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jjt\OpenCL_applications_on_FPGAs\HSTI\"/>
    </mc:Choice>
  </mc:AlternateContent>
  <bookViews>
    <workbookView xWindow="0" yWindow="0" windowWidth="18975" windowHeight="10365" tabRatio="592"/>
  </bookViews>
  <sheets>
    <sheet name="HSTI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66" i="1" l="1"/>
  <c r="K68" i="1"/>
  <c r="K67" i="1"/>
  <c r="K100" i="1" l="1"/>
  <c r="K99" i="1"/>
  <c r="K98" i="1"/>
  <c r="K92" i="1"/>
  <c r="K94" i="1"/>
  <c r="K95" i="1"/>
  <c r="K101" i="1"/>
  <c r="K96" i="1"/>
  <c r="K97" i="1"/>
  <c r="K93" i="1"/>
  <c r="K79" i="1" l="1"/>
  <c r="K80" i="1"/>
  <c r="K81" i="1"/>
  <c r="K82" i="1"/>
  <c r="K83" i="1"/>
  <c r="K84" i="1"/>
  <c r="K85" i="1"/>
  <c r="K86" i="1"/>
  <c r="K23" i="1" l="1"/>
  <c r="K24" i="1"/>
  <c r="K65" i="1" l="1"/>
  <c r="K64" i="1"/>
  <c r="K63" i="1"/>
  <c r="K62" i="1"/>
  <c r="K61" i="1"/>
  <c r="K60" i="1"/>
  <c r="K59" i="1"/>
  <c r="K58" i="1"/>
  <c r="K91" i="1"/>
  <c r="K90" i="1"/>
  <c r="K89" i="1"/>
  <c r="K88" i="1"/>
  <c r="K87" i="1"/>
  <c r="K78" i="1"/>
  <c r="K77" i="1"/>
  <c r="K76" i="1"/>
  <c r="K75" i="1"/>
  <c r="K74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2" i="1"/>
  <c r="K21" i="1"/>
  <c r="K20" i="1"/>
  <c r="K19" i="1"/>
  <c r="K18" i="1"/>
  <c r="K17" i="1"/>
  <c r="K11" i="1"/>
  <c r="K10" i="1"/>
  <c r="K9" i="1"/>
  <c r="K8" i="1"/>
  <c r="K7" i="1"/>
  <c r="K6" i="1"/>
  <c r="K5" i="1"/>
  <c r="K4" i="1"/>
  <c r="K3" i="1"/>
</calcChain>
</file>

<file path=xl/sharedStrings.xml><?xml version="1.0" encoding="utf-8"?>
<sst xmlns="http://schemas.openxmlformats.org/spreadsheetml/2006/main" count="519" uniqueCount="343">
  <si>
    <t>ALUTs</t>
  </si>
  <si>
    <t>Registers</t>
  </si>
  <si>
    <t>Logic</t>
  </si>
  <si>
    <t>DSP blocks</t>
  </si>
  <si>
    <t>Memory bits</t>
  </si>
  <si>
    <t>RAM blocks</t>
  </si>
  <si>
    <t>Actual clock freq(MHz)</t>
  </si>
  <si>
    <t>Kernel-Fpga(ms)</t>
  </si>
  <si>
    <t>Cycle</t>
  </si>
  <si>
    <t>ls256</t>
  </si>
  <si>
    <t>47,894 / 427,200 ( 11 % )</t>
  </si>
  <si>
    <t>5 / 1,518 ( &lt; 1 % )</t>
  </si>
  <si>
    <t>2,548,624 / 55,562,240 ( 5 % )</t>
  </si>
  <si>
    <t>299 / 2,713 ( 11 % )</t>
  </si>
  <si>
    <t>52,190 / 427,200 ( 12 % )</t>
  </si>
  <si>
    <t>6 / 1,518 ( &lt; 1 % )</t>
  </si>
  <si>
    <t>3,035,408 / 55,562,240 ( 5 % )</t>
  </si>
  <si>
    <t>366 / 2,713 ( 13 % )</t>
  </si>
  <si>
    <t>56,937 / 427,200 ( 13 % )</t>
  </si>
  <si>
    <t>9 / 1,518 ( &lt; 1 % )</t>
  </si>
  <si>
    <t>3,555,216 / 55,562,240 ( 6 % )</t>
  </si>
  <si>
    <t>435 / 2,713 ( 16 % )</t>
  </si>
  <si>
    <t>61,589 / 427,200 ( 14 % )</t>
  </si>
  <si>
    <t>12 / 1,518 ( &lt; 1 % )</t>
  </si>
  <si>
    <t>4,075,024 / 55,562,240 ( 7 % )</t>
  </si>
  <si>
    <t>504 / 2,713 ( 19 % )</t>
  </si>
  <si>
    <t>65,266 / 427,200 ( 15 % )</t>
  </si>
  <si>
    <t>15 / 1,518 ( &lt; 1 % )</t>
  </si>
  <si>
    <t>4,533,392 / 55,562,240 ( 8 % )</t>
  </si>
  <si>
    <t>547 / 2,713 ( 20 % )</t>
  </si>
  <si>
    <t>68,945 / 427,200 ( 16 % )</t>
  </si>
  <si>
    <t>18 / 1,518 ( 1 % )</t>
  </si>
  <si>
    <t>4,987,664 / 55,562,240 ( 9 % )</t>
  </si>
  <si>
    <t>590 / 2,713 ( 22 % )</t>
  </si>
  <si>
    <t>72,837 / 427,200 ( 17 % )</t>
  </si>
  <si>
    <t>21 / 1,518 ( 1 % )</t>
  </si>
  <si>
    <t>5,441,936 / 55,562,240 ( 10 % )</t>
  </si>
  <si>
    <t>633 / 2,713 ( 23 % )</t>
  </si>
  <si>
    <t>76,154 / 427,200 ( 18 % )</t>
  </si>
  <si>
    <t>24 / 1,518 ( 2 % )</t>
  </si>
  <si>
    <t>5,896,208 / 55,562,240 ( 11 % )</t>
  </si>
  <si>
    <t>676 / 2,713 ( 25 % )</t>
  </si>
  <si>
    <t>91,343 / 427,200 ( 21 % )</t>
  </si>
  <si>
    <t>36 / 1,518 ( 2 % )</t>
  </si>
  <si>
    <t>7,721,488 / 55,562,240 ( 14 % )</t>
  </si>
  <si>
    <t>848 / 2,713 ( 31 % )</t>
  </si>
  <si>
    <t>46,654 / 427,200 ( 11 % )</t>
  </si>
  <si>
    <t>3 / 1,518 ( &lt; 1 % )</t>
  </si>
  <si>
    <t>2,861,328 / 55,562,240 ( 5 % )</t>
  </si>
  <si>
    <t>340 / 2,713 ( 13 % )</t>
  </si>
  <si>
    <t>45,046 / 427,200 ( 11 % )</t>
  </si>
  <si>
    <t>2,763,024 / 55,562,240 ( 5 % )</t>
  </si>
  <si>
    <t>301 / 2,713 ( 11 % )</t>
  </si>
  <si>
    <t>46,287 / 427,200 ( 11 % )</t>
  </si>
  <si>
    <t>2,852,880 / 55,562,240 ( 5 % )</t>
  </si>
  <si>
    <t>342 / 2,713 ( 13 % )</t>
  </si>
  <si>
    <t>46,761 / 427,200 ( 11 % )</t>
  </si>
  <si>
    <t>3,521,296 / 55,562,240 ( 6 % )</t>
  </si>
  <si>
    <t>376 / 2,713 ( 14 % )</t>
  </si>
  <si>
    <t>46,437 / 427,200 ( 11 % )</t>
  </si>
  <si>
    <t>346 / 2,713 ( 13 % )</t>
  </si>
  <si>
    <t>47,202 / 427,200 ( 11 % )</t>
  </si>
  <si>
    <t>3,524,368 / 55,562,240 ( 6 % )</t>
  </si>
  <si>
    <t>380 / 2,713 ( 14 % )</t>
  </si>
  <si>
    <t>46,197 / 427,200 ( 11 % )</t>
  </si>
  <si>
    <t>2 / 1,518 ( &lt; 1 % )</t>
  </si>
  <si>
    <t>2,198,544 / 55,562,240 ( 4 % )</t>
  </si>
  <si>
    <t>308 / 2,713 ( 11 % )</t>
  </si>
  <si>
    <t>46,473 / 427,200 ( 11 % )</t>
    <phoneticPr fontId="1" type="noConversion"/>
  </si>
  <si>
    <t>4 / 1,518 ( &lt; 1 % )</t>
  </si>
  <si>
    <t>2,182,160 / 55,562,240 ( 4 % )</t>
  </si>
  <si>
    <t>49,998 / 427,200 ( 12 % )</t>
  </si>
  <si>
    <t>8 / 1,518 ( &lt; 1 % )</t>
  </si>
  <si>
    <t>2,229,264 / 55,562,240 ( 4 % )</t>
  </si>
  <si>
    <t>325 / 2,713 ( 12 % )</t>
  </si>
  <si>
    <t>50,007 / 427,200 ( 12 % )</t>
  </si>
  <si>
    <t>2,884,368 / 55,562,240 ( 5 % )</t>
  </si>
  <si>
    <t>360 / 2,713 ( 13 % )</t>
  </si>
  <si>
    <t>52,065 / 427,200 ( 12 % )</t>
  </si>
  <si>
    <t>4,802,704 / 55,562,240 ( 9 % )</t>
  </si>
  <si>
    <t>505 / 2,713 ( 19 % )</t>
  </si>
  <si>
    <t>W=128</t>
  </si>
  <si>
    <t>55,071 / 427,200 ( 13 % )</t>
  </si>
  <si>
    <t>7,428,752 / 55,562,240 ( 13 % )</t>
  </si>
  <si>
    <t>709 / 2,713 ( 26 % )</t>
  </si>
  <si>
    <t>W=256</t>
  </si>
  <si>
    <t>62,895 / 427,200 ( 15 % )</t>
  </si>
  <si>
    <t>12,682,384 / 55,562,240 ( 23 % )</t>
  </si>
  <si>
    <t>1,118 / 2,713 ( 41 % )</t>
  </si>
  <si>
    <r>
      <rPr>
        <sz val="8"/>
        <rFont val="Verdana"/>
        <family val="2"/>
      </rPr>
      <t>W=256</t>
    </r>
    <r>
      <rPr>
        <sz val="8"/>
        <rFont val="宋体"/>
        <family val="3"/>
        <charset val="134"/>
      </rPr>
      <t>不</t>
    </r>
    <r>
      <rPr>
        <sz val="8"/>
        <rFont val="Verdana"/>
        <family val="2"/>
      </rPr>
      <t>UL</t>
    </r>
  </si>
  <si>
    <t>46,896 / 427,200 ( 11 % )</t>
  </si>
  <si>
    <t>2,896,912 / 55,562,240 ( 5 % )</t>
  </si>
  <si>
    <t>341 / 2,713 ( 13 % )</t>
  </si>
  <si>
    <t>W=256UL4</t>
  </si>
  <si>
    <t>46,919 / 427,200 ( 11 % )</t>
  </si>
  <si>
    <t>2,879,504 / 55,562,240 ( 5 % )</t>
  </si>
  <si>
    <t>343 / 2,713 ( 13 % )</t>
  </si>
  <si>
    <t>W=256UL8</t>
  </si>
  <si>
    <t>47,132 / 427,200 ( 11 % )</t>
  </si>
  <si>
    <t>2,878,992 / 55,562,240 ( 5 % )</t>
  </si>
  <si>
    <t>W=256UL16</t>
  </si>
  <si>
    <t>48,505 / 427,200 ( 11 % )</t>
  </si>
  <si>
    <t>2,868,496 / 55,562,240 ( 5 % )</t>
  </si>
  <si>
    <t>350 / 2,713 ( 13 % )</t>
  </si>
  <si>
    <t>W=256UL32</t>
    <phoneticPr fontId="1" type="noConversion"/>
  </si>
  <si>
    <t>49,451 / 427,200 ( 12 % )</t>
  </si>
  <si>
    <t>3,522,192 / 55,562,240 ( 6 % )</t>
  </si>
  <si>
    <t>402 / 2,713 ( 15 % )</t>
  </si>
  <si>
    <t>W=256UL64</t>
  </si>
  <si>
    <t>51,674 / 427,200 ( 12 % )</t>
  </si>
  <si>
    <t>4,829,200 / 55,562,240 ( 9 % )</t>
  </si>
  <si>
    <t>W=256UL128</t>
  </si>
  <si>
    <t>55,615 / 427,200 ( 13 % )</t>
  </si>
  <si>
    <t>7,449,040 / 55,562,240 ( 13 % )</t>
  </si>
  <si>
    <t>W=128UL4</t>
  </si>
  <si>
    <t>46,898 / 427,200 ( 11 % )</t>
  </si>
  <si>
    <t>2,862,864 / 55,562,240 ( 5 % )</t>
  </si>
  <si>
    <t>W=128UL8</t>
  </si>
  <si>
    <t>47,054 / 427,200 ( 11 % )</t>
  </si>
  <si>
    <t>2,862,352 / 55,562,240 ( 5 % )</t>
  </si>
  <si>
    <t>W=128UL16</t>
  </si>
  <si>
    <t>48,522 / 427,200 ( 11 % )</t>
  </si>
  <si>
    <t>2,851,984 / 55,562,240 ( 5 % )</t>
  </si>
  <si>
    <t>W=128UL32</t>
  </si>
  <si>
    <t>49,417 / 427,200 ( 12 % )</t>
  </si>
  <si>
    <t>3,505,680 / 55,562,240 ( 6 % )</t>
  </si>
  <si>
    <t>W=128UL64</t>
  </si>
  <si>
    <t>51,596 / 427,200 ( 12 % )</t>
  </si>
  <si>
    <t>4,812,752 / 55,562,240 ( 9 % )</t>
  </si>
  <si>
    <t>W=512UL4</t>
  </si>
  <si>
    <t>46,917 / 427,200 ( 11 % )</t>
  </si>
  <si>
    <t>2,912,528 / 55,562,240 ( 5 % )</t>
  </si>
  <si>
    <t>W=512UL8</t>
  </si>
  <si>
    <t>47,094 / 427,200 ( 11 % )</t>
  </si>
  <si>
    <t>2,912,016 / 55,562,240 ( 5 % )</t>
  </si>
  <si>
    <t>W=512UL16</t>
  </si>
  <si>
    <t>48,589 / 427,200 ( 11 % )</t>
  </si>
  <si>
    <t>2,901,392 / 55,562,240 ( 5 % )</t>
  </si>
  <si>
    <t>W=512UL32</t>
  </si>
  <si>
    <t>49,496 / 427,200 ( 12 % )</t>
  </si>
  <si>
    <t>3,555,088 / 55,562,240 ( 6 % )</t>
  </si>
  <si>
    <t>W=512UL64</t>
  </si>
  <si>
    <t>51,695 / 427,200 ( 12 % )</t>
  </si>
  <si>
    <t>4,862,032 / 55,562,240 ( 9 % )</t>
  </si>
  <si>
    <t>W=64UL8</t>
  </si>
  <si>
    <t>47,048 / 427,200 ( 11 % )</t>
  </si>
  <si>
    <t>2,853,904 / 55,562,240 ( 5 % )</t>
  </si>
  <si>
    <t>W=64UL16</t>
  </si>
  <si>
    <t>48,510 / 427,200 ( 11 % )</t>
  </si>
  <si>
    <t>2,843,664 / 55,562,240 ( 5 % )</t>
  </si>
  <si>
    <t>W=1024UL8</t>
  </si>
  <si>
    <t>47,077 / 427,200 ( 11 % )</t>
  </si>
  <si>
    <t>2,977,808 / 55,562,240 ( 5 % )</t>
  </si>
  <si>
    <t>W=1024UL16</t>
  </si>
  <si>
    <t>48,553 / 427,200 ( 11 % )</t>
  </si>
  <si>
    <t>2,967,056 / 55,562,240 ( 5 % )</t>
  </si>
  <si>
    <t>W=2048UL8</t>
  </si>
  <si>
    <t>47,083 / 427,200 ( 11 % )</t>
  </si>
  <si>
    <t>3,109,136 / 55,562,240 ( 6 % )</t>
  </si>
  <si>
    <t>352 / 2,713 ( 13 % )</t>
  </si>
  <si>
    <t>W=2048UL16</t>
  </si>
  <si>
    <t>48,573 / 427,200 ( 11 % )</t>
  </si>
  <si>
    <t>3,098,256 / 55,562,240 ( 6 % )</t>
  </si>
  <si>
    <t>1-1-1</t>
  </si>
  <si>
    <t>1-2</t>
  </si>
  <si>
    <t>48,768 / 427,200 ( 11 % )</t>
  </si>
  <si>
    <t>2,192,400 / 55,562,240 ( 4 % )</t>
  </si>
  <si>
    <t>310 / 2,713 ( 11 % )</t>
  </si>
  <si>
    <t>1-4</t>
  </si>
  <si>
    <t>52,271 / 427,200 ( 12 % )</t>
  </si>
  <si>
    <t>2,208,784 / 55,562,240 ( 4 % )</t>
  </si>
  <si>
    <t>314 / 2,713 ( 12 % )</t>
  </si>
  <si>
    <t>1-8</t>
  </si>
  <si>
    <t>59,408 / 427,200 ( 14 % )</t>
  </si>
  <si>
    <t>16 / 1,518 ( 1 % )</t>
  </si>
  <si>
    <t>2,245,648 / 55,562,240 ( 4 % )</t>
  </si>
  <si>
    <t>322 / 2,713 ( 12 % )</t>
  </si>
  <si>
    <t>1-16</t>
  </si>
  <si>
    <t>73,579 / 427,200 ( 17 % )</t>
  </si>
  <si>
    <t>32 / 1,518 ( 2 % )</t>
  </si>
  <si>
    <t>2,352,144 / 55,562,240 ( 4 % )</t>
  </si>
  <si>
    <t>338 / 2,713 ( 12 % )</t>
  </si>
  <si>
    <t>71,763 / 427,200 ( 17 % )</t>
  </si>
  <si>
    <t>2,270,224 / 55,562,240 ( 4 % )</t>
  </si>
  <si>
    <t>51,640 / 427,200 ( 12 % )</t>
  </si>
  <si>
    <t>2,339,856 / 55,562,240 ( 4 % )</t>
  </si>
  <si>
    <t>52,524 / 427,200 ( 12 % )</t>
  </si>
  <si>
    <t>52,236 / 427,200 ( 12 % )</t>
  </si>
  <si>
    <t>2,372,624 / 55,562,240 ( 4 % )</t>
  </si>
  <si>
    <t>354 / 2,713 ( 13 % )</t>
  </si>
  <si>
    <t>52,261 / 427,200 ( 12 % )</t>
  </si>
  <si>
    <t>2,405,392 / 55,562,240 ( 4 % )</t>
  </si>
  <si>
    <t>49,046 / 427,200 ( 11 % )</t>
  </si>
  <si>
    <t>1-1</t>
  </si>
  <si>
    <t>49,177 / 427,200 ( 12 % )</t>
  </si>
  <si>
    <t>2,435,600 / 55,562,240 ( 4 % )</t>
  </si>
  <si>
    <t>296 / 2,713 ( 11 % )</t>
  </si>
  <si>
    <t>53,406 / 427,200 ( 13 % )</t>
  </si>
  <si>
    <t>2,636,048 / 55,562,240 ( 5 % )</t>
  </si>
  <si>
    <t>316 / 2,713 ( 12 % )</t>
  </si>
  <si>
    <t>61,620 / 427,200 ( 14 % )</t>
  </si>
  <si>
    <t>10 / 1,518 ( &lt; 1 % )</t>
  </si>
  <si>
    <t>3,033,488 / 55,562,240 ( 5 % )</t>
  </si>
  <si>
    <t>356 / 2,713 ( 13 % )</t>
  </si>
  <si>
    <t>76,934 / 427,200 ( 18 % )</t>
  </si>
  <si>
    <t>3,833,104 / 55,562,240 ( 7 % )</t>
  </si>
  <si>
    <t>436 / 2,713 ( 16 % )</t>
  </si>
  <si>
    <t>60,034 / 427,200 ( 14 % )</t>
  </si>
  <si>
    <t>2,544,016 / 55,562,240 ( 5 % )</t>
  </si>
  <si>
    <t>334 / 2,713 ( 12 % )</t>
  </si>
  <si>
    <t>61,101 / 427,200 ( 14 % )</t>
  </si>
  <si>
    <t>60,893 / 427,200 ( 14 % )</t>
  </si>
  <si>
    <t>2,560,400 / 55,562,240 ( 5 % )</t>
  </si>
  <si>
    <t>60,916 / 427,200 ( 14 % )</t>
  </si>
  <si>
    <t>2,576,784 / 55,562,240 ( 5 % )</t>
  </si>
  <si>
    <t>106,948 / 427,200 ( 25 % )</t>
  </si>
  <si>
    <t>34 / 1,518 ( 2 % )</t>
  </si>
  <si>
    <t>5,429,904 / 55,562,240 ( 10 % )</t>
  </si>
  <si>
    <t>593 / 2,713 ( 22 % )</t>
  </si>
  <si>
    <t>1. NDRange</t>
    <phoneticPr fontId="1" type="noConversion"/>
  </si>
  <si>
    <t>Kernel</t>
    <phoneticPr fontId="1" type="noConversion"/>
  </si>
  <si>
    <t>Note</t>
    <phoneticPr fontId="1" type="noConversion"/>
  </si>
  <si>
    <t>baseline</t>
    <phoneticPr fontId="1" type="noConversion"/>
  </si>
  <si>
    <t>cu2</t>
    <phoneticPr fontId="1" type="noConversion"/>
  </si>
  <si>
    <t>cu3</t>
    <phoneticPr fontId="1" type="noConversion"/>
  </si>
  <si>
    <t>cu4</t>
    <phoneticPr fontId="1" type="noConversion"/>
  </si>
  <si>
    <t>cu5</t>
  </si>
  <si>
    <t>cu6</t>
  </si>
  <si>
    <t>cu7</t>
  </si>
  <si>
    <t>cu8</t>
  </si>
  <si>
    <t>cu12</t>
    <phoneticPr fontId="1" type="noConversion"/>
  </si>
  <si>
    <t>idem</t>
    <phoneticPr fontId="1" type="noConversion"/>
  </si>
  <si>
    <t>basic</t>
    <phoneticPr fontId="1" type="noConversion"/>
  </si>
  <si>
    <t>use partitioner.h</t>
    <phoneticPr fontId="1" type="noConversion"/>
  </si>
  <si>
    <t>not use partitioner.h</t>
    <phoneticPr fontId="1" type="noConversion"/>
  </si>
  <si>
    <t>use partitioner.h; remove unused +=</t>
    <phoneticPr fontId="1" type="noConversion"/>
  </si>
  <si>
    <t>p_basic</t>
    <phoneticPr fontId="1" type="noConversion"/>
  </si>
  <si>
    <t>p_rm_+=</t>
    <phoneticPr fontId="1" type="noConversion"/>
  </si>
  <si>
    <t>p_ul4_1_1</t>
    <phoneticPr fontId="1" type="noConversion"/>
  </si>
  <si>
    <t>p_ul1_1_4</t>
    <phoneticPr fontId="1" type="noConversion"/>
  </si>
  <si>
    <t>p_ul1_1_8</t>
    <phoneticPr fontId="1" type="noConversion"/>
  </si>
  <si>
    <t>p_ul8_1_1</t>
    <phoneticPr fontId="1" type="noConversion"/>
  </si>
  <si>
    <t>ul1_4_1</t>
    <phoneticPr fontId="1" type="noConversion"/>
  </si>
  <si>
    <t>w64_ul64</t>
    <phoneticPr fontId="1" type="noConversion"/>
  </si>
  <si>
    <t>not use partitioner.h; batch process, batch size = W</t>
    <phoneticPr fontId="1" type="noConversion"/>
  </si>
  <si>
    <t>w128_ul128</t>
    <phoneticPr fontId="1" type="noConversion"/>
  </si>
  <si>
    <t>w256_ul256</t>
    <phoneticPr fontId="1" type="noConversion"/>
  </si>
  <si>
    <t>w256</t>
    <phoneticPr fontId="1" type="noConversion"/>
  </si>
  <si>
    <t>w256_ul4</t>
    <phoneticPr fontId="1" type="noConversion"/>
  </si>
  <si>
    <t>w256_ul8</t>
    <phoneticPr fontId="1" type="noConversion"/>
  </si>
  <si>
    <t>w256_ul16</t>
    <phoneticPr fontId="1" type="noConversion"/>
  </si>
  <si>
    <t>w256_ul32</t>
    <phoneticPr fontId="1" type="noConversion"/>
  </si>
  <si>
    <t>w256_ul64</t>
    <phoneticPr fontId="1" type="noConversion"/>
  </si>
  <si>
    <t>w256_ul128</t>
    <phoneticPr fontId="1" type="noConversion"/>
  </si>
  <si>
    <t>w128_ul4</t>
    <phoneticPr fontId="1" type="noConversion"/>
  </si>
  <si>
    <t>w128_ul8</t>
    <phoneticPr fontId="1" type="noConversion"/>
  </si>
  <si>
    <t>w128_ul16</t>
    <phoneticPr fontId="1" type="noConversion"/>
  </si>
  <si>
    <t>w128_ul32</t>
    <phoneticPr fontId="1" type="noConversion"/>
  </si>
  <si>
    <t>w128_ul64</t>
    <phoneticPr fontId="1" type="noConversion"/>
  </si>
  <si>
    <t>w512_ul4</t>
    <phoneticPr fontId="1" type="noConversion"/>
  </si>
  <si>
    <t>w512_ul8</t>
    <phoneticPr fontId="1" type="noConversion"/>
  </si>
  <si>
    <t>w512_ul16</t>
    <phoneticPr fontId="1" type="noConversion"/>
  </si>
  <si>
    <t>w512_ul32</t>
    <phoneticPr fontId="1" type="noConversion"/>
  </si>
  <si>
    <t>w512_ul64</t>
    <phoneticPr fontId="1" type="noConversion"/>
  </si>
  <si>
    <t>w64_ul8</t>
    <phoneticPr fontId="1" type="noConversion"/>
  </si>
  <si>
    <t>w64_ul16</t>
    <phoneticPr fontId="1" type="noConversion"/>
  </si>
  <si>
    <t>w1024_ul8</t>
    <phoneticPr fontId="1" type="noConversion"/>
  </si>
  <si>
    <t>w1024_ul16</t>
    <phoneticPr fontId="1" type="noConversion"/>
  </si>
  <si>
    <t>w2048_ul8</t>
    <phoneticPr fontId="1" type="noConversion"/>
  </si>
  <si>
    <t>w2048_ul16</t>
    <phoneticPr fontId="1" type="noConversion"/>
  </si>
  <si>
    <t>2. SWI</t>
    <phoneticPr fontId="1" type="noConversion"/>
  </si>
  <si>
    <t>3. NDRange+Channel</t>
    <phoneticPr fontId="1" type="noConversion"/>
  </si>
  <si>
    <t>4. SWI+Channel</t>
    <phoneticPr fontId="1" type="noConversion"/>
  </si>
  <si>
    <t>remove unused +=</t>
    <phoneticPr fontId="1" type="noConversion"/>
  </si>
  <si>
    <t>1-16_depth2_1</t>
    <phoneticPr fontId="1" type="noConversion"/>
  </si>
  <si>
    <t>1-16_depth4_1</t>
    <phoneticPr fontId="1" type="noConversion"/>
  </si>
  <si>
    <t>1-16_depth8_1</t>
    <phoneticPr fontId="1" type="noConversion"/>
  </si>
  <si>
    <t>1-16_depth16_1</t>
    <phoneticPr fontId="1" type="noConversion"/>
  </si>
  <si>
    <t>1-16_depth1_2</t>
    <phoneticPr fontId="1" type="noConversion"/>
  </si>
  <si>
    <t>1-16_depth1_4</t>
    <phoneticPr fontId="1" type="noConversion"/>
  </si>
  <si>
    <t>1-16_depth1_8</t>
    <phoneticPr fontId="1" type="noConversion"/>
  </si>
  <si>
    <t>1-16_depth1_16</t>
    <phoneticPr fontId="1" type="noConversion"/>
  </si>
  <si>
    <t>73,434 / 427,200 ( 17 % )</t>
    <phoneticPr fontId="1" type="noConversion"/>
  </si>
  <si>
    <t>2,352,144 / 55,562,240 ( 4 % )</t>
    <phoneticPr fontId="1" type="noConversion"/>
  </si>
  <si>
    <t>73,474 / 427,200 ( 17 % )</t>
  </si>
  <si>
    <t>74,476 / 427,200 ( 17 % )</t>
    <phoneticPr fontId="1" type="noConversion"/>
  </si>
  <si>
    <t>73,426 / 427,200 ( 17 % )</t>
    <phoneticPr fontId="1" type="noConversion"/>
  </si>
  <si>
    <t>74,333 / 427,200 ( 17 % )</t>
    <phoneticPr fontId="1" type="noConversion"/>
  </si>
  <si>
    <t>74,824 / 427,200 ( 18 % )</t>
    <phoneticPr fontId="1" type="noConversion"/>
  </si>
  <si>
    <t>74,476 / 427,200 ( 17 % )</t>
  </si>
  <si>
    <t>338 / 2,713 ( 12 % )</t>
    <phoneticPr fontId="1" type="noConversion"/>
  </si>
  <si>
    <t>74,501 / 427,200 ( 17 % )</t>
    <phoneticPr fontId="1" type="noConversion"/>
  </si>
  <si>
    <t>idem</t>
    <phoneticPr fontId="1" type="noConversion"/>
  </si>
  <si>
    <t>49,039 / 427,200 ( 11 % )</t>
    <phoneticPr fontId="1" type="noConversion"/>
  </si>
  <si>
    <t>use 1 channel</t>
    <phoneticPr fontId="1" type="noConversion"/>
  </si>
  <si>
    <t>51,138 / 427,200 ( 12 % )</t>
    <phoneticPr fontId="1" type="noConversion"/>
  </si>
  <si>
    <t>32 / 1,518 ( 2 % )</t>
    <phoneticPr fontId="1" type="noConversion"/>
  </si>
  <si>
    <t>2,339,856 / 55,562,240 ( 4 % )</t>
    <phoneticPr fontId="1" type="noConversion"/>
  </si>
  <si>
    <t>53,300 / 427,200 ( 12 % )</t>
    <phoneticPr fontId="1" type="noConversion"/>
  </si>
  <si>
    <t>64 / 1,518 ( 4 % )</t>
    <phoneticPr fontId="1" type="noConversion"/>
  </si>
  <si>
    <t>3,741,200 / 55,562,240 ( 7 % )</t>
  </si>
  <si>
    <t>437 / 2,713 ( 16 % )</t>
  </si>
  <si>
    <t>58,765 / 427,200 ( 14 % )</t>
    <phoneticPr fontId="1" type="noConversion"/>
  </si>
  <si>
    <t>128 / 1,518 ( 8 % )</t>
  </si>
  <si>
    <t>5,316,624 / 55,562,240 ( 10 % )</t>
  </si>
  <si>
    <t>578 / 2,713 ( 21 % )</t>
  </si>
  <si>
    <t>55,700 / 427,200 ( 13 % )</t>
  </si>
  <si>
    <t>64 / 1,518 ( 4 % )</t>
    <phoneticPr fontId="1" type="noConversion"/>
  </si>
  <si>
    <t>54,284 / 427,200 ( 13 % )</t>
    <phoneticPr fontId="1" type="noConversion"/>
  </si>
  <si>
    <t>64 / 1,518 ( 4 % )</t>
  </si>
  <si>
    <t>54,283 / 427,200 ( 13 % )</t>
    <phoneticPr fontId="1" type="noConversion"/>
  </si>
  <si>
    <t>53,689 / 427,200 ( 13 % )</t>
    <phoneticPr fontId="1" type="noConversion"/>
  </si>
  <si>
    <t>3,806,736 / 55,562,240 ( 7 % )</t>
  </si>
  <si>
    <t>463 / 2,713 ( 17 % )</t>
  </si>
  <si>
    <t>53,721 / 427,200 ( 13 % )</t>
    <phoneticPr fontId="1" type="noConversion"/>
  </si>
  <si>
    <t>3,872,272 / 55,562,240 ( 7 % )</t>
  </si>
  <si>
    <t>p_ul1_2_1</t>
    <phoneticPr fontId="1" type="noConversion"/>
  </si>
  <si>
    <t>p_ul1_4_1</t>
    <phoneticPr fontId="1" type="noConversion"/>
  </si>
  <si>
    <t>1-1_ul8</t>
    <phoneticPr fontId="1" type="noConversion"/>
  </si>
  <si>
    <t>1-1_ul8_depth16</t>
    <phoneticPr fontId="1" type="noConversion"/>
  </si>
  <si>
    <t>1-1_ul8_depth32</t>
    <phoneticPr fontId="1" type="noConversion"/>
  </si>
  <si>
    <t>1-1_ul8_depth64</t>
    <phoneticPr fontId="1" type="noConversion"/>
  </si>
  <si>
    <t>71,458 / 427,200 ( 17 % )</t>
    <phoneticPr fontId="1" type="noConversion"/>
  </si>
  <si>
    <t>2,969,360 / 55,562,240 ( 5 % )</t>
  </si>
  <si>
    <t>108,253 / 427,200 ( 25 % )</t>
    <phoneticPr fontId="1" type="noConversion"/>
  </si>
  <si>
    <t>34 / 1,518 ( 2 % )</t>
    <phoneticPr fontId="1" type="noConversion"/>
  </si>
  <si>
    <t>1-1_ul16</t>
    <phoneticPr fontId="1" type="noConversion"/>
  </si>
  <si>
    <t>1-16_depth4</t>
    <phoneticPr fontId="1" type="noConversion"/>
  </si>
  <si>
    <t>1-16_rm+=</t>
    <phoneticPr fontId="1" type="noConversion"/>
  </si>
  <si>
    <t>1-1-1_ul16</t>
    <phoneticPr fontId="1" type="noConversion"/>
  </si>
  <si>
    <t>1-1-1_ul16_depth16</t>
    <phoneticPr fontId="1" type="noConversion"/>
  </si>
  <si>
    <t>1-1-1_ul16_depth32</t>
    <phoneticPr fontId="1" type="noConversion"/>
  </si>
  <si>
    <t>1-1-1_ul16_depth64</t>
    <phoneticPr fontId="1" type="noConversion"/>
  </si>
  <si>
    <t>use 1 channel</t>
    <phoneticPr fontId="1" type="noConversion"/>
  </si>
  <si>
    <t>1-1-1_ul16_1c</t>
    <phoneticPr fontId="1" type="noConversion"/>
  </si>
  <si>
    <t>1-1_ul16_1c</t>
    <phoneticPr fontId="1" type="noConversion"/>
  </si>
  <si>
    <t>1-1_ul32_1c</t>
    <phoneticPr fontId="1" type="noConversion"/>
  </si>
  <si>
    <t>1-1_ul32_1c_depth4</t>
    <phoneticPr fontId="1" type="noConversion"/>
  </si>
  <si>
    <t>1-1_ul32_1c_depth8</t>
    <phoneticPr fontId="1" type="noConversion"/>
  </si>
  <si>
    <t>1-1_ul32_1c_depth16</t>
    <phoneticPr fontId="1" type="noConversion"/>
  </si>
  <si>
    <t>1-1_ul32_1c_depth32</t>
    <phoneticPr fontId="1" type="noConversion"/>
  </si>
  <si>
    <t>1-1_ul32_1c_depth64</t>
    <phoneticPr fontId="1" type="noConversion"/>
  </si>
  <si>
    <t>1-1_ul64_1c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</si>
</sst>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_ "/>
  </numFmts>
  <fonts count="10"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8"/>
      <name val="Verdana"/>
      <family val="2"/>
    </font>
    <font>
      <b/>
      <sz val="8"/>
      <name val="Verdana"/>
      <family val="2"/>
    </font>
    <font>
      <sz val="8"/>
      <color theme="1"/>
      <name val="Verdana"/>
      <family val="2"/>
    </font>
    <font>
      <b/>
      <sz val="8"/>
      <color theme="1"/>
      <name val="Verdana"/>
      <family val="2"/>
    </font>
    <font>
      <sz val="8"/>
      <name val="宋体"/>
      <family val="3"/>
      <charset val="134"/>
    </font>
    <font>
      <sz val="11"/>
      <name val="宋体"/>
      <family val="3"/>
      <charset val="134"/>
      <scheme val="minor"/>
    </font>
    <font>
      <b/>
      <sz val="8"/>
      <name val="宋体"/>
      <family val="3"/>
      <charset val="134"/>
    </font>
    <font>
      <b/>
      <sz val="11"/>
      <color theme="1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9">
    <xf numFmtId="0" fontId="0" fillId="0" borderId="0" xfId="0">
      <alignment vertical="center"/>
    </xf>
    <xf numFmtId="0" fontId="2" fillId="0" borderId="0" xfId="0" applyFont="1" applyFill="1" applyAlignment="1">
      <alignment horizontal="justify" vertical="center"/>
    </xf>
    <xf numFmtId="0" fontId="3" fillId="0" borderId="0" xfId="0" applyFont="1" applyFill="1" applyAlignment="1">
      <alignment horizontal="justify" vertical="center"/>
    </xf>
    <xf numFmtId="11" fontId="3" fillId="0" borderId="0" xfId="0" applyNumberFormat="1" applyFont="1" applyFill="1" applyAlignment="1">
      <alignment horizontal="justify" vertical="center"/>
    </xf>
    <xf numFmtId="0" fontId="2" fillId="2" borderId="0" xfId="0" applyFont="1" applyFill="1" applyAlignment="1">
      <alignment horizontal="justify" vertical="center"/>
    </xf>
    <xf numFmtId="0" fontId="2" fillId="3" borderId="0" xfId="0" applyFont="1" applyFill="1" applyAlignment="1">
      <alignment horizontal="justify" vertical="center"/>
    </xf>
    <xf numFmtId="0" fontId="2" fillId="5" borderId="0" xfId="0" applyFont="1" applyFill="1" applyAlignment="1">
      <alignment horizontal="justify" vertical="center"/>
    </xf>
    <xf numFmtId="0" fontId="4" fillId="0" borderId="0" xfId="0" applyFont="1">
      <alignment vertical="center"/>
    </xf>
    <xf numFmtId="3" fontId="2" fillId="0" borderId="0" xfId="0" applyNumberFormat="1" applyFont="1" applyFill="1" applyAlignment="1">
      <alignment horizontal="justify" vertical="center"/>
    </xf>
    <xf numFmtId="176" fontId="3" fillId="0" borderId="0" xfId="0" applyNumberFormat="1" applyFont="1" applyFill="1" applyAlignment="1">
      <alignment horizontal="justify" vertical="center"/>
    </xf>
    <xf numFmtId="0" fontId="4" fillId="0" borderId="0" xfId="0" applyFont="1" applyFill="1">
      <alignment vertical="center"/>
    </xf>
    <xf numFmtId="0" fontId="7" fillId="0" borderId="0" xfId="0" applyFont="1" applyFill="1">
      <alignment vertical="center"/>
    </xf>
    <xf numFmtId="0" fontId="2" fillId="0" borderId="0" xfId="0" applyFont="1" applyFill="1">
      <alignment vertical="center"/>
    </xf>
    <xf numFmtId="0" fontId="0" fillId="0" borderId="0" xfId="0" applyFill="1">
      <alignment vertical="center"/>
    </xf>
    <xf numFmtId="176" fontId="2" fillId="0" borderId="0" xfId="0" applyNumberFormat="1" applyFont="1" applyFill="1" applyAlignment="1">
      <alignment horizontal="justify" vertical="center"/>
    </xf>
    <xf numFmtId="49" fontId="2" fillId="0" borderId="0" xfId="0" applyNumberFormat="1" applyFont="1" applyFill="1" applyAlignment="1">
      <alignment horizontal="justify" vertical="center"/>
    </xf>
    <xf numFmtId="0" fontId="8" fillId="0" borderId="0" xfId="0" applyFont="1" applyFill="1" applyAlignment="1">
      <alignment horizontal="justify" vertical="center"/>
    </xf>
    <xf numFmtId="3" fontId="3" fillId="0" borderId="0" xfId="0" applyNumberFormat="1" applyFont="1" applyFill="1" applyAlignment="1">
      <alignment horizontal="justify" vertical="center"/>
    </xf>
    <xf numFmtId="0" fontId="3" fillId="0" borderId="0" xfId="0" applyFont="1" applyFill="1">
      <alignment vertical="center"/>
    </xf>
    <xf numFmtId="11" fontId="2" fillId="0" borderId="0" xfId="0" applyNumberFormat="1" applyFont="1" applyFill="1" applyAlignment="1">
      <alignment horizontal="justify" vertical="center"/>
    </xf>
    <xf numFmtId="0" fontId="2" fillId="4" borderId="0" xfId="0" applyFont="1" applyFill="1" applyAlignment="1">
      <alignment horizontal="justify" vertical="center"/>
    </xf>
    <xf numFmtId="11" fontId="2" fillId="6" borderId="0" xfId="0" applyNumberFormat="1" applyFont="1" applyFill="1" applyAlignment="1">
      <alignment horizontal="justify" vertical="center"/>
    </xf>
    <xf numFmtId="11" fontId="4" fillId="0" borderId="0" xfId="0" applyNumberFormat="1" applyFont="1">
      <alignment vertical="center"/>
    </xf>
    <xf numFmtId="0" fontId="9" fillId="0" borderId="0" xfId="0" applyFont="1" applyFill="1">
      <alignment vertical="center"/>
    </xf>
    <xf numFmtId="0" fontId="5" fillId="0" borderId="0" xfId="0" applyFont="1" applyFill="1">
      <alignment vertical="center"/>
    </xf>
    <xf numFmtId="49" fontId="3" fillId="0" borderId="0" xfId="0" applyNumberFormat="1" applyFont="1" applyFill="1" applyAlignment="1">
      <alignment horizontal="justify" vertical="center"/>
    </xf>
    <xf numFmtId="0" fontId="5" fillId="0" borderId="0" xfId="0" applyFont="1">
      <alignment vertical="center"/>
    </xf>
    <xf numFmtId="0" fontId="0" fillId="0" borderId="0" xfId="0" applyFont="1">
      <alignment vertical="center"/>
    </xf>
    <xf numFmtId="0" fontId="0" fillId="0" borderId="0" xfId="0" applyFont="1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2"/>
  <sheetViews>
    <sheetView tabSelected="1" topLeftCell="A64" workbookViewId="0">
      <selection activeCell="A74" sqref="A74:XFD101"/>
    </sheetView>
  </sheetViews>
  <sheetFormatPr defaultColWidth="9" defaultRowHeight="10.5"/>
  <cols>
    <col min="1" max="1" width="20.25" style="7" customWidth="1"/>
    <col min="2" max="2" width="15.25" style="7" customWidth="1"/>
    <col min="3" max="6" width="9" style="7"/>
    <col min="7" max="7" width="10.375" style="7" customWidth="1"/>
    <col min="8" max="10" width="9" style="7"/>
    <col min="11" max="11" width="9" style="22"/>
    <col min="12" max="16384" width="9" style="7"/>
  </cols>
  <sheetData>
    <row r="1" spans="1:11" s="2" customFormat="1">
      <c r="A1" s="2" t="s">
        <v>219</v>
      </c>
      <c r="B1" s="2">
        <v>9</v>
      </c>
      <c r="E1" s="16"/>
      <c r="I1" s="1"/>
      <c r="J1" s="1"/>
      <c r="K1" s="19"/>
    </row>
    <row r="2" spans="1:11" s="1" customFormat="1" ht="31.5">
      <c r="A2" s="4" t="s">
        <v>220</v>
      </c>
      <c r="B2" s="4" t="s">
        <v>221</v>
      </c>
      <c r="C2" s="5" t="s">
        <v>0</v>
      </c>
      <c r="D2" s="5" t="s">
        <v>1</v>
      </c>
      <c r="E2" s="5" t="s">
        <v>2</v>
      </c>
      <c r="F2" s="5" t="s">
        <v>3</v>
      </c>
      <c r="G2" s="5" t="s">
        <v>4</v>
      </c>
      <c r="H2" s="5" t="s">
        <v>5</v>
      </c>
      <c r="I2" s="20" t="s">
        <v>6</v>
      </c>
      <c r="J2" s="6" t="s">
        <v>7</v>
      </c>
      <c r="K2" s="21" t="s">
        <v>8</v>
      </c>
    </row>
    <row r="3" spans="1:11" s="10" customFormat="1" ht="31.5">
      <c r="A3" s="1" t="s">
        <v>222</v>
      </c>
      <c r="B3" s="10" t="s">
        <v>9</v>
      </c>
      <c r="C3" s="1">
        <v>61509</v>
      </c>
      <c r="D3" s="8">
        <v>71583</v>
      </c>
      <c r="E3" s="1" t="s">
        <v>10</v>
      </c>
      <c r="F3" s="1" t="s">
        <v>11</v>
      </c>
      <c r="G3" s="1" t="s">
        <v>12</v>
      </c>
      <c r="H3" s="1" t="s">
        <v>13</v>
      </c>
      <c r="I3" s="14">
        <v>297.5</v>
      </c>
      <c r="J3" s="1">
        <v>25.164000000000001</v>
      </c>
      <c r="K3" s="19">
        <f t="shared" ref="K3:K11" si="0">MMULT(I3,J3)*1000</f>
        <v>7486290.0000000009</v>
      </c>
    </row>
    <row r="4" spans="1:11" s="10" customFormat="1" ht="31.5">
      <c r="A4" s="1" t="s">
        <v>223</v>
      </c>
      <c r="B4" s="1" t="s">
        <v>231</v>
      </c>
      <c r="C4" s="1">
        <v>67949</v>
      </c>
      <c r="D4" s="8">
        <v>79225</v>
      </c>
      <c r="E4" s="1" t="s">
        <v>14</v>
      </c>
      <c r="F4" s="1" t="s">
        <v>15</v>
      </c>
      <c r="G4" s="1" t="s">
        <v>16</v>
      </c>
      <c r="H4" s="1" t="s">
        <v>17</v>
      </c>
      <c r="I4" s="14">
        <v>295</v>
      </c>
      <c r="J4" s="1">
        <v>14.699</v>
      </c>
      <c r="K4" s="19">
        <f t="shared" si="0"/>
        <v>4336205</v>
      </c>
    </row>
    <row r="5" spans="1:11" s="10" customFormat="1" ht="31.5">
      <c r="A5" s="1" t="s">
        <v>224</v>
      </c>
      <c r="B5" s="1" t="s">
        <v>231</v>
      </c>
      <c r="C5" s="1">
        <v>75407</v>
      </c>
      <c r="D5" s="8">
        <v>87713</v>
      </c>
      <c r="E5" s="1" t="s">
        <v>18</v>
      </c>
      <c r="F5" s="1" t="s">
        <v>19</v>
      </c>
      <c r="G5" s="1" t="s">
        <v>20</v>
      </c>
      <c r="H5" s="1" t="s">
        <v>21</v>
      </c>
      <c r="I5" s="14">
        <v>287.5</v>
      </c>
      <c r="J5" s="1">
        <v>12.281000000000001</v>
      </c>
      <c r="K5" s="19">
        <f t="shared" si="0"/>
        <v>3530787.5000000005</v>
      </c>
    </row>
    <row r="6" spans="1:11" s="10" customFormat="1" ht="31.5">
      <c r="A6" s="1" t="s">
        <v>225</v>
      </c>
      <c r="B6" s="1" t="s">
        <v>231</v>
      </c>
      <c r="C6" s="1">
        <v>82861</v>
      </c>
      <c r="D6" s="8">
        <v>96178</v>
      </c>
      <c r="E6" s="1" t="s">
        <v>22</v>
      </c>
      <c r="F6" s="1" t="s">
        <v>23</v>
      </c>
      <c r="G6" s="1" t="s">
        <v>24</v>
      </c>
      <c r="H6" s="1" t="s">
        <v>25</v>
      </c>
      <c r="I6" s="14">
        <v>283.33333333299998</v>
      </c>
      <c r="J6" s="1">
        <v>9.5969999999999995</v>
      </c>
      <c r="K6" s="19">
        <f t="shared" si="0"/>
        <v>2719149.9999968009</v>
      </c>
    </row>
    <row r="7" spans="1:11" s="10" customFormat="1" ht="31.5">
      <c r="A7" s="1" t="s">
        <v>226</v>
      </c>
      <c r="B7" s="1" t="s">
        <v>231</v>
      </c>
      <c r="C7" s="1">
        <v>88140</v>
      </c>
      <c r="D7" s="8">
        <v>102501</v>
      </c>
      <c r="E7" s="1" t="s">
        <v>26</v>
      </c>
      <c r="F7" s="1" t="s">
        <v>27</v>
      </c>
      <c r="G7" s="1" t="s">
        <v>28</v>
      </c>
      <c r="H7" s="1" t="s">
        <v>29</v>
      </c>
      <c r="I7" s="14">
        <v>283.33333333299998</v>
      </c>
      <c r="J7" s="1">
        <v>9.5649999999999995</v>
      </c>
      <c r="K7" s="19">
        <f t="shared" si="0"/>
        <v>2710083.3333301446</v>
      </c>
    </row>
    <row r="8" spans="1:11" s="18" customFormat="1" ht="31.5">
      <c r="A8" s="2" t="s">
        <v>227</v>
      </c>
      <c r="B8" s="2" t="s">
        <v>231</v>
      </c>
      <c r="C8" s="2">
        <v>93619</v>
      </c>
      <c r="D8" s="17">
        <v>108836</v>
      </c>
      <c r="E8" s="2" t="s">
        <v>30</v>
      </c>
      <c r="F8" s="2" t="s">
        <v>31</v>
      </c>
      <c r="G8" s="2" t="s">
        <v>32</v>
      </c>
      <c r="H8" s="2" t="s">
        <v>33</v>
      </c>
      <c r="I8" s="9">
        <v>290.625</v>
      </c>
      <c r="J8" s="2">
        <v>9.423</v>
      </c>
      <c r="K8" s="3">
        <f t="shared" si="0"/>
        <v>2738559.375</v>
      </c>
    </row>
    <row r="9" spans="1:11" s="10" customFormat="1" ht="31.5">
      <c r="A9" s="1" t="s">
        <v>228</v>
      </c>
      <c r="B9" s="1" t="s">
        <v>231</v>
      </c>
      <c r="C9" s="1">
        <v>99308</v>
      </c>
      <c r="D9" s="8">
        <v>114863</v>
      </c>
      <c r="E9" s="1" t="s">
        <v>34</v>
      </c>
      <c r="F9" s="1" t="s">
        <v>35</v>
      </c>
      <c r="G9" s="1" t="s">
        <v>36</v>
      </c>
      <c r="H9" s="1" t="s">
        <v>37</v>
      </c>
      <c r="I9" s="14">
        <v>280</v>
      </c>
      <c r="J9" s="1">
        <v>9.6340000000000003</v>
      </c>
      <c r="K9" s="19">
        <f t="shared" si="0"/>
        <v>2697520</v>
      </c>
    </row>
    <row r="10" spans="1:11" s="10" customFormat="1" ht="31.5">
      <c r="A10" s="1" t="s">
        <v>229</v>
      </c>
      <c r="B10" s="1" t="s">
        <v>231</v>
      </c>
      <c r="C10" s="1">
        <v>104217</v>
      </c>
      <c r="D10" s="8">
        <v>120915</v>
      </c>
      <c r="E10" s="1" t="s">
        <v>38</v>
      </c>
      <c r="F10" s="1" t="s">
        <v>39</v>
      </c>
      <c r="G10" s="1" t="s">
        <v>40</v>
      </c>
      <c r="H10" s="1" t="s">
        <v>41</v>
      </c>
      <c r="I10" s="14">
        <v>277.5</v>
      </c>
      <c r="J10" s="1">
        <v>9.702</v>
      </c>
      <c r="K10" s="19">
        <f t="shared" si="0"/>
        <v>2692305</v>
      </c>
    </row>
    <row r="11" spans="1:11" s="10" customFormat="1" ht="31.5">
      <c r="A11" s="1" t="s">
        <v>230</v>
      </c>
      <c r="B11" s="1" t="s">
        <v>231</v>
      </c>
      <c r="C11" s="1">
        <v>126850</v>
      </c>
      <c r="D11" s="8">
        <v>145659</v>
      </c>
      <c r="E11" s="1" t="s">
        <v>42</v>
      </c>
      <c r="F11" s="1" t="s">
        <v>43</v>
      </c>
      <c r="G11" s="1" t="s">
        <v>44</v>
      </c>
      <c r="H11" s="1" t="s">
        <v>45</v>
      </c>
      <c r="I11" s="14">
        <v>275</v>
      </c>
      <c r="J11" s="1">
        <v>9.782</v>
      </c>
      <c r="K11" s="19">
        <f t="shared" si="0"/>
        <v>2690050</v>
      </c>
    </row>
    <row r="15" spans="1:11" s="2" customFormat="1">
      <c r="A15" s="2" t="s">
        <v>270</v>
      </c>
      <c r="B15" s="2">
        <v>36</v>
      </c>
      <c r="E15" s="16"/>
      <c r="I15" s="1"/>
      <c r="J15" s="1"/>
      <c r="K15" s="19"/>
    </row>
    <row r="16" spans="1:11" s="1" customFormat="1" ht="31.5">
      <c r="A16" s="4" t="s">
        <v>220</v>
      </c>
      <c r="B16" s="4" t="s">
        <v>221</v>
      </c>
      <c r="C16" s="5" t="s">
        <v>0</v>
      </c>
      <c r="D16" s="5" t="s">
        <v>1</v>
      </c>
      <c r="E16" s="5" t="s">
        <v>2</v>
      </c>
      <c r="F16" s="5" t="s">
        <v>3</v>
      </c>
      <c r="G16" s="5" t="s">
        <v>4</v>
      </c>
      <c r="H16" s="5" t="s">
        <v>5</v>
      </c>
      <c r="I16" s="20" t="s">
        <v>6</v>
      </c>
      <c r="J16" s="6" t="s">
        <v>7</v>
      </c>
      <c r="K16" s="21" t="s">
        <v>8</v>
      </c>
    </row>
    <row r="17" spans="1:16378" s="12" customFormat="1" ht="31.5">
      <c r="A17" s="1" t="s">
        <v>236</v>
      </c>
      <c r="B17" s="1" t="s">
        <v>233</v>
      </c>
      <c r="C17" s="1">
        <v>58804</v>
      </c>
      <c r="D17" s="8">
        <v>74409</v>
      </c>
      <c r="E17" s="1" t="s">
        <v>46</v>
      </c>
      <c r="F17" s="1" t="s">
        <v>47</v>
      </c>
      <c r="G17" s="1" t="s">
        <v>48</v>
      </c>
      <c r="H17" s="1" t="s">
        <v>49</v>
      </c>
      <c r="I17" s="14">
        <v>316.66666666700002</v>
      </c>
      <c r="J17" s="1">
        <v>23.898</v>
      </c>
      <c r="K17" s="19">
        <f t="shared" ref="K17:K24" si="1">MMULT(I17,J17)*1000</f>
        <v>7567700.0000079665</v>
      </c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  <c r="EB17" s="11"/>
      <c r="EC17" s="11"/>
      <c r="ED17" s="11"/>
      <c r="EE17" s="11"/>
      <c r="EF17" s="11"/>
      <c r="EG17" s="11"/>
      <c r="EH17" s="11"/>
      <c r="EI17" s="11"/>
      <c r="EJ17" s="11"/>
      <c r="EK17" s="11"/>
      <c r="EL17" s="11"/>
      <c r="EM17" s="11"/>
      <c r="EN17" s="11"/>
      <c r="EO17" s="11"/>
      <c r="EP17" s="11"/>
      <c r="EQ17" s="11"/>
      <c r="ER17" s="11"/>
      <c r="ES17" s="11"/>
      <c r="ET17" s="11"/>
      <c r="EU17" s="11"/>
      <c r="EV17" s="11"/>
      <c r="EW17" s="11"/>
      <c r="EX17" s="11"/>
      <c r="EY17" s="11"/>
      <c r="EZ17" s="11"/>
      <c r="FA17" s="11"/>
      <c r="FB17" s="11"/>
      <c r="FC17" s="11"/>
      <c r="FD17" s="11"/>
      <c r="FE17" s="11"/>
      <c r="FF17" s="11"/>
      <c r="FG17" s="11"/>
      <c r="FH17" s="11"/>
      <c r="FI17" s="11"/>
      <c r="FJ17" s="11"/>
      <c r="FK17" s="11"/>
      <c r="FL17" s="11"/>
      <c r="FM17" s="11"/>
      <c r="FN17" s="11"/>
      <c r="FO17" s="11"/>
      <c r="FP17" s="11"/>
      <c r="FQ17" s="11"/>
      <c r="FR17" s="11"/>
      <c r="FS17" s="11"/>
      <c r="FT17" s="11"/>
      <c r="FU17" s="11"/>
      <c r="FV17" s="11"/>
      <c r="FW17" s="11"/>
      <c r="FX17" s="11"/>
      <c r="FY17" s="11"/>
      <c r="FZ17" s="11"/>
      <c r="GA17" s="11"/>
      <c r="GB17" s="11"/>
      <c r="GC17" s="11"/>
      <c r="GD17" s="11"/>
      <c r="GE17" s="11"/>
      <c r="GF17" s="11"/>
      <c r="GG17" s="11"/>
      <c r="GH17" s="11"/>
      <c r="GI17" s="11"/>
      <c r="GJ17" s="11"/>
      <c r="GK17" s="11"/>
      <c r="GL17" s="11"/>
      <c r="GM17" s="11"/>
      <c r="GN17" s="11"/>
      <c r="GO17" s="11"/>
      <c r="GP17" s="11"/>
      <c r="GQ17" s="11"/>
      <c r="GR17" s="11"/>
      <c r="GS17" s="11"/>
      <c r="GT17" s="11"/>
      <c r="GU17" s="11"/>
      <c r="GV17" s="11"/>
      <c r="GW17" s="11"/>
      <c r="GX17" s="11"/>
      <c r="GY17" s="11"/>
      <c r="GZ17" s="11"/>
      <c r="HA17" s="11"/>
      <c r="HB17" s="11"/>
      <c r="HC17" s="11"/>
      <c r="HD17" s="11"/>
      <c r="HE17" s="11"/>
      <c r="HF17" s="11"/>
      <c r="HG17" s="11"/>
      <c r="HH17" s="11"/>
      <c r="HI17" s="11"/>
      <c r="HJ17" s="11"/>
      <c r="HK17" s="11"/>
      <c r="HL17" s="11"/>
      <c r="HM17" s="11"/>
      <c r="HN17" s="11"/>
      <c r="HO17" s="11"/>
      <c r="HP17" s="11"/>
      <c r="HQ17" s="11"/>
      <c r="HR17" s="11"/>
      <c r="HS17" s="11"/>
      <c r="HT17" s="11"/>
      <c r="HU17" s="11"/>
      <c r="HV17" s="11"/>
      <c r="HW17" s="11"/>
      <c r="HX17" s="11"/>
      <c r="HY17" s="11"/>
      <c r="HZ17" s="11"/>
      <c r="IA17" s="11"/>
      <c r="IB17" s="11"/>
      <c r="IC17" s="11"/>
      <c r="ID17" s="11"/>
      <c r="IE17" s="11"/>
      <c r="IF17" s="11"/>
      <c r="IG17" s="11"/>
      <c r="IH17" s="11"/>
      <c r="II17" s="11"/>
      <c r="IJ17" s="11"/>
      <c r="IK17" s="11"/>
      <c r="IL17" s="11"/>
      <c r="IM17" s="11"/>
      <c r="IN17" s="11"/>
      <c r="IO17" s="11"/>
      <c r="IP17" s="11"/>
      <c r="IQ17" s="11"/>
      <c r="IR17" s="11"/>
      <c r="IS17" s="11"/>
      <c r="IT17" s="11"/>
      <c r="IU17" s="11"/>
      <c r="IV17" s="11"/>
      <c r="IW17" s="11"/>
      <c r="IX17" s="11"/>
      <c r="IY17" s="11"/>
      <c r="IZ17" s="11"/>
      <c r="JA17" s="11"/>
      <c r="JB17" s="11"/>
      <c r="JC17" s="11"/>
      <c r="JD17" s="11"/>
      <c r="JE17" s="11"/>
      <c r="JF17" s="11"/>
      <c r="JG17" s="11"/>
      <c r="JH17" s="11"/>
      <c r="JI17" s="11"/>
      <c r="JJ17" s="11"/>
      <c r="JK17" s="11"/>
      <c r="JL17" s="11"/>
      <c r="JM17" s="11"/>
      <c r="JN17" s="11"/>
      <c r="JO17" s="11"/>
      <c r="JP17" s="11"/>
      <c r="JQ17" s="11"/>
      <c r="JR17" s="11"/>
      <c r="JS17" s="11"/>
      <c r="JT17" s="11"/>
      <c r="JU17" s="11"/>
      <c r="JV17" s="11"/>
      <c r="JW17" s="11"/>
      <c r="JX17" s="11"/>
      <c r="JY17" s="11"/>
      <c r="JZ17" s="11"/>
      <c r="KA17" s="11"/>
      <c r="KB17" s="11"/>
      <c r="KC17" s="11"/>
      <c r="KD17" s="11"/>
      <c r="KE17" s="11"/>
      <c r="KF17" s="11"/>
      <c r="KG17" s="11"/>
      <c r="KH17" s="11"/>
      <c r="KI17" s="11"/>
      <c r="KJ17" s="11"/>
      <c r="KK17" s="11"/>
      <c r="KL17" s="11"/>
      <c r="KM17" s="11"/>
      <c r="KN17" s="11"/>
      <c r="KO17" s="11"/>
      <c r="KP17" s="11"/>
      <c r="KQ17" s="11"/>
      <c r="KR17" s="11"/>
      <c r="KS17" s="11"/>
      <c r="KT17" s="11"/>
      <c r="KU17" s="11"/>
      <c r="KV17" s="11"/>
      <c r="KW17" s="11"/>
      <c r="KX17" s="11"/>
      <c r="KY17" s="11"/>
      <c r="KZ17" s="11"/>
      <c r="LA17" s="11"/>
      <c r="LB17" s="11"/>
      <c r="LC17" s="11"/>
      <c r="LD17" s="11"/>
      <c r="LE17" s="11"/>
      <c r="LF17" s="11"/>
      <c r="LG17" s="11"/>
      <c r="LH17" s="11"/>
      <c r="LI17" s="11"/>
      <c r="LJ17" s="11"/>
      <c r="LK17" s="11"/>
      <c r="LL17" s="11"/>
      <c r="LM17" s="11"/>
      <c r="LN17" s="11"/>
      <c r="LO17" s="11"/>
      <c r="LP17" s="11"/>
      <c r="LQ17" s="11"/>
      <c r="LR17" s="11"/>
      <c r="LS17" s="11"/>
      <c r="LT17" s="11"/>
      <c r="LU17" s="11"/>
      <c r="LV17" s="11"/>
      <c r="LW17" s="11"/>
      <c r="LX17" s="11"/>
      <c r="LY17" s="11"/>
      <c r="LZ17" s="11"/>
      <c r="MA17" s="11"/>
      <c r="MB17" s="11"/>
      <c r="MC17" s="11"/>
      <c r="MD17" s="11"/>
      <c r="ME17" s="11"/>
      <c r="MF17" s="11"/>
      <c r="MG17" s="11"/>
      <c r="MH17" s="11"/>
      <c r="MI17" s="11"/>
      <c r="MJ17" s="11"/>
      <c r="MK17" s="11"/>
      <c r="ML17" s="11"/>
      <c r="MM17" s="11"/>
      <c r="MN17" s="11"/>
      <c r="MO17" s="11"/>
      <c r="MP17" s="11"/>
      <c r="MQ17" s="11"/>
      <c r="MR17" s="11"/>
      <c r="MS17" s="11"/>
      <c r="MT17" s="11"/>
      <c r="MU17" s="11"/>
      <c r="MV17" s="11"/>
      <c r="MW17" s="11"/>
      <c r="MX17" s="11"/>
      <c r="MY17" s="11"/>
      <c r="MZ17" s="11"/>
      <c r="NA17" s="11"/>
      <c r="NB17" s="11"/>
      <c r="NC17" s="11"/>
      <c r="ND17" s="11"/>
      <c r="NE17" s="11"/>
      <c r="NF17" s="11"/>
      <c r="NG17" s="11"/>
      <c r="NH17" s="11"/>
      <c r="NI17" s="11"/>
      <c r="NJ17" s="11"/>
      <c r="NK17" s="11"/>
      <c r="NL17" s="11"/>
      <c r="NM17" s="11"/>
      <c r="NN17" s="11"/>
      <c r="NO17" s="11"/>
      <c r="NP17" s="11"/>
      <c r="NQ17" s="11"/>
      <c r="NR17" s="11"/>
      <c r="NS17" s="11"/>
      <c r="NT17" s="11"/>
      <c r="NU17" s="11"/>
      <c r="NV17" s="11"/>
      <c r="NW17" s="11"/>
      <c r="NX17" s="11"/>
      <c r="NY17" s="11"/>
      <c r="NZ17" s="11"/>
      <c r="OA17" s="11"/>
      <c r="OB17" s="11"/>
      <c r="OC17" s="11"/>
      <c r="OD17" s="11"/>
      <c r="OE17" s="11"/>
      <c r="OF17" s="11"/>
      <c r="OG17" s="11"/>
      <c r="OH17" s="11"/>
      <c r="OI17" s="11"/>
      <c r="OJ17" s="11"/>
      <c r="OK17" s="11"/>
      <c r="OL17" s="11"/>
      <c r="OM17" s="11"/>
      <c r="ON17" s="11"/>
      <c r="OO17" s="11"/>
      <c r="OP17" s="11"/>
      <c r="OQ17" s="11"/>
      <c r="OR17" s="11"/>
      <c r="OS17" s="11"/>
      <c r="OT17" s="11"/>
      <c r="OU17" s="11"/>
      <c r="OV17" s="11"/>
      <c r="OW17" s="11"/>
      <c r="OX17" s="11"/>
      <c r="OY17" s="11"/>
      <c r="OZ17" s="11"/>
      <c r="PA17" s="11"/>
      <c r="PB17" s="11"/>
      <c r="PC17" s="11"/>
      <c r="PD17" s="11"/>
      <c r="PE17" s="11"/>
      <c r="PF17" s="11"/>
      <c r="PG17" s="11"/>
      <c r="PH17" s="11"/>
      <c r="PI17" s="11"/>
      <c r="PJ17" s="11"/>
      <c r="PK17" s="11"/>
      <c r="PL17" s="11"/>
      <c r="PM17" s="11"/>
      <c r="PN17" s="11"/>
      <c r="PO17" s="11"/>
      <c r="PP17" s="11"/>
      <c r="PQ17" s="11"/>
      <c r="PR17" s="11"/>
      <c r="PS17" s="11"/>
      <c r="PT17" s="11"/>
      <c r="PU17" s="11"/>
      <c r="PV17" s="11"/>
      <c r="PW17" s="11"/>
      <c r="PX17" s="11"/>
      <c r="PY17" s="11"/>
      <c r="PZ17" s="11"/>
      <c r="QA17" s="11"/>
      <c r="QB17" s="11"/>
      <c r="QC17" s="11"/>
      <c r="QD17" s="11"/>
      <c r="QE17" s="11"/>
      <c r="QF17" s="11"/>
      <c r="QG17" s="11"/>
      <c r="QH17" s="11"/>
      <c r="QI17" s="11"/>
      <c r="QJ17" s="11"/>
      <c r="QK17" s="11"/>
      <c r="QL17" s="11"/>
      <c r="QM17" s="11"/>
      <c r="QN17" s="11"/>
      <c r="QO17" s="11"/>
      <c r="QP17" s="11"/>
      <c r="QQ17" s="11"/>
      <c r="QR17" s="11"/>
      <c r="QS17" s="11"/>
      <c r="QT17" s="11"/>
      <c r="QU17" s="11"/>
      <c r="QV17" s="11"/>
      <c r="QW17" s="11"/>
      <c r="QX17" s="11"/>
      <c r="QY17" s="11"/>
      <c r="QZ17" s="11"/>
      <c r="RA17" s="11"/>
      <c r="RB17" s="11"/>
      <c r="RC17" s="11"/>
      <c r="RD17" s="11"/>
      <c r="RE17" s="11"/>
      <c r="RF17" s="11"/>
      <c r="RG17" s="11"/>
      <c r="RH17" s="11"/>
      <c r="RI17" s="11"/>
      <c r="RJ17" s="11"/>
      <c r="RK17" s="11"/>
      <c r="RL17" s="11"/>
      <c r="RM17" s="11"/>
      <c r="RN17" s="11"/>
      <c r="RO17" s="11"/>
      <c r="RP17" s="11"/>
      <c r="RQ17" s="11"/>
      <c r="RR17" s="11"/>
      <c r="RS17" s="11"/>
      <c r="RT17" s="11"/>
      <c r="RU17" s="11"/>
      <c r="RV17" s="11"/>
      <c r="RW17" s="11"/>
      <c r="RX17" s="11"/>
      <c r="RY17" s="11"/>
      <c r="RZ17" s="11"/>
      <c r="SA17" s="11"/>
      <c r="SB17" s="11"/>
      <c r="SC17" s="11"/>
      <c r="SD17" s="11"/>
      <c r="SE17" s="11"/>
      <c r="SF17" s="11"/>
      <c r="SG17" s="11"/>
      <c r="SH17" s="11"/>
      <c r="SI17" s="11"/>
      <c r="SJ17" s="11"/>
      <c r="SK17" s="11"/>
      <c r="SL17" s="11"/>
      <c r="SM17" s="11"/>
      <c r="SN17" s="11"/>
      <c r="SO17" s="11"/>
      <c r="SP17" s="11"/>
      <c r="SQ17" s="11"/>
      <c r="SR17" s="11"/>
      <c r="SS17" s="11"/>
      <c r="ST17" s="11"/>
      <c r="SU17" s="11"/>
      <c r="SV17" s="11"/>
      <c r="SW17" s="11"/>
      <c r="SX17" s="11"/>
      <c r="SY17" s="11"/>
      <c r="SZ17" s="11"/>
      <c r="TA17" s="11"/>
      <c r="TB17" s="11"/>
      <c r="TC17" s="11"/>
      <c r="TD17" s="11"/>
      <c r="TE17" s="11"/>
      <c r="TF17" s="11"/>
      <c r="TG17" s="11"/>
      <c r="TH17" s="11"/>
      <c r="TI17" s="11"/>
      <c r="TJ17" s="11"/>
      <c r="TK17" s="11"/>
      <c r="TL17" s="11"/>
      <c r="TM17" s="11"/>
      <c r="TN17" s="11"/>
      <c r="TO17" s="11"/>
      <c r="TP17" s="11"/>
      <c r="TQ17" s="11"/>
      <c r="TR17" s="11"/>
      <c r="TS17" s="11"/>
      <c r="TT17" s="11"/>
      <c r="TU17" s="11"/>
      <c r="TV17" s="11"/>
      <c r="TW17" s="11"/>
      <c r="TX17" s="11"/>
      <c r="TY17" s="11"/>
      <c r="TZ17" s="11"/>
      <c r="UA17" s="11"/>
      <c r="UB17" s="11"/>
      <c r="UC17" s="11"/>
      <c r="UD17" s="11"/>
      <c r="UE17" s="11"/>
      <c r="UF17" s="11"/>
      <c r="UG17" s="11"/>
      <c r="UH17" s="11"/>
      <c r="UI17" s="11"/>
      <c r="UJ17" s="11"/>
      <c r="UK17" s="11"/>
      <c r="UL17" s="11"/>
      <c r="UM17" s="11"/>
      <c r="UN17" s="11"/>
      <c r="UO17" s="11"/>
      <c r="UP17" s="11"/>
      <c r="UQ17" s="11"/>
      <c r="UR17" s="11"/>
      <c r="US17" s="11"/>
      <c r="UT17" s="11"/>
      <c r="UU17" s="11"/>
      <c r="UV17" s="11"/>
      <c r="UW17" s="11"/>
      <c r="UX17" s="11"/>
      <c r="UY17" s="11"/>
      <c r="UZ17" s="11"/>
      <c r="VA17" s="11"/>
      <c r="VB17" s="11"/>
      <c r="VC17" s="11"/>
      <c r="VD17" s="11"/>
      <c r="VE17" s="11"/>
      <c r="VF17" s="11"/>
      <c r="VG17" s="11"/>
      <c r="VH17" s="11"/>
      <c r="VI17" s="11"/>
      <c r="VJ17" s="11"/>
      <c r="VK17" s="11"/>
      <c r="VL17" s="11"/>
      <c r="VM17" s="11"/>
      <c r="VN17" s="11"/>
      <c r="VO17" s="11"/>
      <c r="VP17" s="11"/>
      <c r="VQ17" s="11"/>
      <c r="VR17" s="11"/>
      <c r="VS17" s="11"/>
      <c r="VT17" s="11"/>
      <c r="VU17" s="11"/>
      <c r="VV17" s="11"/>
      <c r="VW17" s="11"/>
      <c r="VX17" s="11"/>
      <c r="VY17" s="11"/>
      <c r="VZ17" s="11"/>
      <c r="WA17" s="11"/>
      <c r="WB17" s="11"/>
      <c r="WC17" s="11"/>
      <c r="WD17" s="11"/>
      <c r="WE17" s="11"/>
      <c r="WF17" s="11"/>
      <c r="WG17" s="11"/>
      <c r="WH17" s="11"/>
      <c r="WI17" s="11"/>
      <c r="WJ17" s="11"/>
      <c r="WK17" s="11"/>
      <c r="WL17" s="11"/>
      <c r="WM17" s="11"/>
      <c r="WN17" s="11"/>
      <c r="WO17" s="11"/>
      <c r="WP17" s="11"/>
      <c r="WQ17" s="11"/>
      <c r="WR17" s="11"/>
      <c r="WS17" s="11"/>
      <c r="WT17" s="11"/>
      <c r="WU17" s="11"/>
      <c r="WV17" s="11"/>
      <c r="WW17" s="11"/>
      <c r="WX17" s="11"/>
      <c r="WY17" s="11"/>
      <c r="WZ17" s="11"/>
      <c r="XA17" s="11"/>
      <c r="XB17" s="11"/>
      <c r="XC17" s="11"/>
      <c r="XD17" s="11"/>
      <c r="XE17" s="11"/>
      <c r="XF17" s="11"/>
      <c r="XG17" s="11"/>
      <c r="XH17" s="11"/>
      <c r="XI17" s="11"/>
      <c r="XJ17" s="11"/>
      <c r="XK17" s="11"/>
      <c r="XL17" s="11"/>
      <c r="XM17" s="11"/>
      <c r="XN17" s="11"/>
      <c r="XO17" s="11"/>
      <c r="XP17" s="11"/>
      <c r="XQ17" s="11"/>
      <c r="XR17" s="11"/>
      <c r="XS17" s="11"/>
      <c r="XT17" s="11"/>
      <c r="XU17" s="11"/>
      <c r="XV17" s="11"/>
      <c r="XW17" s="11"/>
      <c r="XX17" s="11"/>
      <c r="XY17" s="11"/>
      <c r="XZ17" s="11"/>
      <c r="YA17" s="11"/>
      <c r="YB17" s="11"/>
      <c r="YC17" s="11"/>
      <c r="YD17" s="11"/>
      <c r="YE17" s="11"/>
      <c r="YF17" s="11"/>
      <c r="YG17" s="11"/>
      <c r="YH17" s="11"/>
      <c r="YI17" s="11"/>
      <c r="YJ17" s="11"/>
      <c r="YK17" s="11"/>
      <c r="YL17" s="11"/>
      <c r="YM17" s="11"/>
      <c r="YN17" s="11"/>
      <c r="YO17" s="11"/>
      <c r="YP17" s="11"/>
      <c r="YQ17" s="11"/>
      <c r="YR17" s="11"/>
      <c r="YS17" s="11"/>
      <c r="YT17" s="11"/>
      <c r="YU17" s="11"/>
      <c r="YV17" s="11"/>
      <c r="YW17" s="11"/>
      <c r="YX17" s="11"/>
      <c r="YY17" s="11"/>
      <c r="YZ17" s="11"/>
      <c r="ZA17" s="11"/>
      <c r="ZB17" s="11"/>
      <c r="ZC17" s="11"/>
      <c r="ZD17" s="11"/>
      <c r="ZE17" s="11"/>
      <c r="ZF17" s="11"/>
      <c r="ZG17" s="11"/>
      <c r="ZH17" s="11"/>
      <c r="ZI17" s="11"/>
      <c r="ZJ17" s="11"/>
      <c r="ZK17" s="11"/>
      <c r="ZL17" s="11"/>
      <c r="ZM17" s="11"/>
      <c r="ZN17" s="11"/>
      <c r="ZO17" s="11"/>
      <c r="ZP17" s="11"/>
      <c r="ZQ17" s="11"/>
      <c r="ZR17" s="11"/>
      <c r="ZS17" s="11"/>
      <c r="ZT17" s="11"/>
      <c r="ZU17" s="11"/>
      <c r="ZV17" s="11"/>
      <c r="ZW17" s="11"/>
      <c r="ZX17" s="11"/>
      <c r="ZY17" s="11"/>
      <c r="ZZ17" s="11"/>
      <c r="AAA17" s="11"/>
      <c r="AAB17" s="11"/>
      <c r="AAC17" s="11"/>
      <c r="AAD17" s="11"/>
      <c r="AAE17" s="11"/>
      <c r="AAF17" s="11"/>
      <c r="AAG17" s="11"/>
      <c r="AAH17" s="11"/>
      <c r="AAI17" s="11"/>
      <c r="AAJ17" s="11"/>
      <c r="AAK17" s="11"/>
      <c r="AAL17" s="11"/>
      <c r="AAM17" s="11"/>
      <c r="AAN17" s="11"/>
      <c r="AAO17" s="11"/>
      <c r="AAP17" s="11"/>
      <c r="AAQ17" s="11"/>
      <c r="AAR17" s="11"/>
      <c r="AAS17" s="11"/>
      <c r="AAT17" s="11"/>
      <c r="AAU17" s="11"/>
      <c r="AAV17" s="11"/>
      <c r="AAW17" s="11"/>
      <c r="AAX17" s="11"/>
      <c r="AAY17" s="11"/>
      <c r="AAZ17" s="11"/>
      <c r="ABA17" s="11"/>
      <c r="ABB17" s="11"/>
      <c r="ABC17" s="11"/>
      <c r="ABD17" s="11"/>
      <c r="ABE17" s="11"/>
      <c r="ABF17" s="11"/>
      <c r="ABG17" s="11"/>
      <c r="ABH17" s="11"/>
      <c r="ABI17" s="11"/>
      <c r="ABJ17" s="11"/>
      <c r="ABK17" s="11"/>
      <c r="ABL17" s="11"/>
      <c r="ABM17" s="11"/>
      <c r="ABN17" s="11"/>
      <c r="ABO17" s="11"/>
      <c r="ABP17" s="11"/>
      <c r="ABQ17" s="11"/>
      <c r="ABR17" s="11"/>
      <c r="ABS17" s="11"/>
      <c r="ABT17" s="11"/>
      <c r="ABU17" s="11"/>
      <c r="ABV17" s="11"/>
      <c r="ABW17" s="11"/>
      <c r="ABX17" s="11"/>
      <c r="ABY17" s="11"/>
      <c r="ABZ17" s="11"/>
      <c r="ACA17" s="11"/>
      <c r="ACB17" s="11"/>
      <c r="ACC17" s="11"/>
      <c r="ACD17" s="11"/>
      <c r="ACE17" s="11"/>
      <c r="ACF17" s="11"/>
      <c r="ACG17" s="11"/>
      <c r="ACH17" s="11"/>
      <c r="ACI17" s="11"/>
      <c r="ACJ17" s="11"/>
      <c r="ACK17" s="11"/>
      <c r="ACL17" s="11"/>
      <c r="ACM17" s="11"/>
      <c r="ACN17" s="11"/>
      <c r="ACO17" s="11"/>
      <c r="ACP17" s="11"/>
      <c r="ACQ17" s="11"/>
      <c r="ACR17" s="11"/>
      <c r="ACS17" s="11"/>
      <c r="ACT17" s="11"/>
      <c r="ACU17" s="11"/>
      <c r="ACV17" s="11"/>
      <c r="ACW17" s="11"/>
      <c r="ACX17" s="11"/>
      <c r="ACY17" s="11"/>
      <c r="ACZ17" s="11"/>
      <c r="ADA17" s="11"/>
      <c r="ADB17" s="11"/>
      <c r="ADC17" s="11"/>
      <c r="ADD17" s="11"/>
      <c r="ADE17" s="11"/>
      <c r="ADF17" s="11"/>
      <c r="ADG17" s="11"/>
      <c r="ADH17" s="11"/>
      <c r="ADI17" s="11"/>
      <c r="ADJ17" s="11"/>
      <c r="ADK17" s="11"/>
      <c r="ADL17" s="11"/>
      <c r="ADM17" s="11"/>
      <c r="ADN17" s="11"/>
      <c r="ADO17" s="11"/>
      <c r="ADP17" s="11"/>
      <c r="ADQ17" s="11"/>
      <c r="ADR17" s="11"/>
      <c r="ADS17" s="11"/>
      <c r="ADT17" s="11"/>
      <c r="ADU17" s="11"/>
      <c r="ADV17" s="11"/>
      <c r="ADW17" s="11"/>
      <c r="ADX17" s="11"/>
      <c r="ADY17" s="11"/>
      <c r="ADZ17" s="11"/>
      <c r="AEA17" s="11"/>
      <c r="AEB17" s="11"/>
      <c r="AEC17" s="11"/>
      <c r="AED17" s="11"/>
      <c r="AEE17" s="11"/>
      <c r="AEF17" s="11"/>
      <c r="AEG17" s="11"/>
      <c r="AEH17" s="11"/>
      <c r="AEI17" s="11"/>
      <c r="AEJ17" s="11"/>
      <c r="AEK17" s="11"/>
      <c r="AEL17" s="11"/>
      <c r="AEM17" s="11"/>
      <c r="AEN17" s="11"/>
      <c r="AEO17" s="11"/>
      <c r="AEP17" s="11"/>
      <c r="AEQ17" s="11"/>
      <c r="AER17" s="11"/>
      <c r="AES17" s="11"/>
      <c r="AET17" s="11"/>
      <c r="AEU17" s="11"/>
      <c r="AEV17" s="11"/>
      <c r="AEW17" s="11"/>
      <c r="AEX17" s="11"/>
      <c r="AEY17" s="11"/>
      <c r="AEZ17" s="11"/>
      <c r="AFA17" s="11"/>
      <c r="AFB17" s="11"/>
      <c r="AFC17" s="11"/>
      <c r="AFD17" s="11"/>
      <c r="AFE17" s="11"/>
      <c r="AFF17" s="11"/>
      <c r="AFG17" s="11"/>
      <c r="AFH17" s="11"/>
      <c r="AFI17" s="11"/>
      <c r="AFJ17" s="11"/>
      <c r="AFK17" s="11"/>
      <c r="AFL17" s="11"/>
      <c r="AFM17" s="11"/>
      <c r="AFN17" s="11"/>
      <c r="AFO17" s="11"/>
      <c r="AFP17" s="11"/>
      <c r="AFQ17" s="11"/>
      <c r="AFR17" s="11"/>
      <c r="AFS17" s="11"/>
      <c r="AFT17" s="11"/>
      <c r="AFU17" s="11"/>
      <c r="AFV17" s="11"/>
      <c r="AFW17" s="11"/>
      <c r="AFX17" s="11"/>
      <c r="AFY17" s="11"/>
      <c r="AFZ17" s="11"/>
      <c r="AGA17" s="11"/>
      <c r="AGB17" s="11"/>
      <c r="AGC17" s="11"/>
      <c r="AGD17" s="11"/>
      <c r="AGE17" s="11"/>
      <c r="AGF17" s="11"/>
      <c r="AGG17" s="11"/>
      <c r="AGH17" s="11"/>
      <c r="AGI17" s="11"/>
      <c r="AGJ17" s="11"/>
      <c r="AGK17" s="11"/>
      <c r="AGL17" s="11"/>
      <c r="AGM17" s="11"/>
      <c r="AGN17" s="11"/>
      <c r="AGO17" s="11"/>
      <c r="AGP17" s="11"/>
      <c r="AGQ17" s="11"/>
      <c r="AGR17" s="11"/>
      <c r="AGS17" s="11"/>
      <c r="AGT17" s="11"/>
      <c r="AGU17" s="11"/>
      <c r="AGV17" s="11"/>
      <c r="AGW17" s="11"/>
      <c r="AGX17" s="11"/>
      <c r="AGY17" s="11"/>
      <c r="AGZ17" s="11"/>
      <c r="AHA17" s="11"/>
      <c r="AHB17" s="11"/>
      <c r="AHC17" s="11"/>
      <c r="AHD17" s="11"/>
      <c r="AHE17" s="11"/>
      <c r="AHF17" s="11"/>
      <c r="AHG17" s="11"/>
      <c r="AHH17" s="11"/>
      <c r="AHI17" s="11"/>
      <c r="AHJ17" s="11"/>
      <c r="AHK17" s="11"/>
      <c r="AHL17" s="11"/>
      <c r="AHM17" s="11"/>
      <c r="AHN17" s="11"/>
      <c r="AHO17" s="11"/>
      <c r="AHP17" s="11"/>
      <c r="AHQ17" s="11"/>
      <c r="AHR17" s="11"/>
      <c r="AHS17" s="11"/>
      <c r="AHT17" s="11"/>
      <c r="AHU17" s="11"/>
      <c r="AHV17" s="11"/>
      <c r="AHW17" s="11"/>
      <c r="AHX17" s="11"/>
      <c r="AHY17" s="11"/>
      <c r="AHZ17" s="11"/>
      <c r="AIA17" s="11"/>
      <c r="AIB17" s="11"/>
      <c r="AIC17" s="11"/>
      <c r="AID17" s="11"/>
      <c r="AIE17" s="11"/>
      <c r="AIF17" s="11"/>
      <c r="AIG17" s="11"/>
      <c r="AIH17" s="11"/>
      <c r="AII17" s="11"/>
      <c r="AIJ17" s="11"/>
      <c r="AIK17" s="11"/>
      <c r="AIL17" s="11"/>
      <c r="AIM17" s="11"/>
      <c r="AIN17" s="11"/>
      <c r="AIO17" s="11"/>
      <c r="AIP17" s="11"/>
      <c r="AIQ17" s="11"/>
      <c r="AIR17" s="11"/>
      <c r="AIS17" s="11"/>
      <c r="AIT17" s="11"/>
      <c r="AIU17" s="11"/>
      <c r="AIV17" s="11"/>
      <c r="AIW17" s="11"/>
      <c r="AIX17" s="11"/>
      <c r="AIY17" s="11"/>
      <c r="AIZ17" s="11"/>
      <c r="AJA17" s="11"/>
      <c r="AJB17" s="11"/>
      <c r="AJC17" s="11"/>
      <c r="AJD17" s="11"/>
      <c r="AJE17" s="11"/>
      <c r="AJF17" s="11"/>
      <c r="AJG17" s="11"/>
      <c r="AJH17" s="11"/>
      <c r="AJI17" s="11"/>
      <c r="AJJ17" s="11"/>
      <c r="AJK17" s="11"/>
      <c r="AJL17" s="11"/>
      <c r="AJM17" s="11"/>
      <c r="AJN17" s="11"/>
      <c r="AJO17" s="11"/>
      <c r="AJP17" s="11"/>
      <c r="AJQ17" s="11"/>
      <c r="AJR17" s="11"/>
      <c r="AJS17" s="11"/>
      <c r="AJT17" s="11"/>
      <c r="AJU17" s="11"/>
      <c r="AJV17" s="11"/>
      <c r="AJW17" s="11"/>
      <c r="AJX17" s="11"/>
      <c r="AJY17" s="11"/>
      <c r="AJZ17" s="11"/>
      <c r="AKA17" s="11"/>
      <c r="AKB17" s="11"/>
      <c r="AKC17" s="11"/>
      <c r="AKD17" s="11"/>
      <c r="AKE17" s="11"/>
      <c r="AKF17" s="11"/>
      <c r="AKG17" s="11"/>
      <c r="AKH17" s="11"/>
      <c r="AKI17" s="11"/>
      <c r="AKJ17" s="11"/>
      <c r="AKK17" s="11"/>
      <c r="AKL17" s="11"/>
      <c r="AKM17" s="11"/>
      <c r="AKN17" s="11"/>
      <c r="AKO17" s="11"/>
      <c r="AKP17" s="11"/>
      <c r="AKQ17" s="11"/>
      <c r="AKR17" s="11"/>
      <c r="AKS17" s="11"/>
      <c r="AKT17" s="11"/>
      <c r="AKU17" s="11"/>
      <c r="AKV17" s="11"/>
      <c r="AKW17" s="11"/>
      <c r="AKX17" s="11"/>
      <c r="AKY17" s="11"/>
      <c r="AKZ17" s="11"/>
      <c r="ALA17" s="11"/>
      <c r="ALB17" s="11"/>
      <c r="ALC17" s="11"/>
      <c r="ALD17" s="11"/>
      <c r="ALE17" s="11"/>
      <c r="ALF17" s="11"/>
      <c r="ALG17" s="11"/>
      <c r="ALH17" s="11"/>
      <c r="ALI17" s="11"/>
      <c r="ALJ17" s="11"/>
      <c r="ALK17" s="11"/>
      <c r="ALL17" s="11"/>
      <c r="ALM17" s="11"/>
      <c r="ALN17" s="11"/>
      <c r="ALO17" s="11"/>
      <c r="ALP17" s="11"/>
      <c r="ALQ17" s="11"/>
      <c r="ALR17" s="11"/>
      <c r="ALS17" s="11"/>
      <c r="ALT17" s="11"/>
      <c r="ALU17" s="11"/>
      <c r="ALV17" s="11"/>
      <c r="ALW17" s="11"/>
      <c r="ALX17" s="11"/>
      <c r="ALY17" s="11"/>
      <c r="ALZ17" s="11"/>
      <c r="AMA17" s="11"/>
      <c r="AMB17" s="11"/>
      <c r="AMC17" s="11"/>
      <c r="AMD17" s="11"/>
      <c r="AME17" s="11"/>
      <c r="AMF17" s="11"/>
      <c r="AMG17" s="11"/>
      <c r="AMH17" s="11"/>
      <c r="AMI17" s="11"/>
      <c r="AMJ17" s="11"/>
      <c r="AMK17" s="11"/>
      <c r="AML17" s="11"/>
      <c r="AMM17" s="11"/>
      <c r="AMN17" s="11"/>
      <c r="AMO17" s="11"/>
      <c r="AMP17" s="11"/>
      <c r="AMQ17" s="11"/>
      <c r="AMR17" s="11"/>
      <c r="AMS17" s="11"/>
      <c r="AMT17" s="11"/>
      <c r="AMU17" s="11"/>
      <c r="AMV17" s="11"/>
      <c r="AMW17" s="11"/>
      <c r="AMX17" s="11"/>
      <c r="AMY17" s="11"/>
      <c r="AMZ17" s="11"/>
      <c r="ANA17" s="11"/>
      <c r="ANB17" s="11"/>
      <c r="ANC17" s="11"/>
      <c r="AND17" s="11"/>
      <c r="ANE17" s="11"/>
      <c r="ANF17" s="11"/>
      <c r="ANG17" s="11"/>
      <c r="ANH17" s="11"/>
      <c r="ANI17" s="11"/>
      <c r="ANJ17" s="11"/>
      <c r="ANK17" s="11"/>
      <c r="ANL17" s="11"/>
      <c r="ANM17" s="11"/>
      <c r="ANN17" s="11"/>
      <c r="ANO17" s="11"/>
      <c r="ANP17" s="11"/>
      <c r="ANQ17" s="11"/>
      <c r="ANR17" s="11"/>
      <c r="ANS17" s="11"/>
      <c r="ANT17" s="11"/>
      <c r="ANU17" s="11"/>
      <c r="ANV17" s="11"/>
      <c r="ANW17" s="11"/>
      <c r="ANX17" s="11"/>
      <c r="ANY17" s="11"/>
      <c r="ANZ17" s="11"/>
      <c r="AOA17" s="11"/>
      <c r="AOB17" s="11"/>
      <c r="AOC17" s="11"/>
      <c r="AOD17" s="11"/>
      <c r="AOE17" s="11"/>
      <c r="AOF17" s="11"/>
      <c r="AOG17" s="11"/>
      <c r="AOH17" s="11"/>
      <c r="AOI17" s="11"/>
      <c r="AOJ17" s="11"/>
      <c r="AOK17" s="11"/>
      <c r="AOL17" s="11"/>
      <c r="AOM17" s="11"/>
      <c r="AON17" s="11"/>
      <c r="AOO17" s="11"/>
      <c r="AOP17" s="11"/>
      <c r="AOQ17" s="11"/>
      <c r="AOR17" s="11"/>
      <c r="AOS17" s="11"/>
      <c r="AOT17" s="11"/>
      <c r="AOU17" s="11"/>
      <c r="AOV17" s="11"/>
      <c r="AOW17" s="11"/>
      <c r="AOX17" s="11"/>
      <c r="AOY17" s="11"/>
      <c r="AOZ17" s="11"/>
      <c r="APA17" s="11"/>
      <c r="APB17" s="11"/>
      <c r="APC17" s="11"/>
      <c r="APD17" s="11"/>
      <c r="APE17" s="11"/>
      <c r="APF17" s="11"/>
      <c r="APG17" s="11"/>
      <c r="APH17" s="11"/>
      <c r="API17" s="11"/>
      <c r="APJ17" s="11"/>
      <c r="APK17" s="11"/>
      <c r="APL17" s="11"/>
      <c r="APM17" s="11"/>
      <c r="APN17" s="11"/>
      <c r="APO17" s="11"/>
      <c r="APP17" s="11"/>
      <c r="APQ17" s="11"/>
      <c r="APR17" s="11"/>
      <c r="APS17" s="11"/>
      <c r="APT17" s="11"/>
      <c r="APU17" s="11"/>
      <c r="APV17" s="11"/>
      <c r="APW17" s="11"/>
      <c r="APX17" s="11"/>
      <c r="APY17" s="11"/>
      <c r="APZ17" s="11"/>
      <c r="AQA17" s="11"/>
      <c r="AQB17" s="11"/>
      <c r="AQC17" s="11"/>
      <c r="AQD17" s="11"/>
      <c r="AQE17" s="11"/>
      <c r="AQF17" s="11"/>
      <c r="AQG17" s="11"/>
      <c r="AQH17" s="11"/>
      <c r="AQI17" s="11"/>
      <c r="AQJ17" s="11"/>
      <c r="AQK17" s="11"/>
      <c r="AQL17" s="11"/>
      <c r="AQM17" s="11"/>
      <c r="AQN17" s="11"/>
      <c r="AQO17" s="11"/>
      <c r="AQP17" s="11"/>
      <c r="AQQ17" s="11"/>
      <c r="AQR17" s="11"/>
      <c r="AQS17" s="11"/>
      <c r="AQT17" s="11"/>
      <c r="AQU17" s="11"/>
      <c r="AQV17" s="11"/>
      <c r="AQW17" s="11"/>
      <c r="AQX17" s="11"/>
      <c r="AQY17" s="11"/>
      <c r="AQZ17" s="11"/>
      <c r="ARA17" s="11"/>
      <c r="ARB17" s="11"/>
      <c r="ARC17" s="11"/>
      <c r="ARD17" s="11"/>
      <c r="ARE17" s="11"/>
      <c r="ARF17" s="11"/>
      <c r="ARG17" s="11"/>
      <c r="ARH17" s="11"/>
      <c r="ARI17" s="11"/>
      <c r="ARJ17" s="11"/>
      <c r="ARK17" s="11"/>
      <c r="ARL17" s="11"/>
      <c r="ARM17" s="11"/>
      <c r="ARN17" s="11"/>
      <c r="ARO17" s="11"/>
      <c r="ARP17" s="11"/>
      <c r="ARQ17" s="11"/>
      <c r="ARR17" s="11"/>
      <c r="ARS17" s="11"/>
      <c r="ART17" s="11"/>
      <c r="ARU17" s="11"/>
      <c r="ARV17" s="11"/>
      <c r="ARW17" s="11"/>
      <c r="ARX17" s="11"/>
      <c r="ARY17" s="11"/>
      <c r="ARZ17" s="11"/>
      <c r="ASA17" s="11"/>
      <c r="ASB17" s="11"/>
      <c r="ASC17" s="11"/>
      <c r="ASD17" s="11"/>
      <c r="ASE17" s="11"/>
      <c r="ASF17" s="11"/>
      <c r="ASG17" s="11"/>
      <c r="ASH17" s="11"/>
      <c r="ASI17" s="11"/>
      <c r="ASJ17" s="11"/>
      <c r="ASK17" s="11"/>
      <c r="ASL17" s="11"/>
      <c r="ASM17" s="11"/>
      <c r="ASN17" s="11"/>
      <c r="ASO17" s="11"/>
      <c r="ASP17" s="11"/>
      <c r="ASQ17" s="11"/>
      <c r="ASR17" s="11"/>
      <c r="ASS17" s="11"/>
      <c r="AST17" s="11"/>
      <c r="ASU17" s="11"/>
      <c r="ASV17" s="11"/>
      <c r="ASW17" s="11"/>
      <c r="ASX17" s="11"/>
      <c r="ASY17" s="11"/>
      <c r="ASZ17" s="11"/>
      <c r="ATA17" s="11"/>
      <c r="ATB17" s="11"/>
      <c r="ATC17" s="11"/>
      <c r="ATD17" s="11"/>
      <c r="ATE17" s="11"/>
      <c r="ATF17" s="11"/>
      <c r="ATG17" s="11"/>
      <c r="ATH17" s="11"/>
      <c r="ATI17" s="11"/>
      <c r="ATJ17" s="11"/>
      <c r="ATK17" s="11"/>
      <c r="ATL17" s="11"/>
      <c r="ATM17" s="11"/>
      <c r="ATN17" s="11"/>
      <c r="ATO17" s="11"/>
      <c r="ATP17" s="11"/>
      <c r="ATQ17" s="11"/>
      <c r="ATR17" s="11"/>
      <c r="ATS17" s="11"/>
      <c r="ATT17" s="11"/>
      <c r="ATU17" s="11"/>
      <c r="ATV17" s="11"/>
      <c r="ATW17" s="11"/>
      <c r="ATX17" s="11"/>
      <c r="ATY17" s="11"/>
      <c r="ATZ17" s="11"/>
      <c r="AUA17" s="11"/>
      <c r="AUB17" s="11"/>
      <c r="AUC17" s="11"/>
      <c r="AUD17" s="11"/>
      <c r="AUE17" s="11"/>
      <c r="AUF17" s="11"/>
      <c r="AUG17" s="11"/>
      <c r="AUH17" s="11"/>
      <c r="AUI17" s="11"/>
      <c r="AUJ17" s="11"/>
      <c r="AUK17" s="11"/>
      <c r="AUL17" s="11"/>
      <c r="AUM17" s="11"/>
      <c r="AUN17" s="11"/>
      <c r="AUO17" s="11"/>
      <c r="AUP17" s="11"/>
      <c r="AUQ17" s="11"/>
      <c r="AUR17" s="11"/>
      <c r="AUS17" s="11"/>
      <c r="AUT17" s="11"/>
      <c r="AUU17" s="11"/>
      <c r="AUV17" s="11"/>
      <c r="AUW17" s="11"/>
      <c r="AUX17" s="11"/>
      <c r="AUY17" s="11"/>
      <c r="AUZ17" s="11"/>
      <c r="AVA17" s="11"/>
      <c r="AVB17" s="11"/>
      <c r="AVC17" s="11"/>
      <c r="AVD17" s="11"/>
      <c r="AVE17" s="11"/>
      <c r="AVF17" s="11"/>
      <c r="AVG17" s="11"/>
      <c r="AVH17" s="11"/>
      <c r="AVI17" s="11"/>
      <c r="AVJ17" s="11"/>
      <c r="AVK17" s="11"/>
      <c r="AVL17" s="11"/>
      <c r="AVM17" s="11"/>
      <c r="AVN17" s="11"/>
      <c r="AVO17" s="11"/>
      <c r="AVP17" s="11"/>
      <c r="AVQ17" s="11"/>
      <c r="AVR17" s="11"/>
      <c r="AVS17" s="11"/>
      <c r="AVT17" s="11"/>
      <c r="AVU17" s="11"/>
      <c r="AVV17" s="11"/>
      <c r="AVW17" s="11"/>
      <c r="AVX17" s="11"/>
      <c r="AVY17" s="11"/>
      <c r="AVZ17" s="11"/>
      <c r="AWA17" s="11"/>
      <c r="AWB17" s="11"/>
      <c r="AWC17" s="11"/>
      <c r="AWD17" s="11"/>
      <c r="AWE17" s="11"/>
      <c r="AWF17" s="11"/>
      <c r="AWG17" s="11"/>
      <c r="AWH17" s="11"/>
      <c r="AWI17" s="11"/>
      <c r="AWJ17" s="11"/>
      <c r="AWK17" s="11"/>
      <c r="AWL17" s="11"/>
      <c r="AWM17" s="11"/>
      <c r="AWN17" s="11"/>
      <c r="AWO17" s="11"/>
      <c r="AWP17" s="11"/>
      <c r="AWQ17" s="11"/>
      <c r="AWR17" s="11"/>
      <c r="AWS17" s="11"/>
      <c r="AWT17" s="11"/>
      <c r="AWU17" s="11"/>
      <c r="AWV17" s="11"/>
      <c r="AWW17" s="11"/>
      <c r="AWX17" s="11"/>
      <c r="AWY17" s="11"/>
      <c r="AWZ17" s="11"/>
      <c r="AXA17" s="11"/>
      <c r="AXB17" s="11"/>
      <c r="AXC17" s="11"/>
      <c r="AXD17" s="11"/>
      <c r="AXE17" s="11"/>
      <c r="AXF17" s="11"/>
      <c r="AXG17" s="11"/>
      <c r="AXH17" s="11"/>
      <c r="AXI17" s="11"/>
      <c r="AXJ17" s="11"/>
      <c r="AXK17" s="11"/>
      <c r="AXL17" s="11"/>
      <c r="AXM17" s="11"/>
      <c r="AXN17" s="11"/>
      <c r="AXO17" s="11"/>
      <c r="AXP17" s="11"/>
      <c r="AXQ17" s="11"/>
      <c r="AXR17" s="11"/>
      <c r="AXS17" s="11"/>
      <c r="AXT17" s="11"/>
      <c r="AXU17" s="11"/>
      <c r="AXV17" s="11"/>
      <c r="AXW17" s="11"/>
      <c r="AXX17" s="11"/>
      <c r="AXY17" s="11"/>
      <c r="AXZ17" s="11"/>
      <c r="AYA17" s="11"/>
      <c r="AYB17" s="11"/>
      <c r="AYC17" s="11"/>
      <c r="AYD17" s="11"/>
      <c r="AYE17" s="11"/>
      <c r="AYF17" s="11"/>
      <c r="AYG17" s="11"/>
      <c r="AYH17" s="11"/>
      <c r="AYI17" s="11"/>
      <c r="AYJ17" s="11"/>
      <c r="AYK17" s="11"/>
      <c r="AYL17" s="11"/>
      <c r="AYM17" s="11"/>
      <c r="AYN17" s="11"/>
      <c r="AYO17" s="11"/>
      <c r="AYP17" s="11"/>
      <c r="AYQ17" s="11"/>
      <c r="AYR17" s="11"/>
      <c r="AYS17" s="11"/>
      <c r="AYT17" s="11"/>
      <c r="AYU17" s="11"/>
      <c r="AYV17" s="11"/>
      <c r="AYW17" s="11"/>
      <c r="AYX17" s="11"/>
      <c r="AYY17" s="11"/>
      <c r="AYZ17" s="11"/>
      <c r="AZA17" s="11"/>
      <c r="AZB17" s="11"/>
      <c r="AZC17" s="11"/>
      <c r="AZD17" s="11"/>
      <c r="AZE17" s="11"/>
      <c r="AZF17" s="11"/>
      <c r="AZG17" s="11"/>
      <c r="AZH17" s="11"/>
      <c r="AZI17" s="11"/>
      <c r="AZJ17" s="11"/>
      <c r="AZK17" s="11"/>
      <c r="AZL17" s="11"/>
      <c r="AZM17" s="11"/>
      <c r="AZN17" s="11"/>
      <c r="AZO17" s="11"/>
      <c r="AZP17" s="11"/>
      <c r="AZQ17" s="11"/>
      <c r="AZR17" s="11"/>
      <c r="AZS17" s="11"/>
      <c r="AZT17" s="11"/>
      <c r="AZU17" s="11"/>
      <c r="AZV17" s="11"/>
      <c r="AZW17" s="11"/>
      <c r="AZX17" s="11"/>
      <c r="AZY17" s="11"/>
      <c r="AZZ17" s="11"/>
      <c r="BAA17" s="11"/>
      <c r="BAB17" s="11"/>
      <c r="BAC17" s="11"/>
      <c r="BAD17" s="11"/>
      <c r="BAE17" s="11"/>
      <c r="BAF17" s="11"/>
      <c r="BAG17" s="11"/>
      <c r="BAH17" s="11"/>
      <c r="BAI17" s="11"/>
      <c r="BAJ17" s="11"/>
      <c r="BAK17" s="11"/>
      <c r="BAL17" s="11"/>
      <c r="BAM17" s="11"/>
      <c r="BAN17" s="11"/>
      <c r="BAO17" s="11"/>
      <c r="BAP17" s="11"/>
      <c r="BAQ17" s="11"/>
      <c r="BAR17" s="11"/>
      <c r="BAS17" s="11"/>
      <c r="BAT17" s="11"/>
      <c r="BAU17" s="11"/>
      <c r="BAV17" s="11"/>
      <c r="BAW17" s="11"/>
      <c r="BAX17" s="11"/>
      <c r="BAY17" s="11"/>
      <c r="BAZ17" s="11"/>
      <c r="BBA17" s="11"/>
      <c r="BBB17" s="11"/>
      <c r="BBC17" s="11"/>
      <c r="BBD17" s="11"/>
      <c r="BBE17" s="11"/>
      <c r="BBF17" s="11"/>
      <c r="BBG17" s="11"/>
      <c r="BBH17" s="11"/>
      <c r="BBI17" s="11"/>
      <c r="BBJ17" s="11"/>
      <c r="BBK17" s="11"/>
      <c r="BBL17" s="11"/>
      <c r="BBM17" s="11"/>
      <c r="BBN17" s="11"/>
      <c r="BBO17" s="11"/>
      <c r="BBP17" s="11"/>
      <c r="BBQ17" s="11"/>
      <c r="BBR17" s="11"/>
      <c r="BBS17" s="11"/>
      <c r="BBT17" s="11"/>
      <c r="BBU17" s="11"/>
      <c r="BBV17" s="11"/>
      <c r="BBW17" s="11"/>
      <c r="BBX17" s="11"/>
      <c r="BBY17" s="11"/>
      <c r="BBZ17" s="11"/>
      <c r="BCA17" s="11"/>
      <c r="BCB17" s="11"/>
      <c r="BCC17" s="11"/>
      <c r="BCD17" s="11"/>
      <c r="BCE17" s="11"/>
      <c r="BCF17" s="11"/>
      <c r="BCG17" s="11"/>
      <c r="BCH17" s="11"/>
      <c r="BCI17" s="11"/>
      <c r="BCJ17" s="11"/>
      <c r="BCK17" s="11"/>
      <c r="BCL17" s="11"/>
      <c r="BCM17" s="11"/>
      <c r="BCN17" s="11"/>
      <c r="BCO17" s="11"/>
      <c r="BCP17" s="11"/>
      <c r="BCQ17" s="11"/>
      <c r="BCR17" s="11"/>
      <c r="BCS17" s="11"/>
      <c r="BCT17" s="11"/>
      <c r="BCU17" s="11"/>
      <c r="BCV17" s="11"/>
      <c r="BCW17" s="11"/>
      <c r="BCX17" s="11"/>
      <c r="BCY17" s="11"/>
      <c r="BCZ17" s="11"/>
      <c r="BDA17" s="11"/>
      <c r="BDB17" s="11"/>
      <c r="BDC17" s="11"/>
      <c r="BDD17" s="11"/>
      <c r="BDE17" s="11"/>
      <c r="BDF17" s="11"/>
      <c r="BDG17" s="11"/>
      <c r="BDH17" s="11"/>
      <c r="BDI17" s="11"/>
      <c r="BDJ17" s="11"/>
      <c r="BDK17" s="11"/>
      <c r="BDL17" s="11"/>
      <c r="BDM17" s="11"/>
      <c r="BDN17" s="11"/>
      <c r="BDO17" s="11"/>
      <c r="BDP17" s="11"/>
      <c r="BDQ17" s="11"/>
      <c r="BDR17" s="11"/>
      <c r="BDS17" s="11"/>
      <c r="BDT17" s="11"/>
      <c r="BDU17" s="11"/>
      <c r="BDV17" s="11"/>
      <c r="BDW17" s="11"/>
      <c r="BDX17" s="11"/>
      <c r="BDY17" s="11"/>
      <c r="BDZ17" s="11"/>
      <c r="BEA17" s="11"/>
      <c r="BEB17" s="11"/>
      <c r="BEC17" s="11"/>
      <c r="BED17" s="11"/>
      <c r="BEE17" s="11"/>
      <c r="BEF17" s="11"/>
      <c r="BEG17" s="11"/>
      <c r="BEH17" s="11"/>
      <c r="BEI17" s="11"/>
      <c r="BEJ17" s="11"/>
      <c r="BEK17" s="11"/>
      <c r="BEL17" s="11"/>
      <c r="BEM17" s="11"/>
      <c r="BEN17" s="11"/>
      <c r="BEO17" s="11"/>
      <c r="BEP17" s="11"/>
      <c r="BEQ17" s="11"/>
      <c r="BER17" s="11"/>
      <c r="BES17" s="11"/>
      <c r="BET17" s="11"/>
      <c r="BEU17" s="11"/>
      <c r="BEV17" s="11"/>
      <c r="BEW17" s="11"/>
      <c r="BEX17" s="11"/>
      <c r="BEY17" s="11"/>
      <c r="BEZ17" s="11"/>
      <c r="BFA17" s="11"/>
      <c r="BFB17" s="11"/>
      <c r="BFC17" s="11"/>
      <c r="BFD17" s="11"/>
      <c r="BFE17" s="11"/>
      <c r="BFF17" s="11"/>
      <c r="BFG17" s="11"/>
      <c r="BFH17" s="11"/>
      <c r="BFI17" s="11"/>
      <c r="BFJ17" s="11"/>
      <c r="BFK17" s="11"/>
      <c r="BFL17" s="11"/>
      <c r="BFM17" s="11"/>
      <c r="BFN17" s="11"/>
      <c r="BFO17" s="11"/>
      <c r="BFP17" s="11"/>
      <c r="BFQ17" s="11"/>
      <c r="BFR17" s="11"/>
      <c r="BFS17" s="11"/>
      <c r="BFT17" s="11"/>
      <c r="BFU17" s="11"/>
      <c r="BFV17" s="11"/>
      <c r="BFW17" s="11"/>
      <c r="BFX17" s="11"/>
      <c r="BFY17" s="11"/>
      <c r="BFZ17" s="11"/>
      <c r="BGA17" s="11"/>
      <c r="BGB17" s="11"/>
      <c r="BGC17" s="11"/>
      <c r="BGD17" s="11"/>
      <c r="BGE17" s="11"/>
      <c r="BGF17" s="11"/>
      <c r="BGG17" s="11"/>
      <c r="BGH17" s="11"/>
      <c r="BGI17" s="11"/>
      <c r="BGJ17" s="11"/>
      <c r="BGK17" s="11"/>
      <c r="BGL17" s="11"/>
      <c r="BGM17" s="11"/>
      <c r="BGN17" s="11"/>
      <c r="BGO17" s="11"/>
      <c r="BGP17" s="11"/>
      <c r="BGQ17" s="11"/>
      <c r="BGR17" s="11"/>
      <c r="BGS17" s="11"/>
      <c r="BGT17" s="11"/>
      <c r="BGU17" s="11"/>
      <c r="BGV17" s="11"/>
      <c r="BGW17" s="11"/>
      <c r="BGX17" s="11"/>
      <c r="BGY17" s="11"/>
      <c r="BGZ17" s="11"/>
      <c r="BHA17" s="11"/>
      <c r="BHB17" s="11"/>
      <c r="BHC17" s="11"/>
      <c r="BHD17" s="11"/>
      <c r="BHE17" s="11"/>
      <c r="BHF17" s="11"/>
      <c r="BHG17" s="11"/>
      <c r="BHH17" s="11"/>
      <c r="BHI17" s="11"/>
      <c r="BHJ17" s="11"/>
      <c r="BHK17" s="11"/>
      <c r="BHL17" s="11"/>
      <c r="BHM17" s="11"/>
      <c r="BHN17" s="11"/>
      <c r="BHO17" s="11"/>
      <c r="BHP17" s="11"/>
      <c r="BHQ17" s="11"/>
      <c r="BHR17" s="11"/>
      <c r="BHS17" s="11"/>
      <c r="BHT17" s="11"/>
      <c r="BHU17" s="11"/>
      <c r="BHV17" s="11"/>
      <c r="BHW17" s="11"/>
      <c r="BHX17" s="11"/>
      <c r="BHY17" s="11"/>
      <c r="BHZ17" s="11"/>
      <c r="BIA17" s="11"/>
      <c r="BIB17" s="11"/>
      <c r="BIC17" s="11"/>
      <c r="BID17" s="11"/>
      <c r="BIE17" s="11"/>
      <c r="BIF17" s="11"/>
      <c r="BIG17" s="11"/>
      <c r="BIH17" s="11"/>
      <c r="BII17" s="11"/>
      <c r="BIJ17" s="11"/>
      <c r="BIK17" s="11"/>
      <c r="BIL17" s="11"/>
      <c r="BIM17" s="11"/>
      <c r="BIN17" s="11"/>
      <c r="BIO17" s="11"/>
      <c r="BIP17" s="11"/>
      <c r="BIQ17" s="11"/>
      <c r="BIR17" s="11"/>
      <c r="BIS17" s="11"/>
      <c r="BIT17" s="11"/>
      <c r="BIU17" s="11"/>
      <c r="BIV17" s="11"/>
      <c r="BIW17" s="11"/>
      <c r="BIX17" s="11"/>
      <c r="BIY17" s="11"/>
      <c r="BIZ17" s="11"/>
      <c r="BJA17" s="11"/>
      <c r="BJB17" s="11"/>
      <c r="BJC17" s="11"/>
      <c r="BJD17" s="11"/>
      <c r="BJE17" s="11"/>
      <c r="BJF17" s="11"/>
      <c r="BJG17" s="11"/>
      <c r="BJH17" s="11"/>
      <c r="BJI17" s="11"/>
      <c r="BJJ17" s="11"/>
      <c r="BJK17" s="11"/>
      <c r="BJL17" s="11"/>
      <c r="BJM17" s="11"/>
      <c r="BJN17" s="11"/>
      <c r="BJO17" s="11"/>
      <c r="BJP17" s="11"/>
      <c r="BJQ17" s="11"/>
      <c r="BJR17" s="11"/>
      <c r="BJS17" s="11"/>
      <c r="BJT17" s="11"/>
      <c r="BJU17" s="11"/>
      <c r="BJV17" s="11"/>
      <c r="BJW17" s="11"/>
      <c r="BJX17" s="11"/>
      <c r="BJY17" s="11"/>
      <c r="BJZ17" s="11"/>
      <c r="BKA17" s="11"/>
      <c r="BKB17" s="11"/>
      <c r="BKC17" s="11"/>
      <c r="BKD17" s="11"/>
      <c r="BKE17" s="11"/>
      <c r="BKF17" s="11"/>
      <c r="BKG17" s="11"/>
      <c r="BKH17" s="11"/>
      <c r="BKI17" s="11"/>
      <c r="BKJ17" s="11"/>
      <c r="BKK17" s="11"/>
      <c r="BKL17" s="11"/>
      <c r="BKM17" s="11"/>
      <c r="BKN17" s="11"/>
      <c r="BKO17" s="11"/>
      <c r="BKP17" s="11"/>
      <c r="BKQ17" s="11"/>
      <c r="BKR17" s="11"/>
      <c r="BKS17" s="11"/>
      <c r="BKT17" s="11"/>
      <c r="BKU17" s="11"/>
      <c r="BKV17" s="11"/>
      <c r="BKW17" s="11"/>
      <c r="BKX17" s="11"/>
      <c r="BKY17" s="11"/>
      <c r="BKZ17" s="11"/>
      <c r="BLA17" s="11"/>
      <c r="BLB17" s="11"/>
      <c r="BLC17" s="11"/>
      <c r="BLD17" s="11"/>
      <c r="BLE17" s="11"/>
      <c r="BLF17" s="11"/>
      <c r="BLG17" s="11"/>
      <c r="BLH17" s="11"/>
      <c r="BLI17" s="11"/>
      <c r="BLJ17" s="11"/>
      <c r="BLK17" s="11"/>
      <c r="BLL17" s="11"/>
      <c r="BLM17" s="11"/>
      <c r="BLN17" s="11"/>
      <c r="BLO17" s="11"/>
      <c r="BLP17" s="11"/>
      <c r="BLQ17" s="11"/>
      <c r="BLR17" s="11"/>
      <c r="BLS17" s="11"/>
      <c r="BLT17" s="11"/>
      <c r="BLU17" s="11"/>
      <c r="BLV17" s="11"/>
      <c r="BLW17" s="11"/>
      <c r="BLX17" s="11"/>
      <c r="BLY17" s="11"/>
      <c r="BLZ17" s="11"/>
      <c r="BMA17" s="11"/>
      <c r="BMB17" s="11"/>
      <c r="BMC17" s="11"/>
      <c r="BMD17" s="11"/>
      <c r="BME17" s="11"/>
      <c r="BMF17" s="11"/>
      <c r="BMG17" s="11"/>
      <c r="BMH17" s="11"/>
      <c r="BMI17" s="11"/>
      <c r="BMJ17" s="11"/>
      <c r="BMK17" s="11"/>
      <c r="BML17" s="11"/>
      <c r="BMM17" s="11"/>
      <c r="BMN17" s="11"/>
      <c r="BMO17" s="11"/>
      <c r="BMP17" s="11"/>
      <c r="BMQ17" s="11"/>
      <c r="BMR17" s="11"/>
      <c r="BMS17" s="11"/>
      <c r="BMT17" s="11"/>
      <c r="BMU17" s="11"/>
      <c r="BMV17" s="11"/>
      <c r="BMW17" s="11"/>
      <c r="BMX17" s="11"/>
      <c r="BMY17" s="11"/>
      <c r="BMZ17" s="11"/>
      <c r="BNA17" s="11"/>
      <c r="BNB17" s="11"/>
      <c r="BNC17" s="11"/>
      <c r="BND17" s="11"/>
      <c r="BNE17" s="11"/>
      <c r="BNF17" s="11"/>
      <c r="BNG17" s="11"/>
      <c r="BNH17" s="11"/>
      <c r="BNI17" s="11"/>
      <c r="BNJ17" s="11"/>
      <c r="BNK17" s="11"/>
      <c r="BNL17" s="11"/>
      <c r="BNM17" s="11"/>
      <c r="BNN17" s="11"/>
      <c r="BNO17" s="11"/>
      <c r="BNP17" s="11"/>
      <c r="BNQ17" s="11"/>
      <c r="BNR17" s="11"/>
      <c r="BNS17" s="11"/>
      <c r="BNT17" s="11"/>
      <c r="BNU17" s="11"/>
      <c r="BNV17" s="11"/>
      <c r="BNW17" s="11"/>
      <c r="BNX17" s="11"/>
      <c r="BNY17" s="11"/>
      <c r="BNZ17" s="11"/>
      <c r="BOA17" s="11"/>
      <c r="BOB17" s="11"/>
      <c r="BOC17" s="11"/>
      <c r="BOD17" s="11"/>
      <c r="BOE17" s="11"/>
      <c r="BOF17" s="11"/>
      <c r="BOG17" s="11"/>
      <c r="BOH17" s="11"/>
      <c r="BOI17" s="11"/>
      <c r="BOJ17" s="11"/>
      <c r="BOK17" s="11"/>
      <c r="BOL17" s="11"/>
      <c r="BOM17" s="11"/>
      <c r="BON17" s="11"/>
      <c r="BOO17" s="11"/>
      <c r="BOP17" s="11"/>
      <c r="BOQ17" s="11"/>
      <c r="BOR17" s="11"/>
      <c r="BOS17" s="11"/>
      <c r="BOT17" s="11"/>
      <c r="BOU17" s="11"/>
      <c r="BOV17" s="11"/>
      <c r="BOW17" s="11"/>
      <c r="BOX17" s="11"/>
      <c r="BOY17" s="11"/>
      <c r="BOZ17" s="11"/>
      <c r="BPA17" s="11"/>
      <c r="BPB17" s="11"/>
      <c r="BPC17" s="11"/>
      <c r="BPD17" s="11"/>
      <c r="BPE17" s="11"/>
      <c r="BPF17" s="11"/>
      <c r="BPG17" s="11"/>
      <c r="BPH17" s="11"/>
      <c r="BPI17" s="11"/>
      <c r="BPJ17" s="11"/>
      <c r="BPK17" s="11"/>
      <c r="BPL17" s="11"/>
      <c r="BPM17" s="11"/>
      <c r="BPN17" s="11"/>
      <c r="BPO17" s="11"/>
      <c r="BPP17" s="11"/>
      <c r="BPQ17" s="11"/>
      <c r="BPR17" s="11"/>
      <c r="BPS17" s="11"/>
      <c r="BPT17" s="11"/>
      <c r="BPU17" s="11"/>
      <c r="BPV17" s="11"/>
      <c r="BPW17" s="11"/>
      <c r="BPX17" s="11"/>
      <c r="BPY17" s="11"/>
      <c r="BPZ17" s="11"/>
      <c r="BQA17" s="11"/>
      <c r="BQB17" s="11"/>
      <c r="BQC17" s="11"/>
      <c r="BQD17" s="11"/>
      <c r="BQE17" s="11"/>
      <c r="BQF17" s="11"/>
      <c r="BQG17" s="11"/>
      <c r="BQH17" s="11"/>
      <c r="BQI17" s="11"/>
      <c r="BQJ17" s="11"/>
      <c r="BQK17" s="11"/>
      <c r="BQL17" s="11"/>
      <c r="BQM17" s="11"/>
      <c r="BQN17" s="11"/>
      <c r="BQO17" s="11"/>
      <c r="BQP17" s="11"/>
      <c r="BQQ17" s="11"/>
      <c r="BQR17" s="11"/>
      <c r="BQS17" s="11"/>
      <c r="BQT17" s="11"/>
      <c r="BQU17" s="11"/>
      <c r="BQV17" s="11"/>
      <c r="BQW17" s="11"/>
      <c r="BQX17" s="11"/>
      <c r="BQY17" s="11"/>
      <c r="BQZ17" s="11"/>
      <c r="BRA17" s="11"/>
      <c r="BRB17" s="11"/>
      <c r="BRC17" s="11"/>
      <c r="BRD17" s="11"/>
      <c r="BRE17" s="11"/>
      <c r="BRF17" s="11"/>
      <c r="BRG17" s="11"/>
      <c r="BRH17" s="11"/>
      <c r="BRI17" s="11"/>
      <c r="BRJ17" s="11"/>
      <c r="BRK17" s="11"/>
      <c r="BRL17" s="11"/>
      <c r="BRM17" s="11"/>
      <c r="BRN17" s="11"/>
      <c r="BRO17" s="11"/>
      <c r="BRP17" s="11"/>
      <c r="BRQ17" s="11"/>
      <c r="BRR17" s="11"/>
      <c r="BRS17" s="11"/>
      <c r="BRT17" s="11"/>
      <c r="BRU17" s="11"/>
      <c r="BRV17" s="11"/>
      <c r="BRW17" s="11"/>
      <c r="BRX17" s="11"/>
      <c r="BRY17" s="11"/>
      <c r="BRZ17" s="11"/>
      <c r="BSA17" s="11"/>
      <c r="BSB17" s="11"/>
      <c r="BSC17" s="11"/>
      <c r="BSD17" s="11"/>
      <c r="BSE17" s="11"/>
      <c r="BSF17" s="11"/>
      <c r="BSG17" s="11"/>
      <c r="BSH17" s="11"/>
      <c r="BSI17" s="11"/>
      <c r="BSJ17" s="11"/>
      <c r="BSK17" s="11"/>
      <c r="BSL17" s="11"/>
      <c r="BSM17" s="11"/>
      <c r="BSN17" s="11"/>
      <c r="BSO17" s="11"/>
      <c r="BSP17" s="11"/>
      <c r="BSQ17" s="11"/>
      <c r="BSR17" s="11"/>
      <c r="BSS17" s="11"/>
      <c r="BST17" s="11"/>
      <c r="BSU17" s="11"/>
      <c r="BSV17" s="11"/>
      <c r="BSW17" s="11"/>
      <c r="BSX17" s="11"/>
      <c r="BSY17" s="11"/>
      <c r="BSZ17" s="11"/>
      <c r="BTA17" s="11"/>
      <c r="BTB17" s="11"/>
      <c r="BTC17" s="11"/>
      <c r="BTD17" s="11"/>
      <c r="BTE17" s="11"/>
      <c r="BTF17" s="11"/>
      <c r="BTG17" s="11"/>
      <c r="BTH17" s="11"/>
      <c r="BTI17" s="11"/>
      <c r="BTJ17" s="11"/>
      <c r="BTK17" s="11"/>
      <c r="BTL17" s="11"/>
      <c r="BTM17" s="11"/>
      <c r="BTN17" s="11"/>
      <c r="BTO17" s="11"/>
      <c r="BTP17" s="11"/>
      <c r="BTQ17" s="11"/>
      <c r="BTR17" s="11"/>
      <c r="BTS17" s="11"/>
      <c r="BTT17" s="11"/>
      <c r="BTU17" s="11"/>
      <c r="BTV17" s="11"/>
      <c r="BTW17" s="11"/>
      <c r="BTX17" s="11"/>
      <c r="BTY17" s="11"/>
      <c r="BTZ17" s="11"/>
      <c r="BUA17" s="11"/>
      <c r="BUB17" s="11"/>
      <c r="BUC17" s="11"/>
      <c r="BUD17" s="11"/>
      <c r="BUE17" s="11"/>
      <c r="BUF17" s="11"/>
      <c r="BUG17" s="11"/>
      <c r="BUH17" s="11"/>
      <c r="BUI17" s="11"/>
      <c r="BUJ17" s="11"/>
      <c r="BUK17" s="11"/>
      <c r="BUL17" s="11"/>
      <c r="BUM17" s="11"/>
      <c r="BUN17" s="11"/>
      <c r="BUO17" s="11"/>
      <c r="BUP17" s="11"/>
      <c r="BUQ17" s="11"/>
      <c r="BUR17" s="11"/>
      <c r="BUS17" s="11"/>
      <c r="BUT17" s="11"/>
      <c r="BUU17" s="11"/>
      <c r="BUV17" s="11"/>
      <c r="BUW17" s="11"/>
      <c r="BUX17" s="11"/>
      <c r="BUY17" s="11"/>
      <c r="BUZ17" s="11"/>
      <c r="BVA17" s="11"/>
      <c r="BVB17" s="11"/>
      <c r="BVC17" s="11"/>
      <c r="BVD17" s="11"/>
      <c r="BVE17" s="11"/>
      <c r="BVF17" s="11"/>
      <c r="BVG17" s="11"/>
      <c r="BVH17" s="11"/>
      <c r="BVI17" s="11"/>
      <c r="BVJ17" s="11"/>
      <c r="BVK17" s="11"/>
      <c r="BVL17" s="11"/>
      <c r="BVM17" s="11"/>
      <c r="BVN17" s="11"/>
      <c r="BVO17" s="11"/>
      <c r="BVP17" s="11"/>
      <c r="BVQ17" s="11"/>
      <c r="BVR17" s="11"/>
      <c r="BVS17" s="11"/>
      <c r="BVT17" s="11"/>
      <c r="BVU17" s="11"/>
      <c r="BVV17" s="11"/>
      <c r="BVW17" s="11"/>
      <c r="BVX17" s="11"/>
      <c r="BVY17" s="11"/>
      <c r="BVZ17" s="11"/>
      <c r="BWA17" s="11"/>
      <c r="BWB17" s="11"/>
      <c r="BWC17" s="11"/>
      <c r="BWD17" s="11"/>
      <c r="BWE17" s="11"/>
      <c r="BWF17" s="11"/>
      <c r="BWG17" s="11"/>
      <c r="BWH17" s="11"/>
      <c r="BWI17" s="11"/>
      <c r="BWJ17" s="11"/>
      <c r="BWK17" s="11"/>
      <c r="BWL17" s="11"/>
      <c r="BWM17" s="11"/>
      <c r="BWN17" s="11"/>
      <c r="BWO17" s="11"/>
      <c r="BWP17" s="11"/>
      <c r="BWQ17" s="11"/>
      <c r="BWR17" s="11"/>
      <c r="BWS17" s="11"/>
      <c r="BWT17" s="11"/>
      <c r="BWU17" s="11"/>
      <c r="BWV17" s="11"/>
      <c r="BWW17" s="11"/>
      <c r="BWX17" s="11"/>
      <c r="BWY17" s="11"/>
      <c r="BWZ17" s="11"/>
      <c r="BXA17" s="11"/>
      <c r="BXB17" s="11"/>
      <c r="BXC17" s="11"/>
      <c r="BXD17" s="11"/>
      <c r="BXE17" s="11"/>
      <c r="BXF17" s="11"/>
      <c r="BXG17" s="11"/>
      <c r="BXH17" s="11"/>
      <c r="BXI17" s="11"/>
      <c r="BXJ17" s="11"/>
      <c r="BXK17" s="11"/>
      <c r="BXL17" s="11"/>
      <c r="BXM17" s="11"/>
      <c r="BXN17" s="11"/>
      <c r="BXO17" s="11"/>
      <c r="BXP17" s="11"/>
      <c r="BXQ17" s="11"/>
      <c r="BXR17" s="11"/>
      <c r="BXS17" s="11"/>
      <c r="BXT17" s="11"/>
      <c r="BXU17" s="11"/>
      <c r="BXV17" s="11"/>
      <c r="BXW17" s="11"/>
      <c r="BXX17" s="11"/>
      <c r="BXY17" s="11"/>
      <c r="BXZ17" s="11"/>
      <c r="BYA17" s="11"/>
      <c r="BYB17" s="11"/>
      <c r="BYC17" s="11"/>
      <c r="BYD17" s="11"/>
      <c r="BYE17" s="11"/>
      <c r="BYF17" s="11"/>
      <c r="BYG17" s="11"/>
      <c r="BYH17" s="11"/>
      <c r="BYI17" s="11"/>
      <c r="BYJ17" s="11"/>
      <c r="BYK17" s="11"/>
      <c r="BYL17" s="11"/>
      <c r="BYM17" s="11"/>
      <c r="BYN17" s="11"/>
      <c r="BYO17" s="11"/>
      <c r="BYP17" s="11"/>
      <c r="BYQ17" s="11"/>
      <c r="BYR17" s="11"/>
      <c r="BYS17" s="11"/>
      <c r="BYT17" s="11"/>
      <c r="BYU17" s="11"/>
      <c r="BYV17" s="11"/>
      <c r="BYW17" s="11"/>
      <c r="BYX17" s="11"/>
      <c r="BYY17" s="11"/>
      <c r="BYZ17" s="11"/>
      <c r="BZA17" s="11"/>
      <c r="BZB17" s="11"/>
      <c r="BZC17" s="11"/>
      <c r="BZD17" s="11"/>
      <c r="BZE17" s="11"/>
      <c r="BZF17" s="11"/>
      <c r="BZG17" s="11"/>
      <c r="BZH17" s="11"/>
      <c r="BZI17" s="11"/>
      <c r="BZJ17" s="11"/>
      <c r="BZK17" s="11"/>
      <c r="BZL17" s="11"/>
      <c r="BZM17" s="11"/>
      <c r="BZN17" s="11"/>
      <c r="BZO17" s="11"/>
      <c r="BZP17" s="11"/>
      <c r="BZQ17" s="11"/>
      <c r="BZR17" s="11"/>
      <c r="BZS17" s="11"/>
      <c r="BZT17" s="11"/>
      <c r="BZU17" s="11"/>
      <c r="BZV17" s="11"/>
      <c r="BZW17" s="11"/>
      <c r="BZX17" s="11"/>
      <c r="BZY17" s="11"/>
      <c r="BZZ17" s="11"/>
      <c r="CAA17" s="11"/>
      <c r="CAB17" s="11"/>
      <c r="CAC17" s="11"/>
      <c r="CAD17" s="11"/>
      <c r="CAE17" s="11"/>
      <c r="CAF17" s="11"/>
      <c r="CAG17" s="11"/>
      <c r="CAH17" s="11"/>
      <c r="CAI17" s="11"/>
      <c r="CAJ17" s="11"/>
      <c r="CAK17" s="11"/>
      <c r="CAL17" s="11"/>
      <c r="CAM17" s="11"/>
      <c r="CAN17" s="11"/>
      <c r="CAO17" s="11"/>
      <c r="CAP17" s="11"/>
      <c r="CAQ17" s="11"/>
      <c r="CAR17" s="11"/>
      <c r="CAS17" s="11"/>
      <c r="CAT17" s="11"/>
      <c r="CAU17" s="11"/>
      <c r="CAV17" s="11"/>
      <c r="CAW17" s="11"/>
      <c r="CAX17" s="11"/>
      <c r="CAY17" s="11"/>
      <c r="CAZ17" s="11"/>
      <c r="CBA17" s="11"/>
      <c r="CBB17" s="11"/>
      <c r="CBC17" s="11"/>
      <c r="CBD17" s="11"/>
      <c r="CBE17" s="11"/>
      <c r="CBF17" s="11"/>
      <c r="CBG17" s="11"/>
      <c r="CBH17" s="11"/>
      <c r="CBI17" s="11"/>
      <c r="CBJ17" s="11"/>
      <c r="CBK17" s="11"/>
      <c r="CBL17" s="11"/>
      <c r="CBM17" s="11"/>
      <c r="CBN17" s="11"/>
      <c r="CBO17" s="11"/>
      <c r="CBP17" s="11"/>
      <c r="CBQ17" s="11"/>
      <c r="CBR17" s="11"/>
      <c r="CBS17" s="11"/>
      <c r="CBT17" s="11"/>
      <c r="CBU17" s="11"/>
      <c r="CBV17" s="11"/>
      <c r="CBW17" s="11"/>
      <c r="CBX17" s="11"/>
      <c r="CBY17" s="11"/>
      <c r="CBZ17" s="11"/>
      <c r="CCA17" s="11"/>
      <c r="CCB17" s="11"/>
      <c r="CCC17" s="11"/>
      <c r="CCD17" s="11"/>
      <c r="CCE17" s="11"/>
      <c r="CCF17" s="11"/>
      <c r="CCG17" s="11"/>
      <c r="CCH17" s="11"/>
      <c r="CCI17" s="11"/>
      <c r="CCJ17" s="11"/>
      <c r="CCK17" s="11"/>
      <c r="CCL17" s="11"/>
      <c r="CCM17" s="11"/>
      <c r="CCN17" s="11"/>
      <c r="CCO17" s="11"/>
      <c r="CCP17" s="11"/>
      <c r="CCQ17" s="11"/>
      <c r="CCR17" s="11"/>
      <c r="CCS17" s="11"/>
      <c r="CCT17" s="11"/>
      <c r="CCU17" s="11"/>
      <c r="CCV17" s="11"/>
      <c r="CCW17" s="11"/>
      <c r="CCX17" s="11"/>
      <c r="CCY17" s="11"/>
      <c r="CCZ17" s="11"/>
      <c r="CDA17" s="11"/>
      <c r="CDB17" s="11"/>
      <c r="CDC17" s="11"/>
      <c r="CDD17" s="11"/>
      <c r="CDE17" s="11"/>
      <c r="CDF17" s="11"/>
      <c r="CDG17" s="11"/>
      <c r="CDH17" s="11"/>
      <c r="CDI17" s="11"/>
      <c r="CDJ17" s="11"/>
      <c r="CDK17" s="11"/>
      <c r="CDL17" s="11"/>
      <c r="CDM17" s="11"/>
      <c r="CDN17" s="11"/>
      <c r="CDO17" s="11"/>
      <c r="CDP17" s="11"/>
      <c r="CDQ17" s="11"/>
      <c r="CDR17" s="11"/>
      <c r="CDS17" s="11"/>
      <c r="CDT17" s="11"/>
      <c r="CDU17" s="11"/>
      <c r="CDV17" s="11"/>
      <c r="CDW17" s="11"/>
      <c r="CDX17" s="11"/>
      <c r="CDY17" s="11"/>
      <c r="CDZ17" s="11"/>
      <c r="CEA17" s="11"/>
      <c r="CEB17" s="11"/>
      <c r="CEC17" s="11"/>
      <c r="CED17" s="11"/>
      <c r="CEE17" s="11"/>
      <c r="CEF17" s="11"/>
      <c r="CEG17" s="11"/>
      <c r="CEH17" s="11"/>
      <c r="CEI17" s="11"/>
      <c r="CEJ17" s="11"/>
      <c r="CEK17" s="11"/>
      <c r="CEL17" s="11"/>
      <c r="CEM17" s="11"/>
      <c r="CEN17" s="11"/>
      <c r="CEO17" s="11"/>
      <c r="CEP17" s="11"/>
      <c r="CEQ17" s="11"/>
      <c r="CER17" s="11"/>
      <c r="CES17" s="11"/>
      <c r="CET17" s="11"/>
      <c r="CEU17" s="11"/>
      <c r="CEV17" s="11"/>
      <c r="CEW17" s="11"/>
      <c r="CEX17" s="11"/>
      <c r="CEY17" s="11"/>
      <c r="CEZ17" s="11"/>
      <c r="CFA17" s="11"/>
      <c r="CFB17" s="11"/>
      <c r="CFC17" s="11"/>
      <c r="CFD17" s="11"/>
      <c r="CFE17" s="11"/>
      <c r="CFF17" s="11"/>
      <c r="CFG17" s="11"/>
      <c r="CFH17" s="11"/>
      <c r="CFI17" s="11"/>
      <c r="CFJ17" s="11"/>
      <c r="CFK17" s="11"/>
      <c r="CFL17" s="11"/>
      <c r="CFM17" s="11"/>
      <c r="CFN17" s="11"/>
      <c r="CFO17" s="11"/>
      <c r="CFP17" s="11"/>
      <c r="CFQ17" s="11"/>
      <c r="CFR17" s="11"/>
      <c r="CFS17" s="11"/>
      <c r="CFT17" s="11"/>
      <c r="CFU17" s="11"/>
      <c r="CFV17" s="11"/>
      <c r="CFW17" s="11"/>
      <c r="CFX17" s="11"/>
      <c r="CFY17" s="11"/>
      <c r="CFZ17" s="11"/>
      <c r="CGA17" s="11"/>
      <c r="CGB17" s="11"/>
      <c r="CGC17" s="11"/>
      <c r="CGD17" s="11"/>
      <c r="CGE17" s="11"/>
      <c r="CGF17" s="11"/>
      <c r="CGG17" s="11"/>
      <c r="CGH17" s="11"/>
      <c r="CGI17" s="11"/>
      <c r="CGJ17" s="11"/>
      <c r="CGK17" s="11"/>
      <c r="CGL17" s="11"/>
      <c r="CGM17" s="11"/>
      <c r="CGN17" s="11"/>
      <c r="CGO17" s="11"/>
      <c r="CGP17" s="11"/>
      <c r="CGQ17" s="11"/>
      <c r="CGR17" s="11"/>
      <c r="CGS17" s="11"/>
      <c r="CGT17" s="11"/>
      <c r="CGU17" s="11"/>
      <c r="CGV17" s="11"/>
      <c r="CGW17" s="11"/>
      <c r="CGX17" s="11"/>
      <c r="CGY17" s="11"/>
      <c r="CGZ17" s="11"/>
      <c r="CHA17" s="11"/>
      <c r="CHB17" s="11"/>
      <c r="CHC17" s="11"/>
      <c r="CHD17" s="11"/>
      <c r="CHE17" s="11"/>
      <c r="CHF17" s="11"/>
      <c r="CHG17" s="11"/>
      <c r="CHH17" s="11"/>
      <c r="CHI17" s="11"/>
      <c r="CHJ17" s="11"/>
      <c r="CHK17" s="11"/>
      <c r="CHL17" s="11"/>
      <c r="CHM17" s="11"/>
      <c r="CHN17" s="11"/>
      <c r="CHO17" s="11"/>
      <c r="CHP17" s="11"/>
      <c r="CHQ17" s="11"/>
      <c r="CHR17" s="11"/>
      <c r="CHS17" s="11"/>
      <c r="CHT17" s="11"/>
      <c r="CHU17" s="11"/>
      <c r="CHV17" s="11"/>
      <c r="CHW17" s="11"/>
      <c r="CHX17" s="11"/>
      <c r="CHY17" s="11"/>
      <c r="CHZ17" s="11"/>
      <c r="CIA17" s="11"/>
      <c r="CIB17" s="11"/>
      <c r="CIC17" s="11"/>
      <c r="CID17" s="11"/>
      <c r="CIE17" s="11"/>
      <c r="CIF17" s="11"/>
      <c r="CIG17" s="11"/>
      <c r="CIH17" s="11"/>
      <c r="CII17" s="11"/>
      <c r="CIJ17" s="11"/>
      <c r="CIK17" s="11"/>
      <c r="CIL17" s="11"/>
      <c r="CIM17" s="11"/>
      <c r="CIN17" s="11"/>
      <c r="CIO17" s="11"/>
      <c r="CIP17" s="11"/>
      <c r="CIQ17" s="11"/>
      <c r="CIR17" s="11"/>
      <c r="CIS17" s="11"/>
      <c r="CIT17" s="11"/>
      <c r="CIU17" s="11"/>
      <c r="CIV17" s="11"/>
      <c r="CIW17" s="11"/>
      <c r="CIX17" s="11"/>
      <c r="CIY17" s="11"/>
      <c r="CIZ17" s="11"/>
      <c r="CJA17" s="11"/>
      <c r="CJB17" s="11"/>
      <c r="CJC17" s="11"/>
      <c r="CJD17" s="11"/>
      <c r="CJE17" s="11"/>
      <c r="CJF17" s="11"/>
      <c r="CJG17" s="11"/>
      <c r="CJH17" s="11"/>
      <c r="CJI17" s="11"/>
      <c r="CJJ17" s="11"/>
      <c r="CJK17" s="11"/>
      <c r="CJL17" s="11"/>
      <c r="CJM17" s="11"/>
      <c r="CJN17" s="11"/>
      <c r="CJO17" s="11"/>
      <c r="CJP17" s="11"/>
      <c r="CJQ17" s="11"/>
      <c r="CJR17" s="11"/>
      <c r="CJS17" s="11"/>
      <c r="CJT17" s="11"/>
      <c r="CJU17" s="11"/>
      <c r="CJV17" s="11"/>
      <c r="CJW17" s="11"/>
      <c r="CJX17" s="11"/>
      <c r="CJY17" s="11"/>
      <c r="CJZ17" s="11"/>
      <c r="CKA17" s="11"/>
      <c r="CKB17" s="11"/>
      <c r="CKC17" s="11"/>
      <c r="CKD17" s="11"/>
      <c r="CKE17" s="11"/>
      <c r="CKF17" s="11"/>
      <c r="CKG17" s="11"/>
      <c r="CKH17" s="11"/>
      <c r="CKI17" s="11"/>
      <c r="CKJ17" s="11"/>
      <c r="CKK17" s="11"/>
      <c r="CKL17" s="11"/>
      <c r="CKM17" s="11"/>
      <c r="CKN17" s="11"/>
      <c r="CKO17" s="11"/>
      <c r="CKP17" s="11"/>
      <c r="CKQ17" s="11"/>
      <c r="CKR17" s="11"/>
      <c r="CKS17" s="11"/>
      <c r="CKT17" s="11"/>
      <c r="CKU17" s="11"/>
      <c r="CKV17" s="11"/>
      <c r="CKW17" s="11"/>
      <c r="CKX17" s="11"/>
      <c r="CKY17" s="11"/>
      <c r="CKZ17" s="11"/>
      <c r="CLA17" s="11"/>
      <c r="CLB17" s="11"/>
      <c r="CLC17" s="11"/>
      <c r="CLD17" s="11"/>
      <c r="CLE17" s="11"/>
      <c r="CLF17" s="11"/>
      <c r="CLG17" s="11"/>
      <c r="CLH17" s="11"/>
      <c r="CLI17" s="11"/>
      <c r="CLJ17" s="11"/>
      <c r="CLK17" s="11"/>
      <c r="CLL17" s="11"/>
      <c r="CLM17" s="11"/>
      <c r="CLN17" s="11"/>
      <c r="CLO17" s="11"/>
      <c r="CLP17" s="11"/>
      <c r="CLQ17" s="11"/>
      <c r="CLR17" s="11"/>
      <c r="CLS17" s="11"/>
      <c r="CLT17" s="11"/>
      <c r="CLU17" s="11"/>
      <c r="CLV17" s="11"/>
      <c r="CLW17" s="11"/>
      <c r="CLX17" s="11"/>
      <c r="CLY17" s="11"/>
      <c r="CLZ17" s="11"/>
      <c r="CMA17" s="11"/>
      <c r="CMB17" s="11"/>
      <c r="CMC17" s="11"/>
      <c r="CMD17" s="11"/>
      <c r="CME17" s="11"/>
      <c r="CMF17" s="11"/>
      <c r="CMG17" s="11"/>
      <c r="CMH17" s="11"/>
      <c r="CMI17" s="11"/>
      <c r="CMJ17" s="11"/>
      <c r="CMK17" s="11"/>
      <c r="CML17" s="11"/>
      <c r="CMM17" s="11"/>
      <c r="CMN17" s="11"/>
      <c r="CMO17" s="11"/>
      <c r="CMP17" s="11"/>
      <c r="CMQ17" s="11"/>
      <c r="CMR17" s="11"/>
      <c r="CMS17" s="11"/>
      <c r="CMT17" s="11"/>
      <c r="CMU17" s="11"/>
      <c r="CMV17" s="11"/>
      <c r="CMW17" s="11"/>
      <c r="CMX17" s="11"/>
      <c r="CMY17" s="11"/>
      <c r="CMZ17" s="11"/>
      <c r="CNA17" s="11"/>
      <c r="CNB17" s="11"/>
      <c r="CNC17" s="11"/>
      <c r="CND17" s="11"/>
      <c r="CNE17" s="11"/>
      <c r="CNF17" s="11"/>
      <c r="CNG17" s="11"/>
      <c r="CNH17" s="11"/>
      <c r="CNI17" s="11"/>
      <c r="CNJ17" s="11"/>
      <c r="CNK17" s="11"/>
      <c r="CNL17" s="11"/>
      <c r="CNM17" s="11"/>
      <c r="CNN17" s="11"/>
      <c r="CNO17" s="11"/>
      <c r="CNP17" s="11"/>
      <c r="CNQ17" s="11"/>
      <c r="CNR17" s="11"/>
      <c r="CNS17" s="11"/>
      <c r="CNT17" s="11"/>
      <c r="CNU17" s="11"/>
      <c r="CNV17" s="11"/>
      <c r="CNW17" s="11"/>
      <c r="CNX17" s="11"/>
      <c r="CNY17" s="11"/>
      <c r="CNZ17" s="11"/>
      <c r="COA17" s="11"/>
      <c r="COB17" s="11"/>
      <c r="COC17" s="11"/>
      <c r="COD17" s="11"/>
      <c r="COE17" s="11"/>
      <c r="COF17" s="11"/>
      <c r="COG17" s="11"/>
      <c r="COH17" s="11"/>
      <c r="COI17" s="11"/>
      <c r="COJ17" s="11"/>
      <c r="COK17" s="11"/>
      <c r="COL17" s="11"/>
      <c r="COM17" s="11"/>
      <c r="CON17" s="11"/>
      <c r="COO17" s="11"/>
      <c r="COP17" s="11"/>
      <c r="COQ17" s="11"/>
      <c r="COR17" s="11"/>
      <c r="COS17" s="11"/>
      <c r="COT17" s="11"/>
      <c r="COU17" s="11"/>
      <c r="COV17" s="11"/>
      <c r="COW17" s="11"/>
      <c r="COX17" s="11"/>
      <c r="COY17" s="11"/>
      <c r="COZ17" s="11"/>
      <c r="CPA17" s="11"/>
      <c r="CPB17" s="11"/>
      <c r="CPC17" s="11"/>
      <c r="CPD17" s="11"/>
      <c r="CPE17" s="11"/>
      <c r="CPF17" s="11"/>
      <c r="CPG17" s="11"/>
      <c r="CPH17" s="11"/>
      <c r="CPI17" s="11"/>
      <c r="CPJ17" s="11"/>
      <c r="CPK17" s="11"/>
      <c r="CPL17" s="11"/>
      <c r="CPM17" s="11"/>
      <c r="CPN17" s="11"/>
      <c r="CPO17" s="11"/>
      <c r="CPP17" s="11"/>
      <c r="CPQ17" s="11"/>
      <c r="CPR17" s="11"/>
      <c r="CPS17" s="11"/>
      <c r="CPT17" s="11"/>
      <c r="CPU17" s="11"/>
      <c r="CPV17" s="11"/>
      <c r="CPW17" s="11"/>
      <c r="CPX17" s="11"/>
      <c r="CPY17" s="11"/>
      <c r="CPZ17" s="11"/>
      <c r="CQA17" s="11"/>
      <c r="CQB17" s="11"/>
      <c r="CQC17" s="11"/>
      <c r="CQD17" s="11"/>
      <c r="CQE17" s="11"/>
      <c r="CQF17" s="11"/>
      <c r="CQG17" s="11"/>
      <c r="CQH17" s="11"/>
      <c r="CQI17" s="11"/>
      <c r="CQJ17" s="11"/>
      <c r="CQK17" s="11"/>
      <c r="CQL17" s="11"/>
      <c r="CQM17" s="11"/>
      <c r="CQN17" s="11"/>
      <c r="CQO17" s="11"/>
      <c r="CQP17" s="11"/>
      <c r="CQQ17" s="11"/>
      <c r="CQR17" s="11"/>
      <c r="CQS17" s="11"/>
      <c r="CQT17" s="11"/>
      <c r="CQU17" s="11"/>
      <c r="CQV17" s="11"/>
      <c r="CQW17" s="11"/>
      <c r="CQX17" s="11"/>
      <c r="CQY17" s="11"/>
      <c r="CQZ17" s="11"/>
      <c r="CRA17" s="11"/>
      <c r="CRB17" s="11"/>
      <c r="CRC17" s="11"/>
      <c r="CRD17" s="11"/>
      <c r="CRE17" s="11"/>
      <c r="CRF17" s="11"/>
      <c r="CRG17" s="11"/>
      <c r="CRH17" s="11"/>
      <c r="CRI17" s="11"/>
      <c r="CRJ17" s="11"/>
      <c r="CRK17" s="11"/>
      <c r="CRL17" s="11"/>
      <c r="CRM17" s="11"/>
      <c r="CRN17" s="11"/>
      <c r="CRO17" s="11"/>
      <c r="CRP17" s="11"/>
      <c r="CRQ17" s="11"/>
      <c r="CRR17" s="11"/>
      <c r="CRS17" s="11"/>
      <c r="CRT17" s="11"/>
      <c r="CRU17" s="11"/>
      <c r="CRV17" s="11"/>
      <c r="CRW17" s="11"/>
      <c r="CRX17" s="11"/>
      <c r="CRY17" s="11"/>
      <c r="CRZ17" s="11"/>
      <c r="CSA17" s="11"/>
      <c r="CSB17" s="11"/>
      <c r="CSC17" s="11"/>
      <c r="CSD17" s="11"/>
      <c r="CSE17" s="11"/>
      <c r="CSF17" s="11"/>
      <c r="CSG17" s="11"/>
      <c r="CSH17" s="11"/>
      <c r="CSI17" s="11"/>
      <c r="CSJ17" s="11"/>
      <c r="CSK17" s="11"/>
      <c r="CSL17" s="11"/>
      <c r="CSM17" s="11"/>
      <c r="CSN17" s="11"/>
      <c r="CSO17" s="11"/>
      <c r="CSP17" s="11"/>
      <c r="CSQ17" s="11"/>
      <c r="CSR17" s="11"/>
      <c r="CSS17" s="11"/>
      <c r="CST17" s="11"/>
      <c r="CSU17" s="11"/>
      <c r="CSV17" s="11"/>
      <c r="CSW17" s="11"/>
      <c r="CSX17" s="11"/>
      <c r="CSY17" s="11"/>
      <c r="CSZ17" s="11"/>
      <c r="CTA17" s="11"/>
      <c r="CTB17" s="11"/>
      <c r="CTC17" s="11"/>
      <c r="CTD17" s="11"/>
      <c r="CTE17" s="11"/>
      <c r="CTF17" s="11"/>
      <c r="CTG17" s="11"/>
      <c r="CTH17" s="11"/>
      <c r="CTI17" s="11"/>
      <c r="CTJ17" s="11"/>
      <c r="CTK17" s="11"/>
      <c r="CTL17" s="11"/>
      <c r="CTM17" s="11"/>
      <c r="CTN17" s="11"/>
      <c r="CTO17" s="11"/>
      <c r="CTP17" s="11"/>
      <c r="CTQ17" s="11"/>
      <c r="CTR17" s="11"/>
      <c r="CTS17" s="11"/>
      <c r="CTT17" s="11"/>
      <c r="CTU17" s="11"/>
      <c r="CTV17" s="11"/>
      <c r="CTW17" s="11"/>
      <c r="CTX17" s="11"/>
      <c r="CTY17" s="11"/>
      <c r="CTZ17" s="11"/>
      <c r="CUA17" s="11"/>
      <c r="CUB17" s="11"/>
      <c r="CUC17" s="11"/>
      <c r="CUD17" s="11"/>
      <c r="CUE17" s="11"/>
      <c r="CUF17" s="11"/>
      <c r="CUG17" s="11"/>
      <c r="CUH17" s="11"/>
      <c r="CUI17" s="11"/>
      <c r="CUJ17" s="11"/>
      <c r="CUK17" s="11"/>
      <c r="CUL17" s="11"/>
      <c r="CUM17" s="11"/>
      <c r="CUN17" s="11"/>
      <c r="CUO17" s="11"/>
      <c r="CUP17" s="11"/>
      <c r="CUQ17" s="11"/>
      <c r="CUR17" s="11"/>
      <c r="CUS17" s="11"/>
      <c r="CUT17" s="11"/>
      <c r="CUU17" s="11"/>
      <c r="CUV17" s="11"/>
      <c r="CUW17" s="11"/>
      <c r="CUX17" s="11"/>
      <c r="CUY17" s="11"/>
      <c r="CUZ17" s="11"/>
      <c r="CVA17" s="11"/>
      <c r="CVB17" s="11"/>
      <c r="CVC17" s="11"/>
      <c r="CVD17" s="11"/>
      <c r="CVE17" s="11"/>
      <c r="CVF17" s="11"/>
      <c r="CVG17" s="11"/>
      <c r="CVH17" s="11"/>
      <c r="CVI17" s="11"/>
      <c r="CVJ17" s="11"/>
      <c r="CVK17" s="11"/>
      <c r="CVL17" s="11"/>
      <c r="CVM17" s="11"/>
      <c r="CVN17" s="11"/>
      <c r="CVO17" s="11"/>
      <c r="CVP17" s="11"/>
      <c r="CVQ17" s="11"/>
      <c r="CVR17" s="11"/>
      <c r="CVS17" s="11"/>
      <c r="CVT17" s="11"/>
      <c r="CVU17" s="11"/>
      <c r="CVV17" s="11"/>
      <c r="CVW17" s="11"/>
      <c r="CVX17" s="11"/>
      <c r="CVY17" s="11"/>
      <c r="CVZ17" s="11"/>
      <c r="CWA17" s="11"/>
      <c r="CWB17" s="11"/>
      <c r="CWC17" s="11"/>
      <c r="CWD17" s="11"/>
      <c r="CWE17" s="11"/>
      <c r="CWF17" s="11"/>
      <c r="CWG17" s="11"/>
      <c r="CWH17" s="11"/>
      <c r="CWI17" s="11"/>
      <c r="CWJ17" s="11"/>
      <c r="CWK17" s="11"/>
      <c r="CWL17" s="11"/>
      <c r="CWM17" s="11"/>
      <c r="CWN17" s="11"/>
      <c r="CWO17" s="11"/>
      <c r="CWP17" s="11"/>
      <c r="CWQ17" s="11"/>
      <c r="CWR17" s="11"/>
      <c r="CWS17" s="11"/>
      <c r="CWT17" s="11"/>
      <c r="CWU17" s="11"/>
      <c r="CWV17" s="11"/>
      <c r="CWW17" s="11"/>
      <c r="CWX17" s="11"/>
      <c r="CWY17" s="11"/>
      <c r="CWZ17" s="11"/>
      <c r="CXA17" s="11"/>
      <c r="CXB17" s="11"/>
      <c r="CXC17" s="11"/>
      <c r="CXD17" s="11"/>
      <c r="CXE17" s="11"/>
      <c r="CXF17" s="11"/>
      <c r="CXG17" s="11"/>
      <c r="CXH17" s="11"/>
      <c r="CXI17" s="11"/>
      <c r="CXJ17" s="11"/>
      <c r="CXK17" s="11"/>
      <c r="CXL17" s="11"/>
      <c r="CXM17" s="11"/>
      <c r="CXN17" s="11"/>
      <c r="CXO17" s="11"/>
      <c r="CXP17" s="11"/>
      <c r="CXQ17" s="11"/>
      <c r="CXR17" s="11"/>
      <c r="CXS17" s="11"/>
      <c r="CXT17" s="11"/>
      <c r="CXU17" s="11"/>
      <c r="CXV17" s="11"/>
      <c r="CXW17" s="11"/>
      <c r="CXX17" s="11"/>
      <c r="CXY17" s="11"/>
      <c r="CXZ17" s="11"/>
      <c r="CYA17" s="11"/>
      <c r="CYB17" s="11"/>
      <c r="CYC17" s="11"/>
      <c r="CYD17" s="11"/>
      <c r="CYE17" s="11"/>
      <c r="CYF17" s="11"/>
      <c r="CYG17" s="11"/>
      <c r="CYH17" s="11"/>
      <c r="CYI17" s="11"/>
      <c r="CYJ17" s="11"/>
      <c r="CYK17" s="11"/>
      <c r="CYL17" s="11"/>
      <c r="CYM17" s="11"/>
      <c r="CYN17" s="11"/>
      <c r="CYO17" s="11"/>
      <c r="CYP17" s="11"/>
      <c r="CYQ17" s="11"/>
      <c r="CYR17" s="11"/>
      <c r="CYS17" s="11"/>
      <c r="CYT17" s="11"/>
      <c r="CYU17" s="11"/>
      <c r="CYV17" s="11"/>
      <c r="CYW17" s="11"/>
      <c r="CYX17" s="11"/>
      <c r="CYY17" s="11"/>
      <c r="CYZ17" s="11"/>
      <c r="CZA17" s="11"/>
      <c r="CZB17" s="11"/>
      <c r="CZC17" s="11"/>
      <c r="CZD17" s="11"/>
      <c r="CZE17" s="11"/>
      <c r="CZF17" s="11"/>
      <c r="CZG17" s="11"/>
      <c r="CZH17" s="11"/>
      <c r="CZI17" s="11"/>
      <c r="CZJ17" s="11"/>
      <c r="CZK17" s="11"/>
      <c r="CZL17" s="11"/>
      <c r="CZM17" s="11"/>
      <c r="CZN17" s="11"/>
      <c r="CZO17" s="11"/>
      <c r="CZP17" s="11"/>
      <c r="CZQ17" s="11"/>
      <c r="CZR17" s="11"/>
      <c r="CZS17" s="11"/>
      <c r="CZT17" s="11"/>
      <c r="CZU17" s="11"/>
      <c r="CZV17" s="11"/>
      <c r="CZW17" s="11"/>
      <c r="CZX17" s="11"/>
      <c r="CZY17" s="11"/>
      <c r="CZZ17" s="11"/>
      <c r="DAA17" s="11"/>
      <c r="DAB17" s="11"/>
      <c r="DAC17" s="11"/>
      <c r="DAD17" s="11"/>
      <c r="DAE17" s="11"/>
      <c r="DAF17" s="11"/>
      <c r="DAG17" s="11"/>
      <c r="DAH17" s="11"/>
      <c r="DAI17" s="11"/>
      <c r="DAJ17" s="11"/>
      <c r="DAK17" s="11"/>
      <c r="DAL17" s="11"/>
      <c r="DAM17" s="11"/>
      <c r="DAN17" s="11"/>
      <c r="DAO17" s="11"/>
      <c r="DAP17" s="11"/>
      <c r="DAQ17" s="11"/>
      <c r="DAR17" s="11"/>
      <c r="DAS17" s="11"/>
      <c r="DAT17" s="11"/>
      <c r="DAU17" s="11"/>
      <c r="DAV17" s="11"/>
      <c r="DAW17" s="11"/>
      <c r="DAX17" s="11"/>
      <c r="DAY17" s="11"/>
      <c r="DAZ17" s="11"/>
      <c r="DBA17" s="11"/>
      <c r="DBB17" s="11"/>
      <c r="DBC17" s="11"/>
      <c r="DBD17" s="11"/>
      <c r="DBE17" s="11"/>
      <c r="DBF17" s="11"/>
      <c r="DBG17" s="11"/>
      <c r="DBH17" s="11"/>
      <c r="DBI17" s="11"/>
      <c r="DBJ17" s="11"/>
      <c r="DBK17" s="11"/>
      <c r="DBL17" s="11"/>
      <c r="DBM17" s="11"/>
      <c r="DBN17" s="11"/>
      <c r="DBO17" s="11"/>
      <c r="DBP17" s="11"/>
      <c r="DBQ17" s="11"/>
      <c r="DBR17" s="11"/>
      <c r="DBS17" s="11"/>
      <c r="DBT17" s="11"/>
      <c r="DBU17" s="11"/>
      <c r="DBV17" s="11"/>
      <c r="DBW17" s="11"/>
      <c r="DBX17" s="11"/>
      <c r="DBY17" s="11"/>
      <c r="DBZ17" s="11"/>
      <c r="DCA17" s="11"/>
      <c r="DCB17" s="11"/>
      <c r="DCC17" s="11"/>
      <c r="DCD17" s="11"/>
      <c r="DCE17" s="11"/>
      <c r="DCF17" s="11"/>
      <c r="DCG17" s="11"/>
      <c r="DCH17" s="11"/>
      <c r="DCI17" s="11"/>
      <c r="DCJ17" s="11"/>
      <c r="DCK17" s="11"/>
      <c r="DCL17" s="11"/>
      <c r="DCM17" s="11"/>
      <c r="DCN17" s="11"/>
      <c r="DCO17" s="11"/>
      <c r="DCP17" s="11"/>
      <c r="DCQ17" s="11"/>
      <c r="DCR17" s="11"/>
      <c r="DCS17" s="11"/>
      <c r="DCT17" s="11"/>
      <c r="DCU17" s="11"/>
      <c r="DCV17" s="11"/>
      <c r="DCW17" s="11"/>
      <c r="DCX17" s="11"/>
      <c r="DCY17" s="11"/>
      <c r="DCZ17" s="11"/>
      <c r="DDA17" s="11"/>
      <c r="DDB17" s="11"/>
      <c r="DDC17" s="11"/>
      <c r="DDD17" s="11"/>
      <c r="DDE17" s="11"/>
      <c r="DDF17" s="11"/>
      <c r="DDG17" s="11"/>
      <c r="DDH17" s="11"/>
      <c r="DDI17" s="11"/>
      <c r="DDJ17" s="11"/>
      <c r="DDK17" s="11"/>
      <c r="DDL17" s="11"/>
      <c r="DDM17" s="11"/>
      <c r="DDN17" s="11"/>
      <c r="DDO17" s="11"/>
      <c r="DDP17" s="11"/>
      <c r="DDQ17" s="11"/>
      <c r="DDR17" s="11"/>
      <c r="DDS17" s="11"/>
      <c r="DDT17" s="11"/>
      <c r="DDU17" s="11"/>
      <c r="DDV17" s="11"/>
      <c r="DDW17" s="11"/>
      <c r="DDX17" s="11"/>
      <c r="DDY17" s="11"/>
      <c r="DDZ17" s="11"/>
      <c r="DEA17" s="11"/>
      <c r="DEB17" s="11"/>
      <c r="DEC17" s="11"/>
      <c r="DED17" s="11"/>
      <c r="DEE17" s="11"/>
      <c r="DEF17" s="11"/>
      <c r="DEG17" s="11"/>
      <c r="DEH17" s="11"/>
      <c r="DEI17" s="11"/>
      <c r="DEJ17" s="11"/>
      <c r="DEK17" s="11"/>
      <c r="DEL17" s="11"/>
      <c r="DEM17" s="11"/>
      <c r="DEN17" s="11"/>
      <c r="DEO17" s="11"/>
      <c r="DEP17" s="11"/>
      <c r="DEQ17" s="11"/>
      <c r="DER17" s="11"/>
      <c r="DES17" s="11"/>
      <c r="DET17" s="11"/>
      <c r="DEU17" s="11"/>
      <c r="DEV17" s="11"/>
      <c r="DEW17" s="11"/>
      <c r="DEX17" s="11"/>
      <c r="DEY17" s="11"/>
      <c r="DEZ17" s="11"/>
      <c r="DFA17" s="11"/>
      <c r="DFB17" s="11"/>
      <c r="DFC17" s="11"/>
      <c r="DFD17" s="11"/>
      <c r="DFE17" s="11"/>
      <c r="DFF17" s="11"/>
      <c r="DFG17" s="11"/>
      <c r="DFH17" s="11"/>
      <c r="DFI17" s="11"/>
      <c r="DFJ17" s="11"/>
      <c r="DFK17" s="11"/>
      <c r="DFL17" s="11"/>
      <c r="DFM17" s="11"/>
      <c r="DFN17" s="11"/>
      <c r="DFO17" s="11"/>
      <c r="DFP17" s="11"/>
      <c r="DFQ17" s="11"/>
      <c r="DFR17" s="11"/>
      <c r="DFS17" s="11"/>
      <c r="DFT17" s="11"/>
      <c r="DFU17" s="11"/>
      <c r="DFV17" s="11"/>
      <c r="DFW17" s="11"/>
      <c r="DFX17" s="11"/>
      <c r="DFY17" s="11"/>
      <c r="DFZ17" s="11"/>
      <c r="DGA17" s="11"/>
      <c r="DGB17" s="11"/>
      <c r="DGC17" s="11"/>
      <c r="DGD17" s="11"/>
      <c r="DGE17" s="11"/>
      <c r="DGF17" s="11"/>
      <c r="DGG17" s="11"/>
      <c r="DGH17" s="11"/>
      <c r="DGI17" s="11"/>
      <c r="DGJ17" s="11"/>
      <c r="DGK17" s="11"/>
      <c r="DGL17" s="11"/>
      <c r="DGM17" s="11"/>
      <c r="DGN17" s="11"/>
      <c r="DGO17" s="11"/>
      <c r="DGP17" s="11"/>
      <c r="DGQ17" s="11"/>
      <c r="DGR17" s="11"/>
      <c r="DGS17" s="11"/>
      <c r="DGT17" s="11"/>
      <c r="DGU17" s="11"/>
      <c r="DGV17" s="11"/>
      <c r="DGW17" s="11"/>
      <c r="DGX17" s="11"/>
      <c r="DGY17" s="11"/>
      <c r="DGZ17" s="11"/>
      <c r="DHA17" s="11"/>
      <c r="DHB17" s="11"/>
      <c r="DHC17" s="11"/>
      <c r="DHD17" s="11"/>
      <c r="DHE17" s="11"/>
      <c r="DHF17" s="11"/>
      <c r="DHG17" s="11"/>
      <c r="DHH17" s="11"/>
      <c r="DHI17" s="11"/>
      <c r="DHJ17" s="11"/>
      <c r="DHK17" s="11"/>
      <c r="DHL17" s="11"/>
      <c r="DHM17" s="11"/>
      <c r="DHN17" s="11"/>
      <c r="DHO17" s="11"/>
      <c r="DHP17" s="11"/>
      <c r="DHQ17" s="11"/>
      <c r="DHR17" s="11"/>
      <c r="DHS17" s="11"/>
      <c r="DHT17" s="11"/>
      <c r="DHU17" s="11"/>
      <c r="DHV17" s="11"/>
      <c r="DHW17" s="11"/>
      <c r="DHX17" s="11"/>
      <c r="DHY17" s="11"/>
      <c r="DHZ17" s="11"/>
      <c r="DIA17" s="11"/>
      <c r="DIB17" s="11"/>
      <c r="DIC17" s="11"/>
      <c r="DID17" s="11"/>
      <c r="DIE17" s="11"/>
      <c r="DIF17" s="11"/>
      <c r="DIG17" s="11"/>
      <c r="DIH17" s="11"/>
      <c r="DII17" s="11"/>
      <c r="DIJ17" s="11"/>
      <c r="DIK17" s="11"/>
      <c r="DIL17" s="11"/>
      <c r="DIM17" s="11"/>
      <c r="DIN17" s="11"/>
      <c r="DIO17" s="11"/>
      <c r="DIP17" s="11"/>
      <c r="DIQ17" s="11"/>
      <c r="DIR17" s="11"/>
      <c r="DIS17" s="11"/>
      <c r="DIT17" s="11"/>
      <c r="DIU17" s="11"/>
      <c r="DIV17" s="11"/>
      <c r="DIW17" s="11"/>
      <c r="DIX17" s="11"/>
      <c r="DIY17" s="11"/>
      <c r="DIZ17" s="11"/>
      <c r="DJA17" s="11"/>
      <c r="DJB17" s="11"/>
      <c r="DJC17" s="11"/>
      <c r="DJD17" s="11"/>
      <c r="DJE17" s="11"/>
      <c r="DJF17" s="11"/>
      <c r="DJG17" s="11"/>
      <c r="DJH17" s="11"/>
      <c r="DJI17" s="11"/>
      <c r="DJJ17" s="11"/>
      <c r="DJK17" s="11"/>
      <c r="DJL17" s="11"/>
      <c r="DJM17" s="11"/>
      <c r="DJN17" s="11"/>
      <c r="DJO17" s="11"/>
      <c r="DJP17" s="11"/>
      <c r="DJQ17" s="11"/>
      <c r="DJR17" s="11"/>
      <c r="DJS17" s="11"/>
      <c r="DJT17" s="11"/>
      <c r="DJU17" s="11"/>
      <c r="DJV17" s="11"/>
      <c r="DJW17" s="11"/>
      <c r="DJX17" s="11"/>
      <c r="DJY17" s="11"/>
      <c r="DJZ17" s="11"/>
      <c r="DKA17" s="11"/>
      <c r="DKB17" s="11"/>
      <c r="DKC17" s="11"/>
      <c r="DKD17" s="11"/>
      <c r="DKE17" s="11"/>
      <c r="DKF17" s="11"/>
      <c r="DKG17" s="11"/>
      <c r="DKH17" s="11"/>
      <c r="DKI17" s="11"/>
      <c r="DKJ17" s="11"/>
      <c r="DKK17" s="11"/>
      <c r="DKL17" s="11"/>
      <c r="DKM17" s="11"/>
      <c r="DKN17" s="11"/>
      <c r="DKO17" s="11"/>
      <c r="DKP17" s="11"/>
      <c r="DKQ17" s="11"/>
      <c r="DKR17" s="11"/>
      <c r="DKS17" s="11"/>
      <c r="DKT17" s="11"/>
      <c r="DKU17" s="11"/>
      <c r="DKV17" s="11"/>
      <c r="DKW17" s="11"/>
      <c r="DKX17" s="11"/>
      <c r="DKY17" s="11"/>
      <c r="DKZ17" s="11"/>
      <c r="DLA17" s="11"/>
      <c r="DLB17" s="11"/>
      <c r="DLC17" s="11"/>
      <c r="DLD17" s="11"/>
      <c r="DLE17" s="11"/>
      <c r="DLF17" s="11"/>
      <c r="DLG17" s="11"/>
      <c r="DLH17" s="11"/>
      <c r="DLI17" s="11"/>
      <c r="DLJ17" s="11"/>
      <c r="DLK17" s="11"/>
      <c r="DLL17" s="11"/>
      <c r="DLM17" s="11"/>
      <c r="DLN17" s="11"/>
      <c r="DLO17" s="11"/>
      <c r="DLP17" s="11"/>
      <c r="DLQ17" s="11"/>
      <c r="DLR17" s="11"/>
      <c r="DLS17" s="11"/>
      <c r="DLT17" s="11"/>
      <c r="DLU17" s="11"/>
      <c r="DLV17" s="11"/>
      <c r="DLW17" s="11"/>
      <c r="DLX17" s="11"/>
      <c r="DLY17" s="11"/>
      <c r="DLZ17" s="11"/>
      <c r="DMA17" s="11"/>
      <c r="DMB17" s="11"/>
      <c r="DMC17" s="11"/>
      <c r="DMD17" s="11"/>
      <c r="DME17" s="11"/>
      <c r="DMF17" s="11"/>
      <c r="DMG17" s="11"/>
      <c r="DMH17" s="11"/>
      <c r="DMI17" s="11"/>
      <c r="DMJ17" s="11"/>
      <c r="DMK17" s="11"/>
      <c r="DML17" s="11"/>
      <c r="DMM17" s="11"/>
      <c r="DMN17" s="11"/>
      <c r="DMO17" s="11"/>
      <c r="DMP17" s="11"/>
      <c r="DMQ17" s="11"/>
      <c r="DMR17" s="11"/>
      <c r="DMS17" s="11"/>
      <c r="DMT17" s="11"/>
      <c r="DMU17" s="11"/>
      <c r="DMV17" s="11"/>
      <c r="DMW17" s="11"/>
      <c r="DMX17" s="11"/>
      <c r="DMY17" s="11"/>
      <c r="DMZ17" s="11"/>
      <c r="DNA17" s="11"/>
      <c r="DNB17" s="11"/>
      <c r="DNC17" s="11"/>
      <c r="DND17" s="11"/>
      <c r="DNE17" s="11"/>
      <c r="DNF17" s="11"/>
      <c r="DNG17" s="11"/>
      <c r="DNH17" s="11"/>
      <c r="DNI17" s="11"/>
      <c r="DNJ17" s="11"/>
      <c r="DNK17" s="11"/>
      <c r="DNL17" s="11"/>
      <c r="DNM17" s="11"/>
      <c r="DNN17" s="11"/>
      <c r="DNO17" s="11"/>
      <c r="DNP17" s="11"/>
      <c r="DNQ17" s="11"/>
      <c r="DNR17" s="11"/>
      <c r="DNS17" s="11"/>
      <c r="DNT17" s="11"/>
      <c r="DNU17" s="11"/>
      <c r="DNV17" s="11"/>
      <c r="DNW17" s="11"/>
      <c r="DNX17" s="11"/>
      <c r="DNY17" s="11"/>
      <c r="DNZ17" s="11"/>
      <c r="DOA17" s="11"/>
      <c r="DOB17" s="11"/>
      <c r="DOC17" s="11"/>
      <c r="DOD17" s="11"/>
      <c r="DOE17" s="11"/>
      <c r="DOF17" s="11"/>
      <c r="DOG17" s="11"/>
      <c r="DOH17" s="11"/>
      <c r="DOI17" s="11"/>
      <c r="DOJ17" s="11"/>
      <c r="DOK17" s="11"/>
      <c r="DOL17" s="11"/>
      <c r="DOM17" s="11"/>
      <c r="DON17" s="11"/>
      <c r="DOO17" s="11"/>
      <c r="DOP17" s="11"/>
      <c r="DOQ17" s="11"/>
      <c r="DOR17" s="11"/>
      <c r="DOS17" s="11"/>
      <c r="DOT17" s="11"/>
      <c r="DOU17" s="11"/>
      <c r="DOV17" s="11"/>
      <c r="DOW17" s="11"/>
      <c r="DOX17" s="11"/>
      <c r="DOY17" s="11"/>
      <c r="DOZ17" s="11"/>
      <c r="DPA17" s="11"/>
      <c r="DPB17" s="11"/>
      <c r="DPC17" s="11"/>
      <c r="DPD17" s="11"/>
      <c r="DPE17" s="11"/>
      <c r="DPF17" s="11"/>
      <c r="DPG17" s="11"/>
      <c r="DPH17" s="11"/>
      <c r="DPI17" s="11"/>
      <c r="DPJ17" s="11"/>
      <c r="DPK17" s="11"/>
      <c r="DPL17" s="11"/>
      <c r="DPM17" s="11"/>
      <c r="DPN17" s="11"/>
      <c r="DPO17" s="11"/>
      <c r="DPP17" s="11"/>
      <c r="DPQ17" s="11"/>
      <c r="DPR17" s="11"/>
      <c r="DPS17" s="11"/>
      <c r="DPT17" s="11"/>
      <c r="DPU17" s="11"/>
      <c r="DPV17" s="11"/>
      <c r="DPW17" s="11"/>
      <c r="DPX17" s="11"/>
      <c r="DPY17" s="11"/>
      <c r="DPZ17" s="11"/>
      <c r="DQA17" s="11"/>
      <c r="DQB17" s="11"/>
      <c r="DQC17" s="11"/>
      <c r="DQD17" s="11"/>
      <c r="DQE17" s="11"/>
      <c r="DQF17" s="11"/>
      <c r="DQG17" s="11"/>
      <c r="DQH17" s="11"/>
      <c r="DQI17" s="11"/>
      <c r="DQJ17" s="11"/>
      <c r="DQK17" s="11"/>
      <c r="DQL17" s="11"/>
      <c r="DQM17" s="11"/>
      <c r="DQN17" s="11"/>
      <c r="DQO17" s="11"/>
      <c r="DQP17" s="11"/>
      <c r="DQQ17" s="11"/>
      <c r="DQR17" s="11"/>
      <c r="DQS17" s="11"/>
      <c r="DQT17" s="11"/>
      <c r="DQU17" s="11"/>
      <c r="DQV17" s="11"/>
      <c r="DQW17" s="11"/>
      <c r="DQX17" s="11"/>
      <c r="DQY17" s="11"/>
      <c r="DQZ17" s="11"/>
      <c r="DRA17" s="11"/>
      <c r="DRB17" s="11"/>
      <c r="DRC17" s="11"/>
      <c r="DRD17" s="11"/>
      <c r="DRE17" s="11"/>
      <c r="DRF17" s="11"/>
      <c r="DRG17" s="11"/>
      <c r="DRH17" s="11"/>
      <c r="DRI17" s="11"/>
      <c r="DRJ17" s="11"/>
      <c r="DRK17" s="11"/>
      <c r="DRL17" s="11"/>
      <c r="DRM17" s="11"/>
      <c r="DRN17" s="11"/>
      <c r="DRO17" s="11"/>
      <c r="DRP17" s="11"/>
      <c r="DRQ17" s="11"/>
      <c r="DRR17" s="11"/>
      <c r="DRS17" s="11"/>
      <c r="DRT17" s="11"/>
      <c r="DRU17" s="11"/>
      <c r="DRV17" s="11"/>
      <c r="DRW17" s="11"/>
      <c r="DRX17" s="11"/>
      <c r="DRY17" s="11"/>
      <c r="DRZ17" s="11"/>
      <c r="DSA17" s="11"/>
      <c r="DSB17" s="11"/>
      <c r="DSC17" s="11"/>
      <c r="DSD17" s="11"/>
      <c r="DSE17" s="11"/>
      <c r="DSF17" s="11"/>
      <c r="DSG17" s="11"/>
      <c r="DSH17" s="11"/>
      <c r="DSI17" s="11"/>
      <c r="DSJ17" s="11"/>
      <c r="DSK17" s="11"/>
      <c r="DSL17" s="11"/>
      <c r="DSM17" s="11"/>
      <c r="DSN17" s="11"/>
      <c r="DSO17" s="11"/>
      <c r="DSP17" s="11"/>
      <c r="DSQ17" s="11"/>
      <c r="DSR17" s="11"/>
      <c r="DSS17" s="11"/>
      <c r="DST17" s="11"/>
      <c r="DSU17" s="11"/>
      <c r="DSV17" s="11"/>
      <c r="DSW17" s="11"/>
      <c r="DSX17" s="11"/>
      <c r="DSY17" s="11"/>
      <c r="DSZ17" s="11"/>
      <c r="DTA17" s="11"/>
      <c r="DTB17" s="11"/>
      <c r="DTC17" s="11"/>
      <c r="DTD17" s="11"/>
      <c r="DTE17" s="11"/>
      <c r="DTF17" s="11"/>
      <c r="DTG17" s="11"/>
      <c r="DTH17" s="11"/>
      <c r="DTI17" s="11"/>
      <c r="DTJ17" s="11"/>
      <c r="DTK17" s="11"/>
      <c r="DTL17" s="11"/>
      <c r="DTM17" s="11"/>
      <c r="DTN17" s="11"/>
      <c r="DTO17" s="11"/>
      <c r="DTP17" s="11"/>
      <c r="DTQ17" s="11"/>
      <c r="DTR17" s="11"/>
      <c r="DTS17" s="11"/>
      <c r="DTT17" s="11"/>
      <c r="DTU17" s="11"/>
      <c r="DTV17" s="11"/>
      <c r="DTW17" s="11"/>
      <c r="DTX17" s="11"/>
      <c r="DTY17" s="11"/>
      <c r="DTZ17" s="11"/>
      <c r="DUA17" s="11"/>
      <c r="DUB17" s="11"/>
      <c r="DUC17" s="11"/>
      <c r="DUD17" s="11"/>
      <c r="DUE17" s="11"/>
      <c r="DUF17" s="11"/>
      <c r="DUG17" s="11"/>
      <c r="DUH17" s="11"/>
      <c r="DUI17" s="11"/>
      <c r="DUJ17" s="11"/>
      <c r="DUK17" s="11"/>
      <c r="DUL17" s="11"/>
      <c r="DUM17" s="11"/>
      <c r="DUN17" s="11"/>
      <c r="DUO17" s="11"/>
      <c r="DUP17" s="11"/>
      <c r="DUQ17" s="11"/>
      <c r="DUR17" s="11"/>
      <c r="DUS17" s="11"/>
      <c r="DUT17" s="11"/>
      <c r="DUU17" s="11"/>
      <c r="DUV17" s="11"/>
      <c r="DUW17" s="11"/>
      <c r="DUX17" s="11"/>
      <c r="DUY17" s="11"/>
      <c r="DUZ17" s="11"/>
      <c r="DVA17" s="11"/>
      <c r="DVB17" s="11"/>
      <c r="DVC17" s="11"/>
      <c r="DVD17" s="11"/>
      <c r="DVE17" s="11"/>
      <c r="DVF17" s="11"/>
      <c r="DVG17" s="11"/>
      <c r="DVH17" s="11"/>
      <c r="DVI17" s="11"/>
      <c r="DVJ17" s="11"/>
      <c r="DVK17" s="11"/>
      <c r="DVL17" s="11"/>
      <c r="DVM17" s="11"/>
      <c r="DVN17" s="11"/>
      <c r="DVO17" s="11"/>
      <c r="DVP17" s="11"/>
      <c r="DVQ17" s="11"/>
      <c r="DVR17" s="11"/>
      <c r="DVS17" s="11"/>
      <c r="DVT17" s="11"/>
      <c r="DVU17" s="11"/>
      <c r="DVV17" s="11"/>
      <c r="DVW17" s="11"/>
      <c r="DVX17" s="11"/>
      <c r="DVY17" s="11"/>
      <c r="DVZ17" s="11"/>
      <c r="DWA17" s="11"/>
      <c r="DWB17" s="11"/>
      <c r="DWC17" s="11"/>
      <c r="DWD17" s="11"/>
      <c r="DWE17" s="11"/>
      <c r="DWF17" s="11"/>
      <c r="DWG17" s="11"/>
      <c r="DWH17" s="11"/>
      <c r="DWI17" s="11"/>
      <c r="DWJ17" s="11"/>
      <c r="DWK17" s="11"/>
      <c r="DWL17" s="11"/>
      <c r="DWM17" s="11"/>
      <c r="DWN17" s="11"/>
      <c r="DWO17" s="11"/>
      <c r="DWP17" s="11"/>
      <c r="DWQ17" s="11"/>
      <c r="DWR17" s="11"/>
      <c r="DWS17" s="11"/>
      <c r="DWT17" s="11"/>
      <c r="DWU17" s="11"/>
      <c r="DWV17" s="11"/>
      <c r="DWW17" s="11"/>
      <c r="DWX17" s="11"/>
      <c r="DWY17" s="11"/>
      <c r="DWZ17" s="11"/>
      <c r="DXA17" s="11"/>
      <c r="DXB17" s="11"/>
      <c r="DXC17" s="11"/>
      <c r="DXD17" s="11"/>
      <c r="DXE17" s="11"/>
      <c r="DXF17" s="11"/>
      <c r="DXG17" s="11"/>
      <c r="DXH17" s="11"/>
      <c r="DXI17" s="11"/>
      <c r="DXJ17" s="11"/>
      <c r="DXK17" s="11"/>
      <c r="DXL17" s="11"/>
      <c r="DXM17" s="11"/>
      <c r="DXN17" s="11"/>
      <c r="DXO17" s="11"/>
      <c r="DXP17" s="11"/>
      <c r="DXQ17" s="11"/>
      <c r="DXR17" s="11"/>
      <c r="DXS17" s="11"/>
      <c r="DXT17" s="11"/>
      <c r="DXU17" s="11"/>
      <c r="DXV17" s="11"/>
      <c r="DXW17" s="11"/>
      <c r="DXX17" s="11"/>
      <c r="DXY17" s="11"/>
      <c r="DXZ17" s="11"/>
      <c r="DYA17" s="11"/>
      <c r="DYB17" s="11"/>
      <c r="DYC17" s="11"/>
      <c r="DYD17" s="11"/>
      <c r="DYE17" s="11"/>
      <c r="DYF17" s="11"/>
      <c r="DYG17" s="11"/>
      <c r="DYH17" s="11"/>
      <c r="DYI17" s="11"/>
      <c r="DYJ17" s="11"/>
      <c r="DYK17" s="11"/>
      <c r="DYL17" s="11"/>
      <c r="DYM17" s="11"/>
      <c r="DYN17" s="11"/>
      <c r="DYO17" s="11"/>
      <c r="DYP17" s="11"/>
      <c r="DYQ17" s="11"/>
      <c r="DYR17" s="11"/>
      <c r="DYS17" s="11"/>
      <c r="DYT17" s="11"/>
      <c r="DYU17" s="11"/>
      <c r="DYV17" s="11"/>
      <c r="DYW17" s="11"/>
      <c r="DYX17" s="11"/>
      <c r="DYY17" s="11"/>
      <c r="DYZ17" s="11"/>
      <c r="DZA17" s="11"/>
      <c r="DZB17" s="11"/>
      <c r="DZC17" s="11"/>
      <c r="DZD17" s="11"/>
      <c r="DZE17" s="11"/>
      <c r="DZF17" s="11"/>
      <c r="DZG17" s="11"/>
      <c r="DZH17" s="11"/>
      <c r="DZI17" s="11"/>
      <c r="DZJ17" s="11"/>
      <c r="DZK17" s="11"/>
      <c r="DZL17" s="11"/>
      <c r="DZM17" s="11"/>
      <c r="DZN17" s="11"/>
      <c r="DZO17" s="11"/>
      <c r="DZP17" s="11"/>
      <c r="DZQ17" s="11"/>
      <c r="DZR17" s="11"/>
      <c r="DZS17" s="11"/>
      <c r="DZT17" s="11"/>
      <c r="DZU17" s="11"/>
      <c r="DZV17" s="11"/>
      <c r="DZW17" s="11"/>
      <c r="DZX17" s="11"/>
      <c r="DZY17" s="11"/>
      <c r="DZZ17" s="11"/>
      <c r="EAA17" s="11"/>
      <c r="EAB17" s="11"/>
      <c r="EAC17" s="11"/>
      <c r="EAD17" s="11"/>
      <c r="EAE17" s="11"/>
      <c r="EAF17" s="11"/>
      <c r="EAG17" s="11"/>
      <c r="EAH17" s="11"/>
      <c r="EAI17" s="11"/>
      <c r="EAJ17" s="11"/>
      <c r="EAK17" s="11"/>
      <c r="EAL17" s="11"/>
      <c r="EAM17" s="11"/>
      <c r="EAN17" s="11"/>
      <c r="EAO17" s="11"/>
      <c r="EAP17" s="11"/>
      <c r="EAQ17" s="11"/>
      <c r="EAR17" s="11"/>
      <c r="EAS17" s="11"/>
      <c r="EAT17" s="11"/>
      <c r="EAU17" s="11"/>
      <c r="EAV17" s="11"/>
      <c r="EAW17" s="11"/>
      <c r="EAX17" s="11"/>
      <c r="EAY17" s="11"/>
      <c r="EAZ17" s="11"/>
      <c r="EBA17" s="11"/>
      <c r="EBB17" s="11"/>
      <c r="EBC17" s="11"/>
      <c r="EBD17" s="11"/>
      <c r="EBE17" s="11"/>
      <c r="EBF17" s="11"/>
      <c r="EBG17" s="11"/>
      <c r="EBH17" s="11"/>
      <c r="EBI17" s="11"/>
      <c r="EBJ17" s="11"/>
      <c r="EBK17" s="11"/>
      <c r="EBL17" s="11"/>
      <c r="EBM17" s="11"/>
      <c r="EBN17" s="11"/>
      <c r="EBO17" s="11"/>
      <c r="EBP17" s="11"/>
      <c r="EBQ17" s="11"/>
      <c r="EBR17" s="11"/>
      <c r="EBS17" s="11"/>
      <c r="EBT17" s="11"/>
      <c r="EBU17" s="11"/>
      <c r="EBV17" s="11"/>
      <c r="EBW17" s="11"/>
      <c r="EBX17" s="11"/>
      <c r="EBY17" s="11"/>
      <c r="EBZ17" s="11"/>
      <c r="ECA17" s="11"/>
      <c r="ECB17" s="11"/>
      <c r="ECC17" s="11"/>
      <c r="ECD17" s="11"/>
      <c r="ECE17" s="11"/>
      <c r="ECF17" s="11"/>
      <c r="ECG17" s="11"/>
      <c r="ECH17" s="11"/>
      <c r="ECI17" s="11"/>
      <c r="ECJ17" s="11"/>
      <c r="ECK17" s="11"/>
      <c r="ECL17" s="11"/>
      <c r="ECM17" s="11"/>
      <c r="ECN17" s="11"/>
      <c r="ECO17" s="11"/>
      <c r="ECP17" s="11"/>
      <c r="ECQ17" s="11"/>
      <c r="ECR17" s="11"/>
      <c r="ECS17" s="11"/>
      <c r="ECT17" s="11"/>
      <c r="ECU17" s="11"/>
      <c r="ECV17" s="11"/>
      <c r="ECW17" s="11"/>
      <c r="ECX17" s="11"/>
      <c r="ECY17" s="11"/>
      <c r="ECZ17" s="11"/>
      <c r="EDA17" s="11"/>
      <c r="EDB17" s="11"/>
      <c r="EDC17" s="11"/>
      <c r="EDD17" s="11"/>
      <c r="EDE17" s="11"/>
      <c r="EDF17" s="11"/>
      <c r="EDG17" s="11"/>
      <c r="EDH17" s="11"/>
      <c r="EDI17" s="11"/>
      <c r="EDJ17" s="11"/>
      <c r="EDK17" s="11"/>
      <c r="EDL17" s="11"/>
      <c r="EDM17" s="11"/>
      <c r="EDN17" s="11"/>
      <c r="EDO17" s="11"/>
      <c r="EDP17" s="11"/>
      <c r="EDQ17" s="11"/>
      <c r="EDR17" s="11"/>
      <c r="EDS17" s="11"/>
      <c r="EDT17" s="11"/>
      <c r="EDU17" s="11"/>
      <c r="EDV17" s="11"/>
      <c r="EDW17" s="11"/>
      <c r="EDX17" s="11"/>
      <c r="EDY17" s="11"/>
      <c r="EDZ17" s="11"/>
      <c r="EEA17" s="11"/>
      <c r="EEB17" s="11"/>
      <c r="EEC17" s="11"/>
      <c r="EED17" s="11"/>
      <c r="EEE17" s="11"/>
      <c r="EEF17" s="11"/>
      <c r="EEG17" s="11"/>
      <c r="EEH17" s="11"/>
      <c r="EEI17" s="11"/>
      <c r="EEJ17" s="11"/>
      <c r="EEK17" s="11"/>
      <c r="EEL17" s="11"/>
      <c r="EEM17" s="11"/>
      <c r="EEN17" s="11"/>
      <c r="EEO17" s="11"/>
      <c r="EEP17" s="11"/>
      <c r="EEQ17" s="11"/>
      <c r="EER17" s="11"/>
      <c r="EES17" s="11"/>
      <c r="EET17" s="11"/>
      <c r="EEU17" s="11"/>
      <c r="EEV17" s="11"/>
      <c r="EEW17" s="11"/>
      <c r="EEX17" s="11"/>
      <c r="EEY17" s="11"/>
      <c r="EEZ17" s="11"/>
      <c r="EFA17" s="11"/>
      <c r="EFB17" s="11"/>
      <c r="EFC17" s="11"/>
      <c r="EFD17" s="11"/>
      <c r="EFE17" s="11"/>
      <c r="EFF17" s="11"/>
      <c r="EFG17" s="11"/>
      <c r="EFH17" s="11"/>
      <c r="EFI17" s="11"/>
      <c r="EFJ17" s="11"/>
      <c r="EFK17" s="11"/>
      <c r="EFL17" s="11"/>
      <c r="EFM17" s="11"/>
      <c r="EFN17" s="11"/>
      <c r="EFO17" s="11"/>
      <c r="EFP17" s="11"/>
      <c r="EFQ17" s="11"/>
      <c r="EFR17" s="11"/>
      <c r="EFS17" s="11"/>
      <c r="EFT17" s="11"/>
      <c r="EFU17" s="11"/>
      <c r="EFV17" s="11"/>
      <c r="EFW17" s="11"/>
      <c r="EFX17" s="11"/>
      <c r="EFY17" s="11"/>
      <c r="EFZ17" s="11"/>
      <c r="EGA17" s="11"/>
      <c r="EGB17" s="11"/>
      <c r="EGC17" s="11"/>
      <c r="EGD17" s="11"/>
      <c r="EGE17" s="11"/>
      <c r="EGF17" s="11"/>
      <c r="EGG17" s="11"/>
      <c r="EGH17" s="11"/>
      <c r="EGI17" s="11"/>
      <c r="EGJ17" s="11"/>
      <c r="EGK17" s="11"/>
      <c r="EGL17" s="11"/>
      <c r="EGM17" s="11"/>
      <c r="EGN17" s="11"/>
      <c r="EGO17" s="11"/>
      <c r="EGP17" s="11"/>
      <c r="EGQ17" s="11"/>
      <c r="EGR17" s="11"/>
      <c r="EGS17" s="11"/>
      <c r="EGT17" s="11"/>
      <c r="EGU17" s="11"/>
      <c r="EGV17" s="11"/>
      <c r="EGW17" s="11"/>
      <c r="EGX17" s="11"/>
      <c r="EGY17" s="11"/>
      <c r="EGZ17" s="11"/>
      <c r="EHA17" s="11"/>
      <c r="EHB17" s="11"/>
      <c r="EHC17" s="11"/>
      <c r="EHD17" s="11"/>
      <c r="EHE17" s="11"/>
      <c r="EHF17" s="11"/>
      <c r="EHG17" s="11"/>
      <c r="EHH17" s="11"/>
      <c r="EHI17" s="11"/>
      <c r="EHJ17" s="11"/>
      <c r="EHK17" s="11"/>
      <c r="EHL17" s="11"/>
      <c r="EHM17" s="11"/>
      <c r="EHN17" s="11"/>
      <c r="EHO17" s="11"/>
      <c r="EHP17" s="11"/>
      <c r="EHQ17" s="11"/>
      <c r="EHR17" s="11"/>
      <c r="EHS17" s="11"/>
      <c r="EHT17" s="11"/>
      <c r="EHU17" s="11"/>
      <c r="EHV17" s="11"/>
      <c r="EHW17" s="11"/>
      <c r="EHX17" s="11"/>
      <c r="EHY17" s="11"/>
      <c r="EHZ17" s="11"/>
      <c r="EIA17" s="11"/>
      <c r="EIB17" s="11"/>
      <c r="EIC17" s="11"/>
      <c r="EID17" s="11"/>
      <c r="EIE17" s="11"/>
      <c r="EIF17" s="11"/>
      <c r="EIG17" s="11"/>
      <c r="EIH17" s="11"/>
      <c r="EII17" s="11"/>
      <c r="EIJ17" s="11"/>
      <c r="EIK17" s="11"/>
      <c r="EIL17" s="11"/>
      <c r="EIM17" s="11"/>
      <c r="EIN17" s="11"/>
      <c r="EIO17" s="11"/>
      <c r="EIP17" s="11"/>
      <c r="EIQ17" s="11"/>
      <c r="EIR17" s="11"/>
      <c r="EIS17" s="11"/>
      <c r="EIT17" s="11"/>
      <c r="EIU17" s="11"/>
      <c r="EIV17" s="11"/>
      <c r="EIW17" s="11"/>
      <c r="EIX17" s="11"/>
      <c r="EIY17" s="11"/>
      <c r="EIZ17" s="11"/>
      <c r="EJA17" s="11"/>
      <c r="EJB17" s="11"/>
      <c r="EJC17" s="11"/>
      <c r="EJD17" s="11"/>
      <c r="EJE17" s="11"/>
      <c r="EJF17" s="11"/>
      <c r="EJG17" s="11"/>
      <c r="EJH17" s="11"/>
      <c r="EJI17" s="11"/>
      <c r="EJJ17" s="11"/>
      <c r="EJK17" s="11"/>
      <c r="EJL17" s="11"/>
      <c r="EJM17" s="11"/>
      <c r="EJN17" s="11"/>
      <c r="EJO17" s="11"/>
      <c r="EJP17" s="11"/>
      <c r="EJQ17" s="11"/>
      <c r="EJR17" s="11"/>
      <c r="EJS17" s="11"/>
      <c r="EJT17" s="11"/>
      <c r="EJU17" s="11"/>
      <c r="EJV17" s="11"/>
      <c r="EJW17" s="11"/>
      <c r="EJX17" s="11"/>
      <c r="EJY17" s="11"/>
      <c r="EJZ17" s="11"/>
      <c r="EKA17" s="11"/>
      <c r="EKB17" s="11"/>
      <c r="EKC17" s="11"/>
      <c r="EKD17" s="11"/>
      <c r="EKE17" s="11"/>
      <c r="EKF17" s="11"/>
      <c r="EKG17" s="11"/>
      <c r="EKH17" s="11"/>
      <c r="EKI17" s="11"/>
      <c r="EKJ17" s="11"/>
      <c r="EKK17" s="11"/>
      <c r="EKL17" s="11"/>
      <c r="EKM17" s="11"/>
      <c r="EKN17" s="11"/>
      <c r="EKO17" s="11"/>
      <c r="EKP17" s="11"/>
      <c r="EKQ17" s="11"/>
      <c r="EKR17" s="11"/>
      <c r="EKS17" s="11"/>
      <c r="EKT17" s="11"/>
      <c r="EKU17" s="11"/>
      <c r="EKV17" s="11"/>
      <c r="EKW17" s="11"/>
      <c r="EKX17" s="11"/>
      <c r="EKY17" s="11"/>
      <c r="EKZ17" s="11"/>
      <c r="ELA17" s="11"/>
      <c r="ELB17" s="11"/>
      <c r="ELC17" s="11"/>
      <c r="ELD17" s="11"/>
      <c r="ELE17" s="11"/>
      <c r="ELF17" s="11"/>
      <c r="ELG17" s="11"/>
      <c r="ELH17" s="11"/>
      <c r="ELI17" s="11"/>
      <c r="ELJ17" s="11"/>
      <c r="ELK17" s="11"/>
      <c r="ELL17" s="11"/>
      <c r="ELM17" s="11"/>
      <c r="ELN17" s="11"/>
      <c r="ELO17" s="11"/>
      <c r="ELP17" s="11"/>
      <c r="ELQ17" s="11"/>
      <c r="ELR17" s="11"/>
      <c r="ELS17" s="11"/>
      <c r="ELT17" s="11"/>
      <c r="ELU17" s="11"/>
      <c r="ELV17" s="11"/>
      <c r="ELW17" s="11"/>
      <c r="ELX17" s="11"/>
      <c r="ELY17" s="11"/>
      <c r="ELZ17" s="11"/>
      <c r="EMA17" s="11"/>
      <c r="EMB17" s="11"/>
      <c r="EMC17" s="11"/>
      <c r="EMD17" s="11"/>
      <c r="EME17" s="11"/>
      <c r="EMF17" s="11"/>
      <c r="EMG17" s="11"/>
      <c r="EMH17" s="11"/>
      <c r="EMI17" s="11"/>
      <c r="EMJ17" s="11"/>
      <c r="EMK17" s="11"/>
      <c r="EML17" s="11"/>
      <c r="EMM17" s="11"/>
      <c r="EMN17" s="11"/>
      <c r="EMO17" s="11"/>
      <c r="EMP17" s="11"/>
      <c r="EMQ17" s="11"/>
      <c r="EMR17" s="11"/>
      <c r="EMS17" s="11"/>
      <c r="EMT17" s="11"/>
      <c r="EMU17" s="11"/>
      <c r="EMV17" s="11"/>
      <c r="EMW17" s="11"/>
      <c r="EMX17" s="11"/>
      <c r="EMY17" s="11"/>
      <c r="EMZ17" s="11"/>
      <c r="ENA17" s="11"/>
      <c r="ENB17" s="11"/>
      <c r="ENC17" s="11"/>
      <c r="END17" s="11"/>
      <c r="ENE17" s="11"/>
      <c r="ENF17" s="11"/>
      <c r="ENG17" s="11"/>
      <c r="ENH17" s="11"/>
      <c r="ENI17" s="11"/>
      <c r="ENJ17" s="11"/>
      <c r="ENK17" s="11"/>
      <c r="ENL17" s="11"/>
      <c r="ENM17" s="11"/>
      <c r="ENN17" s="11"/>
      <c r="ENO17" s="11"/>
      <c r="ENP17" s="11"/>
      <c r="ENQ17" s="11"/>
      <c r="ENR17" s="11"/>
      <c r="ENS17" s="11"/>
      <c r="ENT17" s="11"/>
      <c r="ENU17" s="11"/>
      <c r="ENV17" s="11"/>
      <c r="ENW17" s="11"/>
      <c r="ENX17" s="11"/>
      <c r="ENY17" s="11"/>
      <c r="ENZ17" s="11"/>
      <c r="EOA17" s="11"/>
      <c r="EOB17" s="11"/>
      <c r="EOC17" s="11"/>
      <c r="EOD17" s="11"/>
      <c r="EOE17" s="11"/>
      <c r="EOF17" s="11"/>
      <c r="EOG17" s="11"/>
      <c r="EOH17" s="11"/>
      <c r="EOI17" s="11"/>
      <c r="EOJ17" s="11"/>
      <c r="EOK17" s="11"/>
      <c r="EOL17" s="11"/>
      <c r="EOM17" s="11"/>
      <c r="EON17" s="11"/>
      <c r="EOO17" s="11"/>
      <c r="EOP17" s="11"/>
      <c r="EOQ17" s="11"/>
      <c r="EOR17" s="11"/>
      <c r="EOS17" s="11"/>
      <c r="EOT17" s="11"/>
      <c r="EOU17" s="11"/>
      <c r="EOV17" s="11"/>
      <c r="EOW17" s="11"/>
      <c r="EOX17" s="11"/>
      <c r="EOY17" s="11"/>
      <c r="EOZ17" s="11"/>
      <c r="EPA17" s="11"/>
      <c r="EPB17" s="11"/>
      <c r="EPC17" s="11"/>
      <c r="EPD17" s="11"/>
      <c r="EPE17" s="11"/>
      <c r="EPF17" s="11"/>
      <c r="EPG17" s="11"/>
      <c r="EPH17" s="11"/>
      <c r="EPI17" s="11"/>
      <c r="EPJ17" s="11"/>
      <c r="EPK17" s="11"/>
      <c r="EPL17" s="11"/>
      <c r="EPM17" s="11"/>
      <c r="EPN17" s="11"/>
      <c r="EPO17" s="11"/>
      <c r="EPP17" s="11"/>
      <c r="EPQ17" s="11"/>
      <c r="EPR17" s="11"/>
      <c r="EPS17" s="11"/>
      <c r="EPT17" s="11"/>
      <c r="EPU17" s="11"/>
      <c r="EPV17" s="11"/>
      <c r="EPW17" s="11"/>
      <c r="EPX17" s="11"/>
      <c r="EPY17" s="11"/>
      <c r="EPZ17" s="11"/>
      <c r="EQA17" s="11"/>
      <c r="EQB17" s="11"/>
      <c r="EQC17" s="11"/>
      <c r="EQD17" s="11"/>
      <c r="EQE17" s="11"/>
      <c r="EQF17" s="11"/>
      <c r="EQG17" s="11"/>
      <c r="EQH17" s="11"/>
      <c r="EQI17" s="11"/>
      <c r="EQJ17" s="11"/>
      <c r="EQK17" s="11"/>
      <c r="EQL17" s="11"/>
      <c r="EQM17" s="11"/>
      <c r="EQN17" s="11"/>
      <c r="EQO17" s="11"/>
      <c r="EQP17" s="11"/>
      <c r="EQQ17" s="11"/>
      <c r="EQR17" s="11"/>
      <c r="EQS17" s="11"/>
      <c r="EQT17" s="11"/>
      <c r="EQU17" s="11"/>
      <c r="EQV17" s="11"/>
      <c r="EQW17" s="11"/>
      <c r="EQX17" s="11"/>
      <c r="EQY17" s="11"/>
      <c r="EQZ17" s="11"/>
      <c r="ERA17" s="11"/>
      <c r="ERB17" s="11"/>
      <c r="ERC17" s="11"/>
      <c r="ERD17" s="11"/>
      <c r="ERE17" s="11"/>
      <c r="ERF17" s="11"/>
      <c r="ERG17" s="11"/>
      <c r="ERH17" s="11"/>
      <c r="ERI17" s="11"/>
      <c r="ERJ17" s="11"/>
      <c r="ERK17" s="11"/>
      <c r="ERL17" s="11"/>
      <c r="ERM17" s="11"/>
      <c r="ERN17" s="11"/>
      <c r="ERO17" s="11"/>
      <c r="ERP17" s="11"/>
      <c r="ERQ17" s="11"/>
      <c r="ERR17" s="11"/>
      <c r="ERS17" s="11"/>
      <c r="ERT17" s="11"/>
      <c r="ERU17" s="11"/>
      <c r="ERV17" s="11"/>
      <c r="ERW17" s="11"/>
      <c r="ERX17" s="11"/>
      <c r="ERY17" s="11"/>
      <c r="ERZ17" s="11"/>
      <c r="ESA17" s="11"/>
      <c r="ESB17" s="11"/>
      <c r="ESC17" s="11"/>
      <c r="ESD17" s="11"/>
      <c r="ESE17" s="11"/>
      <c r="ESF17" s="11"/>
      <c r="ESG17" s="11"/>
      <c r="ESH17" s="11"/>
      <c r="ESI17" s="11"/>
      <c r="ESJ17" s="11"/>
      <c r="ESK17" s="11"/>
      <c r="ESL17" s="11"/>
      <c r="ESM17" s="11"/>
      <c r="ESN17" s="11"/>
      <c r="ESO17" s="11"/>
      <c r="ESP17" s="11"/>
      <c r="ESQ17" s="11"/>
      <c r="ESR17" s="11"/>
      <c r="ESS17" s="11"/>
      <c r="EST17" s="11"/>
      <c r="ESU17" s="11"/>
      <c r="ESV17" s="11"/>
      <c r="ESW17" s="11"/>
      <c r="ESX17" s="11"/>
      <c r="ESY17" s="11"/>
      <c r="ESZ17" s="11"/>
      <c r="ETA17" s="11"/>
      <c r="ETB17" s="11"/>
      <c r="ETC17" s="11"/>
      <c r="ETD17" s="11"/>
      <c r="ETE17" s="11"/>
      <c r="ETF17" s="11"/>
      <c r="ETG17" s="11"/>
      <c r="ETH17" s="11"/>
      <c r="ETI17" s="11"/>
      <c r="ETJ17" s="11"/>
      <c r="ETK17" s="11"/>
      <c r="ETL17" s="11"/>
      <c r="ETM17" s="11"/>
      <c r="ETN17" s="11"/>
      <c r="ETO17" s="11"/>
      <c r="ETP17" s="11"/>
      <c r="ETQ17" s="11"/>
      <c r="ETR17" s="11"/>
      <c r="ETS17" s="11"/>
      <c r="ETT17" s="11"/>
      <c r="ETU17" s="11"/>
      <c r="ETV17" s="11"/>
      <c r="ETW17" s="11"/>
      <c r="ETX17" s="11"/>
      <c r="ETY17" s="11"/>
      <c r="ETZ17" s="11"/>
      <c r="EUA17" s="11"/>
      <c r="EUB17" s="11"/>
      <c r="EUC17" s="11"/>
      <c r="EUD17" s="11"/>
      <c r="EUE17" s="11"/>
      <c r="EUF17" s="11"/>
      <c r="EUG17" s="11"/>
      <c r="EUH17" s="11"/>
      <c r="EUI17" s="11"/>
      <c r="EUJ17" s="11"/>
      <c r="EUK17" s="11"/>
      <c r="EUL17" s="11"/>
      <c r="EUM17" s="11"/>
      <c r="EUN17" s="11"/>
      <c r="EUO17" s="11"/>
      <c r="EUP17" s="11"/>
      <c r="EUQ17" s="11"/>
      <c r="EUR17" s="11"/>
      <c r="EUS17" s="11"/>
      <c r="EUT17" s="11"/>
      <c r="EUU17" s="11"/>
      <c r="EUV17" s="11"/>
      <c r="EUW17" s="11"/>
      <c r="EUX17" s="11"/>
      <c r="EUY17" s="11"/>
      <c r="EUZ17" s="11"/>
      <c r="EVA17" s="11"/>
      <c r="EVB17" s="11"/>
      <c r="EVC17" s="11"/>
      <c r="EVD17" s="11"/>
      <c r="EVE17" s="11"/>
      <c r="EVF17" s="11"/>
      <c r="EVG17" s="11"/>
      <c r="EVH17" s="11"/>
      <c r="EVI17" s="11"/>
      <c r="EVJ17" s="11"/>
      <c r="EVK17" s="11"/>
      <c r="EVL17" s="11"/>
      <c r="EVM17" s="11"/>
      <c r="EVN17" s="11"/>
      <c r="EVO17" s="11"/>
      <c r="EVP17" s="11"/>
      <c r="EVQ17" s="11"/>
      <c r="EVR17" s="11"/>
      <c r="EVS17" s="11"/>
      <c r="EVT17" s="11"/>
      <c r="EVU17" s="11"/>
      <c r="EVV17" s="11"/>
      <c r="EVW17" s="11"/>
      <c r="EVX17" s="11"/>
      <c r="EVY17" s="11"/>
      <c r="EVZ17" s="11"/>
      <c r="EWA17" s="11"/>
      <c r="EWB17" s="11"/>
      <c r="EWC17" s="11"/>
      <c r="EWD17" s="11"/>
      <c r="EWE17" s="11"/>
      <c r="EWF17" s="11"/>
      <c r="EWG17" s="11"/>
      <c r="EWH17" s="11"/>
      <c r="EWI17" s="11"/>
      <c r="EWJ17" s="11"/>
      <c r="EWK17" s="11"/>
      <c r="EWL17" s="11"/>
      <c r="EWM17" s="11"/>
      <c r="EWN17" s="11"/>
      <c r="EWO17" s="11"/>
      <c r="EWP17" s="11"/>
      <c r="EWQ17" s="11"/>
      <c r="EWR17" s="11"/>
      <c r="EWS17" s="11"/>
      <c r="EWT17" s="11"/>
      <c r="EWU17" s="11"/>
      <c r="EWV17" s="11"/>
      <c r="EWW17" s="11"/>
      <c r="EWX17" s="11"/>
      <c r="EWY17" s="11"/>
      <c r="EWZ17" s="11"/>
      <c r="EXA17" s="11"/>
      <c r="EXB17" s="11"/>
      <c r="EXC17" s="11"/>
      <c r="EXD17" s="11"/>
      <c r="EXE17" s="11"/>
      <c r="EXF17" s="11"/>
      <c r="EXG17" s="11"/>
      <c r="EXH17" s="11"/>
      <c r="EXI17" s="11"/>
      <c r="EXJ17" s="11"/>
      <c r="EXK17" s="11"/>
      <c r="EXL17" s="11"/>
      <c r="EXM17" s="11"/>
      <c r="EXN17" s="11"/>
      <c r="EXO17" s="11"/>
      <c r="EXP17" s="11"/>
      <c r="EXQ17" s="11"/>
      <c r="EXR17" s="11"/>
      <c r="EXS17" s="11"/>
      <c r="EXT17" s="11"/>
      <c r="EXU17" s="11"/>
      <c r="EXV17" s="11"/>
      <c r="EXW17" s="11"/>
      <c r="EXX17" s="11"/>
      <c r="EXY17" s="11"/>
      <c r="EXZ17" s="11"/>
      <c r="EYA17" s="11"/>
      <c r="EYB17" s="11"/>
      <c r="EYC17" s="11"/>
      <c r="EYD17" s="11"/>
      <c r="EYE17" s="11"/>
      <c r="EYF17" s="11"/>
      <c r="EYG17" s="11"/>
      <c r="EYH17" s="11"/>
      <c r="EYI17" s="11"/>
      <c r="EYJ17" s="11"/>
      <c r="EYK17" s="11"/>
      <c r="EYL17" s="11"/>
      <c r="EYM17" s="11"/>
      <c r="EYN17" s="11"/>
      <c r="EYO17" s="11"/>
      <c r="EYP17" s="11"/>
      <c r="EYQ17" s="11"/>
      <c r="EYR17" s="11"/>
      <c r="EYS17" s="11"/>
      <c r="EYT17" s="11"/>
      <c r="EYU17" s="11"/>
      <c r="EYV17" s="11"/>
      <c r="EYW17" s="11"/>
      <c r="EYX17" s="11"/>
      <c r="EYY17" s="11"/>
      <c r="EYZ17" s="11"/>
      <c r="EZA17" s="11"/>
      <c r="EZB17" s="11"/>
      <c r="EZC17" s="11"/>
      <c r="EZD17" s="11"/>
      <c r="EZE17" s="11"/>
      <c r="EZF17" s="11"/>
      <c r="EZG17" s="11"/>
      <c r="EZH17" s="11"/>
      <c r="EZI17" s="11"/>
      <c r="EZJ17" s="11"/>
      <c r="EZK17" s="11"/>
      <c r="EZL17" s="11"/>
      <c r="EZM17" s="11"/>
      <c r="EZN17" s="11"/>
      <c r="EZO17" s="11"/>
      <c r="EZP17" s="11"/>
      <c r="EZQ17" s="11"/>
      <c r="EZR17" s="11"/>
      <c r="EZS17" s="11"/>
      <c r="EZT17" s="11"/>
      <c r="EZU17" s="11"/>
      <c r="EZV17" s="11"/>
      <c r="EZW17" s="11"/>
      <c r="EZX17" s="11"/>
      <c r="EZY17" s="11"/>
      <c r="EZZ17" s="11"/>
      <c r="FAA17" s="11"/>
      <c r="FAB17" s="11"/>
      <c r="FAC17" s="11"/>
      <c r="FAD17" s="11"/>
      <c r="FAE17" s="11"/>
      <c r="FAF17" s="11"/>
      <c r="FAG17" s="11"/>
      <c r="FAH17" s="11"/>
      <c r="FAI17" s="11"/>
      <c r="FAJ17" s="11"/>
      <c r="FAK17" s="11"/>
      <c r="FAL17" s="11"/>
      <c r="FAM17" s="11"/>
      <c r="FAN17" s="11"/>
      <c r="FAO17" s="11"/>
      <c r="FAP17" s="11"/>
      <c r="FAQ17" s="11"/>
      <c r="FAR17" s="11"/>
      <c r="FAS17" s="11"/>
      <c r="FAT17" s="11"/>
      <c r="FAU17" s="11"/>
      <c r="FAV17" s="11"/>
      <c r="FAW17" s="11"/>
      <c r="FAX17" s="11"/>
      <c r="FAY17" s="11"/>
      <c r="FAZ17" s="11"/>
      <c r="FBA17" s="11"/>
      <c r="FBB17" s="11"/>
      <c r="FBC17" s="11"/>
      <c r="FBD17" s="11"/>
      <c r="FBE17" s="11"/>
      <c r="FBF17" s="11"/>
      <c r="FBG17" s="11"/>
      <c r="FBH17" s="11"/>
      <c r="FBI17" s="11"/>
      <c r="FBJ17" s="11"/>
      <c r="FBK17" s="11"/>
      <c r="FBL17" s="11"/>
      <c r="FBM17" s="11"/>
      <c r="FBN17" s="11"/>
      <c r="FBO17" s="11"/>
      <c r="FBP17" s="11"/>
      <c r="FBQ17" s="11"/>
      <c r="FBR17" s="11"/>
      <c r="FBS17" s="11"/>
      <c r="FBT17" s="11"/>
      <c r="FBU17" s="11"/>
      <c r="FBV17" s="11"/>
      <c r="FBW17" s="11"/>
      <c r="FBX17" s="11"/>
      <c r="FBY17" s="11"/>
      <c r="FBZ17" s="11"/>
      <c r="FCA17" s="11"/>
      <c r="FCB17" s="11"/>
      <c r="FCC17" s="11"/>
      <c r="FCD17" s="11"/>
      <c r="FCE17" s="11"/>
      <c r="FCF17" s="11"/>
      <c r="FCG17" s="11"/>
      <c r="FCH17" s="11"/>
      <c r="FCI17" s="11"/>
      <c r="FCJ17" s="11"/>
      <c r="FCK17" s="11"/>
      <c r="FCL17" s="11"/>
      <c r="FCM17" s="11"/>
      <c r="FCN17" s="11"/>
      <c r="FCO17" s="11"/>
      <c r="FCP17" s="11"/>
      <c r="FCQ17" s="11"/>
      <c r="FCR17" s="11"/>
      <c r="FCS17" s="11"/>
      <c r="FCT17" s="11"/>
      <c r="FCU17" s="11"/>
      <c r="FCV17" s="11"/>
      <c r="FCW17" s="11"/>
      <c r="FCX17" s="11"/>
      <c r="FCY17" s="11"/>
      <c r="FCZ17" s="11"/>
      <c r="FDA17" s="11"/>
      <c r="FDB17" s="11"/>
      <c r="FDC17" s="11"/>
      <c r="FDD17" s="11"/>
      <c r="FDE17" s="11"/>
      <c r="FDF17" s="11"/>
      <c r="FDG17" s="11"/>
      <c r="FDH17" s="11"/>
      <c r="FDI17" s="11"/>
      <c r="FDJ17" s="11"/>
      <c r="FDK17" s="11"/>
      <c r="FDL17" s="11"/>
      <c r="FDM17" s="11"/>
      <c r="FDN17" s="11"/>
      <c r="FDO17" s="11"/>
      <c r="FDP17" s="11"/>
      <c r="FDQ17" s="11"/>
      <c r="FDR17" s="11"/>
      <c r="FDS17" s="11"/>
      <c r="FDT17" s="11"/>
      <c r="FDU17" s="11"/>
      <c r="FDV17" s="11"/>
      <c r="FDW17" s="11"/>
      <c r="FDX17" s="11"/>
      <c r="FDY17" s="11"/>
      <c r="FDZ17" s="11"/>
      <c r="FEA17" s="11"/>
      <c r="FEB17" s="11"/>
      <c r="FEC17" s="11"/>
      <c r="FED17" s="11"/>
      <c r="FEE17" s="11"/>
      <c r="FEF17" s="11"/>
      <c r="FEG17" s="11"/>
      <c r="FEH17" s="11"/>
      <c r="FEI17" s="11"/>
      <c r="FEJ17" s="11"/>
      <c r="FEK17" s="11"/>
      <c r="FEL17" s="11"/>
      <c r="FEM17" s="11"/>
      <c r="FEN17" s="11"/>
      <c r="FEO17" s="11"/>
      <c r="FEP17" s="11"/>
      <c r="FEQ17" s="11"/>
      <c r="FER17" s="11"/>
      <c r="FES17" s="11"/>
      <c r="FET17" s="11"/>
      <c r="FEU17" s="11"/>
      <c r="FEV17" s="11"/>
      <c r="FEW17" s="11"/>
      <c r="FEX17" s="11"/>
      <c r="FEY17" s="11"/>
      <c r="FEZ17" s="11"/>
      <c r="FFA17" s="11"/>
      <c r="FFB17" s="11"/>
      <c r="FFC17" s="11"/>
      <c r="FFD17" s="11"/>
      <c r="FFE17" s="11"/>
      <c r="FFF17" s="11"/>
      <c r="FFG17" s="11"/>
      <c r="FFH17" s="11"/>
      <c r="FFI17" s="11"/>
      <c r="FFJ17" s="11"/>
      <c r="FFK17" s="11"/>
      <c r="FFL17" s="11"/>
      <c r="FFM17" s="11"/>
      <c r="FFN17" s="11"/>
      <c r="FFO17" s="11"/>
      <c r="FFP17" s="11"/>
      <c r="FFQ17" s="11"/>
      <c r="FFR17" s="11"/>
      <c r="FFS17" s="11"/>
      <c r="FFT17" s="11"/>
      <c r="FFU17" s="11"/>
      <c r="FFV17" s="11"/>
      <c r="FFW17" s="11"/>
      <c r="FFX17" s="11"/>
      <c r="FFY17" s="11"/>
      <c r="FFZ17" s="11"/>
      <c r="FGA17" s="11"/>
      <c r="FGB17" s="11"/>
      <c r="FGC17" s="11"/>
      <c r="FGD17" s="11"/>
      <c r="FGE17" s="11"/>
      <c r="FGF17" s="11"/>
      <c r="FGG17" s="11"/>
      <c r="FGH17" s="11"/>
      <c r="FGI17" s="11"/>
      <c r="FGJ17" s="11"/>
      <c r="FGK17" s="11"/>
      <c r="FGL17" s="11"/>
      <c r="FGM17" s="11"/>
      <c r="FGN17" s="11"/>
      <c r="FGO17" s="11"/>
      <c r="FGP17" s="11"/>
      <c r="FGQ17" s="11"/>
      <c r="FGR17" s="11"/>
      <c r="FGS17" s="11"/>
      <c r="FGT17" s="11"/>
      <c r="FGU17" s="11"/>
      <c r="FGV17" s="11"/>
      <c r="FGW17" s="11"/>
      <c r="FGX17" s="11"/>
      <c r="FGY17" s="11"/>
      <c r="FGZ17" s="11"/>
      <c r="FHA17" s="11"/>
      <c r="FHB17" s="11"/>
      <c r="FHC17" s="11"/>
      <c r="FHD17" s="11"/>
      <c r="FHE17" s="11"/>
      <c r="FHF17" s="11"/>
      <c r="FHG17" s="11"/>
      <c r="FHH17" s="11"/>
      <c r="FHI17" s="11"/>
      <c r="FHJ17" s="11"/>
      <c r="FHK17" s="11"/>
      <c r="FHL17" s="11"/>
      <c r="FHM17" s="11"/>
      <c r="FHN17" s="11"/>
      <c r="FHO17" s="11"/>
      <c r="FHP17" s="11"/>
      <c r="FHQ17" s="11"/>
      <c r="FHR17" s="11"/>
      <c r="FHS17" s="11"/>
      <c r="FHT17" s="11"/>
      <c r="FHU17" s="11"/>
      <c r="FHV17" s="11"/>
      <c r="FHW17" s="11"/>
      <c r="FHX17" s="11"/>
      <c r="FHY17" s="11"/>
      <c r="FHZ17" s="11"/>
      <c r="FIA17" s="11"/>
      <c r="FIB17" s="11"/>
      <c r="FIC17" s="11"/>
      <c r="FID17" s="11"/>
      <c r="FIE17" s="11"/>
      <c r="FIF17" s="11"/>
      <c r="FIG17" s="11"/>
      <c r="FIH17" s="11"/>
      <c r="FII17" s="11"/>
      <c r="FIJ17" s="11"/>
      <c r="FIK17" s="11"/>
      <c r="FIL17" s="11"/>
      <c r="FIM17" s="11"/>
      <c r="FIN17" s="11"/>
      <c r="FIO17" s="11"/>
      <c r="FIP17" s="11"/>
      <c r="FIQ17" s="11"/>
      <c r="FIR17" s="11"/>
      <c r="FIS17" s="11"/>
      <c r="FIT17" s="11"/>
      <c r="FIU17" s="11"/>
      <c r="FIV17" s="11"/>
      <c r="FIW17" s="11"/>
      <c r="FIX17" s="11"/>
      <c r="FIY17" s="11"/>
      <c r="FIZ17" s="11"/>
      <c r="FJA17" s="11"/>
      <c r="FJB17" s="11"/>
      <c r="FJC17" s="11"/>
      <c r="FJD17" s="11"/>
      <c r="FJE17" s="11"/>
      <c r="FJF17" s="11"/>
      <c r="FJG17" s="11"/>
      <c r="FJH17" s="11"/>
      <c r="FJI17" s="11"/>
      <c r="FJJ17" s="11"/>
      <c r="FJK17" s="11"/>
      <c r="FJL17" s="11"/>
      <c r="FJM17" s="11"/>
      <c r="FJN17" s="11"/>
      <c r="FJO17" s="11"/>
      <c r="FJP17" s="11"/>
      <c r="FJQ17" s="11"/>
      <c r="FJR17" s="11"/>
      <c r="FJS17" s="11"/>
      <c r="FJT17" s="11"/>
      <c r="FJU17" s="11"/>
      <c r="FJV17" s="11"/>
      <c r="FJW17" s="11"/>
      <c r="FJX17" s="11"/>
      <c r="FJY17" s="11"/>
      <c r="FJZ17" s="11"/>
      <c r="FKA17" s="11"/>
      <c r="FKB17" s="11"/>
      <c r="FKC17" s="11"/>
      <c r="FKD17" s="11"/>
      <c r="FKE17" s="11"/>
      <c r="FKF17" s="11"/>
      <c r="FKG17" s="11"/>
      <c r="FKH17" s="11"/>
      <c r="FKI17" s="11"/>
      <c r="FKJ17" s="11"/>
      <c r="FKK17" s="11"/>
      <c r="FKL17" s="11"/>
      <c r="FKM17" s="11"/>
      <c r="FKN17" s="11"/>
      <c r="FKO17" s="11"/>
      <c r="FKP17" s="11"/>
      <c r="FKQ17" s="11"/>
      <c r="FKR17" s="11"/>
      <c r="FKS17" s="11"/>
      <c r="FKT17" s="11"/>
      <c r="FKU17" s="11"/>
      <c r="FKV17" s="11"/>
      <c r="FKW17" s="11"/>
      <c r="FKX17" s="11"/>
      <c r="FKY17" s="11"/>
      <c r="FKZ17" s="11"/>
      <c r="FLA17" s="11"/>
      <c r="FLB17" s="11"/>
      <c r="FLC17" s="11"/>
      <c r="FLD17" s="11"/>
      <c r="FLE17" s="11"/>
      <c r="FLF17" s="11"/>
      <c r="FLG17" s="11"/>
      <c r="FLH17" s="11"/>
      <c r="FLI17" s="11"/>
      <c r="FLJ17" s="11"/>
      <c r="FLK17" s="11"/>
      <c r="FLL17" s="11"/>
      <c r="FLM17" s="11"/>
      <c r="FLN17" s="11"/>
      <c r="FLO17" s="11"/>
      <c r="FLP17" s="11"/>
      <c r="FLQ17" s="11"/>
      <c r="FLR17" s="11"/>
      <c r="FLS17" s="11"/>
      <c r="FLT17" s="11"/>
      <c r="FLU17" s="11"/>
      <c r="FLV17" s="11"/>
      <c r="FLW17" s="11"/>
      <c r="FLX17" s="11"/>
      <c r="FLY17" s="11"/>
      <c r="FLZ17" s="11"/>
      <c r="FMA17" s="11"/>
      <c r="FMB17" s="11"/>
      <c r="FMC17" s="11"/>
      <c r="FMD17" s="11"/>
      <c r="FME17" s="11"/>
      <c r="FMF17" s="11"/>
      <c r="FMG17" s="11"/>
      <c r="FMH17" s="11"/>
      <c r="FMI17" s="11"/>
      <c r="FMJ17" s="11"/>
      <c r="FMK17" s="11"/>
      <c r="FML17" s="11"/>
      <c r="FMM17" s="11"/>
      <c r="FMN17" s="11"/>
      <c r="FMO17" s="11"/>
      <c r="FMP17" s="11"/>
      <c r="FMQ17" s="11"/>
      <c r="FMR17" s="11"/>
      <c r="FMS17" s="11"/>
      <c r="FMT17" s="11"/>
      <c r="FMU17" s="11"/>
      <c r="FMV17" s="11"/>
      <c r="FMW17" s="11"/>
      <c r="FMX17" s="11"/>
      <c r="FMY17" s="11"/>
      <c r="FMZ17" s="11"/>
      <c r="FNA17" s="11"/>
      <c r="FNB17" s="11"/>
      <c r="FNC17" s="11"/>
      <c r="FND17" s="11"/>
      <c r="FNE17" s="11"/>
      <c r="FNF17" s="11"/>
      <c r="FNG17" s="11"/>
      <c r="FNH17" s="11"/>
      <c r="FNI17" s="11"/>
      <c r="FNJ17" s="11"/>
      <c r="FNK17" s="11"/>
      <c r="FNL17" s="11"/>
      <c r="FNM17" s="11"/>
      <c r="FNN17" s="11"/>
      <c r="FNO17" s="11"/>
      <c r="FNP17" s="11"/>
      <c r="FNQ17" s="11"/>
      <c r="FNR17" s="11"/>
      <c r="FNS17" s="11"/>
      <c r="FNT17" s="11"/>
      <c r="FNU17" s="11"/>
      <c r="FNV17" s="11"/>
      <c r="FNW17" s="11"/>
      <c r="FNX17" s="11"/>
      <c r="FNY17" s="11"/>
      <c r="FNZ17" s="11"/>
      <c r="FOA17" s="11"/>
      <c r="FOB17" s="11"/>
      <c r="FOC17" s="11"/>
      <c r="FOD17" s="11"/>
      <c r="FOE17" s="11"/>
      <c r="FOF17" s="11"/>
      <c r="FOG17" s="11"/>
      <c r="FOH17" s="11"/>
      <c r="FOI17" s="11"/>
      <c r="FOJ17" s="11"/>
      <c r="FOK17" s="11"/>
      <c r="FOL17" s="11"/>
      <c r="FOM17" s="11"/>
      <c r="FON17" s="11"/>
      <c r="FOO17" s="11"/>
      <c r="FOP17" s="11"/>
      <c r="FOQ17" s="11"/>
      <c r="FOR17" s="11"/>
      <c r="FOS17" s="11"/>
      <c r="FOT17" s="11"/>
      <c r="FOU17" s="11"/>
      <c r="FOV17" s="11"/>
      <c r="FOW17" s="11"/>
      <c r="FOX17" s="11"/>
      <c r="FOY17" s="11"/>
      <c r="FOZ17" s="11"/>
      <c r="FPA17" s="11"/>
      <c r="FPB17" s="11"/>
      <c r="FPC17" s="11"/>
      <c r="FPD17" s="11"/>
      <c r="FPE17" s="11"/>
      <c r="FPF17" s="11"/>
      <c r="FPG17" s="11"/>
      <c r="FPH17" s="11"/>
      <c r="FPI17" s="11"/>
      <c r="FPJ17" s="11"/>
      <c r="FPK17" s="11"/>
      <c r="FPL17" s="11"/>
      <c r="FPM17" s="11"/>
      <c r="FPN17" s="11"/>
      <c r="FPO17" s="11"/>
      <c r="FPP17" s="11"/>
      <c r="FPQ17" s="11"/>
      <c r="FPR17" s="11"/>
      <c r="FPS17" s="11"/>
      <c r="FPT17" s="11"/>
      <c r="FPU17" s="11"/>
      <c r="FPV17" s="11"/>
      <c r="FPW17" s="11"/>
      <c r="FPX17" s="11"/>
      <c r="FPY17" s="11"/>
      <c r="FPZ17" s="11"/>
      <c r="FQA17" s="11"/>
      <c r="FQB17" s="11"/>
      <c r="FQC17" s="11"/>
      <c r="FQD17" s="11"/>
      <c r="FQE17" s="11"/>
      <c r="FQF17" s="11"/>
      <c r="FQG17" s="11"/>
      <c r="FQH17" s="11"/>
      <c r="FQI17" s="11"/>
      <c r="FQJ17" s="11"/>
      <c r="FQK17" s="11"/>
      <c r="FQL17" s="11"/>
      <c r="FQM17" s="11"/>
      <c r="FQN17" s="11"/>
      <c r="FQO17" s="11"/>
      <c r="FQP17" s="11"/>
      <c r="FQQ17" s="11"/>
      <c r="FQR17" s="11"/>
      <c r="FQS17" s="11"/>
      <c r="FQT17" s="11"/>
      <c r="FQU17" s="11"/>
      <c r="FQV17" s="11"/>
      <c r="FQW17" s="11"/>
      <c r="FQX17" s="11"/>
      <c r="FQY17" s="11"/>
      <c r="FQZ17" s="11"/>
      <c r="FRA17" s="11"/>
      <c r="FRB17" s="11"/>
      <c r="FRC17" s="11"/>
      <c r="FRD17" s="11"/>
      <c r="FRE17" s="11"/>
      <c r="FRF17" s="11"/>
      <c r="FRG17" s="11"/>
      <c r="FRH17" s="11"/>
      <c r="FRI17" s="11"/>
      <c r="FRJ17" s="11"/>
      <c r="FRK17" s="11"/>
      <c r="FRL17" s="11"/>
      <c r="FRM17" s="11"/>
      <c r="FRN17" s="11"/>
      <c r="FRO17" s="11"/>
      <c r="FRP17" s="11"/>
      <c r="FRQ17" s="11"/>
      <c r="FRR17" s="11"/>
      <c r="FRS17" s="11"/>
      <c r="FRT17" s="11"/>
      <c r="FRU17" s="11"/>
      <c r="FRV17" s="11"/>
      <c r="FRW17" s="11"/>
      <c r="FRX17" s="11"/>
      <c r="FRY17" s="11"/>
      <c r="FRZ17" s="11"/>
      <c r="FSA17" s="11"/>
      <c r="FSB17" s="11"/>
      <c r="FSC17" s="11"/>
      <c r="FSD17" s="11"/>
      <c r="FSE17" s="11"/>
      <c r="FSF17" s="11"/>
      <c r="FSG17" s="11"/>
      <c r="FSH17" s="11"/>
      <c r="FSI17" s="11"/>
      <c r="FSJ17" s="11"/>
      <c r="FSK17" s="11"/>
      <c r="FSL17" s="11"/>
      <c r="FSM17" s="11"/>
      <c r="FSN17" s="11"/>
      <c r="FSO17" s="11"/>
      <c r="FSP17" s="11"/>
      <c r="FSQ17" s="11"/>
      <c r="FSR17" s="11"/>
      <c r="FSS17" s="11"/>
      <c r="FST17" s="11"/>
      <c r="FSU17" s="11"/>
      <c r="FSV17" s="11"/>
      <c r="FSW17" s="11"/>
      <c r="FSX17" s="11"/>
      <c r="FSY17" s="11"/>
      <c r="FSZ17" s="11"/>
      <c r="FTA17" s="11"/>
      <c r="FTB17" s="11"/>
      <c r="FTC17" s="11"/>
      <c r="FTD17" s="11"/>
      <c r="FTE17" s="11"/>
      <c r="FTF17" s="11"/>
      <c r="FTG17" s="11"/>
      <c r="FTH17" s="11"/>
      <c r="FTI17" s="11"/>
      <c r="FTJ17" s="11"/>
      <c r="FTK17" s="11"/>
      <c r="FTL17" s="11"/>
      <c r="FTM17" s="11"/>
      <c r="FTN17" s="11"/>
      <c r="FTO17" s="11"/>
      <c r="FTP17" s="11"/>
      <c r="FTQ17" s="11"/>
      <c r="FTR17" s="11"/>
      <c r="FTS17" s="11"/>
      <c r="FTT17" s="11"/>
      <c r="FTU17" s="11"/>
      <c r="FTV17" s="11"/>
      <c r="FTW17" s="11"/>
      <c r="FTX17" s="11"/>
      <c r="FTY17" s="11"/>
      <c r="FTZ17" s="11"/>
      <c r="FUA17" s="11"/>
      <c r="FUB17" s="11"/>
      <c r="FUC17" s="11"/>
      <c r="FUD17" s="11"/>
      <c r="FUE17" s="11"/>
      <c r="FUF17" s="11"/>
      <c r="FUG17" s="11"/>
      <c r="FUH17" s="11"/>
      <c r="FUI17" s="11"/>
      <c r="FUJ17" s="11"/>
      <c r="FUK17" s="11"/>
      <c r="FUL17" s="11"/>
      <c r="FUM17" s="11"/>
      <c r="FUN17" s="11"/>
      <c r="FUO17" s="11"/>
      <c r="FUP17" s="11"/>
      <c r="FUQ17" s="11"/>
      <c r="FUR17" s="11"/>
      <c r="FUS17" s="11"/>
      <c r="FUT17" s="11"/>
      <c r="FUU17" s="11"/>
      <c r="FUV17" s="11"/>
      <c r="FUW17" s="11"/>
      <c r="FUX17" s="11"/>
      <c r="FUY17" s="11"/>
      <c r="FUZ17" s="11"/>
      <c r="FVA17" s="11"/>
      <c r="FVB17" s="11"/>
      <c r="FVC17" s="11"/>
      <c r="FVD17" s="11"/>
      <c r="FVE17" s="11"/>
      <c r="FVF17" s="11"/>
      <c r="FVG17" s="11"/>
      <c r="FVH17" s="11"/>
      <c r="FVI17" s="11"/>
      <c r="FVJ17" s="11"/>
      <c r="FVK17" s="11"/>
      <c r="FVL17" s="11"/>
      <c r="FVM17" s="11"/>
      <c r="FVN17" s="11"/>
      <c r="FVO17" s="11"/>
      <c r="FVP17" s="11"/>
      <c r="FVQ17" s="11"/>
      <c r="FVR17" s="11"/>
      <c r="FVS17" s="11"/>
      <c r="FVT17" s="11"/>
      <c r="FVU17" s="11"/>
      <c r="FVV17" s="11"/>
      <c r="FVW17" s="11"/>
      <c r="FVX17" s="11"/>
      <c r="FVY17" s="11"/>
      <c r="FVZ17" s="11"/>
      <c r="FWA17" s="11"/>
      <c r="FWB17" s="11"/>
      <c r="FWC17" s="11"/>
      <c r="FWD17" s="11"/>
      <c r="FWE17" s="11"/>
      <c r="FWF17" s="11"/>
      <c r="FWG17" s="11"/>
      <c r="FWH17" s="11"/>
      <c r="FWI17" s="11"/>
      <c r="FWJ17" s="11"/>
      <c r="FWK17" s="11"/>
      <c r="FWL17" s="11"/>
      <c r="FWM17" s="11"/>
      <c r="FWN17" s="11"/>
      <c r="FWO17" s="11"/>
      <c r="FWP17" s="11"/>
      <c r="FWQ17" s="11"/>
      <c r="FWR17" s="11"/>
      <c r="FWS17" s="11"/>
      <c r="FWT17" s="11"/>
      <c r="FWU17" s="11"/>
      <c r="FWV17" s="11"/>
      <c r="FWW17" s="11"/>
      <c r="FWX17" s="11"/>
      <c r="FWY17" s="11"/>
      <c r="FWZ17" s="11"/>
      <c r="FXA17" s="11"/>
      <c r="FXB17" s="11"/>
      <c r="FXC17" s="11"/>
      <c r="FXD17" s="11"/>
      <c r="FXE17" s="11"/>
      <c r="FXF17" s="11"/>
      <c r="FXG17" s="11"/>
      <c r="FXH17" s="11"/>
      <c r="FXI17" s="11"/>
      <c r="FXJ17" s="11"/>
      <c r="FXK17" s="11"/>
      <c r="FXL17" s="11"/>
      <c r="FXM17" s="11"/>
      <c r="FXN17" s="11"/>
      <c r="FXO17" s="11"/>
      <c r="FXP17" s="11"/>
      <c r="FXQ17" s="11"/>
      <c r="FXR17" s="11"/>
      <c r="FXS17" s="11"/>
      <c r="FXT17" s="11"/>
      <c r="FXU17" s="11"/>
      <c r="FXV17" s="11"/>
      <c r="FXW17" s="11"/>
      <c r="FXX17" s="11"/>
      <c r="FXY17" s="11"/>
      <c r="FXZ17" s="11"/>
      <c r="FYA17" s="11"/>
      <c r="FYB17" s="11"/>
      <c r="FYC17" s="11"/>
      <c r="FYD17" s="11"/>
      <c r="FYE17" s="11"/>
      <c r="FYF17" s="11"/>
      <c r="FYG17" s="11"/>
      <c r="FYH17" s="11"/>
      <c r="FYI17" s="11"/>
      <c r="FYJ17" s="11"/>
      <c r="FYK17" s="11"/>
      <c r="FYL17" s="11"/>
      <c r="FYM17" s="11"/>
      <c r="FYN17" s="11"/>
      <c r="FYO17" s="11"/>
      <c r="FYP17" s="11"/>
      <c r="FYQ17" s="11"/>
      <c r="FYR17" s="11"/>
      <c r="FYS17" s="11"/>
      <c r="FYT17" s="11"/>
      <c r="FYU17" s="11"/>
      <c r="FYV17" s="11"/>
      <c r="FYW17" s="11"/>
      <c r="FYX17" s="11"/>
      <c r="FYY17" s="11"/>
      <c r="FYZ17" s="11"/>
      <c r="FZA17" s="11"/>
      <c r="FZB17" s="11"/>
      <c r="FZC17" s="11"/>
      <c r="FZD17" s="11"/>
      <c r="FZE17" s="11"/>
      <c r="FZF17" s="11"/>
      <c r="FZG17" s="11"/>
      <c r="FZH17" s="11"/>
      <c r="FZI17" s="11"/>
      <c r="FZJ17" s="11"/>
      <c r="FZK17" s="11"/>
      <c r="FZL17" s="11"/>
      <c r="FZM17" s="11"/>
      <c r="FZN17" s="11"/>
      <c r="FZO17" s="11"/>
      <c r="FZP17" s="11"/>
      <c r="FZQ17" s="11"/>
      <c r="FZR17" s="11"/>
      <c r="FZS17" s="11"/>
      <c r="FZT17" s="11"/>
      <c r="FZU17" s="11"/>
      <c r="FZV17" s="11"/>
      <c r="FZW17" s="11"/>
      <c r="FZX17" s="11"/>
      <c r="FZY17" s="11"/>
      <c r="FZZ17" s="11"/>
      <c r="GAA17" s="11"/>
      <c r="GAB17" s="11"/>
      <c r="GAC17" s="11"/>
      <c r="GAD17" s="11"/>
      <c r="GAE17" s="11"/>
      <c r="GAF17" s="11"/>
      <c r="GAG17" s="11"/>
      <c r="GAH17" s="11"/>
      <c r="GAI17" s="11"/>
      <c r="GAJ17" s="11"/>
      <c r="GAK17" s="11"/>
      <c r="GAL17" s="11"/>
      <c r="GAM17" s="11"/>
      <c r="GAN17" s="11"/>
      <c r="GAO17" s="11"/>
      <c r="GAP17" s="11"/>
      <c r="GAQ17" s="11"/>
      <c r="GAR17" s="11"/>
      <c r="GAS17" s="11"/>
      <c r="GAT17" s="11"/>
      <c r="GAU17" s="11"/>
      <c r="GAV17" s="11"/>
      <c r="GAW17" s="11"/>
      <c r="GAX17" s="11"/>
      <c r="GAY17" s="11"/>
      <c r="GAZ17" s="11"/>
      <c r="GBA17" s="11"/>
      <c r="GBB17" s="11"/>
      <c r="GBC17" s="11"/>
      <c r="GBD17" s="11"/>
      <c r="GBE17" s="11"/>
      <c r="GBF17" s="11"/>
      <c r="GBG17" s="11"/>
      <c r="GBH17" s="11"/>
      <c r="GBI17" s="11"/>
      <c r="GBJ17" s="11"/>
      <c r="GBK17" s="11"/>
      <c r="GBL17" s="11"/>
      <c r="GBM17" s="11"/>
      <c r="GBN17" s="11"/>
      <c r="GBO17" s="11"/>
      <c r="GBP17" s="11"/>
      <c r="GBQ17" s="11"/>
      <c r="GBR17" s="11"/>
      <c r="GBS17" s="11"/>
      <c r="GBT17" s="11"/>
      <c r="GBU17" s="11"/>
      <c r="GBV17" s="11"/>
      <c r="GBW17" s="11"/>
      <c r="GBX17" s="11"/>
      <c r="GBY17" s="11"/>
      <c r="GBZ17" s="11"/>
      <c r="GCA17" s="11"/>
      <c r="GCB17" s="11"/>
      <c r="GCC17" s="11"/>
      <c r="GCD17" s="11"/>
      <c r="GCE17" s="11"/>
      <c r="GCF17" s="11"/>
      <c r="GCG17" s="11"/>
      <c r="GCH17" s="11"/>
      <c r="GCI17" s="11"/>
      <c r="GCJ17" s="11"/>
      <c r="GCK17" s="11"/>
      <c r="GCL17" s="11"/>
      <c r="GCM17" s="11"/>
      <c r="GCN17" s="11"/>
      <c r="GCO17" s="11"/>
      <c r="GCP17" s="11"/>
      <c r="GCQ17" s="11"/>
      <c r="GCR17" s="11"/>
      <c r="GCS17" s="11"/>
      <c r="GCT17" s="11"/>
      <c r="GCU17" s="11"/>
      <c r="GCV17" s="11"/>
      <c r="GCW17" s="11"/>
      <c r="GCX17" s="11"/>
      <c r="GCY17" s="11"/>
      <c r="GCZ17" s="11"/>
      <c r="GDA17" s="11"/>
      <c r="GDB17" s="11"/>
      <c r="GDC17" s="11"/>
      <c r="GDD17" s="11"/>
      <c r="GDE17" s="11"/>
      <c r="GDF17" s="11"/>
      <c r="GDG17" s="11"/>
      <c r="GDH17" s="11"/>
      <c r="GDI17" s="11"/>
      <c r="GDJ17" s="11"/>
      <c r="GDK17" s="11"/>
      <c r="GDL17" s="11"/>
      <c r="GDM17" s="11"/>
      <c r="GDN17" s="11"/>
      <c r="GDO17" s="11"/>
      <c r="GDP17" s="11"/>
      <c r="GDQ17" s="11"/>
      <c r="GDR17" s="11"/>
      <c r="GDS17" s="11"/>
      <c r="GDT17" s="11"/>
      <c r="GDU17" s="11"/>
      <c r="GDV17" s="11"/>
      <c r="GDW17" s="11"/>
      <c r="GDX17" s="11"/>
      <c r="GDY17" s="11"/>
      <c r="GDZ17" s="11"/>
      <c r="GEA17" s="11"/>
      <c r="GEB17" s="11"/>
      <c r="GEC17" s="11"/>
      <c r="GED17" s="11"/>
      <c r="GEE17" s="11"/>
      <c r="GEF17" s="11"/>
      <c r="GEG17" s="11"/>
      <c r="GEH17" s="11"/>
      <c r="GEI17" s="11"/>
      <c r="GEJ17" s="11"/>
      <c r="GEK17" s="11"/>
      <c r="GEL17" s="11"/>
      <c r="GEM17" s="11"/>
      <c r="GEN17" s="11"/>
      <c r="GEO17" s="11"/>
      <c r="GEP17" s="11"/>
      <c r="GEQ17" s="11"/>
      <c r="GER17" s="11"/>
      <c r="GES17" s="11"/>
      <c r="GET17" s="11"/>
      <c r="GEU17" s="11"/>
      <c r="GEV17" s="11"/>
      <c r="GEW17" s="11"/>
      <c r="GEX17" s="11"/>
      <c r="GEY17" s="11"/>
      <c r="GEZ17" s="11"/>
      <c r="GFA17" s="11"/>
      <c r="GFB17" s="11"/>
      <c r="GFC17" s="11"/>
      <c r="GFD17" s="11"/>
      <c r="GFE17" s="11"/>
      <c r="GFF17" s="11"/>
      <c r="GFG17" s="11"/>
      <c r="GFH17" s="11"/>
      <c r="GFI17" s="11"/>
      <c r="GFJ17" s="11"/>
      <c r="GFK17" s="11"/>
      <c r="GFL17" s="11"/>
      <c r="GFM17" s="11"/>
      <c r="GFN17" s="11"/>
      <c r="GFO17" s="11"/>
      <c r="GFP17" s="11"/>
      <c r="GFQ17" s="11"/>
      <c r="GFR17" s="11"/>
      <c r="GFS17" s="11"/>
      <c r="GFT17" s="11"/>
      <c r="GFU17" s="11"/>
      <c r="GFV17" s="11"/>
      <c r="GFW17" s="11"/>
      <c r="GFX17" s="11"/>
      <c r="GFY17" s="11"/>
      <c r="GFZ17" s="11"/>
      <c r="GGA17" s="11"/>
      <c r="GGB17" s="11"/>
      <c r="GGC17" s="11"/>
      <c r="GGD17" s="11"/>
      <c r="GGE17" s="11"/>
      <c r="GGF17" s="11"/>
      <c r="GGG17" s="11"/>
      <c r="GGH17" s="11"/>
      <c r="GGI17" s="11"/>
      <c r="GGJ17" s="11"/>
      <c r="GGK17" s="11"/>
      <c r="GGL17" s="11"/>
      <c r="GGM17" s="11"/>
      <c r="GGN17" s="11"/>
      <c r="GGO17" s="11"/>
      <c r="GGP17" s="11"/>
      <c r="GGQ17" s="11"/>
      <c r="GGR17" s="11"/>
      <c r="GGS17" s="11"/>
      <c r="GGT17" s="11"/>
      <c r="GGU17" s="11"/>
      <c r="GGV17" s="11"/>
      <c r="GGW17" s="11"/>
      <c r="GGX17" s="11"/>
      <c r="GGY17" s="11"/>
      <c r="GGZ17" s="11"/>
      <c r="GHA17" s="11"/>
      <c r="GHB17" s="11"/>
      <c r="GHC17" s="11"/>
      <c r="GHD17" s="11"/>
      <c r="GHE17" s="11"/>
      <c r="GHF17" s="11"/>
      <c r="GHG17" s="11"/>
      <c r="GHH17" s="11"/>
      <c r="GHI17" s="11"/>
      <c r="GHJ17" s="11"/>
      <c r="GHK17" s="11"/>
      <c r="GHL17" s="11"/>
      <c r="GHM17" s="11"/>
      <c r="GHN17" s="11"/>
      <c r="GHO17" s="11"/>
      <c r="GHP17" s="11"/>
      <c r="GHQ17" s="11"/>
      <c r="GHR17" s="11"/>
      <c r="GHS17" s="11"/>
      <c r="GHT17" s="11"/>
      <c r="GHU17" s="11"/>
      <c r="GHV17" s="11"/>
      <c r="GHW17" s="11"/>
      <c r="GHX17" s="11"/>
      <c r="GHY17" s="11"/>
      <c r="GHZ17" s="11"/>
      <c r="GIA17" s="11"/>
      <c r="GIB17" s="11"/>
      <c r="GIC17" s="11"/>
      <c r="GID17" s="11"/>
      <c r="GIE17" s="11"/>
      <c r="GIF17" s="11"/>
      <c r="GIG17" s="11"/>
      <c r="GIH17" s="11"/>
      <c r="GII17" s="11"/>
      <c r="GIJ17" s="11"/>
      <c r="GIK17" s="11"/>
      <c r="GIL17" s="11"/>
      <c r="GIM17" s="11"/>
      <c r="GIN17" s="11"/>
      <c r="GIO17" s="11"/>
      <c r="GIP17" s="11"/>
      <c r="GIQ17" s="11"/>
      <c r="GIR17" s="11"/>
      <c r="GIS17" s="11"/>
      <c r="GIT17" s="11"/>
      <c r="GIU17" s="11"/>
      <c r="GIV17" s="11"/>
      <c r="GIW17" s="11"/>
      <c r="GIX17" s="11"/>
      <c r="GIY17" s="11"/>
      <c r="GIZ17" s="11"/>
      <c r="GJA17" s="11"/>
      <c r="GJB17" s="11"/>
      <c r="GJC17" s="11"/>
      <c r="GJD17" s="11"/>
      <c r="GJE17" s="11"/>
      <c r="GJF17" s="11"/>
      <c r="GJG17" s="11"/>
      <c r="GJH17" s="11"/>
      <c r="GJI17" s="11"/>
      <c r="GJJ17" s="11"/>
      <c r="GJK17" s="11"/>
      <c r="GJL17" s="11"/>
      <c r="GJM17" s="11"/>
      <c r="GJN17" s="11"/>
      <c r="GJO17" s="11"/>
      <c r="GJP17" s="11"/>
      <c r="GJQ17" s="11"/>
      <c r="GJR17" s="11"/>
      <c r="GJS17" s="11"/>
      <c r="GJT17" s="11"/>
      <c r="GJU17" s="11"/>
      <c r="GJV17" s="11"/>
      <c r="GJW17" s="11"/>
      <c r="GJX17" s="11"/>
      <c r="GJY17" s="11"/>
      <c r="GJZ17" s="11"/>
      <c r="GKA17" s="11"/>
      <c r="GKB17" s="11"/>
      <c r="GKC17" s="11"/>
      <c r="GKD17" s="11"/>
      <c r="GKE17" s="11"/>
      <c r="GKF17" s="11"/>
      <c r="GKG17" s="11"/>
      <c r="GKH17" s="11"/>
      <c r="GKI17" s="11"/>
      <c r="GKJ17" s="11"/>
      <c r="GKK17" s="11"/>
      <c r="GKL17" s="11"/>
      <c r="GKM17" s="11"/>
      <c r="GKN17" s="11"/>
      <c r="GKO17" s="11"/>
      <c r="GKP17" s="11"/>
      <c r="GKQ17" s="11"/>
      <c r="GKR17" s="11"/>
      <c r="GKS17" s="11"/>
      <c r="GKT17" s="11"/>
      <c r="GKU17" s="11"/>
      <c r="GKV17" s="11"/>
      <c r="GKW17" s="11"/>
      <c r="GKX17" s="11"/>
      <c r="GKY17" s="11"/>
      <c r="GKZ17" s="11"/>
      <c r="GLA17" s="11"/>
      <c r="GLB17" s="11"/>
      <c r="GLC17" s="11"/>
      <c r="GLD17" s="11"/>
      <c r="GLE17" s="11"/>
      <c r="GLF17" s="11"/>
      <c r="GLG17" s="11"/>
      <c r="GLH17" s="11"/>
      <c r="GLI17" s="11"/>
      <c r="GLJ17" s="11"/>
      <c r="GLK17" s="11"/>
      <c r="GLL17" s="11"/>
      <c r="GLM17" s="11"/>
      <c r="GLN17" s="11"/>
      <c r="GLO17" s="11"/>
      <c r="GLP17" s="11"/>
      <c r="GLQ17" s="11"/>
      <c r="GLR17" s="11"/>
      <c r="GLS17" s="11"/>
      <c r="GLT17" s="11"/>
      <c r="GLU17" s="11"/>
      <c r="GLV17" s="11"/>
      <c r="GLW17" s="11"/>
      <c r="GLX17" s="11"/>
      <c r="GLY17" s="11"/>
      <c r="GLZ17" s="11"/>
      <c r="GMA17" s="11"/>
      <c r="GMB17" s="11"/>
      <c r="GMC17" s="11"/>
      <c r="GMD17" s="11"/>
      <c r="GME17" s="11"/>
      <c r="GMF17" s="11"/>
      <c r="GMG17" s="11"/>
      <c r="GMH17" s="11"/>
      <c r="GMI17" s="11"/>
      <c r="GMJ17" s="11"/>
      <c r="GMK17" s="11"/>
      <c r="GML17" s="11"/>
      <c r="GMM17" s="11"/>
      <c r="GMN17" s="11"/>
      <c r="GMO17" s="11"/>
      <c r="GMP17" s="11"/>
      <c r="GMQ17" s="11"/>
      <c r="GMR17" s="11"/>
      <c r="GMS17" s="11"/>
      <c r="GMT17" s="11"/>
      <c r="GMU17" s="11"/>
      <c r="GMV17" s="11"/>
      <c r="GMW17" s="11"/>
      <c r="GMX17" s="11"/>
      <c r="GMY17" s="11"/>
      <c r="GMZ17" s="11"/>
      <c r="GNA17" s="11"/>
      <c r="GNB17" s="11"/>
      <c r="GNC17" s="11"/>
      <c r="GND17" s="11"/>
      <c r="GNE17" s="11"/>
      <c r="GNF17" s="11"/>
      <c r="GNG17" s="11"/>
      <c r="GNH17" s="11"/>
      <c r="GNI17" s="11"/>
      <c r="GNJ17" s="11"/>
      <c r="GNK17" s="11"/>
      <c r="GNL17" s="11"/>
      <c r="GNM17" s="11"/>
      <c r="GNN17" s="11"/>
      <c r="GNO17" s="11"/>
      <c r="GNP17" s="11"/>
      <c r="GNQ17" s="11"/>
      <c r="GNR17" s="11"/>
      <c r="GNS17" s="11"/>
      <c r="GNT17" s="11"/>
      <c r="GNU17" s="11"/>
      <c r="GNV17" s="11"/>
      <c r="GNW17" s="11"/>
      <c r="GNX17" s="11"/>
      <c r="GNY17" s="11"/>
      <c r="GNZ17" s="11"/>
      <c r="GOA17" s="11"/>
      <c r="GOB17" s="11"/>
      <c r="GOC17" s="11"/>
      <c r="GOD17" s="11"/>
      <c r="GOE17" s="11"/>
      <c r="GOF17" s="11"/>
      <c r="GOG17" s="11"/>
      <c r="GOH17" s="11"/>
      <c r="GOI17" s="11"/>
      <c r="GOJ17" s="11"/>
      <c r="GOK17" s="11"/>
      <c r="GOL17" s="11"/>
      <c r="GOM17" s="11"/>
      <c r="GON17" s="11"/>
      <c r="GOO17" s="11"/>
      <c r="GOP17" s="11"/>
      <c r="GOQ17" s="11"/>
      <c r="GOR17" s="11"/>
      <c r="GOS17" s="11"/>
      <c r="GOT17" s="11"/>
      <c r="GOU17" s="11"/>
      <c r="GOV17" s="11"/>
      <c r="GOW17" s="11"/>
      <c r="GOX17" s="11"/>
      <c r="GOY17" s="11"/>
      <c r="GOZ17" s="11"/>
      <c r="GPA17" s="11"/>
      <c r="GPB17" s="11"/>
      <c r="GPC17" s="11"/>
      <c r="GPD17" s="11"/>
      <c r="GPE17" s="11"/>
      <c r="GPF17" s="11"/>
      <c r="GPG17" s="11"/>
      <c r="GPH17" s="11"/>
      <c r="GPI17" s="11"/>
      <c r="GPJ17" s="11"/>
      <c r="GPK17" s="11"/>
      <c r="GPL17" s="11"/>
      <c r="GPM17" s="11"/>
      <c r="GPN17" s="11"/>
      <c r="GPO17" s="11"/>
      <c r="GPP17" s="11"/>
      <c r="GPQ17" s="11"/>
      <c r="GPR17" s="11"/>
      <c r="GPS17" s="11"/>
      <c r="GPT17" s="11"/>
      <c r="GPU17" s="11"/>
      <c r="GPV17" s="11"/>
      <c r="GPW17" s="11"/>
      <c r="GPX17" s="11"/>
      <c r="GPY17" s="11"/>
      <c r="GPZ17" s="11"/>
      <c r="GQA17" s="11"/>
      <c r="GQB17" s="11"/>
      <c r="GQC17" s="11"/>
      <c r="GQD17" s="11"/>
      <c r="GQE17" s="11"/>
      <c r="GQF17" s="11"/>
      <c r="GQG17" s="11"/>
      <c r="GQH17" s="11"/>
      <c r="GQI17" s="11"/>
      <c r="GQJ17" s="11"/>
      <c r="GQK17" s="11"/>
      <c r="GQL17" s="11"/>
      <c r="GQM17" s="11"/>
      <c r="GQN17" s="11"/>
      <c r="GQO17" s="11"/>
      <c r="GQP17" s="11"/>
      <c r="GQQ17" s="11"/>
      <c r="GQR17" s="11"/>
      <c r="GQS17" s="11"/>
      <c r="GQT17" s="11"/>
      <c r="GQU17" s="11"/>
      <c r="GQV17" s="11"/>
      <c r="GQW17" s="11"/>
      <c r="GQX17" s="11"/>
      <c r="GQY17" s="11"/>
      <c r="GQZ17" s="11"/>
      <c r="GRA17" s="11"/>
      <c r="GRB17" s="11"/>
      <c r="GRC17" s="11"/>
      <c r="GRD17" s="11"/>
      <c r="GRE17" s="11"/>
      <c r="GRF17" s="11"/>
      <c r="GRG17" s="11"/>
      <c r="GRH17" s="11"/>
      <c r="GRI17" s="11"/>
      <c r="GRJ17" s="11"/>
      <c r="GRK17" s="11"/>
      <c r="GRL17" s="11"/>
      <c r="GRM17" s="11"/>
      <c r="GRN17" s="11"/>
      <c r="GRO17" s="11"/>
      <c r="GRP17" s="11"/>
      <c r="GRQ17" s="11"/>
      <c r="GRR17" s="11"/>
      <c r="GRS17" s="11"/>
      <c r="GRT17" s="11"/>
      <c r="GRU17" s="11"/>
      <c r="GRV17" s="11"/>
      <c r="GRW17" s="11"/>
      <c r="GRX17" s="11"/>
      <c r="GRY17" s="11"/>
      <c r="GRZ17" s="11"/>
      <c r="GSA17" s="11"/>
      <c r="GSB17" s="11"/>
      <c r="GSC17" s="11"/>
      <c r="GSD17" s="11"/>
      <c r="GSE17" s="11"/>
      <c r="GSF17" s="11"/>
      <c r="GSG17" s="11"/>
      <c r="GSH17" s="11"/>
      <c r="GSI17" s="11"/>
      <c r="GSJ17" s="11"/>
      <c r="GSK17" s="11"/>
      <c r="GSL17" s="11"/>
      <c r="GSM17" s="11"/>
      <c r="GSN17" s="11"/>
      <c r="GSO17" s="11"/>
      <c r="GSP17" s="11"/>
      <c r="GSQ17" s="11"/>
      <c r="GSR17" s="11"/>
      <c r="GSS17" s="11"/>
      <c r="GST17" s="11"/>
      <c r="GSU17" s="11"/>
      <c r="GSV17" s="11"/>
      <c r="GSW17" s="11"/>
      <c r="GSX17" s="11"/>
      <c r="GSY17" s="11"/>
      <c r="GSZ17" s="11"/>
      <c r="GTA17" s="11"/>
      <c r="GTB17" s="11"/>
      <c r="GTC17" s="11"/>
      <c r="GTD17" s="11"/>
      <c r="GTE17" s="11"/>
      <c r="GTF17" s="11"/>
      <c r="GTG17" s="11"/>
      <c r="GTH17" s="11"/>
      <c r="GTI17" s="11"/>
      <c r="GTJ17" s="11"/>
      <c r="GTK17" s="11"/>
      <c r="GTL17" s="11"/>
      <c r="GTM17" s="11"/>
      <c r="GTN17" s="11"/>
      <c r="GTO17" s="11"/>
      <c r="GTP17" s="11"/>
      <c r="GTQ17" s="11"/>
      <c r="GTR17" s="11"/>
      <c r="GTS17" s="11"/>
      <c r="GTT17" s="11"/>
      <c r="GTU17" s="11"/>
      <c r="GTV17" s="11"/>
      <c r="GTW17" s="11"/>
      <c r="GTX17" s="11"/>
      <c r="GTY17" s="11"/>
      <c r="GTZ17" s="11"/>
      <c r="GUA17" s="11"/>
      <c r="GUB17" s="11"/>
      <c r="GUC17" s="11"/>
      <c r="GUD17" s="11"/>
      <c r="GUE17" s="11"/>
      <c r="GUF17" s="11"/>
      <c r="GUG17" s="11"/>
      <c r="GUH17" s="11"/>
      <c r="GUI17" s="11"/>
      <c r="GUJ17" s="11"/>
      <c r="GUK17" s="11"/>
      <c r="GUL17" s="11"/>
      <c r="GUM17" s="11"/>
      <c r="GUN17" s="11"/>
      <c r="GUO17" s="11"/>
      <c r="GUP17" s="11"/>
      <c r="GUQ17" s="11"/>
      <c r="GUR17" s="11"/>
      <c r="GUS17" s="11"/>
      <c r="GUT17" s="11"/>
      <c r="GUU17" s="11"/>
      <c r="GUV17" s="11"/>
      <c r="GUW17" s="11"/>
      <c r="GUX17" s="11"/>
      <c r="GUY17" s="11"/>
      <c r="GUZ17" s="11"/>
      <c r="GVA17" s="11"/>
      <c r="GVB17" s="11"/>
      <c r="GVC17" s="11"/>
      <c r="GVD17" s="11"/>
      <c r="GVE17" s="11"/>
      <c r="GVF17" s="11"/>
      <c r="GVG17" s="11"/>
      <c r="GVH17" s="11"/>
      <c r="GVI17" s="11"/>
      <c r="GVJ17" s="11"/>
      <c r="GVK17" s="11"/>
      <c r="GVL17" s="11"/>
      <c r="GVM17" s="11"/>
      <c r="GVN17" s="11"/>
      <c r="GVO17" s="11"/>
      <c r="GVP17" s="11"/>
      <c r="GVQ17" s="11"/>
      <c r="GVR17" s="11"/>
      <c r="GVS17" s="11"/>
      <c r="GVT17" s="11"/>
      <c r="GVU17" s="11"/>
      <c r="GVV17" s="11"/>
      <c r="GVW17" s="11"/>
      <c r="GVX17" s="11"/>
      <c r="GVY17" s="11"/>
      <c r="GVZ17" s="11"/>
      <c r="GWA17" s="11"/>
      <c r="GWB17" s="11"/>
      <c r="GWC17" s="11"/>
      <c r="GWD17" s="11"/>
      <c r="GWE17" s="11"/>
      <c r="GWF17" s="11"/>
      <c r="GWG17" s="11"/>
      <c r="GWH17" s="11"/>
      <c r="GWI17" s="11"/>
      <c r="GWJ17" s="11"/>
      <c r="GWK17" s="11"/>
      <c r="GWL17" s="11"/>
      <c r="GWM17" s="11"/>
      <c r="GWN17" s="11"/>
      <c r="GWO17" s="11"/>
      <c r="GWP17" s="11"/>
      <c r="GWQ17" s="11"/>
      <c r="GWR17" s="11"/>
      <c r="GWS17" s="11"/>
      <c r="GWT17" s="11"/>
      <c r="GWU17" s="11"/>
      <c r="GWV17" s="11"/>
      <c r="GWW17" s="11"/>
      <c r="GWX17" s="11"/>
      <c r="GWY17" s="11"/>
      <c r="GWZ17" s="11"/>
      <c r="GXA17" s="11"/>
      <c r="GXB17" s="11"/>
      <c r="GXC17" s="11"/>
      <c r="GXD17" s="11"/>
      <c r="GXE17" s="11"/>
      <c r="GXF17" s="11"/>
      <c r="GXG17" s="11"/>
      <c r="GXH17" s="11"/>
      <c r="GXI17" s="11"/>
      <c r="GXJ17" s="11"/>
      <c r="GXK17" s="11"/>
      <c r="GXL17" s="11"/>
      <c r="GXM17" s="11"/>
      <c r="GXN17" s="11"/>
      <c r="GXO17" s="11"/>
      <c r="GXP17" s="11"/>
      <c r="GXQ17" s="11"/>
      <c r="GXR17" s="11"/>
      <c r="GXS17" s="11"/>
      <c r="GXT17" s="11"/>
      <c r="GXU17" s="11"/>
      <c r="GXV17" s="11"/>
      <c r="GXW17" s="11"/>
      <c r="GXX17" s="11"/>
      <c r="GXY17" s="11"/>
      <c r="GXZ17" s="11"/>
      <c r="GYA17" s="11"/>
      <c r="GYB17" s="11"/>
      <c r="GYC17" s="11"/>
      <c r="GYD17" s="11"/>
      <c r="GYE17" s="11"/>
      <c r="GYF17" s="11"/>
      <c r="GYG17" s="11"/>
      <c r="GYH17" s="11"/>
      <c r="GYI17" s="11"/>
      <c r="GYJ17" s="11"/>
      <c r="GYK17" s="11"/>
      <c r="GYL17" s="11"/>
      <c r="GYM17" s="11"/>
      <c r="GYN17" s="11"/>
      <c r="GYO17" s="11"/>
      <c r="GYP17" s="11"/>
      <c r="GYQ17" s="11"/>
      <c r="GYR17" s="11"/>
      <c r="GYS17" s="11"/>
      <c r="GYT17" s="11"/>
      <c r="GYU17" s="11"/>
      <c r="GYV17" s="11"/>
      <c r="GYW17" s="11"/>
      <c r="GYX17" s="11"/>
      <c r="GYY17" s="11"/>
      <c r="GYZ17" s="11"/>
      <c r="GZA17" s="11"/>
      <c r="GZB17" s="11"/>
      <c r="GZC17" s="11"/>
      <c r="GZD17" s="11"/>
      <c r="GZE17" s="11"/>
      <c r="GZF17" s="11"/>
      <c r="GZG17" s="11"/>
      <c r="GZH17" s="11"/>
      <c r="GZI17" s="11"/>
      <c r="GZJ17" s="11"/>
      <c r="GZK17" s="11"/>
      <c r="GZL17" s="11"/>
      <c r="GZM17" s="11"/>
      <c r="GZN17" s="11"/>
      <c r="GZO17" s="11"/>
      <c r="GZP17" s="11"/>
      <c r="GZQ17" s="11"/>
      <c r="GZR17" s="11"/>
      <c r="GZS17" s="11"/>
      <c r="GZT17" s="11"/>
      <c r="GZU17" s="11"/>
      <c r="GZV17" s="11"/>
      <c r="GZW17" s="11"/>
      <c r="GZX17" s="11"/>
      <c r="GZY17" s="11"/>
      <c r="GZZ17" s="11"/>
      <c r="HAA17" s="11"/>
      <c r="HAB17" s="11"/>
      <c r="HAC17" s="11"/>
      <c r="HAD17" s="11"/>
      <c r="HAE17" s="11"/>
      <c r="HAF17" s="11"/>
      <c r="HAG17" s="11"/>
      <c r="HAH17" s="11"/>
      <c r="HAI17" s="11"/>
      <c r="HAJ17" s="11"/>
      <c r="HAK17" s="11"/>
      <c r="HAL17" s="11"/>
      <c r="HAM17" s="11"/>
      <c r="HAN17" s="11"/>
      <c r="HAO17" s="11"/>
      <c r="HAP17" s="11"/>
      <c r="HAQ17" s="11"/>
      <c r="HAR17" s="11"/>
      <c r="HAS17" s="11"/>
      <c r="HAT17" s="11"/>
      <c r="HAU17" s="11"/>
      <c r="HAV17" s="11"/>
      <c r="HAW17" s="11"/>
      <c r="HAX17" s="11"/>
      <c r="HAY17" s="11"/>
      <c r="HAZ17" s="11"/>
      <c r="HBA17" s="11"/>
      <c r="HBB17" s="11"/>
      <c r="HBC17" s="11"/>
      <c r="HBD17" s="11"/>
      <c r="HBE17" s="11"/>
      <c r="HBF17" s="11"/>
      <c r="HBG17" s="11"/>
      <c r="HBH17" s="11"/>
      <c r="HBI17" s="11"/>
      <c r="HBJ17" s="11"/>
      <c r="HBK17" s="11"/>
      <c r="HBL17" s="11"/>
      <c r="HBM17" s="11"/>
      <c r="HBN17" s="11"/>
      <c r="HBO17" s="11"/>
      <c r="HBP17" s="11"/>
      <c r="HBQ17" s="11"/>
      <c r="HBR17" s="11"/>
      <c r="HBS17" s="11"/>
      <c r="HBT17" s="11"/>
      <c r="HBU17" s="11"/>
      <c r="HBV17" s="11"/>
      <c r="HBW17" s="11"/>
      <c r="HBX17" s="11"/>
      <c r="HBY17" s="11"/>
      <c r="HBZ17" s="11"/>
      <c r="HCA17" s="11"/>
      <c r="HCB17" s="11"/>
      <c r="HCC17" s="11"/>
      <c r="HCD17" s="11"/>
      <c r="HCE17" s="11"/>
      <c r="HCF17" s="11"/>
      <c r="HCG17" s="11"/>
      <c r="HCH17" s="11"/>
      <c r="HCI17" s="11"/>
      <c r="HCJ17" s="11"/>
      <c r="HCK17" s="11"/>
      <c r="HCL17" s="11"/>
      <c r="HCM17" s="11"/>
      <c r="HCN17" s="11"/>
      <c r="HCO17" s="11"/>
      <c r="HCP17" s="11"/>
      <c r="HCQ17" s="11"/>
      <c r="HCR17" s="11"/>
      <c r="HCS17" s="11"/>
      <c r="HCT17" s="11"/>
      <c r="HCU17" s="11"/>
      <c r="HCV17" s="11"/>
      <c r="HCW17" s="11"/>
      <c r="HCX17" s="11"/>
      <c r="HCY17" s="11"/>
      <c r="HCZ17" s="11"/>
      <c r="HDA17" s="11"/>
      <c r="HDB17" s="11"/>
      <c r="HDC17" s="11"/>
      <c r="HDD17" s="11"/>
      <c r="HDE17" s="11"/>
      <c r="HDF17" s="11"/>
      <c r="HDG17" s="11"/>
      <c r="HDH17" s="11"/>
      <c r="HDI17" s="11"/>
      <c r="HDJ17" s="11"/>
      <c r="HDK17" s="11"/>
      <c r="HDL17" s="11"/>
      <c r="HDM17" s="11"/>
      <c r="HDN17" s="11"/>
      <c r="HDO17" s="11"/>
      <c r="HDP17" s="11"/>
      <c r="HDQ17" s="11"/>
      <c r="HDR17" s="11"/>
      <c r="HDS17" s="11"/>
      <c r="HDT17" s="11"/>
      <c r="HDU17" s="11"/>
      <c r="HDV17" s="11"/>
      <c r="HDW17" s="11"/>
      <c r="HDX17" s="11"/>
      <c r="HDY17" s="11"/>
      <c r="HDZ17" s="11"/>
      <c r="HEA17" s="11"/>
      <c r="HEB17" s="11"/>
      <c r="HEC17" s="11"/>
      <c r="HED17" s="11"/>
      <c r="HEE17" s="11"/>
      <c r="HEF17" s="11"/>
      <c r="HEG17" s="11"/>
      <c r="HEH17" s="11"/>
      <c r="HEI17" s="11"/>
      <c r="HEJ17" s="11"/>
      <c r="HEK17" s="11"/>
      <c r="HEL17" s="11"/>
      <c r="HEM17" s="11"/>
      <c r="HEN17" s="11"/>
      <c r="HEO17" s="11"/>
      <c r="HEP17" s="11"/>
      <c r="HEQ17" s="11"/>
      <c r="HER17" s="11"/>
      <c r="HES17" s="11"/>
      <c r="HET17" s="11"/>
      <c r="HEU17" s="11"/>
      <c r="HEV17" s="11"/>
      <c r="HEW17" s="11"/>
      <c r="HEX17" s="11"/>
      <c r="HEY17" s="11"/>
      <c r="HEZ17" s="11"/>
      <c r="HFA17" s="11"/>
      <c r="HFB17" s="11"/>
      <c r="HFC17" s="11"/>
      <c r="HFD17" s="11"/>
      <c r="HFE17" s="11"/>
      <c r="HFF17" s="11"/>
      <c r="HFG17" s="11"/>
      <c r="HFH17" s="11"/>
      <c r="HFI17" s="11"/>
      <c r="HFJ17" s="11"/>
      <c r="HFK17" s="11"/>
      <c r="HFL17" s="11"/>
      <c r="HFM17" s="11"/>
      <c r="HFN17" s="11"/>
      <c r="HFO17" s="11"/>
      <c r="HFP17" s="11"/>
      <c r="HFQ17" s="11"/>
      <c r="HFR17" s="11"/>
      <c r="HFS17" s="11"/>
      <c r="HFT17" s="11"/>
      <c r="HFU17" s="11"/>
      <c r="HFV17" s="11"/>
      <c r="HFW17" s="11"/>
      <c r="HFX17" s="11"/>
      <c r="HFY17" s="11"/>
      <c r="HFZ17" s="11"/>
      <c r="HGA17" s="11"/>
      <c r="HGB17" s="11"/>
      <c r="HGC17" s="11"/>
      <c r="HGD17" s="11"/>
      <c r="HGE17" s="11"/>
      <c r="HGF17" s="11"/>
      <c r="HGG17" s="11"/>
      <c r="HGH17" s="11"/>
      <c r="HGI17" s="11"/>
      <c r="HGJ17" s="11"/>
      <c r="HGK17" s="11"/>
      <c r="HGL17" s="11"/>
      <c r="HGM17" s="11"/>
      <c r="HGN17" s="11"/>
      <c r="HGO17" s="11"/>
      <c r="HGP17" s="11"/>
      <c r="HGQ17" s="11"/>
      <c r="HGR17" s="11"/>
      <c r="HGS17" s="11"/>
      <c r="HGT17" s="11"/>
      <c r="HGU17" s="11"/>
      <c r="HGV17" s="11"/>
      <c r="HGW17" s="11"/>
      <c r="HGX17" s="11"/>
      <c r="HGY17" s="11"/>
      <c r="HGZ17" s="11"/>
      <c r="HHA17" s="11"/>
      <c r="HHB17" s="11"/>
      <c r="HHC17" s="11"/>
      <c r="HHD17" s="11"/>
      <c r="HHE17" s="11"/>
      <c r="HHF17" s="11"/>
      <c r="HHG17" s="11"/>
      <c r="HHH17" s="11"/>
      <c r="HHI17" s="11"/>
      <c r="HHJ17" s="11"/>
      <c r="HHK17" s="11"/>
      <c r="HHL17" s="11"/>
      <c r="HHM17" s="11"/>
      <c r="HHN17" s="11"/>
      <c r="HHO17" s="11"/>
      <c r="HHP17" s="11"/>
      <c r="HHQ17" s="11"/>
      <c r="HHR17" s="11"/>
      <c r="HHS17" s="11"/>
      <c r="HHT17" s="11"/>
      <c r="HHU17" s="11"/>
      <c r="HHV17" s="11"/>
      <c r="HHW17" s="11"/>
      <c r="HHX17" s="11"/>
      <c r="HHY17" s="11"/>
      <c r="HHZ17" s="11"/>
      <c r="HIA17" s="11"/>
      <c r="HIB17" s="11"/>
      <c r="HIC17" s="11"/>
      <c r="HID17" s="11"/>
      <c r="HIE17" s="11"/>
      <c r="HIF17" s="11"/>
      <c r="HIG17" s="11"/>
      <c r="HIH17" s="11"/>
      <c r="HII17" s="11"/>
      <c r="HIJ17" s="11"/>
      <c r="HIK17" s="11"/>
      <c r="HIL17" s="11"/>
      <c r="HIM17" s="11"/>
      <c r="HIN17" s="11"/>
      <c r="HIO17" s="11"/>
      <c r="HIP17" s="11"/>
      <c r="HIQ17" s="11"/>
      <c r="HIR17" s="11"/>
      <c r="HIS17" s="11"/>
      <c r="HIT17" s="11"/>
      <c r="HIU17" s="11"/>
      <c r="HIV17" s="11"/>
      <c r="HIW17" s="11"/>
      <c r="HIX17" s="11"/>
      <c r="HIY17" s="11"/>
      <c r="HIZ17" s="11"/>
      <c r="HJA17" s="11"/>
      <c r="HJB17" s="11"/>
      <c r="HJC17" s="11"/>
      <c r="HJD17" s="11"/>
      <c r="HJE17" s="11"/>
      <c r="HJF17" s="11"/>
      <c r="HJG17" s="11"/>
      <c r="HJH17" s="11"/>
      <c r="HJI17" s="11"/>
      <c r="HJJ17" s="11"/>
      <c r="HJK17" s="11"/>
      <c r="HJL17" s="11"/>
      <c r="HJM17" s="11"/>
      <c r="HJN17" s="11"/>
      <c r="HJO17" s="11"/>
      <c r="HJP17" s="11"/>
      <c r="HJQ17" s="11"/>
      <c r="HJR17" s="11"/>
      <c r="HJS17" s="11"/>
      <c r="HJT17" s="11"/>
      <c r="HJU17" s="11"/>
      <c r="HJV17" s="11"/>
      <c r="HJW17" s="11"/>
      <c r="HJX17" s="11"/>
      <c r="HJY17" s="11"/>
      <c r="HJZ17" s="11"/>
      <c r="HKA17" s="11"/>
      <c r="HKB17" s="11"/>
      <c r="HKC17" s="11"/>
      <c r="HKD17" s="11"/>
      <c r="HKE17" s="11"/>
      <c r="HKF17" s="11"/>
      <c r="HKG17" s="11"/>
      <c r="HKH17" s="11"/>
      <c r="HKI17" s="11"/>
      <c r="HKJ17" s="11"/>
      <c r="HKK17" s="11"/>
      <c r="HKL17" s="11"/>
      <c r="HKM17" s="11"/>
      <c r="HKN17" s="11"/>
      <c r="HKO17" s="11"/>
      <c r="HKP17" s="11"/>
      <c r="HKQ17" s="11"/>
      <c r="HKR17" s="11"/>
      <c r="HKS17" s="11"/>
      <c r="HKT17" s="11"/>
      <c r="HKU17" s="11"/>
      <c r="HKV17" s="11"/>
      <c r="HKW17" s="11"/>
      <c r="HKX17" s="11"/>
      <c r="HKY17" s="11"/>
      <c r="HKZ17" s="11"/>
      <c r="HLA17" s="11"/>
      <c r="HLB17" s="11"/>
      <c r="HLC17" s="11"/>
      <c r="HLD17" s="11"/>
      <c r="HLE17" s="11"/>
      <c r="HLF17" s="11"/>
      <c r="HLG17" s="11"/>
      <c r="HLH17" s="11"/>
      <c r="HLI17" s="11"/>
      <c r="HLJ17" s="11"/>
      <c r="HLK17" s="11"/>
      <c r="HLL17" s="11"/>
      <c r="HLM17" s="11"/>
      <c r="HLN17" s="11"/>
      <c r="HLO17" s="11"/>
      <c r="HLP17" s="11"/>
      <c r="HLQ17" s="11"/>
      <c r="HLR17" s="11"/>
      <c r="HLS17" s="11"/>
      <c r="HLT17" s="11"/>
      <c r="HLU17" s="11"/>
      <c r="HLV17" s="11"/>
      <c r="HLW17" s="11"/>
      <c r="HLX17" s="11"/>
      <c r="HLY17" s="11"/>
      <c r="HLZ17" s="11"/>
      <c r="HMA17" s="11"/>
      <c r="HMB17" s="11"/>
      <c r="HMC17" s="11"/>
      <c r="HMD17" s="11"/>
      <c r="HME17" s="11"/>
      <c r="HMF17" s="11"/>
      <c r="HMG17" s="11"/>
      <c r="HMH17" s="11"/>
      <c r="HMI17" s="11"/>
      <c r="HMJ17" s="11"/>
      <c r="HMK17" s="11"/>
      <c r="HML17" s="11"/>
      <c r="HMM17" s="11"/>
      <c r="HMN17" s="11"/>
      <c r="HMO17" s="11"/>
      <c r="HMP17" s="11"/>
      <c r="HMQ17" s="11"/>
      <c r="HMR17" s="11"/>
      <c r="HMS17" s="11"/>
      <c r="HMT17" s="11"/>
      <c r="HMU17" s="11"/>
      <c r="HMV17" s="11"/>
      <c r="HMW17" s="11"/>
      <c r="HMX17" s="11"/>
      <c r="HMY17" s="11"/>
      <c r="HMZ17" s="11"/>
      <c r="HNA17" s="11"/>
      <c r="HNB17" s="11"/>
      <c r="HNC17" s="11"/>
      <c r="HND17" s="11"/>
      <c r="HNE17" s="11"/>
      <c r="HNF17" s="11"/>
      <c r="HNG17" s="11"/>
      <c r="HNH17" s="11"/>
      <c r="HNI17" s="11"/>
      <c r="HNJ17" s="11"/>
      <c r="HNK17" s="11"/>
      <c r="HNL17" s="11"/>
      <c r="HNM17" s="11"/>
      <c r="HNN17" s="11"/>
      <c r="HNO17" s="11"/>
      <c r="HNP17" s="11"/>
      <c r="HNQ17" s="11"/>
      <c r="HNR17" s="11"/>
      <c r="HNS17" s="11"/>
      <c r="HNT17" s="11"/>
      <c r="HNU17" s="11"/>
      <c r="HNV17" s="11"/>
      <c r="HNW17" s="11"/>
      <c r="HNX17" s="11"/>
      <c r="HNY17" s="11"/>
      <c r="HNZ17" s="11"/>
      <c r="HOA17" s="11"/>
      <c r="HOB17" s="11"/>
      <c r="HOC17" s="11"/>
      <c r="HOD17" s="11"/>
      <c r="HOE17" s="11"/>
      <c r="HOF17" s="11"/>
      <c r="HOG17" s="11"/>
      <c r="HOH17" s="11"/>
      <c r="HOI17" s="11"/>
      <c r="HOJ17" s="11"/>
      <c r="HOK17" s="11"/>
      <c r="HOL17" s="11"/>
      <c r="HOM17" s="11"/>
      <c r="HON17" s="11"/>
      <c r="HOO17" s="11"/>
      <c r="HOP17" s="11"/>
      <c r="HOQ17" s="11"/>
      <c r="HOR17" s="11"/>
      <c r="HOS17" s="11"/>
      <c r="HOT17" s="11"/>
      <c r="HOU17" s="11"/>
      <c r="HOV17" s="11"/>
      <c r="HOW17" s="11"/>
      <c r="HOX17" s="11"/>
      <c r="HOY17" s="11"/>
      <c r="HOZ17" s="11"/>
      <c r="HPA17" s="11"/>
      <c r="HPB17" s="11"/>
      <c r="HPC17" s="11"/>
      <c r="HPD17" s="11"/>
      <c r="HPE17" s="11"/>
      <c r="HPF17" s="11"/>
      <c r="HPG17" s="11"/>
      <c r="HPH17" s="11"/>
      <c r="HPI17" s="11"/>
      <c r="HPJ17" s="11"/>
      <c r="HPK17" s="11"/>
      <c r="HPL17" s="11"/>
      <c r="HPM17" s="11"/>
      <c r="HPN17" s="11"/>
      <c r="HPO17" s="11"/>
      <c r="HPP17" s="11"/>
      <c r="HPQ17" s="11"/>
      <c r="HPR17" s="11"/>
      <c r="HPS17" s="11"/>
      <c r="HPT17" s="11"/>
      <c r="HPU17" s="11"/>
      <c r="HPV17" s="11"/>
      <c r="HPW17" s="11"/>
      <c r="HPX17" s="11"/>
      <c r="HPY17" s="11"/>
      <c r="HPZ17" s="11"/>
      <c r="HQA17" s="11"/>
      <c r="HQB17" s="11"/>
      <c r="HQC17" s="11"/>
      <c r="HQD17" s="11"/>
      <c r="HQE17" s="11"/>
      <c r="HQF17" s="11"/>
      <c r="HQG17" s="11"/>
      <c r="HQH17" s="11"/>
      <c r="HQI17" s="11"/>
      <c r="HQJ17" s="11"/>
      <c r="HQK17" s="11"/>
      <c r="HQL17" s="11"/>
      <c r="HQM17" s="11"/>
      <c r="HQN17" s="11"/>
      <c r="HQO17" s="11"/>
      <c r="HQP17" s="11"/>
      <c r="HQQ17" s="11"/>
      <c r="HQR17" s="11"/>
      <c r="HQS17" s="11"/>
      <c r="HQT17" s="11"/>
      <c r="HQU17" s="11"/>
      <c r="HQV17" s="11"/>
      <c r="HQW17" s="11"/>
      <c r="HQX17" s="11"/>
      <c r="HQY17" s="11"/>
      <c r="HQZ17" s="11"/>
      <c r="HRA17" s="11"/>
      <c r="HRB17" s="11"/>
      <c r="HRC17" s="11"/>
      <c r="HRD17" s="11"/>
      <c r="HRE17" s="11"/>
      <c r="HRF17" s="11"/>
      <c r="HRG17" s="11"/>
      <c r="HRH17" s="11"/>
      <c r="HRI17" s="11"/>
      <c r="HRJ17" s="11"/>
      <c r="HRK17" s="11"/>
      <c r="HRL17" s="11"/>
      <c r="HRM17" s="11"/>
      <c r="HRN17" s="11"/>
      <c r="HRO17" s="11"/>
      <c r="HRP17" s="11"/>
      <c r="HRQ17" s="11"/>
      <c r="HRR17" s="11"/>
      <c r="HRS17" s="11"/>
      <c r="HRT17" s="11"/>
      <c r="HRU17" s="11"/>
      <c r="HRV17" s="11"/>
      <c r="HRW17" s="11"/>
      <c r="HRX17" s="11"/>
      <c r="HRY17" s="11"/>
      <c r="HRZ17" s="11"/>
      <c r="HSA17" s="11"/>
      <c r="HSB17" s="11"/>
      <c r="HSC17" s="11"/>
      <c r="HSD17" s="11"/>
      <c r="HSE17" s="11"/>
      <c r="HSF17" s="11"/>
      <c r="HSG17" s="11"/>
      <c r="HSH17" s="11"/>
      <c r="HSI17" s="11"/>
      <c r="HSJ17" s="11"/>
      <c r="HSK17" s="11"/>
      <c r="HSL17" s="11"/>
      <c r="HSM17" s="11"/>
      <c r="HSN17" s="11"/>
      <c r="HSO17" s="11"/>
      <c r="HSP17" s="11"/>
      <c r="HSQ17" s="11"/>
      <c r="HSR17" s="11"/>
      <c r="HSS17" s="11"/>
      <c r="HST17" s="11"/>
      <c r="HSU17" s="11"/>
      <c r="HSV17" s="11"/>
      <c r="HSW17" s="11"/>
      <c r="HSX17" s="11"/>
      <c r="HSY17" s="11"/>
      <c r="HSZ17" s="11"/>
      <c r="HTA17" s="11"/>
      <c r="HTB17" s="11"/>
      <c r="HTC17" s="11"/>
      <c r="HTD17" s="11"/>
      <c r="HTE17" s="11"/>
      <c r="HTF17" s="11"/>
      <c r="HTG17" s="11"/>
      <c r="HTH17" s="11"/>
      <c r="HTI17" s="11"/>
      <c r="HTJ17" s="11"/>
      <c r="HTK17" s="11"/>
      <c r="HTL17" s="11"/>
      <c r="HTM17" s="11"/>
      <c r="HTN17" s="11"/>
      <c r="HTO17" s="11"/>
      <c r="HTP17" s="11"/>
      <c r="HTQ17" s="11"/>
      <c r="HTR17" s="11"/>
      <c r="HTS17" s="11"/>
      <c r="HTT17" s="11"/>
      <c r="HTU17" s="11"/>
      <c r="HTV17" s="11"/>
      <c r="HTW17" s="11"/>
      <c r="HTX17" s="11"/>
      <c r="HTY17" s="11"/>
      <c r="HTZ17" s="11"/>
      <c r="HUA17" s="11"/>
      <c r="HUB17" s="11"/>
      <c r="HUC17" s="11"/>
      <c r="HUD17" s="11"/>
      <c r="HUE17" s="11"/>
      <c r="HUF17" s="11"/>
      <c r="HUG17" s="11"/>
      <c r="HUH17" s="11"/>
      <c r="HUI17" s="11"/>
      <c r="HUJ17" s="11"/>
      <c r="HUK17" s="11"/>
      <c r="HUL17" s="11"/>
      <c r="HUM17" s="11"/>
      <c r="HUN17" s="11"/>
      <c r="HUO17" s="11"/>
      <c r="HUP17" s="11"/>
      <c r="HUQ17" s="11"/>
      <c r="HUR17" s="11"/>
      <c r="HUS17" s="11"/>
      <c r="HUT17" s="11"/>
      <c r="HUU17" s="11"/>
      <c r="HUV17" s="11"/>
      <c r="HUW17" s="11"/>
      <c r="HUX17" s="11"/>
      <c r="HUY17" s="11"/>
      <c r="HUZ17" s="11"/>
      <c r="HVA17" s="11"/>
      <c r="HVB17" s="11"/>
      <c r="HVC17" s="11"/>
      <c r="HVD17" s="11"/>
      <c r="HVE17" s="11"/>
      <c r="HVF17" s="11"/>
      <c r="HVG17" s="11"/>
      <c r="HVH17" s="11"/>
      <c r="HVI17" s="11"/>
      <c r="HVJ17" s="11"/>
      <c r="HVK17" s="11"/>
      <c r="HVL17" s="11"/>
      <c r="HVM17" s="11"/>
      <c r="HVN17" s="11"/>
      <c r="HVO17" s="11"/>
      <c r="HVP17" s="11"/>
      <c r="HVQ17" s="11"/>
      <c r="HVR17" s="11"/>
      <c r="HVS17" s="11"/>
      <c r="HVT17" s="11"/>
      <c r="HVU17" s="11"/>
      <c r="HVV17" s="11"/>
      <c r="HVW17" s="11"/>
      <c r="HVX17" s="11"/>
      <c r="HVY17" s="11"/>
      <c r="HVZ17" s="11"/>
      <c r="HWA17" s="11"/>
      <c r="HWB17" s="11"/>
      <c r="HWC17" s="11"/>
      <c r="HWD17" s="11"/>
      <c r="HWE17" s="11"/>
      <c r="HWF17" s="11"/>
      <c r="HWG17" s="11"/>
      <c r="HWH17" s="11"/>
      <c r="HWI17" s="11"/>
      <c r="HWJ17" s="11"/>
      <c r="HWK17" s="11"/>
      <c r="HWL17" s="11"/>
      <c r="HWM17" s="11"/>
      <c r="HWN17" s="11"/>
      <c r="HWO17" s="11"/>
      <c r="HWP17" s="11"/>
      <c r="HWQ17" s="11"/>
      <c r="HWR17" s="11"/>
      <c r="HWS17" s="11"/>
      <c r="HWT17" s="11"/>
      <c r="HWU17" s="11"/>
      <c r="HWV17" s="11"/>
      <c r="HWW17" s="11"/>
      <c r="HWX17" s="11"/>
      <c r="HWY17" s="11"/>
      <c r="HWZ17" s="11"/>
      <c r="HXA17" s="11"/>
      <c r="HXB17" s="11"/>
      <c r="HXC17" s="11"/>
      <c r="HXD17" s="11"/>
      <c r="HXE17" s="11"/>
      <c r="HXF17" s="11"/>
      <c r="HXG17" s="11"/>
      <c r="HXH17" s="11"/>
      <c r="HXI17" s="11"/>
      <c r="HXJ17" s="11"/>
      <c r="HXK17" s="11"/>
      <c r="HXL17" s="11"/>
      <c r="HXM17" s="11"/>
      <c r="HXN17" s="11"/>
      <c r="HXO17" s="11"/>
      <c r="HXP17" s="11"/>
      <c r="HXQ17" s="11"/>
      <c r="HXR17" s="11"/>
      <c r="HXS17" s="11"/>
      <c r="HXT17" s="11"/>
      <c r="HXU17" s="11"/>
      <c r="HXV17" s="11"/>
      <c r="HXW17" s="11"/>
      <c r="HXX17" s="11"/>
      <c r="HXY17" s="11"/>
      <c r="HXZ17" s="11"/>
      <c r="HYA17" s="11"/>
      <c r="HYB17" s="11"/>
      <c r="HYC17" s="11"/>
      <c r="HYD17" s="11"/>
      <c r="HYE17" s="11"/>
      <c r="HYF17" s="11"/>
      <c r="HYG17" s="11"/>
      <c r="HYH17" s="11"/>
      <c r="HYI17" s="11"/>
      <c r="HYJ17" s="11"/>
      <c r="HYK17" s="11"/>
      <c r="HYL17" s="11"/>
      <c r="HYM17" s="11"/>
      <c r="HYN17" s="11"/>
      <c r="HYO17" s="11"/>
      <c r="HYP17" s="11"/>
      <c r="HYQ17" s="11"/>
      <c r="HYR17" s="11"/>
      <c r="HYS17" s="11"/>
      <c r="HYT17" s="11"/>
      <c r="HYU17" s="11"/>
      <c r="HYV17" s="11"/>
      <c r="HYW17" s="11"/>
      <c r="HYX17" s="11"/>
      <c r="HYY17" s="11"/>
      <c r="HYZ17" s="11"/>
      <c r="HZA17" s="11"/>
      <c r="HZB17" s="11"/>
      <c r="HZC17" s="11"/>
      <c r="HZD17" s="11"/>
      <c r="HZE17" s="11"/>
      <c r="HZF17" s="11"/>
      <c r="HZG17" s="11"/>
      <c r="HZH17" s="11"/>
      <c r="HZI17" s="11"/>
      <c r="HZJ17" s="11"/>
      <c r="HZK17" s="11"/>
      <c r="HZL17" s="11"/>
      <c r="HZM17" s="11"/>
      <c r="HZN17" s="11"/>
      <c r="HZO17" s="11"/>
      <c r="HZP17" s="11"/>
      <c r="HZQ17" s="11"/>
      <c r="HZR17" s="11"/>
      <c r="HZS17" s="11"/>
      <c r="HZT17" s="11"/>
      <c r="HZU17" s="11"/>
      <c r="HZV17" s="11"/>
      <c r="HZW17" s="11"/>
      <c r="HZX17" s="11"/>
      <c r="HZY17" s="11"/>
      <c r="HZZ17" s="11"/>
      <c r="IAA17" s="11"/>
      <c r="IAB17" s="11"/>
      <c r="IAC17" s="11"/>
      <c r="IAD17" s="11"/>
      <c r="IAE17" s="11"/>
      <c r="IAF17" s="11"/>
      <c r="IAG17" s="11"/>
      <c r="IAH17" s="11"/>
      <c r="IAI17" s="11"/>
      <c r="IAJ17" s="11"/>
      <c r="IAK17" s="11"/>
      <c r="IAL17" s="11"/>
      <c r="IAM17" s="11"/>
      <c r="IAN17" s="11"/>
      <c r="IAO17" s="11"/>
      <c r="IAP17" s="11"/>
      <c r="IAQ17" s="11"/>
      <c r="IAR17" s="11"/>
      <c r="IAS17" s="11"/>
      <c r="IAT17" s="11"/>
      <c r="IAU17" s="11"/>
      <c r="IAV17" s="11"/>
      <c r="IAW17" s="11"/>
      <c r="IAX17" s="11"/>
      <c r="IAY17" s="11"/>
      <c r="IAZ17" s="11"/>
      <c r="IBA17" s="11"/>
      <c r="IBB17" s="11"/>
      <c r="IBC17" s="11"/>
      <c r="IBD17" s="11"/>
      <c r="IBE17" s="11"/>
      <c r="IBF17" s="11"/>
      <c r="IBG17" s="11"/>
      <c r="IBH17" s="11"/>
      <c r="IBI17" s="11"/>
      <c r="IBJ17" s="11"/>
      <c r="IBK17" s="11"/>
      <c r="IBL17" s="11"/>
      <c r="IBM17" s="11"/>
      <c r="IBN17" s="11"/>
      <c r="IBO17" s="11"/>
      <c r="IBP17" s="11"/>
      <c r="IBQ17" s="11"/>
      <c r="IBR17" s="11"/>
      <c r="IBS17" s="11"/>
      <c r="IBT17" s="11"/>
      <c r="IBU17" s="11"/>
      <c r="IBV17" s="11"/>
      <c r="IBW17" s="11"/>
      <c r="IBX17" s="11"/>
      <c r="IBY17" s="11"/>
      <c r="IBZ17" s="11"/>
      <c r="ICA17" s="11"/>
      <c r="ICB17" s="11"/>
      <c r="ICC17" s="11"/>
      <c r="ICD17" s="11"/>
      <c r="ICE17" s="11"/>
      <c r="ICF17" s="11"/>
      <c r="ICG17" s="11"/>
      <c r="ICH17" s="11"/>
      <c r="ICI17" s="11"/>
      <c r="ICJ17" s="11"/>
      <c r="ICK17" s="11"/>
      <c r="ICL17" s="11"/>
      <c r="ICM17" s="11"/>
      <c r="ICN17" s="11"/>
      <c r="ICO17" s="11"/>
      <c r="ICP17" s="11"/>
      <c r="ICQ17" s="11"/>
      <c r="ICR17" s="11"/>
      <c r="ICS17" s="11"/>
      <c r="ICT17" s="11"/>
      <c r="ICU17" s="11"/>
      <c r="ICV17" s="11"/>
      <c r="ICW17" s="11"/>
      <c r="ICX17" s="11"/>
      <c r="ICY17" s="11"/>
      <c r="ICZ17" s="11"/>
      <c r="IDA17" s="11"/>
      <c r="IDB17" s="11"/>
      <c r="IDC17" s="11"/>
      <c r="IDD17" s="11"/>
      <c r="IDE17" s="11"/>
      <c r="IDF17" s="11"/>
      <c r="IDG17" s="11"/>
      <c r="IDH17" s="11"/>
      <c r="IDI17" s="11"/>
      <c r="IDJ17" s="11"/>
      <c r="IDK17" s="11"/>
      <c r="IDL17" s="11"/>
      <c r="IDM17" s="11"/>
      <c r="IDN17" s="11"/>
      <c r="IDO17" s="11"/>
      <c r="IDP17" s="11"/>
      <c r="IDQ17" s="11"/>
      <c r="IDR17" s="11"/>
      <c r="IDS17" s="11"/>
      <c r="IDT17" s="11"/>
      <c r="IDU17" s="11"/>
      <c r="IDV17" s="11"/>
      <c r="IDW17" s="11"/>
      <c r="IDX17" s="11"/>
      <c r="IDY17" s="11"/>
      <c r="IDZ17" s="11"/>
      <c r="IEA17" s="11"/>
      <c r="IEB17" s="11"/>
      <c r="IEC17" s="11"/>
      <c r="IED17" s="11"/>
      <c r="IEE17" s="11"/>
      <c r="IEF17" s="11"/>
      <c r="IEG17" s="11"/>
      <c r="IEH17" s="11"/>
      <c r="IEI17" s="11"/>
      <c r="IEJ17" s="11"/>
      <c r="IEK17" s="11"/>
      <c r="IEL17" s="11"/>
      <c r="IEM17" s="11"/>
      <c r="IEN17" s="11"/>
      <c r="IEO17" s="11"/>
      <c r="IEP17" s="11"/>
      <c r="IEQ17" s="11"/>
      <c r="IER17" s="11"/>
      <c r="IES17" s="11"/>
      <c r="IET17" s="11"/>
      <c r="IEU17" s="11"/>
      <c r="IEV17" s="11"/>
      <c r="IEW17" s="11"/>
      <c r="IEX17" s="11"/>
      <c r="IEY17" s="11"/>
      <c r="IEZ17" s="11"/>
      <c r="IFA17" s="11"/>
      <c r="IFB17" s="11"/>
      <c r="IFC17" s="11"/>
      <c r="IFD17" s="11"/>
      <c r="IFE17" s="11"/>
      <c r="IFF17" s="11"/>
      <c r="IFG17" s="11"/>
      <c r="IFH17" s="11"/>
      <c r="IFI17" s="11"/>
      <c r="IFJ17" s="11"/>
      <c r="IFK17" s="11"/>
      <c r="IFL17" s="11"/>
      <c r="IFM17" s="11"/>
      <c r="IFN17" s="11"/>
      <c r="IFO17" s="11"/>
      <c r="IFP17" s="11"/>
      <c r="IFQ17" s="11"/>
      <c r="IFR17" s="11"/>
      <c r="IFS17" s="11"/>
      <c r="IFT17" s="11"/>
      <c r="IFU17" s="11"/>
      <c r="IFV17" s="11"/>
      <c r="IFW17" s="11"/>
      <c r="IFX17" s="11"/>
      <c r="IFY17" s="11"/>
      <c r="IFZ17" s="11"/>
      <c r="IGA17" s="11"/>
      <c r="IGB17" s="11"/>
      <c r="IGC17" s="11"/>
      <c r="IGD17" s="11"/>
      <c r="IGE17" s="11"/>
      <c r="IGF17" s="11"/>
      <c r="IGG17" s="11"/>
      <c r="IGH17" s="11"/>
      <c r="IGI17" s="11"/>
      <c r="IGJ17" s="11"/>
      <c r="IGK17" s="11"/>
      <c r="IGL17" s="11"/>
      <c r="IGM17" s="11"/>
      <c r="IGN17" s="11"/>
      <c r="IGO17" s="11"/>
      <c r="IGP17" s="11"/>
      <c r="IGQ17" s="11"/>
      <c r="IGR17" s="11"/>
      <c r="IGS17" s="11"/>
      <c r="IGT17" s="11"/>
      <c r="IGU17" s="11"/>
      <c r="IGV17" s="11"/>
      <c r="IGW17" s="11"/>
      <c r="IGX17" s="11"/>
      <c r="IGY17" s="11"/>
      <c r="IGZ17" s="11"/>
      <c r="IHA17" s="11"/>
      <c r="IHB17" s="11"/>
      <c r="IHC17" s="11"/>
      <c r="IHD17" s="11"/>
      <c r="IHE17" s="11"/>
      <c r="IHF17" s="11"/>
      <c r="IHG17" s="11"/>
      <c r="IHH17" s="11"/>
      <c r="IHI17" s="11"/>
      <c r="IHJ17" s="11"/>
      <c r="IHK17" s="11"/>
      <c r="IHL17" s="11"/>
      <c r="IHM17" s="11"/>
      <c r="IHN17" s="11"/>
      <c r="IHO17" s="11"/>
      <c r="IHP17" s="11"/>
      <c r="IHQ17" s="11"/>
      <c r="IHR17" s="11"/>
      <c r="IHS17" s="11"/>
      <c r="IHT17" s="11"/>
      <c r="IHU17" s="11"/>
      <c r="IHV17" s="11"/>
      <c r="IHW17" s="11"/>
      <c r="IHX17" s="11"/>
      <c r="IHY17" s="11"/>
      <c r="IHZ17" s="11"/>
      <c r="IIA17" s="11"/>
      <c r="IIB17" s="11"/>
      <c r="IIC17" s="11"/>
      <c r="IID17" s="11"/>
      <c r="IIE17" s="11"/>
      <c r="IIF17" s="11"/>
      <c r="IIG17" s="11"/>
      <c r="IIH17" s="11"/>
      <c r="III17" s="11"/>
      <c r="IIJ17" s="11"/>
      <c r="IIK17" s="11"/>
      <c r="IIL17" s="11"/>
      <c r="IIM17" s="11"/>
      <c r="IIN17" s="11"/>
      <c r="IIO17" s="11"/>
      <c r="IIP17" s="11"/>
      <c r="IIQ17" s="11"/>
      <c r="IIR17" s="11"/>
      <c r="IIS17" s="11"/>
      <c r="IIT17" s="11"/>
      <c r="IIU17" s="11"/>
      <c r="IIV17" s="11"/>
      <c r="IIW17" s="11"/>
      <c r="IIX17" s="11"/>
      <c r="IIY17" s="11"/>
      <c r="IIZ17" s="11"/>
      <c r="IJA17" s="11"/>
      <c r="IJB17" s="11"/>
      <c r="IJC17" s="11"/>
      <c r="IJD17" s="11"/>
      <c r="IJE17" s="11"/>
      <c r="IJF17" s="11"/>
      <c r="IJG17" s="11"/>
      <c r="IJH17" s="11"/>
      <c r="IJI17" s="11"/>
      <c r="IJJ17" s="11"/>
      <c r="IJK17" s="11"/>
      <c r="IJL17" s="11"/>
      <c r="IJM17" s="11"/>
      <c r="IJN17" s="11"/>
      <c r="IJO17" s="11"/>
      <c r="IJP17" s="11"/>
      <c r="IJQ17" s="11"/>
      <c r="IJR17" s="11"/>
      <c r="IJS17" s="11"/>
      <c r="IJT17" s="11"/>
      <c r="IJU17" s="11"/>
      <c r="IJV17" s="11"/>
      <c r="IJW17" s="11"/>
      <c r="IJX17" s="11"/>
      <c r="IJY17" s="11"/>
      <c r="IJZ17" s="11"/>
      <c r="IKA17" s="11"/>
      <c r="IKB17" s="11"/>
      <c r="IKC17" s="11"/>
      <c r="IKD17" s="11"/>
      <c r="IKE17" s="11"/>
      <c r="IKF17" s="11"/>
      <c r="IKG17" s="11"/>
      <c r="IKH17" s="11"/>
      <c r="IKI17" s="11"/>
      <c r="IKJ17" s="11"/>
      <c r="IKK17" s="11"/>
      <c r="IKL17" s="11"/>
      <c r="IKM17" s="11"/>
      <c r="IKN17" s="11"/>
      <c r="IKO17" s="11"/>
      <c r="IKP17" s="11"/>
      <c r="IKQ17" s="11"/>
      <c r="IKR17" s="11"/>
      <c r="IKS17" s="11"/>
      <c r="IKT17" s="11"/>
      <c r="IKU17" s="11"/>
      <c r="IKV17" s="11"/>
      <c r="IKW17" s="11"/>
      <c r="IKX17" s="11"/>
      <c r="IKY17" s="11"/>
      <c r="IKZ17" s="11"/>
      <c r="ILA17" s="11"/>
      <c r="ILB17" s="11"/>
      <c r="ILC17" s="11"/>
      <c r="ILD17" s="11"/>
      <c r="ILE17" s="11"/>
      <c r="ILF17" s="11"/>
      <c r="ILG17" s="11"/>
      <c r="ILH17" s="11"/>
      <c r="ILI17" s="11"/>
      <c r="ILJ17" s="11"/>
      <c r="ILK17" s="11"/>
      <c r="ILL17" s="11"/>
      <c r="ILM17" s="11"/>
      <c r="ILN17" s="11"/>
      <c r="ILO17" s="11"/>
      <c r="ILP17" s="11"/>
      <c r="ILQ17" s="11"/>
      <c r="ILR17" s="11"/>
      <c r="ILS17" s="11"/>
      <c r="ILT17" s="11"/>
      <c r="ILU17" s="11"/>
      <c r="ILV17" s="11"/>
      <c r="ILW17" s="11"/>
      <c r="ILX17" s="11"/>
      <c r="ILY17" s="11"/>
      <c r="ILZ17" s="11"/>
      <c r="IMA17" s="11"/>
      <c r="IMB17" s="11"/>
      <c r="IMC17" s="11"/>
      <c r="IMD17" s="11"/>
      <c r="IME17" s="11"/>
      <c r="IMF17" s="11"/>
      <c r="IMG17" s="11"/>
      <c r="IMH17" s="11"/>
      <c r="IMI17" s="11"/>
      <c r="IMJ17" s="11"/>
      <c r="IMK17" s="11"/>
      <c r="IML17" s="11"/>
      <c r="IMM17" s="11"/>
      <c r="IMN17" s="11"/>
      <c r="IMO17" s="11"/>
      <c r="IMP17" s="11"/>
      <c r="IMQ17" s="11"/>
      <c r="IMR17" s="11"/>
      <c r="IMS17" s="11"/>
      <c r="IMT17" s="11"/>
      <c r="IMU17" s="11"/>
      <c r="IMV17" s="11"/>
      <c r="IMW17" s="11"/>
      <c r="IMX17" s="11"/>
      <c r="IMY17" s="11"/>
      <c r="IMZ17" s="11"/>
      <c r="INA17" s="11"/>
      <c r="INB17" s="11"/>
      <c r="INC17" s="11"/>
      <c r="IND17" s="11"/>
      <c r="INE17" s="11"/>
      <c r="INF17" s="11"/>
      <c r="ING17" s="11"/>
      <c r="INH17" s="11"/>
      <c r="INI17" s="11"/>
      <c r="INJ17" s="11"/>
      <c r="INK17" s="11"/>
      <c r="INL17" s="11"/>
      <c r="INM17" s="11"/>
      <c r="INN17" s="11"/>
      <c r="INO17" s="11"/>
      <c r="INP17" s="11"/>
      <c r="INQ17" s="11"/>
      <c r="INR17" s="11"/>
      <c r="INS17" s="11"/>
      <c r="INT17" s="11"/>
      <c r="INU17" s="11"/>
      <c r="INV17" s="11"/>
      <c r="INW17" s="11"/>
      <c r="INX17" s="11"/>
      <c r="INY17" s="11"/>
      <c r="INZ17" s="11"/>
      <c r="IOA17" s="11"/>
      <c r="IOB17" s="11"/>
      <c r="IOC17" s="11"/>
      <c r="IOD17" s="11"/>
      <c r="IOE17" s="11"/>
      <c r="IOF17" s="11"/>
      <c r="IOG17" s="11"/>
      <c r="IOH17" s="11"/>
      <c r="IOI17" s="11"/>
      <c r="IOJ17" s="11"/>
      <c r="IOK17" s="11"/>
      <c r="IOL17" s="11"/>
      <c r="IOM17" s="11"/>
      <c r="ION17" s="11"/>
      <c r="IOO17" s="11"/>
      <c r="IOP17" s="11"/>
      <c r="IOQ17" s="11"/>
      <c r="IOR17" s="11"/>
      <c r="IOS17" s="11"/>
      <c r="IOT17" s="11"/>
      <c r="IOU17" s="11"/>
      <c r="IOV17" s="11"/>
      <c r="IOW17" s="11"/>
      <c r="IOX17" s="11"/>
      <c r="IOY17" s="11"/>
      <c r="IOZ17" s="11"/>
      <c r="IPA17" s="11"/>
      <c r="IPB17" s="11"/>
      <c r="IPC17" s="11"/>
      <c r="IPD17" s="11"/>
      <c r="IPE17" s="11"/>
      <c r="IPF17" s="11"/>
      <c r="IPG17" s="11"/>
      <c r="IPH17" s="11"/>
      <c r="IPI17" s="11"/>
      <c r="IPJ17" s="11"/>
      <c r="IPK17" s="11"/>
      <c r="IPL17" s="11"/>
      <c r="IPM17" s="11"/>
      <c r="IPN17" s="11"/>
      <c r="IPO17" s="11"/>
      <c r="IPP17" s="11"/>
      <c r="IPQ17" s="11"/>
      <c r="IPR17" s="11"/>
      <c r="IPS17" s="11"/>
      <c r="IPT17" s="11"/>
      <c r="IPU17" s="11"/>
      <c r="IPV17" s="11"/>
      <c r="IPW17" s="11"/>
      <c r="IPX17" s="11"/>
      <c r="IPY17" s="11"/>
      <c r="IPZ17" s="11"/>
      <c r="IQA17" s="11"/>
      <c r="IQB17" s="11"/>
      <c r="IQC17" s="11"/>
      <c r="IQD17" s="11"/>
      <c r="IQE17" s="11"/>
      <c r="IQF17" s="11"/>
      <c r="IQG17" s="11"/>
      <c r="IQH17" s="11"/>
      <c r="IQI17" s="11"/>
      <c r="IQJ17" s="11"/>
      <c r="IQK17" s="11"/>
      <c r="IQL17" s="11"/>
      <c r="IQM17" s="11"/>
      <c r="IQN17" s="11"/>
      <c r="IQO17" s="11"/>
      <c r="IQP17" s="11"/>
      <c r="IQQ17" s="11"/>
      <c r="IQR17" s="11"/>
      <c r="IQS17" s="11"/>
      <c r="IQT17" s="11"/>
      <c r="IQU17" s="11"/>
      <c r="IQV17" s="11"/>
      <c r="IQW17" s="11"/>
      <c r="IQX17" s="11"/>
      <c r="IQY17" s="11"/>
      <c r="IQZ17" s="11"/>
      <c r="IRA17" s="11"/>
      <c r="IRB17" s="11"/>
      <c r="IRC17" s="11"/>
      <c r="IRD17" s="11"/>
      <c r="IRE17" s="11"/>
      <c r="IRF17" s="11"/>
      <c r="IRG17" s="11"/>
      <c r="IRH17" s="11"/>
      <c r="IRI17" s="11"/>
      <c r="IRJ17" s="11"/>
      <c r="IRK17" s="11"/>
      <c r="IRL17" s="11"/>
      <c r="IRM17" s="11"/>
      <c r="IRN17" s="11"/>
      <c r="IRO17" s="11"/>
      <c r="IRP17" s="11"/>
      <c r="IRQ17" s="11"/>
      <c r="IRR17" s="11"/>
      <c r="IRS17" s="11"/>
      <c r="IRT17" s="11"/>
      <c r="IRU17" s="11"/>
      <c r="IRV17" s="11"/>
      <c r="IRW17" s="11"/>
      <c r="IRX17" s="11"/>
      <c r="IRY17" s="11"/>
      <c r="IRZ17" s="11"/>
      <c r="ISA17" s="11"/>
      <c r="ISB17" s="11"/>
      <c r="ISC17" s="11"/>
      <c r="ISD17" s="11"/>
      <c r="ISE17" s="11"/>
      <c r="ISF17" s="11"/>
      <c r="ISG17" s="11"/>
      <c r="ISH17" s="11"/>
      <c r="ISI17" s="11"/>
      <c r="ISJ17" s="11"/>
      <c r="ISK17" s="11"/>
      <c r="ISL17" s="11"/>
      <c r="ISM17" s="11"/>
      <c r="ISN17" s="11"/>
      <c r="ISO17" s="11"/>
      <c r="ISP17" s="11"/>
      <c r="ISQ17" s="11"/>
      <c r="ISR17" s="11"/>
      <c r="ISS17" s="11"/>
      <c r="IST17" s="11"/>
      <c r="ISU17" s="11"/>
      <c r="ISV17" s="11"/>
      <c r="ISW17" s="11"/>
      <c r="ISX17" s="11"/>
      <c r="ISY17" s="11"/>
      <c r="ISZ17" s="11"/>
      <c r="ITA17" s="11"/>
      <c r="ITB17" s="11"/>
      <c r="ITC17" s="11"/>
      <c r="ITD17" s="11"/>
      <c r="ITE17" s="11"/>
      <c r="ITF17" s="11"/>
      <c r="ITG17" s="11"/>
      <c r="ITH17" s="11"/>
      <c r="ITI17" s="11"/>
      <c r="ITJ17" s="11"/>
      <c r="ITK17" s="11"/>
      <c r="ITL17" s="11"/>
      <c r="ITM17" s="11"/>
      <c r="ITN17" s="11"/>
      <c r="ITO17" s="11"/>
      <c r="ITP17" s="11"/>
      <c r="ITQ17" s="11"/>
      <c r="ITR17" s="11"/>
      <c r="ITS17" s="11"/>
      <c r="ITT17" s="11"/>
      <c r="ITU17" s="11"/>
      <c r="ITV17" s="11"/>
      <c r="ITW17" s="11"/>
      <c r="ITX17" s="11"/>
      <c r="ITY17" s="11"/>
      <c r="ITZ17" s="11"/>
      <c r="IUA17" s="11"/>
      <c r="IUB17" s="11"/>
      <c r="IUC17" s="11"/>
      <c r="IUD17" s="11"/>
      <c r="IUE17" s="11"/>
      <c r="IUF17" s="11"/>
      <c r="IUG17" s="11"/>
      <c r="IUH17" s="11"/>
      <c r="IUI17" s="11"/>
      <c r="IUJ17" s="11"/>
      <c r="IUK17" s="11"/>
      <c r="IUL17" s="11"/>
      <c r="IUM17" s="11"/>
      <c r="IUN17" s="11"/>
      <c r="IUO17" s="11"/>
      <c r="IUP17" s="11"/>
      <c r="IUQ17" s="11"/>
      <c r="IUR17" s="11"/>
      <c r="IUS17" s="11"/>
      <c r="IUT17" s="11"/>
      <c r="IUU17" s="11"/>
      <c r="IUV17" s="11"/>
      <c r="IUW17" s="11"/>
      <c r="IUX17" s="11"/>
      <c r="IUY17" s="11"/>
      <c r="IUZ17" s="11"/>
      <c r="IVA17" s="11"/>
      <c r="IVB17" s="11"/>
      <c r="IVC17" s="11"/>
      <c r="IVD17" s="11"/>
      <c r="IVE17" s="11"/>
      <c r="IVF17" s="11"/>
      <c r="IVG17" s="11"/>
      <c r="IVH17" s="11"/>
      <c r="IVI17" s="11"/>
      <c r="IVJ17" s="11"/>
      <c r="IVK17" s="11"/>
      <c r="IVL17" s="11"/>
      <c r="IVM17" s="11"/>
      <c r="IVN17" s="11"/>
      <c r="IVO17" s="11"/>
      <c r="IVP17" s="11"/>
      <c r="IVQ17" s="11"/>
      <c r="IVR17" s="11"/>
      <c r="IVS17" s="11"/>
      <c r="IVT17" s="11"/>
      <c r="IVU17" s="11"/>
      <c r="IVV17" s="11"/>
      <c r="IVW17" s="11"/>
      <c r="IVX17" s="11"/>
      <c r="IVY17" s="11"/>
      <c r="IVZ17" s="11"/>
      <c r="IWA17" s="11"/>
      <c r="IWB17" s="11"/>
      <c r="IWC17" s="11"/>
      <c r="IWD17" s="11"/>
      <c r="IWE17" s="11"/>
      <c r="IWF17" s="11"/>
      <c r="IWG17" s="11"/>
      <c r="IWH17" s="11"/>
      <c r="IWI17" s="11"/>
      <c r="IWJ17" s="11"/>
      <c r="IWK17" s="11"/>
      <c r="IWL17" s="11"/>
      <c r="IWM17" s="11"/>
      <c r="IWN17" s="11"/>
      <c r="IWO17" s="11"/>
      <c r="IWP17" s="11"/>
      <c r="IWQ17" s="11"/>
      <c r="IWR17" s="11"/>
      <c r="IWS17" s="11"/>
      <c r="IWT17" s="11"/>
      <c r="IWU17" s="11"/>
      <c r="IWV17" s="11"/>
      <c r="IWW17" s="11"/>
      <c r="IWX17" s="11"/>
      <c r="IWY17" s="11"/>
      <c r="IWZ17" s="11"/>
      <c r="IXA17" s="11"/>
      <c r="IXB17" s="11"/>
      <c r="IXC17" s="11"/>
      <c r="IXD17" s="11"/>
      <c r="IXE17" s="11"/>
      <c r="IXF17" s="11"/>
      <c r="IXG17" s="11"/>
      <c r="IXH17" s="11"/>
      <c r="IXI17" s="11"/>
      <c r="IXJ17" s="11"/>
      <c r="IXK17" s="11"/>
      <c r="IXL17" s="11"/>
      <c r="IXM17" s="11"/>
      <c r="IXN17" s="11"/>
      <c r="IXO17" s="11"/>
      <c r="IXP17" s="11"/>
      <c r="IXQ17" s="11"/>
      <c r="IXR17" s="11"/>
      <c r="IXS17" s="11"/>
      <c r="IXT17" s="11"/>
      <c r="IXU17" s="11"/>
      <c r="IXV17" s="11"/>
      <c r="IXW17" s="11"/>
      <c r="IXX17" s="11"/>
      <c r="IXY17" s="11"/>
      <c r="IXZ17" s="11"/>
      <c r="IYA17" s="11"/>
      <c r="IYB17" s="11"/>
      <c r="IYC17" s="11"/>
      <c r="IYD17" s="11"/>
      <c r="IYE17" s="11"/>
      <c r="IYF17" s="11"/>
      <c r="IYG17" s="11"/>
      <c r="IYH17" s="11"/>
      <c r="IYI17" s="11"/>
      <c r="IYJ17" s="11"/>
      <c r="IYK17" s="11"/>
      <c r="IYL17" s="11"/>
      <c r="IYM17" s="11"/>
      <c r="IYN17" s="11"/>
      <c r="IYO17" s="11"/>
      <c r="IYP17" s="11"/>
      <c r="IYQ17" s="11"/>
      <c r="IYR17" s="11"/>
      <c r="IYS17" s="11"/>
      <c r="IYT17" s="11"/>
      <c r="IYU17" s="11"/>
      <c r="IYV17" s="11"/>
      <c r="IYW17" s="11"/>
      <c r="IYX17" s="11"/>
      <c r="IYY17" s="11"/>
      <c r="IYZ17" s="11"/>
      <c r="IZA17" s="11"/>
      <c r="IZB17" s="11"/>
      <c r="IZC17" s="11"/>
      <c r="IZD17" s="11"/>
      <c r="IZE17" s="11"/>
      <c r="IZF17" s="11"/>
      <c r="IZG17" s="11"/>
      <c r="IZH17" s="11"/>
      <c r="IZI17" s="11"/>
      <c r="IZJ17" s="11"/>
      <c r="IZK17" s="11"/>
      <c r="IZL17" s="11"/>
      <c r="IZM17" s="11"/>
      <c r="IZN17" s="11"/>
      <c r="IZO17" s="11"/>
      <c r="IZP17" s="11"/>
      <c r="IZQ17" s="11"/>
      <c r="IZR17" s="11"/>
      <c r="IZS17" s="11"/>
      <c r="IZT17" s="11"/>
      <c r="IZU17" s="11"/>
      <c r="IZV17" s="11"/>
      <c r="IZW17" s="11"/>
      <c r="IZX17" s="11"/>
      <c r="IZY17" s="11"/>
      <c r="IZZ17" s="11"/>
      <c r="JAA17" s="11"/>
      <c r="JAB17" s="11"/>
      <c r="JAC17" s="11"/>
      <c r="JAD17" s="11"/>
      <c r="JAE17" s="11"/>
      <c r="JAF17" s="11"/>
      <c r="JAG17" s="11"/>
      <c r="JAH17" s="11"/>
      <c r="JAI17" s="11"/>
      <c r="JAJ17" s="11"/>
      <c r="JAK17" s="11"/>
      <c r="JAL17" s="11"/>
      <c r="JAM17" s="11"/>
      <c r="JAN17" s="11"/>
      <c r="JAO17" s="11"/>
      <c r="JAP17" s="11"/>
      <c r="JAQ17" s="11"/>
      <c r="JAR17" s="11"/>
      <c r="JAS17" s="11"/>
      <c r="JAT17" s="11"/>
      <c r="JAU17" s="11"/>
      <c r="JAV17" s="11"/>
      <c r="JAW17" s="11"/>
      <c r="JAX17" s="11"/>
      <c r="JAY17" s="11"/>
      <c r="JAZ17" s="11"/>
      <c r="JBA17" s="11"/>
      <c r="JBB17" s="11"/>
      <c r="JBC17" s="11"/>
      <c r="JBD17" s="11"/>
      <c r="JBE17" s="11"/>
      <c r="JBF17" s="11"/>
      <c r="JBG17" s="11"/>
      <c r="JBH17" s="11"/>
      <c r="JBI17" s="11"/>
      <c r="JBJ17" s="11"/>
      <c r="JBK17" s="11"/>
      <c r="JBL17" s="11"/>
      <c r="JBM17" s="11"/>
      <c r="JBN17" s="11"/>
      <c r="JBO17" s="11"/>
      <c r="JBP17" s="11"/>
      <c r="JBQ17" s="11"/>
      <c r="JBR17" s="11"/>
      <c r="JBS17" s="11"/>
      <c r="JBT17" s="11"/>
      <c r="JBU17" s="11"/>
      <c r="JBV17" s="11"/>
      <c r="JBW17" s="11"/>
      <c r="JBX17" s="11"/>
      <c r="JBY17" s="11"/>
      <c r="JBZ17" s="11"/>
      <c r="JCA17" s="11"/>
      <c r="JCB17" s="11"/>
      <c r="JCC17" s="11"/>
      <c r="JCD17" s="11"/>
      <c r="JCE17" s="11"/>
      <c r="JCF17" s="11"/>
      <c r="JCG17" s="11"/>
      <c r="JCH17" s="11"/>
      <c r="JCI17" s="11"/>
      <c r="JCJ17" s="11"/>
      <c r="JCK17" s="11"/>
      <c r="JCL17" s="11"/>
      <c r="JCM17" s="11"/>
      <c r="JCN17" s="11"/>
      <c r="JCO17" s="11"/>
      <c r="JCP17" s="11"/>
      <c r="JCQ17" s="11"/>
      <c r="JCR17" s="11"/>
      <c r="JCS17" s="11"/>
      <c r="JCT17" s="11"/>
      <c r="JCU17" s="11"/>
      <c r="JCV17" s="11"/>
      <c r="JCW17" s="11"/>
      <c r="JCX17" s="11"/>
      <c r="JCY17" s="11"/>
      <c r="JCZ17" s="11"/>
      <c r="JDA17" s="11"/>
      <c r="JDB17" s="11"/>
      <c r="JDC17" s="11"/>
      <c r="JDD17" s="11"/>
      <c r="JDE17" s="11"/>
      <c r="JDF17" s="11"/>
      <c r="JDG17" s="11"/>
      <c r="JDH17" s="11"/>
      <c r="JDI17" s="11"/>
      <c r="JDJ17" s="11"/>
      <c r="JDK17" s="11"/>
      <c r="JDL17" s="11"/>
      <c r="JDM17" s="11"/>
      <c r="JDN17" s="11"/>
      <c r="JDO17" s="11"/>
      <c r="JDP17" s="11"/>
      <c r="JDQ17" s="11"/>
      <c r="JDR17" s="11"/>
      <c r="JDS17" s="11"/>
      <c r="JDT17" s="11"/>
      <c r="JDU17" s="11"/>
      <c r="JDV17" s="11"/>
      <c r="JDW17" s="11"/>
      <c r="JDX17" s="11"/>
      <c r="JDY17" s="11"/>
      <c r="JDZ17" s="11"/>
      <c r="JEA17" s="11"/>
      <c r="JEB17" s="11"/>
      <c r="JEC17" s="11"/>
      <c r="JED17" s="11"/>
      <c r="JEE17" s="11"/>
      <c r="JEF17" s="11"/>
      <c r="JEG17" s="11"/>
      <c r="JEH17" s="11"/>
      <c r="JEI17" s="11"/>
      <c r="JEJ17" s="11"/>
      <c r="JEK17" s="11"/>
      <c r="JEL17" s="11"/>
      <c r="JEM17" s="11"/>
      <c r="JEN17" s="11"/>
      <c r="JEO17" s="11"/>
      <c r="JEP17" s="11"/>
      <c r="JEQ17" s="11"/>
      <c r="JER17" s="11"/>
      <c r="JES17" s="11"/>
      <c r="JET17" s="11"/>
      <c r="JEU17" s="11"/>
      <c r="JEV17" s="11"/>
      <c r="JEW17" s="11"/>
      <c r="JEX17" s="11"/>
      <c r="JEY17" s="11"/>
      <c r="JEZ17" s="11"/>
      <c r="JFA17" s="11"/>
      <c r="JFB17" s="11"/>
      <c r="JFC17" s="11"/>
      <c r="JFD17" s="11"/>
      <c r="JFE17" s="11"/>
      <c r="JFF17" s="11"/>
      <c r="JFG17" s="11"/>
      <c r="JFH17" s="11"/>
      <c r="JFI17" s="11"/>
      <c r="JFJ17" s="11"/>
      <c r="JFK17" s="11"/>
      <c r="JFL17" s="11"/>
      <c r="JFM17" s="11"/>
      <c r="JFN17" s="11"/>
      <c r="JFO17" s="11"/>
      <c r="JFP17" s="11"/>
      <c r="JFQ17" s="11"/>
      <c r="JFR17" s="11"/>
      <c r="JFS17" s="11"/>
      <c r="JFT17" s="11"/>
      <c r="JFU17" s="11"/>
      <c r="JFV17" s="11"/>
      <c r="JFW17" s="11"/>
      <c r="JFX17" s="11"/>
      <c r="JFY17" s="11"/>
      <c r="JFZ17" s="11"/>
      <c r="JGA17" s="11"/>
      <c r="JGB17" s="11"/>
      <c r="JGC17" s="11"/>
      <c r="JGD17" s="11"/>
      <c r="JGE17" s="11"/>
      <c r="JGF17" s="11"/>
      <c r="JGG17" s="11"/>
      <c r="JGH17" s="11"/>
      <c r="JGI17" s="11"/>
      <c r="JGJ17" s="11"/>
      <c r="JGK17" s="11"/>
      <c r="JGL17" s="11"/>
      <c r="JGM17" s="11"/>
      <c r="JGN17" s="11"/>
      <c r="JGO17" s="11"/>
      <c r="JGP17" s="11"/>
      <c r="JGQ17" s="11"/>
      <c r="JGR17" s="11"/>
      <c r="JGS17" s="11"/>
      <c r="JGT17" s="11"/>
      <c r="JGU17" s="11"/>
      <c r="JGV17" s="11"/>
      <c r="JGW17" s="11"/>
      <c r="JGX17" s="11"/>
      <c r="JGY17" s="11"/>
      <c r="JGZ17" s="11"/>
      <c r="JHA17" s="11"/>
      <c r="JHB17" s="11"/>
      <c r="JHC17" s="11"/>
      <c r="JHD17" s="11"/>
      <c r="JHE17" s="11"/>
      <c r="JHF17" s="11"/>
      <c r="JHG17" s="11"/>
      <c r="JHH17" s="11"/>
      <c r="JHI17" s="11"/>
      <c r="JHJ17" s="11"/>
      <c r="JHK17" s="11"/>
      <c r="JHL17" s="11"/>
      <c r="JHM17" s="11"/>
      <c r="JHN17" s="11"/>
      <c r="JHO17" s="11"/>
      <c r="JHP17" s="11"/>
      <c r="JHQ17" s="11"/>
      <c r="JHR17" s="11"/>
      <c r="JHS17" s="11"/>
      <c r="JHT17" s="11"/>
      <c r="JHU17" s="11"/>
      <c r="JHV17" s="11"/>
      <c r="JHW17" s="11"/>
      <c r="JHX17" s="11"/>
      <c r="JHY17" s="11"/>
      <c r="JHZ17" s="11"/>
      <c r="JIA17" s="11"/>
      <c r="JIB17" s="11"/>
      <c r="JIC17" s="11"/>
      <c r="JID17" s="11"/>
      <c r="JIE17" s="11"/>
      <c r="JIF17" s="11"/>
      <c r="JIG17" s="11"/>
      <c r="JIH17" s="11"/>
      <c r="JII17" s="11"/>
      <c r="JIJ17" s="11"/>
      <c r="JIK17" s="11"/>
      <c r="JIL17" s="11"/>
      <c r="JIM17" s="11"/>
      <c r="JIN17" s="11"/>
      <c r="JIO17" s="11"/>
      <c r="JIP17" s="11"/>
      <c r="JIQ17" s="11"/>
      <c r="JIR17" s="11"/>
      <c r="JIS17" s="11"/>
      <c r="JIT17" s="11"/>
      <c r="JIU17" s="11"/>
      <c r="JIV17" s="11"/>
      <c r="JIW17" s="11"/>
      <c r="JIX17" s="11"/>
      <c r="JIY17" s="11"/>
      <c r="JIZ17" s="11"/>
      <c r="JJA17" s="11"/>
      <c r="JJB17" s="11"/>
      <c r="JJC17" s="11"/>
      <c r="JJD17" s="11"/>
      <c r="JJE17" s="11"/>
      <c r="JJF17" s="11"/>
      <c r="JJG17" s="11"/>
      <c r="JJH17" s="11"/>
      <c r="JJI17" s="11"/>
      <c r="JJJ17" s="11"/>
      <c r="JJK17" s="11"/>
      <c r="JJL17" s="11"/>
      <c r="JJM17" s="11"/>
      <c r="JJN17" s="11"/>
      <c r="JJO17" s="11"/>
      <c r="JJP17" s="11"/>
      <c r="JJQ17" s="11"/>
      <c r="JJR17" s="11"/>
      <c r="JJS17" s="11"/>
      <c r="JJT17" s="11"/>
      <c r="JJU17" s="11"/>
      <c r="JJV17" s="11"/>
      <c r="JJW17" s="11"/>
      <c r="JJX17" s="11"/>
      <c r="JJY17" s="11"/>
      <c r="JJZ17" s="11"/>
      <c r="JKA17" s="11"/>
      <c r="JKB17" s="11"/>
      <c r="JKC17" s="11"/>
      <c r="JKD17" s="11"/>
      <c r="JKE17" s="11"/>
      <c r="JKF17" s="11"/>
      <c r="JKG17" s="11"/>
      <c r="JKH17" s="11"/>
      <c r="JKI17" s="11"/>
      <c r="JKJ17" s="11"/>
      <c r="JKK17" s="11"/>
      <c r="JKL17" s="11"/>
      <c r="JKM17" s="11"/>
      <c r="JKN17" s="11"/>
      <c r="JKO17" s="11"/>
      <c r="JKP17" s="11"/>
      <c r="JKQ17" s="11"/>
      <c r="JKR17" s="11"/>
      <c r="JKS17" s="11"/>
      <c r="JKT17" s="11"/>
      <c r="JKU17" s="11"/>
      <c r="JKV17" s="11"/>
      <c r="JKW17" s="11"/>
      <c r="JKX17" s="11"/>
      <c r="JKY17" s="11"/>
      <c r="JKZ17" s="11"/>
      <c r="JLA17" s="11"/>
      <c r="JLB17" s="11"/>
      <c r="JLC17" s="11"/>
      <c r="JLD17" s="11"/>
      <c r="JLE17" s="11"/>
      <c r="JLF17" s="11"/>
      <c r="JLG17" s="11"/>
      <c r="JLH17" s="11"/>
      <c r="JLI17" s="11"/>
      <c r="JLJ17" s="11"/>
      <c r="JLK17" s="11"/>
      <c r="JLL17" s="11"/>
      <c r="JLM17" s="11"/>
      <c r="JLN17" s="11"/>
      <c r="JLO17" s="11"/>
      <c r="JLP17" s="11"/>
      <c r="JLQ17" s="11"/>
      <c r="JLR17" s="11"/>
      <c r="JLS17" s="11"/>
      <c r="JLT17" s="11"/>
      <c r="JLU17" s="11"/>
      <c r="JLV17" s="11"/>
      <c r="JLW17" s="11"/>
      <c r="JLX17" s="11"/>
      <c r="JLY17" s="11"/>
      <c r="JLZ17" s="11"/>
      <c r="JMA17" s="11"/>
      <c r="JMB17" s="11"/>
      <c r="JMC17" s="11"/>
      <c r="JMD17" s="11"/>
      <c r="JME17" s="11"/>
      <c r="JMF17" s="11"/>
      <c r="JMG17" s="11"/>
      <c r="JMH17" s="11"/>
      <c r="JMI17" s="11"/>
      <c r="JMJ17" s="11"/>
      <c r="JMK17" s="11"/>
      <c r="JML17" s="11"/>
      <c r="JMM17" s="11"/>
      <c r="JMN17" s="11"/>
      <c r="JMO17" s="11"/>
      <c r="JMP17" s="11"/>
      <c r="JMQ17" s="11"/>
      <c r="JMR17" s="11"/>
      <c r="JMS17" s="11"/>
      <c r="JMT17" s="11"/>
      <c r="JMU17" s="11"/>
      <c r="JMV17" s="11"/>
      <c r="JMW17" s="11"/>
      <c r="JMX17" s="11"/>
      <c r="JMY17" s="11"/>
      <c r="JMZ17" s="11"/>
      <c r="JNA17" s="11"/>
      <c r="JNB17" s="11"/>
      <c r="JNC17" s="11"/>
      <c r="JND17" s="11"/>
      <c r="JNE17" s="11"/>
      <c r="JNF17" s="11"/>
      <c r="JNG17" s="11"/>
      <c r="JNH17" s="11"/>
      <c r="JNI17" s="11"/>
      <c r="JNJ17" s="11"/>
      <c r="JNK17" s="11"/>
      <c r="JNL17" s="11"/>
      <c r="JNM17" s="11"/>
      <c r="JNN17" s="11"/>
      <c r="JNO17" s="11"/>
      <c r="JNP17" s="11"/>
      <c r="JNQ17" s="11"/>
      <c r="JNR17" s="11"/>
      <c r="JNS17" s="11"/>
      <c r="JNT17" s="11"/>
      <c r="JNU17" s="11"/>
      <c r="JNV17" s="11"/>
      <c r="JNW17" s="11"/>
      <c r="JNX17" s="11"/>
      <c r="JNY17" s="11"/>
      <c r="JNZ17" s="11"/>
      <c r="JOA17" s="11"/>
      <c r="JOB17" s="11"/>
      <c r="JOC17" s="11"/>
      <c r="JOD17" s="11"/>
      <c r="JOE17" s="11"/>
      <c r="JOF17" s="11"/>
      <c r="JOG17" s="11"/>
      <c r="JOH17" s="11"/>
      <c r="JOI17" s="11"/>
      <c r="JOJ17" s="11"/>
      <c r="JOK17" s="11"/>
      <c r="JOL17" s="11"/>
      <c r="JOM17" s="11"/>
      <c r="JON17" s="11"/>
      <c r="JOO17" s="11"/>
      <c r="JOP17" s="11"/>
      <c r="JOQ17" s="11"/>
      <c r="JOR17" s="11"/>
      <c r="JOS17" s="11"/>
      <c r="JOT17" s="11"/>
      <c r="JOU17" s="11"/>
      <c r="JOV17" s="11"/>
      <c r="JOW17" s="11"/>
      <c r="JOX17" s="11"/>
      <c r="JOY17" s="11"/>
      <c r="JOZ17" s="11"/>
      <c r="JPA17" s="11"/>
      <c r="JPB17" s="11"/>
      <c r="JPC17" s="11"/>
      <c r="JPD17" s="11"/>
      <c r="JPE17" s="11"/>
      <c r="JPF17" s="11"/>
      <c r="JPG17" s="11"/>
      <c r="JPH17" s="11"/>
      <c r="JPI17" s="11"/>
      <c r="JPJ17" s="11"/>
      <c r="JPK17" s="11"/>
      <c r="JPL17" s="11"/>
      <c r="JPM17" s="11"/>
      <c r="JPN17" s="11"/>
      <c r="JPO17" s="11"/>
      <c r="JPP17" s="11"/>
      <c r="JPQ17" s="11"/>
      <c r="JPR17" s="11"/>
      <c r="JPS17" s="11"/>
      <c r="JPT17" s="11"/>
      <c r="JPU17" s="11"/>
      <c r="JPV17" s="11"/>
      <c r="JPW17" s="11"/>
      <c r="JPX17" s="11"/>
      <c r="JPY17" s="11"/>
      <c r="JPZ17" s="11"/>
      <c r="JQA17" s="11"/>
      <c r="JQB17" s="11"/>
      <c r="JQC17" s="11"/>
      <c r="JQD17" s="11"/>
      <c r="JQE17" s="11"/>
      <c r="JQF17" s="11"/>
      <c r="JQG17" s="11"/>
      <c r="JQH17" s="11"/>
      <c r="JQI17" s="11"/>
      <c r="JQJ17" s="11"/>
      <c r="JQK17" s="11"/>
      <c r="JQL17" s="11"/>
      <c r="JQM17" s="11"/>
      <c r="JQN17" s="11"/>
      <c r="JQO17" s="11"/>
      <c r="JQP17" s="11"/>
      <c r="JQQ17" s="11"/>
      <c r="JQR17" s="11"/>
      <c r="JQS17" s="11"/>
      <c r="JQT17" s="11"/>
      <c r="JQU17" s="11"/>
      <c r="JQV17" s="11"/>
      <c r="JQW17" s="11"/>
      <c r="JQX17" s="11"/>
      <c r="JQY17" s="11"/>
      <c r="JQZ17" s="11"/>
      <c r="JRA17" s="11"/>
      <c r="JRB17" s="11"/>
      <c r="JRC17" s="11"/>
      <c r="JRD17" s="11"/>
      <c r="JRE17" s="11"/>
      <c r="JRF17" s="11"/>
      <c r="JRG17" s="11"/>
      <c r="JRH17" s="11"/>
      <c r="JRI17" s="11"/>
      <c r="JRJ17" s="11"/>
      <c r="JRK17" s="11"/>
      <c r="JRL17" s="11"/>
      <c r="JRM17" s="11"/>
      <c r="JRN17" s="11"/>
      <c r="JRO17" s="11"/>
      <c r="JRP17" s="11"/>
      <c r="JRQ17" s="11"/>
      <c r="JRR17" s="11"/>
      <c r="JRS17" s="11"/>
      <c r="JRT17" s="11"/>
      <c r="JRU17" s="11"/>
      <c r="JRV17" s="11"/>
      <c r="JRW17" s="11"/>
      <c r="JRX17" s="11"/>
      <c r="JRY17" s="11"/>
      <c r="JRZ17" s="11"/>
      <c r="JSA17" s="11"/>
      <c r="JSB17" s="11"/>
      <c r="JSC17" s="11"/>
      <c r="JSD17" s="11"/>
      <c r="JSE17" s="11"/>
      <c r="JSF17" s="11"/>
      <c r="JSG17" s="11"/>
      <c r="JSH17" s="11"/>
      <c r="JSI17" s="11"/>
      <c r="JSJ17" s="11"/>
      <c r="JSK17" s="11"/>
      <c r="JSL17" s="11"/>
      <c r="JSM17" s="11"/>
      <c r="JSN17" s="11"/>
      <c r="JSO17" s="11"/>
      <c r="JSP17" s="11"/>
      <c r="JSQ17" s="11"/>
      <c r="JSR17" s="11"/>
      <c r="JSS17" s="11"/>
      <c r="JST17" s="11"/>
      <c r="JSU17" s="11"/>
      <c r="JSV17" s="11"/>
      <c r="JSW17" s="11"/>
      <c r="JSX17" s="11"/>
      <c r="JSY17" s="11"/>
      <c r="JSZ17" s="11"/>
      <c r="JTA17" s="11"/>
      <c r="JTB17" s="11"/>
      <c r="JTC17" s="11"/>
      <c r="JTD17" s="11"/>
      <c r="JTE17" s="11"/>
      <c r="JTF17" s="11"/>
      <c r="JTG17" s="11"/>
      <c r="JTH17" s="11"/>
      <c r="JTI17" s="11"/>
      <c r="JTJ17" s="11"/>
      <c r="JTK17" s="11"/>
      <c r="JTL17" s="11"/>
      <c r="JTM17" s="11"/>
      <c r="JTN17" s="11"/>
      <c r="JTO17" s="11"/>
      <c r="JTP17" s="11"/>
      <c r="JTQ17" s="11"/>
      <c r="JTR17" s="11"/>
      <c r="JTS17" s="11"/>
      <c r="JTT17" s="11"/>
      <c r="JTU17" s="11"/>
      <c r="JTV17" s="11"/>
      <c r="JTW17" s="11"/>
      <c r="JTX17" s="11"/>
      <c r="JTY17" s="11"/>
      <c r="JTZ17" s="11"/>
      <c r="JUA17" s="11"/>
      <c r="JUB17" s="11"/>
      <c r="JUC17" s="11"/>
      <c r="JUD17" s="11"/>
      <c r="JUE17" s="11"/>
      <c r="JUF17" s="11"/>
      <c r="JUG17" s="11"/>
      <c r="JUH17" s="11"/>
      <c r="JUI17" s="11"/>
      <c r="JUJ17" s="11"/>
      <c r="JUK17" s="11"/>
      <c r="JUL17" s="11"/>
      <c r="JUM17" s="11"/>
      <c r="JUN17" s="11"/>
      <c r="JUO17" s="11"/>
      <c r="JUP17" s="11"/>
      <c r="JUQ17" s="11"/>
      <c r="JUR17" s="11"/>
      <c r="JUS17" s="11"/>
      <c r="JUT17" s="11"/>
      <c r="JUU17" s="11"/>
      <c r="JUV17" s="11"/>
      <c r="JUW17" s="11"/>
      <c r="JUX17" s="11"/>
      <c r="JUY17" s="11"/>
      <c r="JUZ17" s="11"/>
      <c r="JVA17" s="11"/>
      <c r="JVB17" s="11"/>
      <c r="JVC17" s="11"/>
      <c r="JVD17" s="11"/>
      <c r="JVE17" s="11"/>
      <c r="JVF17" s="11"/>
      <c r="JVG17" s="11"/>
      <c r="JVH17" s="11"/>
      <c r="JVI17" s="11"/>
      <c r="JVJ17" s="11"/>
      <c r="JVK17" s="11"/>
      <c r="JVL17" s="11"/>
      <c r="JVM17" s="11"/>
      <c r="JVN17" s="11"/>
      <c r="JVO17" s="11"/>
      <c r="JVP17" s="11"/>
      <c r="JVQ17" s="11"/>
      <c r="JVR17" s="11"/>
      <c r="JVS17" s="11"/>
      <c r="JVT17" s="11"/>
      <c r="JVU17" s="11"/>
      <c r="JVV17" s="11"/>
      <c r="JVW17" s="11"/>
      <c r="JVX17" s="11"/>
      <c r="JVY17" s="11"/>
      <c r="JVZ17" s="11"/>
      <c r="JWA17" s="11"/>
      <c r="JWB17" s="11"/>
      <c r="JWC17" s="11"/>
      <c r="JWD17" s="11"/>
      <c r="JWE17" s="11"/>
      <c r="JWF17" s="11"/>
      <c r="JWG17" s="11"/>
      <c r="JWH17" s="11"/>
      <c r="JWI17" s="11"/>
      <c r="JWJ17" s="11"/>
      <c r="JWK17" s="11"/>
      <c r="JWL17" s="11"/>
      <c r="JWM17" s="11"/>
      <c r="JWN17" s="11"/>
      <c r="JWO17" s="11"/>
      <c r="JWP17" s="11"/>
      <c r="JWQ17" s="11"/>
      <c r="JWR17" s="11"/>
      <c r="JWS17" s="11"/>
      <c r="JWT17" s="11"/>
      <c r="JWU17" s="11"/>
      <c r="JWV17" s="11"/>
      <c r="JWW17" s="11"/>
      <c r="JWX17" s="11"/>
      <c r="JWY17" s="11"/>
      <c r="JWZ17" s="11"/>
      <c r="JXA17" s="11"/>
      <c r="JXB17" s="11"/>
      <c r="JXC17" s="11"/>
      <c r="JXD17" s="11"/>
      <c r="JXE17" s="11"/>
      <c r="JXF17" s="11"/>
      <c r="JXG17" s="11"/>
      <c r="JXH17" s="11"/>
      <c r="JXI17" s="11"/>
      <c r="JXJ17" s="11"/>
      <c r="JXK17" s="11"/>
      <c r="JXL17" s="11"/>
      <c r="JXM17" s="11"/>
      <c r="JXN17" s="11"/>
      <c r="JXO17" s="11"/>
      <c r="JXP17" s="11"/>
      <c r="JXQ17" s="11"/>
      <c r="JXR17" s="11"/>
      <c r="JXS17" s="11"/>
      <c r="JXT17" s="11"/>
      <c r="JXU17" s="11"/>
      <c r="JXV17" s="11"/>
      <c r="JXW17" s="11"/>
      <c r="JXX17" s="11"/>
      <c r="JXY17" s="11"/>
      <c r="JXZ17" s="11"/>
      <c r="JYA17" s="11"/>
      <c r="JYB17" s="11"/>
      <c r="JYC17" s="11"/>
      <c r="JYD17" s="11"/>
      <c r="JYE17" s="11"/>
      <c r="JYF17" s="11"/>
      <c r="JYG17" s="11"/>
      <c r="JYH17" s="11"/>
      <c r="JYI17" s="11"/>
      <c r="JYJ17" s="11"/>
      <c r="JYK17" s="11"/>
      <c r="JYL17" s="11"/>
      <c r="JYM17" s="11"/>
      <c r="JYN17" s="11"/>
      <c r="JYO17" s="11"/>
      <c r="JYP17" s="11"/>
      <c r="JYQ17" s="11"/>
      <c r="JYR17" s="11"/>
      <c r="JYS17" s="11"/>
      <c r="JYT17" s="11"/>
      <c r="JYU17" s="11"/>
      <c r="JYV17" s="11"/>
      <c r="JYW17" s="11"/>
      <c r="JYX17" s="11"/>
      <c r="JYY17" s="11"/>
      <c r="JYZ17" s="11"/>
      <c r="JZA17" s="11"/>
      <c r="JZB17" s="11"/>
      <c r="JZC17" s="11"/>
      <c r="JZD17" s="11"/>
      <c r="JZE17" s="11"/>
      <c r="JZF17" s="11"/>
      <c r="JZG17" s="11"/>
      <c r="JZH17" s="11"/>
      <c r="JZI17" s="11"/>
      <c r="JZJ17" s="11"/>
      <c r="JZK17" s="11"/>
      <c r="JZL17" s="11"/>
      <c r="JZM17" s="11"/>
      <c r="JZN17" s="11"/>
      <c r="JZO17" s="11"/>
      <c r="JZP17" s="11"/>
      <c r="JZQ17" s="11"/>
      <c r="JZR17" s="11"/>
      <c r="JZS17" s="11"/>
      <c r="JZT17" s="11"/>
      <c r="JZU17" s="11"/>
      <c r="JZV17" s="11"/>
      <c r="JZW17" s="11"/>
      <c r="JZX17" s="11"/>
      <c r="JZY17" s="11"/>
      <c r="JZZ17" s="11"/>
      <c r="KAA17" s="11"/>
      <c r="KAB17" s="11"/>
      <c r="KAC17" s="11"/>
      <c r="KAD17" s="11"/>
      <c r="KAE17" s="11"/>
      <c r="KAF17" s="11"/>
      <c r="KAG17" s="11"/>
      <c r="KAH17" s="11"/>
      <c r="KAI17" s="11"/>
      <c r="KAJ17" s="11"/>
      <c r="KAK17" s="11"/>
      <c r="KAL17" s="11"/>
      <c r="KAM17" s="11"/>
      <c r="KAN17" s="11"/>
      <c r="KAO17" s="11"/>
      <c r="KAP17" s="11"/>
      <c r="KAQ17" s="11"/>
      <c r="KAR17" s="11"/>
      <c r="KAS17" s="11"/>
      <c r="KAT17" s="11"/>
      <c r="KAU17" s="11"/>
      <c r="KAV17" s="11"/>
      <c r="KAW17" s="11"/>
      <c r="KAX17" s="11"/>
      <c r="KAY17" s="11"/>
      <c r="KAZ17" s="11"/>
      <c r="KBA17" s="11"/>
      <c r="KBB17" s="11"/>
      <c r="KBC17" s="11"/>
      <c r="KBD17" s="11"/>
      <c r="KBE17" s="11"/>
      <c r="KBF17" s="11"/>
      <c r="KBG17" s="11"/>
      <c r="KBH17" s="11"/>
      <c r="KBI17" s="11"/>
      <c r="KBJ17" s="11"/>
      <c r="KBK17" s="11"/>
      <c r="KBL17" s="11"/>
      <c r="KBM17" s="11"/>
      <c r="KBN17" s="11"/>
      <c r="KBO17" s="11"/>
      <c r="KBP17" s="11"/>
      <c r="KBQ17" s="11"/>
      <c r="KBR17" s="11"/>
      <c r="KBS17" s="11"/>
      <c r="KBT17" s="11"/>
      <c r="KBU17" s="11"/>
      <c r="KBV17" s="11"/>
      <c r="KBW17" s="11"/>
      <c r="KBX17" s="11"/>
      <c r="KBY17" s="11"/>
      <c r="KBZ17" s="11"/>
      <c r="KCA17" s="11"/>
      <c r="KCB17" s="11"/>
      <c r="KCC17" s="11"/>
      <c r="KCD17" s="11"/>
      <c r="KCE17" s="11"/>
      <c r="KCF17" s="11"/>
      <c r="KCG17" s="11"/>
      <c r="KCH17" s="11"/>
      <c r="KCI17" s="11"/>
      <c r="KCJ17" s="11"/>
      <c r="KCK17" s="11"/>
      <c r="KCL17" s="11"/>
      <c r="KCM17" s="11"/>
      <c r="KCN17" s="11"/>
      <c r="KCO17" s="11"/>
      <c r="KCP17" s="11"/>
      <c r="KCQ17" s="11"/>
      <c r="KCR17" s="11"/>
      <c r="KCS17" s="11"/>
      <c r="KCT17" s="11"/>
      <c r="KCU17" s="11"/>
      <c r="KCV17" s="11"/>
      <c r="KCW17" s="11"/>
      <c r="KCX17" s="11"/>
      <c r="KCY17" s="11"/>
      <c r="KCZ17" s="11"/>
      <c r="KDA17" s="11"/>
      <c r="KDB17" s="11"/>
      <c r="KDC17" s="11"/>
      <c r="KDD17" s="11"/>
      <c r="KDE17" s="11"/>
      <c r="KDF17" s="11"/>
      <c r="KDG17" s="11"/>
      <c r="KDH17" s="11"/>
      <c r="KDI17" s="11"/>
      <c r="KDJ17" s="11"/>
      <c r="KDK17" s="11"/>
      <c r="KDL17" s="11"/>
      <c r="KDM17" s="11"/>
      <c r="KDN17" s="11"/>
      <c r="KDO17" s="11"/>
      <c r="KDP17" s="11"/>
      <c r="KDQ17" s="11"/>
      <c r="KDR17" s="11"/>
      <c r="KDS17" s="11"/>
      <c r="KDT17" s="11"/>
      <c r="KDU17" s="11"/>
      <c r="KDV17" s="11"/>
      <c r="KDW17" s="11"/>
      <c r="KDX17" s="11"/>
      <c r="KDY17" s="11"/>
      <c r="KDZ17" s="11"/>
      <c r="KEA17" s="11"/>
      <c r="KEB17" s="11"/>
      <c r="KEC17" s="11"/>
      <c r="KED17" s="11"/>
      <c r="KEE17" s="11"/>
      <c r="KEF17" s="11"/>
      <c r="KEG17" s="11"/>
      <c r="KEH17" s="11"/>
      <c r="KEI17" s="11"/>
      <c r="KEJ17" s="11"/>
      <c r="KEK17" s="11"/>
      <c r="KEL17" s="11"/>
      <c r="KEM17" s="11"/>
      <c r="KEN17" s="11"/>
      <c r="KEO17" s="11"/>
      <c r="KEP17" s="11"/>
      <c r="KEQ17" s="11"/>
      <c r="KER17" s="11"/>
      <c r="KES17" s="11"/>
      <c r="KET17" s="11"/>
      <c r="KEU17" s="11"/>
      <c r="KEV17" s="11"/>
      <c r="KEW17" s="11"/>
      <c r="KEX17" s="11"/>
      <c r="KEY17" s="11"/>
      <c r="KEZ17" s="11"/>
      <c r="KFA17" s="11"/>
      <c r="KFB17" s="11"/>
      <c r="KFC17" s="11"/>
      <c r="KFD17" s="11"/>
      <c r="KFE17" s="11"/>
      <c r="KFF17" s="11"/>
      <c r="KFG17" s="11"/>
      <c r="KFH17" s="11"/>
      <c r="KFI17" s="11"/>
      <c r="KFJ17" s="11"/>
      <c r="KFK17" s="11"/>
      <c r="KFL17" s="11"/>
      <c r="KFM17" s="11"/>
      <c r="KFN17" s="11"/>
      <c r="KFO17" s="11"/>
      <c r="KFP17" s="11"/>
      <c r="KFQ17" s="11"/>
      <c r="KFR17" s="11"/>
      <c r="KFS17" s="11"/>
      <c r="KFT17" s="11"/>
      <c r="KFU17" s="11"/>
      <c r="KFV17" s="11"/>
      <c r="KFW17" s="11"/>
      <c r="KFX17" s="11"/>
      <c r="KFY17" s="11"/>
      <c r="KFZ17" s="11"/>
      <c r="KGA17" s="11"/>
      <c r="KGB17" s="11"/>
      <c r="KGC17" s="11"/>
      <c r="KGD17" s="11"/>
      <c r="KGE17" s="11"/>
      <c r="KGF17" s="11"/>
      <c r="KGG17" s="11"/>
      <c r="KGH17" s="11"/>
      <c r="KGI17" s="11"/>
      <c r="KGJ17" s="11"/>
      <c r="KGK17" s="11"/>
      <c r="KGL17" s="11"/>
      <c r="KGM17" s="11"/>
      <c r="KGN17" s="11"/>
      <c r="KGO17" s="11"/>
      <c r="KGP17" s="11"/>
      <c r="KGQ17" s="11"/>
      <c r="KGR17" s="11"/>
      <c r="KGS17" s="11"/>
      <c r="KGT17" s="11"/>
      <c r="KGU17" s="11"/>
      <c r="KGV17" s="11"/>
      <c r="KGW17" s="11"/>
      <c r="KGX17" s="11"/>
      <c r="KGY17" s="11"/>
      <c r="KGZ17" s="11"/>
      <c r="KHA17" s="11"/>
      <c r="KHB17" s="11"/>
      <c r="KHC17" s="11"/>
      <c r="KHD17" s="11"/>
      <c r="KHE17" s="11"/>
      <c r="KHF17" s="11"/>
      <c r="KHG17" s="11"/>
      <c r="KHH17" s="11"/>
      <c r="KHI17" s="11"/>
      <c r="KHJ17" s="11"/>
      <c r="KHK17" s="11"/>
      <c r="KHL17" s="11"/>
      <c r="KHM17" s="11"/>
      <c r="KHN17" s="11"/>
      <c r="KHO17" s="11"/>
      <c r="KHP17" s="11"/>
      <c r="KHQ17" s="11"/>
      <c r="KHR17" s="11"/>
      <c r="KHS17" s="11"/>
      <c r="KHT17" s="11"/>
      <c r="KHU17" s="11"/>
      <c r="KHV17" s="11"/>
      <c r="KHW17" s="11"/>
      <c r="KHX17" s="11"/>
      <c r="KHY17" s="11"/>
      <c r="KHZ17" s="11"/>
      <c r="KIA17" s="11"/>
      <c r="KIB17" s="11"/>
      <c r="KIC17" s="11"/>
      <c r="KID17" s="11"/>
      <c r="KIE17" s="11"/>
      <c r="KIF17" s="11"/>
      <c r="KIG17" s="11"/>
      <c r="KIH17" s="11"/>
      <c r="KII17" s="11"/>
      <c r="KIJ17" s="11"/>
      <c r="KIK17" s="11"/>
      <c r="KIL17" s="11"/>
      <c r="KIM17" s="11"/>
      <c r="KIN17" s="11"/>
      <c r="KIO17" s="11"/>
      <c r="KIP17" s="11"/>
      <c r="KIQ17" s="11"/>
      <c r="KIR17" s="11"/>
      <c r="KIS17" s="11"/>
      <c r="KIT17" s="11"/>
      <c r="KIU17" s="11"/>
      <c r="KIV17" s="11"/>
      <c r="KIW17" s="11"/>
      <c r="KIX17" s="11"/>
      <c r="KIY17" s="11"/>
      <c r="KIZ17" s="11"/>
      <c r="KJA17" s="11"/>
      <c r="KJB17" s="11"/>
      <c r="KJC17" s="11"/>
      <c r="KJD17" s="11"/>
      <c r="KJE17" s="11"/>
      <c r="KJF17" s="11"/>
      <c r="KJG17" s="11"/>
      <c r="KJH17" s="11"/>
      <c r="KJI17" s="11"/>
      <c r="KJJ17" s="11"/>
      <c r="KJK17" s="11"/>
      <c r="KJL17" s="11"/>
      <c r="KJM17" s="11"/>
      <c r="KJN17" s="11"/>
      <c r="KJO17" s="11"/>
      <c r="KJP17" s="11"/>
      <c r="KJQ17" s="11"/>
      <c r="KJR17" s="11"/>
      <c r="KJS17" s="11"/>
      <c r="KJT17" s="11"/>
      <c r="KJU17" s="11"/>
      <c r="KJV17" s="11"/>
      <c r="KJW17" s="11"/>
      <c r="KJX17" s="11"/>
      <c r="KJY17" s="11"/>
      <c r="KJZ17" s="11"/>
      <c r="KKA17" s="11"/>
      <c r="KKB17" s="11"/>
      <c r="KKC17" s="11"/>
      <c r="KKD17" s="11"/>
      <c r="KKE17" s="11"/>
      <c r="KKF17" s="11"/>
      <c r="KKG17" s="11"/>
      <c r="KKH17" s="11"/>
      <c r="KKI17" s="11"/>
      <c r="KKJ17" s="11"/>
      <c r="KKK17" s="11"/>
      <c r="KKL17" s="11"/>
      <c r="KKM17" s="11"/>
      <c r="KKN17" s="11"/>
      <c r="KKO17" s="11"/>
      <c r="KKP17" s="11"/>
      <c r="KKQ17" s="11"/>
      <c r="KKR17" s="11"/>
      <c r="KKS17" s="11"/>
      <c r="KKT17" s="11"/>
      <c r="KKU17" s="11"/>
      <c r="KKV17" s="11"/>
      <c r="KKW17" s="11"/>
      <c r="KKX17" s="11"/>
      <c r="KKY17" s="11"/>
      <c r="KKZ17" s="11"/>
      <c r="KLA17" s="11"/>
      <c r="KLB17" s="11"/>
      <c r="KLC17" s="11"/>
      <c r="KLD17" s="11"/>
      <c r="KLE17" s="11"/>
      <c r="KLF17" s="11"/>
      <c r="KLG17" s="11"/>
      <c r="KLH17" s="11"/>
      <c r="KLI17" s="11"/>
      <c r="KLJ17" s="11"/>
      <c r="KLK17" s="11"/>
      <c r="KLL17" s="11"/>
      <c r="KLM17" s="11"/>
      <c r="KLN17" s="11"/>
      <c r="KLO17" s="11"/>
      <c r="KLP17" s="11"/>
      <c r="KLQ17" s="11"/>
      <c r="KLR17" s="11"/>
      <c r="KLS17" s="11"/>
      <c r="KLT17" s="11"/>
      <c r="KLU17" s="11"/>
      <c r="KLV17" s="11"/>
      <c r="KLW17" s="11"/>
      <c r="KLX17" s="11"/>
      <c r="KLY17" s="11"/>
      <c r="KLZ17" s="11"/>
      <c r="KMA17" s="11"/>
      <c r="KMB17" s="11"/>
      <c r="KMC17" s="11"/>
      <c r="KMD17" s="11"/>
      <c r="KME17" s="11"/>
      <c r="KMF17" s="11"/>
      <c r="KMG17" s="11"/>
      <c r="KMH17" s="11"/>
      <c r="KMI17" s="11"/>
      <c r="KMJ17" s="11"/>
      <c r="KMK17" s="11"/>
      <c r="KML17" s="11"/>
      <c r="KMM17" s="11"/>
      <c r="KMN17" s="11"/>
      <c r="KMO17" s="11"/>
      <c r="KMP17" s="11"/>
      <c r="KMQ17" s="11"/>
      <c r="KMR17" s="11"/>
      <c r="KMS17" s="11"/>
      <c r="KMT17" s="11"/>
      <c r="KMU17" s="11"/>
      <c r="KMV17" s="11"/>
      <c r="KMW17" s="11"/>
      <c r="KMX17" s="11"/>
      <c r="KMY17" s="11"/>
      <c r="KMZ17" s="11"/>
      <c r="KNA17" s="11"/>
      <c r="KNB17" s="11"/>
      <c r="KNC17" s="11"/>
      <c r="KND17" s="11"/>
      <c r="KNE17" s="11"/>
      <c r="KNF17" s="11"/>
      <c r="KNG17" s="11"/>
      <c r="KNH17" s="11"/>
      <c r="KNI17" s="11"/>
      <c r="KNJ17" s="11"/>
      <c r="KNK17" s="11"/>
      <c r="KNL17" s="11"/>
      <c r="KNM17" s="11"/>
      <c r="KNN17" s="11"/>
      <c r="KNO17" s="11"/>
      <c r="KNP17" s="11"/>
      <c r="KNQ17" s="11"/>
      <c r="KNR17" s="11"/>
      <c r="KNS17" s="11"/>
      <c r="KNT17" s="11"/>
      <c r="KNU17" s="11"/>
      <c r="KNV17" s="11"/>
      <c r="KNW17" s="11"/>
      <c r="KNX17" s="11"/>
      <c r="KNY17" s="11"/>
      <c r="KNZ17" s="11"/>
      <c r="KOA17" s="11"/>
      <c r="KOB17" s="11"/>
      <c r="KOC17" s="11"/>
      <c r="KOD17" s="11"/>
      <c r="KOE17" s="11"/>
      <c r="KOF17" s="11"/>
      <c r="KOG17" s="11"/>
      <c r="KOH17" s="11"/>
      <c r="KOI17" s="11"/>
      <c r="KOJ17" s="11"/>
      <c r="KOK17" s="11"/>
      <c r="KOL17" s="11"/>
      <c r="KOM17" s="11"/>
      <c r="KON17" s="11"/>
      <c r="KOO17" s="11"/>
      <c r="KOP17" s="11"/>
      <c r="KOQ17" s="11"/>
      <c r="KOR17" s="11"/>
      <c r="KOS17" s="11"/>
      <c r="KOT17" s="11"/>
      <c r="KOU17" s="11"/>
      <c r="KOV17" s="11"/>
      <c r="KOW17" s="11"/>
      <c r="KOX17" s="11"/>
      <c r="KOY17" s="11"/>
      <c r="KOZ17" s="11"/>
      <c r="KPA17" s="11"/>
      <c r="KPB17" s="11"/>
      <c r="KPC17" s="11"/>
      <c r="KPD17" s="11"/>
      <c r="KPE17" s="11"/>
      <c r="KPF17" s="11"/>
      <c r="KPG17" s="11"/>
      <c r="KPH17" s="11"/>
      <c r="KPI17" s="11"/>
      <c r="KPJ17" s="11"/>
      <c r="KPK17" s="11"/>
      <c r="KPL17" s="11"/>
      <c r="KPM17" s="11"/>
      <c r="KPN17" s="11"/>
      <c r="KPO17" s="11"/>
      <c r="KPP17" s="11"/>
      <c r="KPQ17" s="11"/>
      <c r="KPR17" s="11"/>
      <c r="KPS17" s="11"/>
      <c r="KPT17" s="11"/>
      <c r="KPU17" s="11"/>
      <c r="KPV17" s="11"/>
      <c r="KPW17" s="11"/>
      <c r="KPX17" s="11"/>
      <c r="KPY17" s="11"/>
      <c r="KPZ17" s="11"/>
      <c r="KQA17" s="11"/>
      <c r="KQB17" s="11"/>
      <c r="KQC17" s="11"/>
      <c r="KQD17" s="11"/>
      <c r="KQE17" s="11"/>
      <c r="KQF17" s="11"/>
      <c r="KQG17" s="11"/>
      <c r="KQH17" s="11"/>
      <c r="KQI17" s="11"/>
      <c r="KQJ17" s="11"/>
      <c r="KQK17" s="11"/>
      <c r="KQL17" s="11"/>
      <c r="KQM17" s="11"/>
      <c r="KQN17" s="11"/>
      <c r="KQO17" s="11"/>
      <c r="KQP17" s="11"/>
      <c r="KQQ17" s="11"/>
      <c r="KQR17" s="11"/>
      <c r="KQS17" s="11"/>
      <c r="KQT17" s="11"/>
      <c r="KQU17" s="11"/>
      <c r="KQV17" s="11"/>
      <c r="KQW17" s="11"/>
      <c r="KQX17" s="11"/>
      <c r="KQY17" s="11"/>
      <c r="KQZ17" s="11"/>
      <c r="KRA17" s="11"/>
      <c r="KRB17" s="11"/>
      <c r="KRC17" s="11"/>
      <c r="KRD17" s="11"/>
      <c r="KRE17" s="11"/>
      <c r="KRF17" s="11"/>
      <c r="KRG17" s="11"/>
      <c r="KRH17" s="11"/>
      <c r="KRI17" s="11"/>
      <c r="KRJ17" s="11"/>
      <c r="KRK17" s="11"/>
      <c r="KRL17" s="11"/>
      <c r="KRM17" s="11"/>
      <c r="KRN17" s="11"/>
      <c r="KRO17" s="11"/>
      <c r="KRP17" s="11"/>
      <c r="KRQ17" s="11"/>
      <c r="KRR17" s="11"/>
      <c r="KRS17" s="11"/>
      <c r="KRT17" s="11"/>
      <c r="KRU17" s="11"/>
      <c r="KRV17" s="11"/>
      <c r="KRW17" s="11"/>
      <c r="KRX17" s="11"/>
      <c r="KRY17" s="11"/>
      <c r="KRZ17" s="11"/>
      <c r="KSA17" s="11"/>
      <c r="KSB17" s="11"/>
      <c r="KSC17" s="11"/>
      <c r="KSD17" s="11"/>
      <c r="KSE17" s="11"/>
      <c r="KSF17" s="11"/>
      <c r="KSG17" s="11"/>
      <c r="KSH17" s="11"/>
      <c r="KSI17" s="11"/>
      <c r="KSJ17" s="11"/>
      <c r="KSK17" s="11"/>
      <c r="KSL17" s="11"/>
      <c r="KSM17" s="11"/>
      <c r="KSN17" s="11"/>
      <c r="KSO17" s="11"/>
      <c r="KSP17" s="11"/>
      <c r="KSQ17" s="11"/>
      <c r="KSR17" s="11"/>
      <c r="KSS17" s="11"/>
      <c r="KST17" s="11"/>
      <c r="KSU17" s="11"/>
      <c r="KSV17" s="11"/>
      <c r="KSW17" s="11"/>
      <c r="KSX17" s="11"/>
      <c r="KSY17" s="11"/>
      <c r="KSZ17" s="11"/>
      <c r="KTA17" s="11"/>
      <c r="KTB17" s="11"/>
      <c r="KTC17" s="11"/>
      <c r="KTD17" s="11"/>
      <c r="KTE17" s="11"/>
      <c r="KTF17" s="11"/>
      <c r="KTG17" s="11"/>
      <c r="KTH17" s="11"/>
      <c r="KTI17" s="11"/>
      <c r="KTJ17" s="11"/>
      <c r="KTK17" s="11"/>
      <c r="KTL17" s="11"/>
      <c r="KTM17" s="11"/>
      <c r="KTN17" s="11"/>
      <c r="KTO17" s="11"/>
      <c r="KTP17" s="11"/>
      <c r="KTQ17" s="11"/>
      <c r="KTR17" s="11"/>
      <c r="KTS17" s="11"/>
      <c r="KTT17" s="11"/>
      <c r="KTU17" s="11"/>
      <c r="KTV17" s="11"/>
      <c r="KTW17" s="11"/>
      <c r="KTX17" s="11"/>
      <c r="KTY17" s="11"/>
      <c r="KTZ17" s="11"/>
      <c r="KUA17" s="11"/>
      <c r="KUB17" s="11"/>
      <c r="KUC17" s="11"/>
      <c r="KUD17" s="11"/>
      <c r="KUE17" s="11"/>
      <c r="KUF17" s="11"/>
      <c r="KUG17" s="11"/>
      <c r="KUH17" s="11"/>
      <c r="KUI17" s="11"/>
      <c r="KUJ17" s="11"/>
      <c r="KUK17" s="11"/>
      <c r="KUL17" s="11"/>
      <c r="KUM17" s="11"/>
      <c r="KUN17" s="11"/>
      <c r="KUO17" s="11"/>
      <c r="KUP17" s="11"/>
      <c r="KUQ17" s="11"/>
      <c r="KUR17" s="11"/>
      <c r="KUS17" s="11"/>
      <c r="KUT17" s="11"/>
      <c r="KUU17" s="11"/>
      <c r="KUV17" s="11"/>
      <c r="KUW17" s="11"/>
      <c r="KUX17" s="11"/>
      <c r="KUY17" s="11"/>
      <c r="KUZ17" s="11"/>
      <c r="KVA17" s="11"/>
      <c r="KVB17" s="11"/>
      <c r="KVC17" s="11"/>
      <c r="KVD17" s="11"/>
      <c r="KVE17" s="11"/>
      <c r="KVF17" s="11"/>
      <c r="KVG17" s="11"/>
      <c r="KVH17" s="11"/>
      <c r="KVI17" s="11"/>
      <c r="KVJ17" s="11"/>
      <c r="KVK17" s="11"/>
      <c r="KVL17" s="11"/>
      <c r="KVM17" s="11"/>
      <c r="KVN17" s="11"/>
      <c r="KVO17" s="11"/>
      <c r="KVP17" s="11"/>
      <c r="KVQ17" s="11"/>
      <c r="KVR17" s="11"/>
      <c r="KVS17" s="11"/>
      <c r="KVT17" s="11"/>
      <c r="KVU17" s="11"/>
      <c r="KVV17" s="11"/>
      <c r="KVW17" s="11"/>
      <c r="KVX17" s="11"/>
      <c r="KVY17" s="11"/>
      <c r="KVZ17" s="11"/>
      <c r="KWA17" s="11"/>
      <c r="KWB17" s="11"/>
      <c r="KWC17" s="11"/>
      <c r="KWD17" s="11"/>
      <c r="KWE17" s="11"/>
      <c r="KWF17" s="11"/>
      <c r="KWG17" s="11"/>
      <c r="KWH17" s="11"/>
      <c r="KWI17" s="11"/>
      <c r="KWJ17" s="11"/>
      <c r="KWK17" s="11"/>
      <c r="KWL17" s="11"/>
      <c r="KWM17" s="11"/>
      <c r="KWN17" s="11"/>
      <c r="KWO17" s="11"/>
      <c r="KWP17" s="11"/>
      <c r="KWQ17" s="11"/>
      <c r="KWR17" s="11"/>
      <c r="KWS17" s="11"/>
      <c r="KWT17" s="11"/>
      <c r="KWU17" s="11"/>
      <c r="KWV17" s="11"/>
      <c r="KWW17" s="11"/>
      <c r="KWX17" s="11"/>
      <c r="KWY17" s="11"/>
      <c r="KWZ17" s="11"/>
      <c r="KXA17" s="11"/>
      <c r="KXB17" s="11"/>
      <c r="KXC17" s="11"/>
      <c r="KXD17" s="11"/>
      <c r="KXE17" s="11"/>
      <c r="KXF17" s="11"/>
      <c r="KXG17" s="11"/>
      <c r="KXH17" s="11"/>
      <c r="KXI17" s="11"/>
      <c r="KXJ17" s="11"/>
      <c r="KXK17" s="11"/>
      <c r="KXL17" s="11"/>
      <c r="KXM17" s="11"/>
      <c r="KXN17" s="11"/>
      <c r="KXO17" s="11"/>
      <c r="KXP17" s="11"/>
      <c r="KXQ17" s="11"/>
      <c r="KXR17" s="11"/>
      <c r="KXS17" s="11"/>
      <c r="KXT17" s="11"/>
      <c r="KXU17" s="11"/>
      <c r="KXV17" s="11"/>
      <c r="KXW17" s="11"/>
      <c r="KXX17" s="11"/>
      <c r="KXY17" s="11"/>
      <c r="KXZ17" s="11"/>
      <c r="KYA17" s="11"/>
      <c r="KYB17" s="11"/>
      <c r="KYC17" s="11"/>
      <c r="KYD17" s="11"/>
      <c r="KYE17" s="11"/>
      <c r="KYF17" s="11"/>
      <c r="KYG17" s="11"/>
      <c r="KYH17" s="11"/>
      <c r="KYI17" s="11"/>
      <c r="KYJ17" s="11"/>
      <c r="KYK17" s="11"/>
      <c r="KYL17" s="11"/>
      <c r="KYM17" s="11"/>
      <c r="KYN17" s="11"/>
      <c r="KYO17" s="11"/>
      <c r="KYP17" s="11"/>
      <c r="KYQ17" s="11"/>
      <c r="KYR17" s="11"/>
      <c r="KYS17" s="11"/>
      <c r="KYT17" s="11"/>
      <c r="KYU17" s="11"/>
      <c r="KYV17" s="11"/>
      <c r="KYW17" s="11"/>
      <c r="KYX17" s="11"/>
      <c r="KYY17" s="11"/>
      <c r="KYZ17" s="11"/>
      <c r="KZA17" s="11"/>
      <c r="KZB17" s="11"/>
      <c r="KZC17" s="11"/>
      <c r="KZD17" s="11"/>
      <c r="KZE17" s="11"/>
      <c r="KZF17" s="11"/>
      <c r="KZG17" s="11"/>
      <c r="KZH17" s="11"/>
      <c r="KZI17" s="11"/>
      <c r="KZJ17" s="11"/>
      <c r="KZK17" s="11"/>
      <c r="KZL17" s="11"/>
      <c r="KZM17" s="11"/>
      <c r="KZN17" s="11"/>
      <c r="KZO17" s="11"/>
      <c r="KZP17" s="11"/>
      <c r="KZQ17" s="11"/>
      <c r="KZR17" s="11"/>
      <c r="KZS17" s="11"/>
      <c r="KZT17" s="11"/>
      <c r="KZU17" s="11"/>
      <c r="KZV17" s="11"/>
      <c r="KZW17" s="11"/>
      <c r="KZX17" s="11"/>
      <c r="KZY17" s="11"/>
      <c r="KZZ17" s="11"/>
      <c r="LAA17" s="11"/>
      <c r="LAB17" s="11"/>
      <c r="LAC17" s="11"/>
      <c r="LAD17" s="11"/>
      <c r="LAE17" s="11"/>
      <c r="LAF17" s="11"/>
      <c r="LAG17" s="11"/>
      <c r="LAH17" s="11"/>
      <c r="LAI17" s="11"/>
      <c r="LAJ17" s="11"/>
      <c r="LAK17" s="11"/>
      <c r="LAL17" s="11"/>
      <c r="LAM17" s="11"/>
      <c r="LAN17" s="11"/>
      <c r="LAO17" s="11"/>
      <c r="LAP17" s="11"/>
      <c r="LAQ17" s="11"/>
      <c r="LAR17" s="11"/>
      <c r="LAS17" s="11"/>
      <c r="LAT17" s="11"/>
      <c r="LAU17" s="11"/>
      <c r="LAV17" s="11"/>
      <c r="LAW17" s="11"/>
      <c r="LAX17" s="11"/>
      <c r="LAY17" s="11"/>
      <c r="LAZ17" s="11"/>
      <c r="LBA17" s="11"/>
      <c r="LBB17" s="11"/>
      <c r="LBC17" s="11"/>
      <c r="LBD17" s="11"/>
      <c r="LBE17" s="11"/>
      <c r="LBF17" s="11"/>
      <c r="LBG17" s="11"/>
      <c r="LBH17" s="11"/>
      <c r="LBI17" s="11"/>
      <c r="LBJ17" s="11"/>
      <c r="LBK17" s="11"/>
      <c r="LBL17" s="11"/>
      <c r="LBM17" s="11"/>
      <c r="LBN17" s="11"/>
      <c r="LBO17" s="11"/>
      <c r="LBP17" s="11"/>
      <c r="LBQ17" s="11"/>
      <c r="LBR17" s="11"/>
      <c r="LBS17" s="11"/>
      <c r="LBT17" s="11"/>
      <c r="LBU17" s="11"/>
      <c r="LBV17" s="11"/>
      <c r="LBW17" s="11"/>
      <c r="LBX17" s="11"/>
      <c r="LBY17" s="11"/>
      <c r="LBZ17" s="11"/>
      <c r="LCA17" s="11"/>
      <c r="LCB17" s="11"/>
      <c r="LCC17" s="11"/>
      <c r="LCD17" s="11"/>
      <c r="LCE17" s="11"/>
      <c r="LCF17" s="11"/>
      <c r="LCG17" s="11"/>
      <c r="LCH17" s="11"/>
      <c r="LCI17" s="11"/>
      <c r="LCJ17" s="11"/>
      <c r="LCK17" s="11"/>
      <c r="LCL17" s="11"/>
      <c r="LCM17" s="11"/>
      <c r="LCN17" s="11"/>
      <c r="LCO17" s="11"/>
      <c r="LCP17" s="11"/>
      <c r="LCQ17" s="11"/>
      <c r="LCR17" s="11"/>
      <c r="LCS17" s="11"/>
      <c r="LCT17" s="11"/>
      <c r="LCU17" s="11"/>
      <c r="LCV17" s="11"/>
      <c r="LCW17" s="11"/>
      <c r="LCX17" s="11"/>
      <c r="LCY17" s="11"/>
      <c r="LCZ17" s="11"/>
      <c r="LDA17" s="11"/>
      <c r="LDB17" s="11"/>
      <c r="LDC17" s="11"/>
      <c r="LDD17" s="11"/>
      <c r="LDE17" s="11"/>
      <c r="LDF17" s="11"/>
      <c r="LDG17" s="11"/>
      <c r="LDH17" s="11"/>
      <c r="LDI17" s="11"/>
      <c r="LDJ17" s="11"/>
      <c r="LDK17" s="11"/>
      <c r="LDL17" s="11"/>
      <c r="LDM17" s="11"/>
      <c r="LDN17" s="11"/>
      <c r="LDO17" s="11"/>
      <c r="LDP17" s="11"/>
      <c r="LDQ17" s="11"/>
      <c r="LDR17" s="11"/>
      <c r="LDS17" s="11"/>
      <c r="LDT17" s="11"/>
      <c r="LDU17" s="11"/>
      <c r="LDV17" s="11"/>
      <c r="LDW17" s="11"/>
      <c r="LDX17" s="11"/>
      <c r="LDY17" s="11"/>
      <c r="LDZ17" s="11"/>
      <c r="LEA17" s="11"/>
      <c r="LEB17" s="11"/>
      <c r="LEC17" s="11"/>
      <c r="LED17" s="11"/>
      <c r="LEE17" s="11"/>
      <c r="LEF17" s="11"/>
      <c r="LEG17" s="11"/>
      <c r="LEH17" s="11"/>
      <c r="LEI17" s="11"/>
      <c r="LEJ17" s="11"/>
      <c r="LEK17" s="11"/>
      <c r="LEL17" s="11"/>
      <c r="LEM17" s="11"/>
      <c r="LEN17" s="11"/>
      <c r="LEO17" s="11"/>
      <c r="LEP17" s="11"/>
      <c r="LEQ17" s="11"/>
      <c r="LER17" s="11"/>
      <c r="LES17" s="11"/>
      <c r="LET17" s="11"/>
      <c r="LEU17" s="11"/>
      <c r="LEV17" s="11"/>
      <c r="LEW17" s="11"/>
      <c r="LEX17" s="11"/>
      <c r="LEY17" s="11"/>
      <c r="LEZ17" s="11"/>
      <c r="LFA17" s="11"/>
      <c r="LFB17" s="11"/>
      <c r="LFC17" s="11"/>
      <c r="LFD17" s="11"/>
      <c r="LFE17" s="11"/>
      <c r="LFF17" s="11"/>
      <c r="LFG17" s="11"/>
      <c r="LFH17" s="11"/>
      <c r="LFI17" s="11"/>
      <c r="LFJ17" s="11"/>
      <c r="LFK17" s="11"/>
      <c r="LFL17" s="11"/>
      <c r="LFM17" s="11"/>
      <c r="LFN17" s="11"/>
      <c r="LFO17" s="11"/>
      <c r="LFP17" s="11"/>
      <c r="LFQ17" s="11"/>
      <c r="LFR17" s="11"/>
      <c r="LFS17" s="11"/>
      <c r="LFT17" s="11"/>
      <c r="LFU17" s="11"/>
      <c r="LFV17" s="11"/>
      <c r="LFW17" s="11"/>
      <c r="LFX17" s="11"/>
      <c r="LFY17" s="11"/>
      <c r="LFZ17" s="11"/>
      <c r="LGA17" s="11"/>
      <c r="LGB17" s="11"/>
      <c r="LGC17" s="11"/>
      <c r="LGD17" s="11"/>
      <c r="LGE17" s="11"/>
      <c r="LGF17" s="11"/>
      <c r="LGG17" s="11"/>
      <c r="LGH17" s="11"/>
      <c r="LGI17" s="11"/>
      <c r="LGJ17" s="11"/>
      <c r="LGK17" s="11"/>
      <c r="LGL17" s="11"/>
      <c r="LGM17" s="11"/>
      <c r="LGN17" s="11"/>
      <c r="LGO17" s="11"/>
      <c r="LGP17" s="11"/>
      <c r="LGQ17" s="11"/>
      <c r="LGR17" s="11"/>
      <c r="LGS17" s="11"/>
      <c r="LGT17" s="11"/>
      <c r="LGU17" s="11"/>
      <c r="LGV17" s="11"/>
      <c r="LGW17" s="11"/>
      <c r="LGX17" s="11"/>
      <c r="LGY17" s="11"/>
      <c r="LGZ17" s="11"/>
      <c r="LHA17" s="11"/>
      <c r="LHB17" s="11"/>
      <c r="LHC17" s="11"/>
      <c r="LHD17" s="11"/>
      <c r="LHE17" s="11"/>
      <c r="LHF17" s="11"/>
      <c r="LHG17" s="11"/>
      <c r="LHH17" s="11"/>
      <c r="LHI17" s="11"/>
      <c r="LHJ17" s="11"/>
      <c r="LHK17" s="11"/>
      <c r="LHL17" s="11"/>
      <c r="LHM17" s="11"/>
      <c r="LHN17" s="11"/>
      <c r="LHO17" s="11"/>
      <c r="LHP17" s="11"/>
      <c r="LHQ17" s="11"/>
      <c r="LHR17" s="11"/>
      <c r="LHS17" s="11"/>
      <c r="LHT17" s="11"/>
      <c r="LHU17" s="11"/>
      <c r="LHV17" s="11"/>
      <c r="LHW17" s="11"/>
      <c r="LHX17" s="11"/>
      <c r="LHY17" s="11"/>
      <c r="LHZ17" s="11"/>
      <c r="LIA17" s="11"/>
      <c r="LIB17" s="11"/>
      <c r="LIC17" s="11"/>
      <c r="LID17" s="11"/>
      <c r="LIE17" s="11"/>
      <c r="LIF17" s="11"/>
      <c r="LIG17" s="11"/>
      <c r="LIH17" s="11"/>
      <c r="LII17" s="11"/>
      <c r="LIJ17" s="11"/>
      <c r="LIK17" s="11"/>
      <c r="LIL17" s="11"/>
      <c r="LIM17" s="11"/>
      <c r="LIN17" s="11"/>
      <c r="LIO17" s="11"/>
      <c r="LIP17" s="11"/>
      <c r="LIQ17" s="11"/>
      <c r="LIR17" s="11"/>
      <c r="LIS17" s="11"/>
      <c r="LIT17" s="11"/>
      <c r="LIU17" s="11"/>
      <c r="LIV17" s="11"/>
      <c r="LIW17" s="11"/>
      <c r="LIX17" s="11"/>
      <c r="LIY17" s="11"/>
      <c r="LIZ17" s="11"/>
      <c r="LJA17" s="11"/>
      <c r="LJB17" s="11"/>
      <c r="LJC17" s="11"/>
      <c r="LJD17" s="11"/>
      <c r="LJE17" s="11"/>
      <c r="LJF17" s="11"/>
      <c r="LJG17" s="11"/>
      <c r="LJH17" s="11"/>
      <c r="LJI17" s="11"/>
      <c r="LJJ17" s="11"/>
      <c r="LJK17" s="11"/>
      <c r="LJL17" s="11"/>
      <c r="LJM17" s="11"/>
      <c r="LJN17" s="11"/>
      <c r="LJO17" s="11"/>
      <c r="LJP17" s="11"/>
      <c r="LJQ17" s="11"/>
      <c r="LJR17" s="11"/>
      <c r="LJS17" s="11"/>
      <c r="LJT17" s="11"/>
      <c r="LJU17" s="11"/>
      <c r="LJV17" s="11"/>
      <c r="LJW17" s="11"/>
      <c r="LJX17" s="11"/>
      <c r="LJY17" s="11"/>
      <c r="LJZ17" s="11"/>
      <c r="LKA17" s="11"/>
      <c r="LKB17" s="11"/>
      <c r="LKC17" s="11"/>
      <c r="LKD17" s="11"/>
      <c r="LKE17" s="11"/>
      <c r="LKF17" s="11"/>
      <c r="LKG17" s="11"/>
      <c r="LKH17" s="11"/>
      <c r="LKI17" s="11"/>
      <c r="LKJ17" s="11"/>
      <c r="LKK17" s="11"/>
      <c r="LKL17" s="11"/>
      <c r="LKM17" s="11"/>
      <c r="LKN17" s="11"/>
      <c r="LKO17" s="11"/>
      <c r="LKP17" s="11"/>
      <c r="LKQ17" s="11"/>
      <c r="LKR17" s="11"/>
      <c r="LKS17" s="11"/>
      <c r="LKT17" s="11"/>
      <c r="LKU17" s="11"/>
      <c r="LKV17" s="11"/>
      <c r="LKW17" s="11"/>
      <c r="LKX17" s="11"/>
      <c r="LKY17" s="11"/>
      <c r="LKZ17" s="11"/>
      <c r="LLA17" s="11"/>
      <c r="LLB17" s="11"/>
      <c r="LLC17" s="11"/>
      <c r="LLD17" s="11"/>
      <c r="LLE17" s="11"/>
      <c r="LLF17" s="11"/>
      <c r="LLG17" s="11"/>
      <c r="LLH17" s="11"/>
      <c r="LLI17" s="11"/>
      <c r="LLJ17" s="11"/>
      <c r="LLK17" s="11"/>
      <c r="LLL17" s="11"/>
      <c r="LLM17" s="11"/>
      <c r="LLN17" s="11"/>
      <c r="LLO17" s="11"/>
      <c r="LLP17" s="11"/>
      <c r="LLQ17" s="11"/>
      <c r="LLR17" s="11"/>
      <c r="LLS17" s="11"/>
      <c r="LLT17" s="11"/>
      <c r="LLU17" s="11"/>
      <c r="LLV17" s="11"/>
      <c r="LLW17" s="11"/>
      <c r="LLX17" s="11"/>
      <c r="LLY17" s="11"/>
      <c r="LLZ17" s="11"/>
      <c r="LMA17" s="11"/>
      <c r="LMB17" s="11"/>
      <c r="LMC17" s="11"/>
      <c r="LMD17" s="11"/>
      <c r="LME17" s="11"/>
      <c r="LMF17" s="11"/>
      <c r="LMG17" s="11"/>
      <c r="LMH17" s="11"/>
      <c r="LMI17" s="11"/>
      <c r="LMJ17" s="11"/>
      <c r="LMK17" s="11"/>
      <c r="LML17" s="11"/>
      <c r="LMM17" s="11"/>
      <c r="LMN17" s="11"/>
      <c r="LMO17" s="11"/>
      <c r="LMP17" s="11"/>
      <c r="LMQ17" s="11"/>
      <c r="LMR17" s="11"/>
      <c r="LMS17" s="11"/>
      <c r="LMT17" s="11"/>
      <c r="LMU17" s="11"/>
      <c r="LMV17" s="11"/>
      <c r="LMW17" s="11"/>
      <c r="LMX17" s="11"/>
      <c r="LMY17" s="11"/>
      <c r="LMZ17" s="11"/>
      <c r="LNA17" s="11"/>
      <c r="LNB17" s="11"/>
      <c r="LNC17" s="11"/>
      <c r="LND17" s="11"/>
      <c r="LNE17" s="11"/>
      <c r="LNF17" s="11"/>
      <c r="LNG17" s="11"/>
      <c r="LNH17" s="11"/>
      <c r="LNI17" s="11"/>
      <c r="LNJ17" s="11"/>
      <c r="LNK17" s="11"/>
      <c r="LNL17" s="11"/>
      <c r="LNM17" s="11"/>
      <c r="LNN17" s="11"/>
      <c r="LNO17" s="11"/>
      <c r="LNP17" s="11"/>
      <c r="LNQ17" s="11"/>
      <c r="LNR17" s="11"/>
      <c r="LNS17" s="11"/>
      <c r="LNT17" s="11"/>
      <c r="LNU17" s="11"/>
      <c r="LNV17" s="11"/>
      <c r="LNW17" s="11"/>
      <c r="LNX17" s="11"/>
      <c r="LNY17" s="11"/>
      <c r="LNZ17" s="11"/>
      <c r="LOA17" s="11"/>
      <c r="LOB17" s="11"/>
      <c r="LOC17" s="11"/>
      <c r="LOD17" s="11"/>
      <c r="LOE17" s="11"/>
      <c r="LOF17" s="11"/>
      <c r="LOG17" s="11"/>
      <c r="LOH17" s="11"/>
      <c r="LOI17" s="11"/>
      <c r="LOJ17" s="11"/>
      <c r="LOK17" s="11"/>
      <c r="LOL17" s="11"/>
      <c r="LOM17" s="11"/>
      <c r="LON17" s="11"/>
      <c r="LOO17" s="11"/>
      <c r="LOP17" s="11"/>
      <c r="LOQ17" s="11"/>
      <c r="LOR17" s="11"/>
      <c r="LOS17" s="11"/>
      <c r="LOT17" s="11"/>
      <c r="LOU17" s="11"/>
      <c r="LOV17" s="11"/>
      <c r="LOW17" s="11"/>
      <c r="LOX17" s="11"/>
      <c r="LOY17" s="11"/>
      <c r="LOZ17" s="11"/>
      <c r="LPA17" s="11"/>
      <c r="LPB17" s="11"/>
      <c r="LPC17" s="11"/>
      <c r="LPD17" s="11"/>
      <c r="LPE17" s="11"/>
      <c r="LPF17" s="11"/>
      <c r="LPG17" s="11"/>
      <c r="LPH17" s="11"/>
      <c r="LPI17" s="11"/>
      <c r="LPJ17" s="11"/>
      <c r="LPK17" s="11"/>
      <c r="LPL17" s="11"/>
      <c r="LPM17" s="11"/>
      <c r="LPN17" s="11"/>
      <c r="LPO17" s="11"/>
      <c r="LPP17" s="11"/>
      <c r="LPQ17" s="11"/>
      <c r="LPR17" s="11"/>
      <c r="LPS17" s="11"/>
      <c r="LPT17" s="11"/>
      <c r="LPU17" s="11"/>
      <c r="LPV17" s="11"/>
      <c r="LPW17" s="11"/>
      <c r="LPX17" s="11"/>
      <c r="LPY17" s="11"/>
      <c r="LPZ17" s="11"/>
      <c r="LQA17" s="11"/>
      <c r="LQB17" s="11"/>
      <c r="LQC17" s="11"/>
      <c r="LQD17" s="11"/>
      <c r="LQE17" s="11"/>
      <c r="LQF17" s="11"/>
      <c r="LQG17" s="11"/>
      <c r="LQH17" s="11"/>
      <c r="LQI17" s="11"/>
      <c r="LQJ17" s="11"/>
      <c r="LQK17" s="11"/>
      <c r="LQL17" s="11"/>
      <c r="LQM17" s="11"/>
      <c r="LQN17" s="11"/>
      <c r="LQO17" s="11"/>
      <c r="LQP17" s="11"/>
      <c r="LQQ17" s="11"/>
      <c r="LQR17" s="11"/>
      <c r="LQS17" s="11"/>
      <c r="LQT17" s="11"/>
      <c r="LQU17" s="11"/>
      <c r="LQV17" s="11"/>
      <c r="LQW17" s="11"/>
      <c r="LQX17" s="11"/>
      <c r="LQY17" s="11"/>
      <c r="LQZ17" s="11"/>
      <c r="LRA17" s="11"/>
      <c r="LRB17" s="11"/>
      <c r="LRC17" s="11"/>
      <c r="LRD17" s="11"/>
      <c r="LRE17" s="11"/>
      <c r="LRF17" s="11"/>
      <c r="LRG17" s="11"/>
      <c r="LRH17" s="11"/>
      <c r="LRI17" s="11"/>
      <c r="LRJ17" s="11"/>
      <c r="LRK17" s="11"/>
      <c r="LRL17" s="11"/>
      <c r="LRM17" s="11"/>
      <c r="LRN17" s="11"/>
      <c r="LRO17" s="11"/>
      <c r="LRP17" s="11"/>
      <c r="LRQ17" s="11"/>
      <c r="LRR17" s="11"/>
      <c r="LRS17" s="11"/>
      <c r="LRT17" s="11"/>
      <c r="LRU17" s="11"/>
      <c r="LRV17" s="11"/>
      <c r="LRW17" s="11"/>
      <c r="LRX17" s="11"/>
      <c r="LRY17" s="11"/>
      <c r="LRZ17" s="11"/>
      <c r="LSA17" s="11"/>
      <c r="LSB17" s="11"/>
      <c r="LSC17" s="11"/>
      <c r="LSD17" s="11"/>
      <c r="LSE17" s="11"/>
      <c r="LSF17" s="11"/>
      <c r="LSG17" s="11"/>
      <c r="LSH17" s="11"/>
      <c r="LSI17" s="11"/>
      <c r="LSJ17" s="11"/>
      <c r="LSK17" s="11"/>
      <c r="LSL17" s="11"/>
      <c r="LSM17" s="11"/>
      <c r="LSN17" s="11"/>
      <c r="LSO17" s="11"/>
      <c r="LSP17" s="11"/>
      <c r="LSQ17" s="11"/>
      <c r="LSR17" s="11"/>
      <c r="LSS17" s="11"/>
      <c r="LST17" s="11"/>
      <c r="LSU17" s="11"/>
      <c r="LSV17" s="11"/>
      <c r="LSW17" s="11"/>
      <c r="LSX17" s="11"/>
      <c r="LSY17" s="11"/>
      <c r="LSZ17" s="11"/>
      <c r="LTA17" s="11"/>
      <c r="LTB17" s="11"/>
      <c r="LTC17" s="11"/>
      <c r="LTD17" s="11"/>
      <c r="LTE17" s="11"/>
      <c r="LTF17" s="11"/>
      <c r="LTG17" s="11"/>
      <c r="LTH17" s="11"/>
      <c r="LTI17" s="11"/>
      <c r="LTJ17" s="11"/>
      <c r="LTK17" s="11"/>
      <c r="LTL17" s="11"/>
      <c r="LTM17" s="11"/>
      <c r="LTN17" s="11"/>
      <c r="LTO17" s="11"/>
      <c r="LTP17" s="11"/>
      <c r="LTQ17" s="11"/>
      <c r="LTR17" s="11"/>
      <c r="LTS17" s="11"/>
      <c r="LTT17" s="11"/>
      <c r="LTU17" s="11"/>
      <c r="LTV17" s="11"/>
      <c r="LTW17" s="11"/>
      <c r="LTX17" s="11"/>
      <c r="LTY17" s="11"/>
      <c r="LTZ17" s="11"/>
      <c r="LUA17" s="11"/>
      <c r="LUB17" s="11"/>
      <c r="LUC17" s="11"/>
      <c r="LUD17" s="11"/>
      <c r="LUE17" s="11"/>
      <c r="LUF17" s="11"/>
      <c r="LUG17" s="11"/>
      <c r="LUH17" s="11"/>
      <c r="LUI17" s="11"/>
      <c r="LUJ17" s="11"/>
      <c r="LUK17" s="11"/>
      <c r="LUL17" s="11"/>
      <c r="LUM17" s="11"/>
      <c r="LUN17" s="11"/>
      <c r="LUO17" s="11"/>
      <c r="LUP17" s="11"/>
      <c r="LUQ17" s="11"/>
      <c r="LUR17" s="11"/>
      <c r="LUS17" s="11"/>
      <c r="LUT17" s="11"/>
      <c r="LUU17" s="11"/>
      <c r="LUV17" s="11"/>
      <c r="LUW17" s="11"/>
      <c r="LUX17" s="11"/>
      <c r="LUY17" s="11"/>
      <c r="LUZ17" s="11"/>
      <c r="LVA17" s="11"/>
      <c r="LVB17" s="11"/>
      <c r="LVC17" s="11"/>
      <c r="LVD17" s="11"/>
      <c r="LVE17" s="11"/>
      <c r="LVF17" s="11"/>
      <c r="LVG17" s="11"/>
      <c r="LVH17" s="11"/>
      <c r="LVI17" s="11"/>
      <c r="LVJ17" s="11"/>
      <c r="LVK17" s="11"/>
      <c r="LVL17" s="11"/>
      <c r="LVM17" s="11"/>
      <c r="LVN17" s="11"/>
      <c r="LVO17" s="11"/>
      <c r="LVP17" s="11"/>
      <c r="LVQ17" s="11"/>
      <c r="LVR17" s="11"/>
      <c r="LVS17" s="11"/>
      <c r="LVT17" s="11"/>
      <c r="LVU17" s="11"/>
      <c r="LVV17" s="11"/>
      <c r="LVW17" s="11"/>
      <c r="LVX17" s="11"/>
      <c r="LVY17" s="11"/>
      <c r="LVZ17" s="11"/>
      <c r="LWA17" s="11"/>
      <c r="LWB17" s="11"/>
      <c r="LWC17" s="11"/>
      <c r="LWD17" s="11"/>
      <c r="LWE17" s="11"/>
      <c r="LWF17" s="11"/>
      <c r="LWG17" s="11"/>
      <c r="LWH17" s="11"/>
      <c r="LWI17" s="11"/>
      <c r="LWJ17" s="11"/>
      <c r="LWK17" s="11"/>
      <c r="LWL17" s="11"/>
      <c r="LWM17" s="11"/>
      <c r="LWN17" s="11"/>
      <c r="LWO17" s="11"/>
      <c r="LWP17" s="11"/>
      <c r="LWQ17" s="11"/>
      <c r="LWR17" s="11"/>
      <c r="LWS17" s="11"/>
      <c r="LWT17" s="11"/>
      <c r="LWU17" s="11"/>
      <c r="LWV17" s="11"/>
      <c r="LWW17" s="11"/>
      <c r="LWX17" s="11"/>
      <c r="LWY17" s="11"/>
      <c r="LWZ17" s="11"/>
      <c r="LXA17" s="11"/>
      <c r="LXB17" s="11"/>
      <c r="LXC17" s="11"/>
      <c r="LXD17" s="11"/>
      <c r="LXE17" s="11"/>
      <c r="LXF17" s="11"/>
      <c r="LXG17" s="11"/>
      <c r="LXH17" s="11"/>
      <c r="LXI17" s="11"/>
      <c r="LXJ17" s="11"/>
      <c r="LXK17" s="11"/>
      <c r="LXL17" s="11"/>
      <c r="LXM17" s="11"/>
      <c r="LXN17" s="11"/>
      <c r="LXO17" s="11"/>
      <c r="LXP17" s="11"/>
      <c r="LXQ17" s="11"/>
      <c r="LXR17" s="11"/>
      <c r="LXS17" s="11"/>
      <c r="LXT17" s="11"/>
      <c r="LXU17" s="11"/>
      <c r="LXV17" s="11"/>
      <c r="LXW17" s="11"/>
      <c r="LXX17" s="11"/>
      <c r="LXY17" s="11"/>
      <c r="LXZ17" s="11"/>
      <c r="LYA17" s="11"/>
      <c r="LYB17" s="11"/>
      <c r="LYC17" s="11"/>
      <c r="LYD17" s="11"/>
      <c r="LYE17" s="11"/>
      <c r="LYF17" s="11"/>
      <c r="LYG17" s="11"/>
      <c r="LYH17" s="11"/>
      <c r="LYI17" s="11"/>
      <c r="LYJ17" s="11"/>
      <c r="LYK17" s="11"/>
      <c r="LYL17" s="11"/>
      <c r="LYM17" s="11"/>
      <c r="LYN17" s="11"/>
      <c r="LYO17" s="11"/>
      <c r="LYP17" s="11"/>
      <c r="LYQ17" s="11"/>
      <c r="LYR17" s="11"/>
      <c r="LYS17" s="11"/>
      <c r="LYT17" s="11"/>
      <c r="LYU17" s="11"/>
      <c r="LYV17" s="11"/>
      <c r="LYW17" s="11"/>
      <c r="LYX17" s="11"/>
      <c r="LYY17" s="11"/>
      <c r="LYZ17" s="11"/>
      <c r="LZA17" s="11"/>
      <c r="LZB17" s="11"/>
      <c r="LZC17" s="11"/>
      <c r="LZD17" s="11"/>
      <c r="LZE17" s="11"/>
      <c r="LZF17" s="11"/>
      <c r="LZG17" s="11"/>
      <c r="LZH17" s="11"/>
      <c r="LZI17" s="11"/>
      <c r="LZJ17" s="11"/>
      <c r="LZK17" s="11"/>
      <c r="LZL17" s="11"/>
      <c r="LZM17" s="11"/>
      <c r="LZN17" s="11"/>
      <c r="LZO17" s="11"/>
      <c r="LZP17" s="11"/>
      <c r="LZQ17" s="11"/>
      <c r="LZR17" s="11"/>
      <c r="LZS17" s="11"/>
      <c r="LZT17" s="11"/>
      <c r="LZU17" s="11"/>
      <c r="LZV17" s="11"/>
      <c r="LZW17" s="11"/>
      <c r="LZX17" s="11"/>
      <c r="LZY17" s="11"/>
      <c r="LZZ17" s="11"/>
      <c r="MAA17" s="11"/>
      <c r="MAB17" s="11"/>
      <c r="MAC17" s="11"/>
      <c r="MAD17" s="11"/>
      <c r="MAE17" s="11"/>
      <c r="MAF17" s="11"/>
      <c r="MAG17" s="11"/>
      <c r="MAH17" s="11"/>
      <c r="MAI17" s="11"/>
      <c r="MAJ17" s="11"/>
      <c r="MAK17" s="11"/>
      <c r="MAL17" s="11"/>
      <c r="MAM17" s="11"/>
      <c r="MAN17" s="11"/>
      <c r="MAO17" s="11"/>
      <c r="MAP17" s="11"/>
      <c r="MAQ17" s="11"/>
      <c r="MAR17" s="11"/>
      <c r="MAS17" s="11"/>
      <c r="MAT17" s="11"/>
      <c r="MAU17" s="11"/>
      <c r="MAV17" s="11"/>
      <c r="MAW17" s="11"/>
      <c r="MAX17" s="11"/>
      <c r="MAY17" s="11"/>
      <c r="MAZ17" s="11"/>
      <c r="MBA17" s="11"/>
      <c r="MBB17" s="11"/>
      <c r="MBC17" s="11"/>
      <c r="MBD17" s="11"/>
      <c r="MBE17" s="11"/>
      <c r="MBF17" s="11"/>
      <c r="MBG17" s="11"/>
      <c r="MBH17" s="11"/>
      <c r="MBI17" s="11"/>
      <c r="MBJ17" s="11"/>
      <c r="MBK17" s="11"/>
      <c r="MBL17" s="11"/>
      <c r="MBM17" s="11"/>
      <c r="MBN17" s="11"/>
      <c r="MBO17" s="11"/>
      <c r="MBP17" s="11"/>
      <c r="MBQ17" s="11"/>
      <c r="MBR17" s="11"/>
      <c r="MBS17" s="11"/>
      <c r="MBT17" s="11"/>
      <c r="MBU17" s="11"/>
      <c r="MBV17" s="11"/>
      <c r="MBW17" s="11"/>
      <c r="MBX17" s="11"/>
      <c r="MBY17" s="11"/>
      <c r="MBZ17" s="11"/>
      <c r="MCA17" s="11"/>
      <c r="MCB17" s="11"/>
      <c r="MCC17" s="11"/>
      <c r="MCD17" s="11"/>
      <c r="MCE17" s="11"/>
      <c r="MCF17" s="11"/>
      <c r="MCG17" s="11"/>
      <c r="MCH17" s="11"/>
      <c r="MCI17" s="11"/>
      <c r="MCJ17" s="11"/>
      <c r="MCK17" s="11"/>
      <c r="MCL17" s="11"/>
      <c r="MCM17" s="11"/>
      <c r="MCN17" s="11"/>
      <c r="MCO17" s="11"/>
      <c r="MCP17" s="11"/>
      <c r="MCQ17" s="11"/>
      <c r="MCR17" s="11"/>
      <c r="MCS17" s="11"/>
      <c r="MCT17" s="11"/>
      <c r="MCU17" s="11"/>
      <c r="MCV17" s="11"/>
      <c r="MCW17" s="11"/>
      <c r="MCX17" s="11"/>
      <c r="MCY17" s="11"/>
      <c r="MCZ17" s="11"/>
      <c r="MDA17" s="11"/>
      <c r="MDB17" s="11"/>
      <c r="MDC17" s="11"/>
      <c r="MDD17" s="11"/>
      <c r="MDE17" s="11"/>
      <c r="MDF17" s="11"/>
      <c r="MDG17" s="11"/>
      <c r="MDH17" s="11"/>
      <c r="MDI17" s="11"/>
      <c r="MDJ17" s="11"/>
      <c r="MDK17" s="11"/>
      <c r="MDL17" s="11"/>
      <c r="MDM17" s="11"/>
      <c r="MDN17" s="11"/>
      <c r="MDO17" s="11"/>
      <c r="MDP17" s="11"/>
      <c r="MDQ17" s="11"/>
      <c r="MDR17" s="11"/>
      <c r="MDS17" s="11"/>
      <c r="MDT17" s="11"/>
      <c r="MDU17" s="11"/>
      <c r="MDV17" s="11"/>
      <c r="MDW17" s="11"/>
      <c r="MDX17" s="11"/>
      <c r="MDY17" s="11"/>
      <c r="MDZ17" s="11"/>
      <c r="MEA17" s="11"/>
      <c r="MEB17" s="11"/>
      <c r="MEC17" s="11"/>
      <c r="MED17" s="11"/>
      <c r="MEE17" s="11"/>
      <c r="MEF17" s="11"/>
      <c r="MEG17" s="11"/>
      <c r="MEH17" s="11"/>
      <c r="MEI17" s="11"/>
      <c r="MEJ17" s="11"/>
      <c r="MEK17" s="11"/>
      <c r="MEL17" s="11"/>
      <c r="MEM17" s="11"/>
      <c r="MEN17" s="11"/>
      <c r="MEO17" s="11"/>
      <c r="MEP17" s="11"/>
      <c r="MEQ17" s="11"/>
      <c r="MER17" s="11"/>
      <c r="MES17" s="11"/>
      <c r="MET17" s="11"/>
      <c r="MEU17" s="11"/>
      <c r="MEV17" s="11"/>
      <c r="MEW17" s="11"/>
      <c r="MEX17" s="11"/>
      <c r="MEY17" s="11"/>
      <c r="MEZ17" s="11"/>
      <c r="MFA17" s="11"/>
      <c r="MFB17" s="11"/>
      <c r="MFC17" s="11"/>
      <c r="MFD17" s="11"/>
      <c r="MFE17" s="11"/>
      <c r="MFF17" s="11"/>
      <c r="MFG17" s="11"/>
      <c r="MFH17" s="11"/>
      <c r="MFI17" s="11"/>
      <c r="MFJ17" s="11"/>
      <c r="MFK17" s="11"/>
      <c r="MFL17" s="11"/>
      <c r="MFM17" s="11"/>
      <c r="MFN17" s="11"/>
      <c r="MFO17" s="11"/>
      <c r="MFP17" s="11"/>
      <c r="MFQ17" s="11"/>
      <c r="MFR17" s="11"/>
      <c r="MFS17" s="11"/>
      <c r="MFT17" s="11"/>
      <c r="MFU17" s="11"/>
      <c r="MFV17" s="11"/>
      <c r="MFW17" s="11"/>
      <c r="MFX17" s="11"/>
      <c r="MFY17" s="11"/>
      <c r="MFZ17" s="11"/>
      <c r="MGA17" s="11"/>
      <c r="MGB17" s="11"/>
      <c r="MGC17" s="11"/>
      <c r="MGD17" s="11"/>
      <c r="MGE17" s="11"/>
      <c r="MGF17" s="11"/>
      <c r="MGG17" s="11"/>
      <c r="MGH17" s="11"/>
      <c r="MGI17" s="11"/>
      <c r="MGJ17" s="11"/>
      <c r="MGK17" s="11"/>
      <c r="MGL17" s="11"/>
      <c r="MGM17" s="11"/>
      <c r="MGN17" s="11"/>
      <c r="MGO17" s="11"/>
      <c r="MGP17" s="11"/>
      <c r="MGQ17" s="11"/>
      <c r="MGR17" s="11"/>
      <c r="MGS17" s="11"/>
      <c r="MGT17" s="11"/>
      <c r="MGU17" s="11"/>
      <c r="MGV17" s="11"/>
      <c r="MGW17" s="11"/>
      <c r="MGX17" s="11"/>
      <c r="MGY17" s="11"/>
      <c r="MGZ17" s="11"/>
      <c r="MHA17" s="11"/>
      <c r="MHB17" s="11"/>
      <c r="MHC17" s="11"/>
      <c r="MHD17" s="11"/>
      <c r="MHE17" s="11"/>
      <c r="MHF17" s="11"/>
      <c r="MHG17" s="11"/>
      <c r="MHH17" s="11"/>
      <c r="MHI17" s="11"/>
      <c r="MHJ17" s="11"/>
      <c r="MHK17" s="11"/>
      <c r="MHL17" s="11"/>
      <c r="MHM17" s="11"/>
      <c r="MHN17" s="11"/>
      <c r="MHO17" s="11"/>
      <c r="MHP17" s="11"/>
      <c r="MHQ17" s="11"/>
      <c r="MHR17" s="11"/>
      <c r="MHS17" s="11"/>
      <c r="MHT17" s="11"/>
      <c r="MHU17" s="11"/>
      <c r="MHV17" s="11"/>
      <c r="MHW17" s="11"/>
      <c r="MHX17" s="11"/>
      <c r="MHY17" s="11"/>
      <c r="MHZ17" s="11"/>
      <c r="MIA17" s="11"/>
      <c r="MIB17" s="11"/>
      <c r="MIC17" s="11"/>
      <c r="MID17" s="11"/>
      <c r="MIE17" s="11"/>
      <c r="MIF17" s="11"/>
      <c r="MIG17" s="11"/>
      <c r="MIH17" s="11"/>
      <c r="MII17" s="11"/>
      <c r="MIJ17" s="11"/>
      <c r="MIK17" s="11"/>
      <c r="MIL17" s="11"/>
      <c r="MIM17" s="11"/>
      <c r="MIN17" s="11"/>
      <c r="MIO17" s="11"/>
      <c r="MIP17" s="11"/>
      <c r="MIQ17" s="11"/>
      <c r="MIR17" s="11"/>
      <c r="MIS17" s="11"/>
      <c r="MIT17" s="11"/>
      <c r="MIU17" s="11"/>
      <c r="MIV17" s="11"/>
      <c r="MIW17" s="11"/>
      <c r="MIX17" s="11"/>
      <c r="MIY17" s="11"/>
      <c r="MIZ17" s="11"/>
      <c r="MJA17" s="11"/>
      <c r="MJB17" s="11"/>
      <c r="MJC17" s="11"/>
      <c r="MJD17" s="11"/>
      <c r="MJE17" s="11"/>
      <c r="MJF17" s="11"/>
      <c r="MJG17" s="11"/>
      <c r="MJH17" s="11"/>
      <c r="MJI17" s="11"/>
      <c r="MJJ17" s="11"/>
      <c r="MJK17" s="11"/>
      <c r="MJL17" s="11"/>
      <c r="MJM17" s="11"/>
      <c r="MJN17" s="11"/>
      <c r="MJO17" s="11"/>
      <c r="MJP17" s="11"/>
      <c r="MJQ17" s="11"/>
      <c r="MJR17" s="11"/>
      <c r="MJS17" s="11"/>
      <c r="MJT17" s="11"/>
      <c r="MJU17" s="11"/>
      <c r="MJV17" s="11"/>
      <c r="MJW17" s="11"/>
      <c r="MJX17" s="11"/>
      <c r="MJY17" s="11"/>
      <c r="MJZ17" s="11"/>
      <c r="MKA17" s="11"/>
      <c r="MKB17" s="11"/>
      <c r="MKC17" s="11"/>
      <c r="MKD17" s="11"/>
      <c r="MKE17" s="11"/>
      <c r="MKF17" s="11"/>
      <c r="MKG17" s="11"/>
      <c r="MKH17" s="11"/>
      <c r="MKI17" s="11"/>
      <c r="MKJ17" s="11"/>
      <c r="MKK17" s="11"/>
      <c r="MKL17" s="11"/>
      <c r="MKM17" s="11"/>
      <c r="MKN17" s="11"/>
      <c r="MKO17" s="11"/>
      <c r="MKP17" s="11"/>
      <c r="MKQ17" s="11"/>
      <c r="MKR17" s="11"/>
      <c r="MKS17" s="11"/>
      <c r="MKT17" s="11"/>
      <c r="MKU17" s="11"/>
      <c r="MKV17" s="11"/>
      <c r="MKW17" s="11"/>
      <c r="MKX17" s="11"/>
      <c r="MKY17" s="11"/>
      <c r="MKZ17" s="11"/>
      <c r="MLA17" s="11"/>
      <c r="MLB17" s="11"/>
      <c r="MLC17" s="11"/>
      <c r="MLD17" s="11"/>
      <c r="MLE17" s="11"/>
      <c r="MLF17" s="11"/>
      <c r="MLG17" s="11"/>
      <c r="MLH17" s="11"/>
      <c r="MLI17" s="11"/>
      <c r="MLJ17" s="11"/>
      <c r="MLK17" s="11"/>
      <c r="MLL17" s="11"/>
      <c r="MLM17" s="11"/>
      <c r="MLN17" s="11"/>
      <c r="MLO17" s="11"/>
      <c r="MLP17" s="11"/>
      <c r="MLQ17" s="11"/>
      <c r="MLR17" s="11"/>
      <c r="MLS17" s="11"/>
      <c r="MLT17" s="11"/>
      <c r="MLU17" s="11"/>
      <c r="MLV17" s="11"/>
      <c r="MLW17" s="11"/>
      <c r="MLX17" s="11"/>
      <c r="MLY17" s="11"/>
      <c r="MLZ17" s="11"/>
      <c r="MMA17" s="11"/>
      <c r="MMB17" s="11"/>
      <c r="MMC17" s="11"/>
      <c r="MMD17" s="11"/>
      <c r="MME17" s="11"/>
      <c r="MMF17" s="11"/>
      <c r="MMG17" s="11"/>
      <c r="MMH17" s="11"/>
      <c r="MMI17" s="11"/>
      <c r="MMJ17" s="11"/>
      <c r="MMK17" s="11"/>
      <c r="MML17" s="11"/>
      <c r="MMM17" s="11"/>
      <c r="MMN17" s="11"/>
      <c r="MMO17" s="11"/>
      <c r="MMP17" s="11"/>
      <c r="MMQ17" s="11"/>
      <c r="MMR17" s="11"/>
      <c r="MMS17" s="11"/>
      <c r="MMT17" s="11"/>
      <c r="MMU17" s="11"/>
      <c r="MMV17" s="11"/>
      <c r="MMW17" s="11"/>
      <c r="MMX17" s="11"/>
      <c r="MMY17" s="11"/>
      <c r="MMZ17" s="11"/>
      <c r="MNA17" s="11"/>
      <c r="MNB17" s="11"/>
      <c r="MNC17" s="11"/>
      <c r="MND17" s="11"/>
      <c r="MNE17" s="11"/>
      <c r="MNF17" s="11"/>
      <c r="MNG17" s="11"/>
      <c r="MNH17" s="11"/>
      <c r="MNI17" s="11"/>
      <c r="MNJ17" s="11"/>
      <c r="MNK17" s="11"/>
      <c r="MNL17" s="11"/>
      <c r="MNM17" s="11"/>
      <c r="MNN17" s="11"/>
      <c r="MNO17" s="11"/>
      <c r="MNP17" s="11"/>
      <c r="MNQ17" s="11"/>
      <c r="MNR17" s="11"/>
      <c r="MNS17" s="11"/>
      <c r="MNT17" s="11"/>
      <c r="MNU17" s="11"/>
      <c r="MNV17" s="11"/>
      <c r="MNW17" s="11"/>
      <c r="MNX17" s="11"/>
      <c r="MNY17" s="11"/>
      <c r="MNZ17" s="11"/>
      <c r="MOA17" s="11"/>
      <c r="MOB17" s="11"/>
      <c r="MOC17" s="11"/>
      <c r="MOD17" s="11"/>
      <c r="MOE17" s="11"/>
      <c r="MOF17" s="11"/>
      <c r="MOG17" s="11"/>
      <c r="MOH17" s="11"/>
      <c r="MOI17" s="11"/>
      <c r="MOJ17" s="11"/>
      <c r="MOK17" s="11"/>
      <c r="MOL17" s="11"/>
      <c r="MOM17" s="11"/>
      <c r="MON17" s="11"/>
      <c r="MOO17" s="11"/>
      <c r="MOP17" s="11"/>
      <c r="MOQ17" s="11"/>
      <c r="MOR17" s="11"/>
      <c r="MOS17" s="11"/>
      <c r="MOT17" s="11"/>
      <c r="MOU17" s="11"/>
      <c r="MOV17" s="11"/>
      <c r="MOW17" s="11"/>
      <c r="MOX17" s="11"/>
      <c r="MOY17" s="11"/>
      <c r="MOZ17" s="11"/>
      <c r="MPA17" s="11"/>
      <c r="MPB17" s="11"/>
      <c r="MPC17" s="11"/>
      <c r="MPD17" s="11"/>
      <c r="MPE17" s="11"/>
      <c r="MPF17" s="11"/>
      <c r="MPG17" s="11"/>
      <c r="MPH17" s="11"/>
      <c r="MPI17" s="11"/>
      <c r="MPJ17" s="11"/>
      <c r="MPK17" s="11"/>
      <c r="MPL17" s="11"/>
      <c r="MPM17" s="11"/>
      <c r="MPN17" s="11"/>
      <c r="MPO17" s="11"/>
      <c r="MPP17" s="11"/>
      <c r="MPQ17" s="11"/>
      <c r="MPR17" s="11"/>
      <c r="MPS17" s="11"/>
      <c r="MPT17" s="11"/>
      <c r="MPU17" s="11"/>
      <c r="MPV17" s="11"/>
      <c r="MPW17" s="11"/>
      <c r="MPX17" s="11"/>
      <c r="MPY17" s="11"/>
      <c r="MPZ17" s="11"/>
      <c r="MQA17" s="11"/>
      <c r="MQB17" s="11"/>
      <c r="MQC17" s="11"/>
      <c r="MQD17" s="11"/>
      <c r="MQE17" s="11"/>
      <c r="MQF17" s="11"/>
      <c r="MQG17" s="11"/>
      <c r="MQH17" s="11"/>
      <c r="MQI17" s="11"/>
      <c r="MQJ17" s="11"/>
      <c r="MQK17" s="11"/>
      <c r="MQL17" s="11"/>
      <c r="MQM17" s="11"/>
      <c r="MQN17" s="11"/>
      <c r="MQO17" s="11"/>
      <c r="MQP17" s="11"/>
      <c r="MQQ17" s="11"/>
      <c r="MQR17" s="11"/>
      <c r="MQS17" s="11"/>
      <c r="MQT17" s="11"/>
      <c r="MQU17" s="11"/>
      <c r="MQV17" s="11"/>
      <c r="MQW17" s="11"/>
      <c r="MQX17" s="11"/>
      <c r="MQY17" s="11"/>
      <c r="MQZ17" s="11"/>
      <c r="MRA17" s="11"/>
      <c r="MRB17" s="11"/>
      <c r="MRC17" s="11"/>
      <c r="MRD17" s="11"/>
      <c r="MRE17" s="11"/>
      <c r="MRF17" s="11"/>
      <c r="MRG17" s="11"/>
      <c r="MRH17" s="11"/>
      <c r="MRI17" s="11"/>
      <c r="MRJ17" s="11"/>
      <c r="MRK17" s="11"/>
      <c r="MRL17" s="11"/>
      <c r="MRM17" s="11"/>
      <c r="MRN17" s="11"/>
      <c r="MRO17" s="11"/>
      <c r="MRP17" s="11"/>
      <c r="MRQ17" s="11"/>
      <c r="MRR17" s="11"/>
      <c r="MRS17" s="11"/>
      <c r="MRT17" s="11"/>
      <c r="MRU17" s="11"/>
      <c r="MRV17" s="11"/>
      <c r="MRW17" s="11"/>
      <c r="MRX17" s="11"/>
      <c r="MRY17" s="11"/>
      <c r="MRZ17" s="11"/>
      <c r="MSA17" s="11"/>
      <c r="MSB17" s="11"/>
      <c r="MSC17" s="11"/>
      <c r="MSD17" s="11"/>
      <c r="MSE17" s="11"/>
      <c r="MSF17" s="11"/>
      <c r="MSG17" s="11"/>
      <c r="MSH17" s="11"/>
      <c r="MSI17" s="11"/>
      <c r="MSJ17" s="11"/>
      <c r="MSK17" s="11"/>
      <c r="MSL17" s="11"/>
      <c r="MSM17" s="11"/>
      <c r="MSN17" s="11"/>
      <c r="MSO17" s="11"/>
      <c r="MSP17" s="11"/>
      <c r="MSQ17" s="11"/>
      <c r="MSR17" s="11"/>
      <c r="MSS17" s="11"/>
      <c r="MST17" s="11"/>
      <c r="MSU17" s="11"/>
      <c r="MSV17" s="11"/>
      <c r="MSW17" s="11"/>
      <c r="MSX17" s="11"/>
      <c r="MSY17" s="11"/>
      <c r="MSZ17" s="11"/>
      <c r="MTA17" s="11"/>
      <c r="MTB17" s="11"/>
      <c r="MTC17" s="11"/>
      <c r="MTD17" s="11"/>
      <c r="MTE17" s="11"/>
      <c r="MTF17" s="11"/>
      <c r="MTG17" s="11"/>
      <c r="MTH17" s="11"/>
      <c r="MTI17" s="11"/>
      <c r="MTJ17" s="11"/>
      <c r="MTK17" s="11"/>
      <c r="MTL17" s="11"/>
      <c r="MTM17" s="11"/>
      <c r="MTN17" s="11"/>
      <c r="MTO17" s="11"/>
      <c r="MTP17" s="11"/>
      <c r="MTQ17" s="11"/>
      <c r="MTR17" s="11"/>
      <c r="MTS17" s="11"/>
      <c r="MTT17" s="11"/>
      <c r="MTU17" s="11"/>
      <c r="MTV17" s="11"/>
      <c r="MTW17" s="11"/>
      <c r="MTX17" s="11"/>
      <c r="MTY17" s="11"/>
      <c r="MTZ17" s="11"/>
      <c r="MUA17" s="11"/>
      <c r="MUB17" s="11"/>
      <c r="MUC17" s="11"/>
      <c r="MUD17" s="11"/>
      <c r="MUE17" s="11"/>
      <c r="MUF17" s="11"/>
      <c r="MUG17" s="11"/>
      <c r="MUH17" s="11"/>
      <c r="MUI17" s="11"/>
      <c r="MUJ17" s="11"/>
      <c r="MUK17" s="11"/>
      <c r="MUL17" s="11"/>
      <c r="MUM17" s="11"/>
      <c r="MUN17" s="11"/>
      <c r="MUO17" s="11"/>
      <c r="MUP17" s="11"/>
      <c r="MUQ17" s="11"/>
      <c r="MUR17" s="11"/>
      <c r="MUS17" s="11"/>
      <c r="MUT17" s="11"/>
      <c r="MUU17" s="11"/>
      <c r="MUV17" s="11"/>
      <c r="MUW17" s="11"/>
      <c r="MUX17" s="11"/>
      <c r="MUY17" s="11"/>
      <c r="MUZ17" s="11"/>
      <c r="MVA17" s="11"/>
      <c r="MVB17" s="11"/>
      <c r="MVC17" s="11"/>
      <c r="MVD17" s="11"/>
      <c r="MVE17" s="11"/>
      <c r="MVF17" s="11"/>
      <c r="MVG17" s="11"/>
      <c r="MVH17" s="11"/>
      <c r="MVI17" s="11"/>
      <c r="MVJ17" s="11"/>
      <c r="MVK17" s="11"/>
      <c r="MVL17" s="11"/>
      <c r="MVM17" s="11"/>
      <c r="MVN17" s="11"/>
      <c r="MVO17" s="11"/>
      <c r="MVP17" s="11"/>
      <c r="MVQ17" s="11"/>
      <c r="MVR17" s="11"/>
      <c r="MVS17" s="11"/>
      <c r="MVT17" s="11"/>
      <c r="MVU17" s="11"/>
      <c r="MVV17" s="11"/>
      <c r="MVW17" s="11"/>
      <c r="MVX17" s="11"/>
      <c r="MVY17" s="11"/>
      <c r="MVZ17" s="11"/>
      <c r="MWA17" s="11"/>
      <c r="MWB17" s="11"/>
      <c r="MWC17" s="11"/>
      <c r="MWD17" s="11"/>
      <c r="MWE17" s="11"/>
      <c r="MWF17" s="11"/>
      <c r="MWG17" s="11"/>
      <c r="MWH17" s="11"/>
      <c r="MWI17" s="11"/>
      <c r="MWJ17" s="11"/>
      <c r="MWK17" s="11"/>
      <c r="MWL17" s="11"/>
      <c r="MWM17" s="11"/>
      <c r="MWN17" s="11"/>
      <c r="MWO17" s="11"/>
      <c r="MWP17" s="11"/>
      <c r="MWQ17" s="11"/>
      <c r="MWR17" s="11"/>
      <c r="MWS17" s="11"/>
      <c r="MWT17" s="11"/>
      <c r="MWU17" s="11"/>
      <c r="MWV17" s="11"/>
      <c r="MWW17" s="11"/>
      <c r="MWX17" s="11"/>
      <c r="MWY17" s="11"/>
      <c r="MWZ17" s="11"/>
      <c r="MXA17" s="11"/>
      <c r="MXB17" s="11"/>
      <c r="MXC17" s="11"/>
      <c r="MXD17" s="11"/>
      <c r="MXE17" s="11"/>
      <c r="MXF17" s="11"/>
      <c r="MXG17" s="11"/>
      <c r="MXH17" s="11"/>
      <c r="MXI17" s="11"/>
      <c r="MXJ17" s="11"/>
      <c r="MXK17" s="11"/>
      <c r="MXL17" s="11"/>
      <c r="MXM17" s="11"/>
      <c r="MXN17" s="11"/>
      <c r="MXO17" s="11"/>
      <c r="MXP17" s="11"/>
      <c r="MXQ17" s="11"/>
      <c r="MXR17" s="11"/>
      <c r="MXS17" s="11"/>
      <c r="MXT17" s="11"/>
      <c r="MXU17" s="11"/>
      <c r="MXV17" s="11"/>
      <c r="MXW17" s="11"/>
      <c r="MXX17" s="11"/>
      <c r="MXY17" s="11"/>
      <c r="MXZ17" s="11"/>
      <c r="MYA17" s="11"/>
      <c r="MYB17" s="11"/>
      <c r="MYC17" s="11"/>
      <c r="MYD17" s="11"/>
      <c r="MYE17" s="11"/>
      <c r="MYF17" s="11"/>
      <c r="MYG17" s="11"/>
      <c r="MYH17" s="11"/>
      <c r="MYI17" s="11"/>
      <c r="MYJ17" s="11"/>
      <c r="MYK17" s="11"/>
      <c r="MYL17" s="11"/>
      <c r="MYM17" s="11"/>
      <c r="MYN17" s="11"/>
      <c r="MYO17" s="11"/>
      <c r="MYP17" s="11"/>
      <c r="MYQ17" s="11"/>
      <c r="MYR17" s="11"/>
      <c r="MYS17" s="11"/>
      <c r="MYT17" s="11"/>
      <c r="MYU17" s="11"/>
      <c r="MYV17" s="11"/>
      <c r="MYW17" s="11"/>
      <c r="MYX17" s="11"/>
      <c r="MYY17" s="11"/>
      <c r="MYZ17" s="11"/>
      <c r="MZA17" s="11"/>
      <c r="MZB17" s="11"/>
      <c r="MZC17" s="11"/>
      <c r="MZD17" s="11"/>
      <c r="MZE17" s="11"/>
      <c r="MZF17" s="11"/>
      <c r="MZG17" s="11"/>
      <c r="MZH17" s="11"/>
      <c r="MZI17" s="11"/>
      <c r="MZJ17" s="11"/>
      <c r="MZK17" s="11"/>
      <c r="MZL17" s="11"/>
      <c r="MZM17" s="11"/>
      <c r="MZN17" s="11"/>
      <c r="MZO17" s="11"/>
      <c r="MZP17" s="11"/>
      <c r="MZQ17" s="11"/>
      <c r="MZR17" s="11"/>
      <c r="MZS17" s="11"/>
      <c r="MZT17" s="11"/>
      <c r="MZU17" s="11"/>
      <c r="MZV17" s="11"/>
      <c r="MZW17" s="11"/>
      <c r="MZX17" s="11"/>
      <c r="MZY17" s="11"/>
      <c r="MZZ17" s="11"/>
      <c r="NAA17" s="11"/>
      <c r="NAB17" s="11"/>
      <c r="NAC17" s="11"/>
      <c r="NAD17" s="11"/>
      <c r="NAE17" s="11"/>
      <c r="NAF17" s="11"/>
      <c r="NAG17" s="11"/>
      <c r="NAH17" s="11"/>
      <c r="NAI17" s="11"/>
      <c r="NAJ17" s="11"/>
      <c r="NAK17" s="11"/>
      <c r="NAL17" s="11"/>
      <c r="NAM17" s="11"/>
      <c r="NAN17" s="11"/>
      <c r="NAO17" s="11"/>
      <c r="NAP17" s="11"/>
      <c r="NAQ17" s="11"/>
      <c r="NAR17" s="11"/>
      <c r="NAS17" s="11"/>
      <c r="NAT17" s="11"/>
      <c r="NAU17" s="11"/>
      <c r="NAV17" s="11"/>
      <c r="NAW17" s="11"/>
      <c r="NAX17" s="11"/>
      <c r="NAY17" s="11"/>
      <c r="NAZ17" s="11"/>
      <c r="NBA17" s="11"/>
      <c r="NBB17" s="11"/>
      <c r="NBC17" s="11"/>
      <c r="NBD17" s="11"/>
      <c r="NBE17" s="11"/>
      <c r="NBF17" s="11"/>
      <c r="NBG17" s="11"/>
      <c r="NBH17" s="11"/>
      <c r="NBI17" s="11"/>
      <c r="NBJ17" s="11"/>
      <c r="NBK17" s="11"/>
      <c r="NBL17" s="11"/>
      <c r="NBM17" s="11"/>
      <c r="NBN17" s="11"/>
      <c r="NBO17" s="11"/>
      <c r="NBP17" s="11"/>
      <c r="NBQ17" s="11"/>
      <c r="NBR17" s="11"/>
      <c r="NBS17" s="11"/>
      <c r="NBT17" s="11"/>
      <c r="NBU17" s="11"/>
      <c r="NBV17" s="11"/>
      <c r="NBW17" s="11"/>
      <c r="NBX17" s="11"/>
      <c r="NBY17" s="11"/>
      <c r="NBZ17" s="11"/>
      <c r="NCA17" s="11"/>
      <c r="NCB17" s="11"/>
      <c r="NCC17" s="11"/>
      <c r="NCD17" s="11"/>
      <c r="NCE17" s="11"/>
      <c r="NCF17" s="11"/>
      <c r="NCG17" s="11"/>
      <c r="NCH17" s="11"/>
      <c r="NCI17" s="11"/>
      <c r="NCJ17" s="11"/>
      <c r="NCK17" s="11"/>
      <c r="NCL17" s="11"/>
      <c r="NCM17" s="11"/>
      <c r="NCN17" s="11"/>
      <c r="NCO17" s="11"/>
      <c r="NCP17" s="11"/>
      <c r="NCQ17" s="11"/>
      <c r="NCR17" s="11"/>
      <c r="NCS17" s="11"/>
      <c r="NCT17" s="11"/>
      <c r="NCU17" s="11"/>
      <c r="NCV17" s="11"/>
      <c r="NCW17" s="11"/>
      <c r="NCX17" s="11"/>
      <c r="NCY17" s="11"/>
      <c r="NCZ17" s="11"/>
      <c r="NDA17" s="11"/>
      <c r="NDB17" s="11"/>
      <c r="NDC17" s="11"/>
      <c r="NDD17" s="11"/>
      <c r="NDE17" s="11"/>
      <c r="NDF17" s="11"/>
      <c r="NDG17" s="11"/>
      <c r="NDH17" s="11"/>
      <c r="NDI17" s="11"/>
      <c r="NDJ17" s="11"/>
      <c r="NDK17" s="11"/>
      <c r="NDL17" s="11"/>
      <c r="NDM17" s="11"/>
      <c r="NDN17" s="11"/>
      <c r="NDO17" s="11"/>
      <c r="NDP17" s="11"/>
      <c r="NDQ17" s="11"/>
      <c r="NDR17" s="11"/>
      <c r="NDS17" s="11"/>
      <c r="NDT17" s="11"/>
      <c r="NDU17" s="11"/>
      <c r="NDV17" s="11"/>
      <c r="NDW17" s="11"/>
      <c r="NDX17" s="11"/>
      <c r="NDY17" s="11"/>
      <c r="NDZ17" s="11"/>
      <c r="NEA17" s="11"/>
      <c r="NEB17" s="11"/>
      <c r="NEC17" s="11"/>
      <c r="NED17" s="11"/>
      <c r="NEE17" s="11"/>
      <c r="NEF17" s="11"/>
      <c r="NEG17" s="11"/>
      <c r="NEH17" s="11"/>
      <c r="NEI17" s="11"/>
      <c r="NEJ17" s="11"/>
      <c r="NEK17" s="11"/>
      <c r="NEL17" s="11"/>
      <c r="NEM17" s="11"/>
      <c r="NEN17" s="11"/>
      <c r="NEO17" s="11"/>
      <c r="NEP17" s="11"/>
      <c r="NEQ17" s="11"/>
      <c r="NER17" s="11"/>
      <c r="NES17" s="11"/>
      <c r="NET17" s="11"/>
      <c r="NEU17" s="11"/>
      <c r="NEV17" s="11"/>
      <c r="NEW17" s="11"/>
      <c r="NEX17" s="11"/>
      <c r="NEY17" s="11"/>
      <c r="NEZ17" s="11"/>
      <c r="NFA17" s="11"/>
      <c r="NFB17" s="11"/>
      <c r="NFC17" s="11"/>
      <c r="NFD17" s="11"/>
      <c r="NFE17" s="11"/>
      <c r="NFF17" s="11"/>
      <c r="NFG17" s="11"/>
      <c r="NFH17" s="11"/>
      <c r="NFI17" s="11"/>
      <c r="NFJ17" s="11"/>
      <c r="NFK17" s="11"/>
      <c r="NFL17" s="11"/>
      <c r="NFM17" s="11"/>
      <c r="NFN17" s="11"/>
      <c r="NFO17" s="11"/>
      <c r="NFP17" s="11"/>
      <c r="NFQ17" s="11"/>
      <c r="NFR17" s="11"/>
      <c r="NFS17" s="11"/>
      <c r="NFT17" s="11"/>
      <c r="NFU17" s="11"/>
      <c r="NFV17" s="11"/>
      <c r="NFW17" s="11"/>
      <c r="NFX17" s="11"/>
      <c r="NFY17" s="11"/>
      <c r="NFZ17" s="11"/>
      <c r="NGA17" s="11"/>
      <c r="NGB17" s="11"/>
      <c r="NGC17" s="11"/>
      <c r="NGD17" s="11"/>
      <c r="NGE17" s="11"/>
      <c r="NGF17" s="11"/>
      <c r="NGG17" s="11"/>
      <c r="NGH17" s="11"/>
      <c r="NGI17" s="11"/>
      <c r="NGJ17" s="11"/>
      <c r="NGK17" s="11"/>
      <c r="NGL17" s="11"/>
      <c r="NGM17" s="11"/>
      <c r="NGN17" s="11"/>
      <c r="NGO17" s="11"/>
      <c r="NGP17" s="11"/>
      <c r="NGQ17" s="11"/>
      <c r="NGR17" s="11"/>
      <c r="NGS17" s="11"/>
      <c r="NGT17" s="11"/>
      <c r="NGU17" s="11"/>
      <c r="NGV17" s="11"/>
      <c r="NGW17" s="11"/>
      <c r="NGX17" s="11"/>
      <c r="NGY17" s="11"/>
      <c r="NGZ17" s="11"/>
      <c r="NHA17" s="11"/>
      <c r="NHB17" s="11"/>
      <c r="NHC17" s="11"/>
      <c r="NHD17" s="11"/>
      <c r="NHE17" s="11"/>
      <c r="NHF17" s="11"/>
      <c r="NHG17" s="11"/>
      <c r="NHH17" s="11"/>
      <c r="NHI17" s="11"/>
      <c r="NHJ17" s="11"/>
      <c r="NHK17" s="11"/>
      <c r="NHL17" s="11"/>
      <c r="NHM17" s="11"/>
      <c r="NHN17" s="11"/>
      <c r="NHO17" s="11"/>
      <c r="NHP17" s="11"/>
      <c r="NHQ17" s="11"/>
      <c r="NHR17" s="11"/>
      <c r="NHS17" s="11"/>
      <c r="NHT17" s="11"/>
      <c r="NHU17" s="11"/>
      <c r="NHV17" s="11"/>
      <c r="NHW17" s="11"/>
      <c r="NHX17" s="11"/>
      <c r="NHY17" s="11"/>
      <c r="NHZ17" s="11"/>
      <c r="NIA17" s="11"/>
      <c r="NIB17" s="11"/>
      <c r="NIC17" s="11"/>
      <c r="NID17" s="11"/>
      <c r="NIE17" s="11"/>
      <c r="NIF17" s="11"/>
      <c r="NIG17" s="11"/>
      <c r="NIH17" s="11"/>
      <c r="NII17" s="11"/>
      <c r="NIJ17" s="11"/>
      <c r="NIK17" s="11"/>
      <c r="NIL17" s="11"/>
      <c r="NIM17" s="11"/>
      <c r="NIN17" s="11"/>
      <c r="NIO17" s="11"/>
      <c r="NIP17" s="11"/>
      <c r="NIQ17" s="11"/>
      <c r="NIR17" s="11"/>
      <c r="NIS17" s="11"/>
      <c r="NIT17" s="11"/>
      <c r="NIU17" s="11"/>
      <c r="NIV17" s="11"/>
      <c r="NIW17" s="11"/>
      <c r="NIX17" s="11"/>
      <c r="NIY17" s="11"/>
      <c r="NIZ17" s="11"/>
      <c r="NJA17" s="11"/>
      <c r="NJB17" s="11"/>
      <c r="NJC17" s="11"/>
      <c r="NJD17" s="11"/>
      <c r="NJE17" s="11"/>
      <c r="NJF17" s="11"/>
      <c r="NJG17" s="11"/>
      <c r="NJH17" s="11"/>
      <c r="NJI17" s="11"/>
      <c r="NJJ17" s="11"/>
      <c r="NJK17" s="11"/>
      <c r="NJL17" s="11"/>
      <c r="NJM17" s="11"/>
      <c r="NJN17" s="11"/>
      <c r="NJO17" s="11"/>
      <c r="NJP17" s="11"/>
      <c r="NJQ17" s="11"/>
      <c r="NJR17" s="11"/>
      <c r="NJS17" s="11"/>
      <c r="NJT17" s="11"/>
      <c r="NJU17" s="11"/>
      <c r="NJV17" s="11"/>
      <c r="NJW17" s="11"/>
      <c r="NJX17" s="11"/>
      <c r="NJY17" s="11"/>
      <c r="NJZ17" s="11"/>
      <c r="NKA17" s="11"/>
      <c r="NKB17" s="11"/>
      <c r="NKC17" s="11"/>
      <c r="NKD17" s="11"/>
      <c r="NKE17" s="11"/>
      <c r="NKF17" s="11"/>
      <c r="NKG17" s="11"/>
      <c r="NKH17" s="11"/>
      <c r="NKI17" s="11"/>
      <c r="NKJ17" s="11"/>
      <c r="NKK17" s="11"/>
      <c r="NKL17" s="11"/>
      <c r="NKM17" s="11"/>
      <c r="NKN17" s="11"/>
      <c r="NKO17" s="11"/>
      <c r="NKP17" s="11"/>
      <c r="NKQ17" s="11"/>
      <c r="NKR17" s="11"/>
      <c r="NKS17" s="11"/>
      <c r="NKT17" s="11"/>
      <c r="NKU17" s="11"/>
      <c r="NKV17" s="11"/>
      <c r="NKW17" s="11"/>
      <c r="NKX17" s="11"/>
      <c r="NKY17" s="11"/>
      <c r="NKZ17" s="11"/>
      <c r="NLA17" s="11"/>
      <c r="NLB17" s="11"/>
      <c r="NLC17" s="11"/>
      <c r="NLD17" s="11"/>
      <c r="NLE17" s="11"/>
      <c r="NLF17" s="11"/>
      <c r="NLG17" s="11"/>
      <c r="NLH17" s="11"/>
      <c r="NLI17" s="11"/>
      <c r="NLJ17" s="11"/>
      <c r="NLK17" s="11"/>
      <c r="NLL17" s="11"/>
      <c r="NLM17" s="11"/>
      <c r="NLN17" s="11"/>
      <c r="NLO17" s="11"/>
      <c r="NLP17" s="11"/>
      <c r="NLQ17" s="11"/>
      <c r="NLR17" s="11"/>
      <c r="NLS17" s="11"/>
      <c r="NLT17" s="11"/>
      <c r="NLU17" s="11"/>
      <c r="NLV17" s="11"/>
      <c r="NLW17" s="11"/>
      <c r="NLX17" s="11"/>
      <c r="NLY17" s="11"/>
      <c r="NLZ17" s="11"/>
      <c r="NMA17" s="11"/>
      <c r="NMB17" s="11"/>
      <c r="NMC17" s="11"/>
      <c r="NMD17" s="11"/>
      <c r="NME17" s="11"/>
      <c r="NMF17" s="11"/>
      <c r="NMG17" s="11"/>
      <c r="NMH17" s="11"/>
      <c r="NMI17" s="11"/>
      <c r="NMJ17" s="11"/>
      <c r="NMK17" s="11"/>
      <c r="NML17" s="11"/>
      <c r="NMM17" s="11"/>
      <c r="NMN17" s="11"/>
      <c r="NMO17" s="11"/>
      <c r="NMP17" s="11"/>
      <c r="NMQ17" s="11"/>
      <c r="NMR17" s="11"/>
      <c r="NMS17" s="11"/>
      <c r="NMT17" s="11"/>
      <c r="NMU17" s="11"/>
      <c r="NMV17" s="11"/>
      <c r="NMW17" s="11"/>
      <c r="NMX17" s="11"/>
      <c r="NMY17" s="11"/>
      <c r="NMZ17" s="11"/>
      <c r="NNA17" s="11"/>
      <c r="NNB17" s="11"/>
      <c r="NNC17" s="11"/>
      <c r="NND17" s="11"/>
      <c r="NNE17" s="11"/>
      <c r="NNF17" s="11"/>
      <c r="NNG17" s="11"/>
      <c r="NNH17" s="11"/>
      <c r="NNI17" s="11"/>
      <c r="NNJ17" s="11"/>
      <c r="NNK17" s="11"/>
      <c r="NNL17" s="11"/>
      <c r="NNM17" s="11"/>
      <c r="NNN17" s="11"/>
      <c r="NNO17" s="11"/>
      <c r="NNP17" s="11"/>
      <c r="NNQ17" s="11"/>
      <c r="NNR17" s="11"/>
      <c r="NNS17" s="11"/>
      <c r="NNT17" s="11"/>
      <c r="NNU17" s="11"/>
      <c r="NNV17" s="11"/>
      <c r="NNW17" s="11"/>
      <c r="NNX17" s="11"/>
      <c r="NNY17" s="11"/>
      <c r="NNZ17" s="11"/>
      <c r="NOA17" s="11"/>
      <c r="NOB17" s="11"/>
      <c r="NOC17" s="11"/>
      <c r="NOD17" s="11"/>
      <c r="NOE17" s="11"/>
      <c r="NOF17" s="11"/>
      <c r="NOG17" s="11"/>
      <c r="NOH17" s="11"/>
      <c r="NOI17" s="11"/>
      <c r="NOJ17" s="11"/>
      <c r="NOK17" s="11"/>
      <c r="NOL17" s="11"/>
      <c r="NOM17" s="11"/>
      <c r="NON17" s="11"/>
      <c r="NOO17" s="11"/>
      <c r="NOP17" s="11"/>
      <c r="NOQ17" s="11"/>
      <c r="NOR17" s="11"/>
      <c r="NOS17" s="11"/>
      <c r="NOT17" s="11"/>
      <c r="NOU17" s="11"/>
      <c r="NOV17" s="11"/>
      <c r="NOW17" s="11"/>
      <c r="NOX17" s="11"/>
      <c r="NOY17" s="11"/>
      <c r="NOZ17" s="11"/>
      <c r="NPA17" s="11"/>
      <c r="NPB17" s="11"/>
      <c r="NPC17" s="11"/>
      <c r="NPD17" s="11"/>
      <c r="NPE17" s="11"/>
      <c r="NPF17" s="11"/>
      <c r="NPG17" s="11"/>
      <c r="NPH17" s="11"/>
      <c r="NPI17" s="11"/>
      <c r="NPJ17" s="11"/>
      <c r="NPK17" s="11"/>
      <c r="NPL17" s="11"/>
      <c r="NPM17" s="11"/>
      <c r="NPN17" s="11"/>
      <c r="NPO17" s="11"/>
      <c r="NPP17" s="11"/>
      <c r="NPQ17" s="11"/>
      <c r="NPR17" s="11"/>
      <c r="NPS17" s="11"/>
      <c r="NPT17" s="11"/>
      <c r="NPU17" s="11"/>
      <c r="NPV17" s="11"/>
      <c r="NPW17" s="11"/>
      <c r="NPX17" s="11"/>
      <c r="NPY17" s="11"/>
      <c r="NPZ17" s="11"/>
      <c r="NQA17" s="11"/>
      <c r="NQB17" s="11"/>
      <c r="NQC17" s="11"/>
      <c r="NQD17" s="11"/>
      <c r="NQE17" s="11"/>
      <c r="NQF17" s="11"/>
      <c r="NQG17" s="11"/>
      <c r="NQH17" s="11"/>
      <c r="NQI17" s="11"/>
      <c r="NQJ17" s="11"/>
      <c r="NQK17" s="11"/>
      <c r="NQL17" s="11"/>
      <c r="NQM17" s="11"/>
      <c r="NQN17" s="11"/>
      <c r="NQO17" s="11"/>
      <c r="NQP17" s="11"/>
      <c r="NQQ17" s="11"/>
      <c r="NQR17" s="11"/>
      <c r="NQS17" s="11"/>
      <c r="NQT17" s="11"/>
      <c r="NQU17" s="11"/>
      <c r="NQV17" s="11"/>
      <c r="NQW17" s="11"/>
      <c r="NQX17" s="11"/>
      <c r="NQY17" s="11"/>
      <c r="NQZ17" s="11"/>
      <c r="NRA17" s="11"/>
      <c r="NRB17" s="11"/>
      <c r="NRC17" s="11"/>
      <c r="NRD17" s="11"/>
      <c r="NRE17" s="11"/>
      <c r="NRF17" s="11"/>
      <c r="NRG17" s="11"/>
      <c r="NRH17" s="11"/>
      <c r="NRI17" s="11"/>
      <c r="NRJ17" s="11"/>
      <c r="NRK17" s="11"/>
      <c r="NRL17" s="11"/>
      <c r="NRM17" s="11"/>
      <c r="NRN17" s="11"/>
      <c r="NRO17" s="11"/>
      <c r="NRP17" s="11"/>
      <c r="NRQ17" s="11"/>
      <c r="NRR17" s="11"/>
      <c r="NRS17" s="11"/>
      <c r="NRT17" s="11"/>
      <c r="NRU17" s="11"/>
      <c r="NRV17" s="11"/>
      <c r="NRW17" s="11"/>
      <c r="NRX17" s="11"/>
      <c r="NRY17" s="11"/>
      <c r="NRZ17" s="11"/>
      <c r="NSA17" s="11"/>
      <c r="NSB17" s="11"/>
      <c r="NSC17" s="11"/>
      <c r="NSD17" s="11"/>
      <c r="NSE17" s="11"/>
      <c r="NSF17" s="11"/>
      <c r="NSG17" s="11"/>
      <c r="NSH17" s="11"/>
      <c r="NSI17" s="11"/>
      <c r="NSJ17" s="11"/>
      <c r="NSK17" s="11"/>
      <c r="NSL17" s="11"/>
      <c r="NSM17" s="11"/>
      <c r="NSN17" s="11"/>
      <c r="NSO17" s="11"/>
      <c r="NSP17" s="11"/>
      <c r="NSQ17" s="11"/>
      <c r="NSR17" s="11"/>
      <c r="NSS17" s="11"/>
      <c r="NST17" s="11"/>
      <c r="NSU17" s="11"/>
      <c r="NSV17" s="11"/>
      <c r="NSW17" s="11"/>
      <c r="NSX17" s="11"/>
      <c r="NSY17" s="11"/>
      <c r="NSZ17" s="11"/>
      <c r="NTA17" s="11"/>
      <c r="NTB17" s="11"/>
      <c r="NTC17" s="11"/>
      <c r="NTD17" s="11"/>
      <c r="NTE17" s="11"/>
      <c r="NTF17" s="11"/>
      <c r="NTG17" s="11"/>
      <c r="NTH17" s="11"/>
      <c r="NTI17" s="11"/>
      <c r="NTJ17" s="11"/>
      <c r="NTK17" s="11"/>
      <c r="NTL17" s="11"/>
      <c r="NTM17" s="11"/>
      <c r="NTN17" s="11"/>
      <c r="NTO17" s="11"/>
      <c r="NTP17" s="11"/>
      <c r="NTQ17" s="11"/>
      <c r="NTR17" s="11"/>
      <c r="NTS17" s="11"/>
      <c r="NTT17" s="11"/>
      <c r="NTU17" s="11"/>
      <c r="NTV17" s="11"/>
      <c r="NTW17" s="11"/>
      <c r="NTX17" s="11"/>
      <c r="NTY17" s="11"/>
      <c r="NTZ17" s="11"/>
      <c r="NUA17" s="11"/>
      <c r="NUB17" s="11"/>
      <c r="NUC17" s="11"/>
      <c r="NUD17" s="11"/>
      <c r="NUE17" s="11"/>
      <c r="NUF17" s="11"/>
      <c r="NUG17" s="11"/>
      <c r="NUH17" s="11"/>
      <c r="NUI17" s="11"/>
      <c r="NUJ17" s="11"/>
      <c r="NUK17" s="11"/>
      <c r="NUL17" s="11"/>
      <c r="NUM17" s="11"/>
      <c r="NUN17" s="11"/>
      <c r="NUO17" s="11"/>
      <c r="NUP17" s="11"/>
      <c r="NUQ17" s="11"/>
      <c r="NUR17" s="11"/>
      <c r="NUS17" s="11"/>
      <c r="NUT17" s="11"/>
      <c r="NUU17" s="11"/>
      <c r="NUV17" s="11"/>
      <c r="NUW17" s="11"/>
      <c r="NUX17" s="11"/>
      <c r="NUY17" s="11"/>
      <c r="NUZ17" s="11"/>
      <c r="NVA17" s="11"/>
      <c r="NVB17" s="11"/>
      <c r="NVC17" s="11"/>
      <c r="NVD17" s="11"/>
      <c r="NVE17" s="11"/>
      <c r="NVF17" s="11"/>
      <c r="NVG17" s="11"/>
      <c r="NVH17" s="11"/>
      <c r="NVI17" s="11"/>
      <c r="NVJ17" s="11"/>
      <c r="NVK17" s="11"/>
      <c r="NVL17" s="11"/>
      <c r="NVM17" s="11"/>
      <c r="NVN17" s="11"/>
      <c r="NVO17" s="11"/>
      <c r="NVP17" s="11"/>
      <c r="NVQ17" s="11"/>
      <c r="NVR17" s="11"/>
      <c r="NVS17" s="11"/>
      <c r="NVT17" s="11"/>
      <c r="NVU17" s="11"/>
      <c r="NVV17" s="11"/>
      <c r="NVW17" s="11"/>
      <c r="NVX17" s="11"/>
      <c r="NVY17" s="11"/>
      <c r="NVZ17" s="11"/>
      <c r="NWA17" s="11"/>
      <c r="NWB17" s="11"/>
      <c r="NWC17" s="11"/>
      <c r="NWD17" s="11"/>
      <c r="NWE17" s="11"/>
      <c r="NWF17" s="11"/>
      <c r="NWG17" s="11"/>
      <c r="NWH17" s="11"/>
      <c r="NWI17" s="11"/>
      <c r="NWJ17" s="11"/>
      <c r="NWK17" s="11"/>
      <c r="NWL17" s="11"/>
      <c r="NWM17" s="11"/>
      <c r="NWN17" s="11"/>
      <c r="NWO17" s="11"/>
      <c r="NWP17" s="11"/>
      <c r="NWQ17" s="11"/>
      <c r="NWR17" s="11"/>
      <c r="NWS17" s="11"/>
      <c r="NWT17" s="11"/>
      <c r="NWU17" s="11"/>
      <c r="NWV17" s="11"/>
      <c r="NWW17" s="11"/>
      <c r="NWX17" s="11"/>
      <c r="NWY17" s="11"/>
      <c r="NWZ17" s="11"/>
      <c r="NXA17" s="11"/>
      <c r="NXB17" s="11"/>
      <c r="NXC17" s="11"/>
      <c r="NXD17" s="11"/>
      <c r="NXE17" s="11"/>
      <c r="NXF17" s="11"/>
      <c r="NXG17" s="11"/>
      <c r="NXH17" s="11"/>
      <c r="NXI17" s="11"/>
      <c r="NXJ17" s="11"/>
      <c r="NXK17" s="11"/>
      <c r="NXL17" s="11"/>
      <c r="NXM17" s="11"/>
      <c r="NXN17" s="11"/>
      <c r="NXO17" s="11"/>
      <c r="NXP17" s="11"/>
      <c r="NXQ17" s="11"/>
      <c r="NXR17" s="11"/>
      <c r="NXS17" s="11"/>
      <c r="NXT17" s="11"/>
      <c r="NXU17" s="11"/>
      <c r="NXV17" s="11"/>
      <c r="NXW17" s="11"/>
      <c r="NXX17" s="11"/>
      <c r="NXY17" s="11"/>
      <c r="NXZ17" s="11"/>
      <c r="NYA17" s="11"/>
      <c r="NYB17" s="11"/>
      <c r="NYC17" s="11"/>
      <c r="NYD17" s="11"/>
      <c r="NYE17" s="11"/>
      <c r="NYF17" s="11"/>
      <c r="NYG17" s="11"/>
      <c r="NYH17" s="11"/>
      <c r="NYI17" s="11"/>
      <c r="NYJ17" s="11"/>
      <c r="NYK17" s="11"/>
      <c r="NYL17" s="11"/>
      <c r="NYM17" s="11"/>
      <c r="NYN17" s="11"/>
      <c r="NYO17" s="11"/>
      <c r="NYP17" s="11"/>
      <c r="NYQ17" s="11"/>
      <c r="NYR17" s="11"/>
      <c r="NYS17" s="11"/>
      <c r="NYT17" s="11"/>
      <c r="NYU17" s="11"/>
      <c r="NYV17" s="11"/>
      <c r="NYW17" s="11"/>
      <c r="NYX17" s="11"/>
      <c r="NYY17" s="11"/>
      <c r="NYZ17" s="11"/>
      <c r="NZA17" s="11"/>
      <c r="NZB17" s="11"/>
      <c r="NZC17" s="11"/>
      <c r="NZD17" s="11"/>
      <c r="NZE17" s="11"/>
      <c r="NZF17" s="11"/>
      <c r="NZG17" s="11"/>
      <c r="NZH17" s="11"/>
      <c r="NZI17" s="11"/>
      <c r="NZJ17" s="11"/>
      <c r="NZK17" s="11"/>
      <c r="NZL17" s="11"/>
      <c r="NZM17" s="11"/>
      <c r="NZN17" s="11"/>
      <c r="NZO17" s="11"/>
      <c r="NZP17" s="11"/>
      <c r="NZQ17" s="11"/>
      <c r="NZR17" s="11"/>
      <c r="NZS17" s="11"/>
      <c r="NZT17" s="11"/>
      <c r="NZU17" s="11"/>
      <c r="NZV17" s="11"/>
      <c r="NZW17" s="11"/>
      <c r="NZX17" s="11"/>
      <c r="NZY17" s="11"/>
      <c r="NZZ17" s="11"/>
      <c r="OAA17" s="11"/>
      <c r="OAB17" s="11"/>
      <c r="OAC17" s="11"/>
      <c r="OAD17" s="11"/>
      <c r="OAE17" s="11"/>
      <c r="OAF17" s="11"/>
      <c r="OAG17" s="11"/>
      <c r="OAH17" s="11"/>
      <c r="OAI17" s="11"/>
      <c r="OAJ17" s="11"/>
      <c r="OAK17" s="11"/>
      <c r="OAL17" s="11"/>
      <c r="OAM17" s="11"/>
      <c r="OAN17" s="11"/>
      <c r="OAO17" s="11"/>
      <c r="OAP17" s="11"/>
      <c r="OAQ17" s="11"/>
      <c r="OAR17" s="11"/>
      <c r="OAS17" s="11"/>
      <c r="OAT17" s="11"/>
      <c r="OAU17" s="11"/>
      <c r="OAV17" s="11"/>
      <c r="OAW17" s="11"/>
      <c r="OAX17" s="11"/>
      <c r="OAY17" s="11"/>
      <c r="OAZ17" s="11"/>
      <c r="OBA17" s="11"/>
      <c r="OBB17" s="11"/>
      <c r="OBC17" s="11"/>
      <c r="OBD17" s="11"/>
      <c r="OBE17" s="11"/>
      <c r="OBF17" s="11"/>
      <c r="OBG17" s="11"/>
      <c r="OBH17" s="11"/>
      <c r="OBI17" s="11"/>
      <c r="OBJ17" s="11"/>
      <c r="OBK17" s="11"/>
      <c r="OBL17" s="11"/>
      <c r="OBM17" s="11"/>
      <c r="OBN17" s="11"/>
      <c r="OBO17" s="11"/>
      <c r="OBP17" s="11"/>
      <c r="OBQ17" s="11"/>
      <c r="OBR17" s="11"/>
      <c r="OBS17" s="11"/>
      <c r="OBT17" s="11"/>
      <c r="OBU17" s="11"/>
      <c r="OBV17" s="11"/>
      <c r="OBW17" s="11"/>
      <c r="OBX17" s="11"/>
      <c r="OBY17" s="11"/>
      <c r="OBZ17" s="11"/>
      <c r="OCA17" s="11"/>
      <c r="OCB17" s="11"/>
      <c r="OCC17" s="11"/>
      <c r="OCD17" s="11"/>
      <c r="OCE17" s="11"/>
      <c r="OCF17" s="11"/>
      <c r="OCG17" s="11"/>
      <c r="OCH17" s="11"/>
      <c r="OCI17" s="11"/>
      <c r="OCJ17" s="11"/>
      <c r="OCK17" s="11"/>
      <c r="OCL17" s="11"/>
      <c r="OCM17" s="11"/>
      <c r="OCN17" s="11"/>
      <c r="OCO17" s="11"/>
      <c r="OCP17" s="11"/>
      <c r="OCQ17" s="11"/>
      <c r="OCR17" s="11"/>
      <c r="OCS17" s="11"/>
      <c r="OCT17" s="11"/>
      <c r="OCU17" s="11"/>
      <c r="OCV17" s="11"/>
      <c r="OCW17" s="11"/>
      <c r="OCX17" s="11"/>
      <c r="OCY17" s="11"/>
      <c r="OCZ17" s="11"/>
      <c r="ODA17" s="11"/>
      <c r="ODB17" s="11"/>
      <c r="ODC17" s="11"/>
      <c r="ODD17" s="11"/>
      <c r="ODE17" s="11"/>
      <c r="ODF17" s="11"/>
      <c r="ODG17" s="11"/>
      <c r="ODH17" s="11"/>
      <c r="ODI17" s="11"/>
      <c r="ODJ17" s="11"/>
      <c r="ODK17" s="11"/>
      <c r="ODL17" s="11"/>
      <c r="ODM17" s="11"/>
      <c r="ODN17" s="11"/>
      <c r="ODO17" s="11"/>
      <c r="ODP17" s="11"/>
      <c r="ODQ17" s="11"/>
      <c r="ODR17" s="11"/>
      <c r="ODS17" s="11"/>
      <c r="ODT17" s="11"/>
      <c r="ODU17" s="11"/>
      <c r="ODV17" s="11"/>
      <c r="ODW17" s="11"/>
      <c r="ODX17" s="11"/>
      <c r="ODY17" s="11"/>
      <c r="ODZ17" s="11"/>
      <c r="OEA17" s="11"/>
      <c r="OEB17" s="11"/>
      <c r="OEC17" s="11"/>
      <c r="OED17" s="11"/>
      <c r="OEE17" s="11"/>
      <c r="OEF17" s="11"/>
      <c r="OEG17" s="11"/>
      <c r="OEH17" s="11"/>
      <c r="OEI17" s="11"/>
      <c r="OEJ17" s="11"/>
      <c r="OEK17" s="11"/>
      <c r="OEL17" s="11"/>
      <c r="OEM17" s="11"/>
      <c r="OEN17" s="11"/>
      <c r="OEO17" s="11"/>
      <c r="OEP17" s="11"/>
      <c r="OEQ17" s="11"/>
      <c r="OER17" s="11"/>
      <c r="OES17" s="11"/>
      <c r="OET17" s="11"/>
      <c r="OEU17" s="11"/>
      <c r="OEV17" s="11"/>
      <c r="OEW17" s="11"/>
      <c r="OEX17" s="11"/>
      <c r="OEY17" s="11"/>
      <c r="OEZ17" s="11"/>
      <c r="OFA17" s="11"/>
      <c r="OFB17" s="11"/>
      <c r="OFC17" s="11"/>
      <c r="OFD17" s="11"/>
      <c r="OFE17" s="11"/>
      <c r="OFF17" s="11"/>
      <c r="OFG17" s="11"/>
      <c r="OFH17" s="11"/>
      <c r="OFI17" s="11"/>
      <c r="OFJ17" s="11"/>
      <c r="OFK17" s="11"/>
      <c r="OFL17" s="11"/>
      <c r="OFM17" s="11"/>
      <c r="OFN17" s="11"/>
      <c r="OFO17" s="11"/>
      <c r="OFP17" s="11"/>
      <c r="OFQ17" s="11"/>
      <c r="OFR17" s="11"/>
      <c r="OFS17" s="11"/>
      <c r="OFT17" s="11"/>
      <c r="OFU17" s="11"/>
      <c r="OFV17" s="11"/>
      <c r="OFW17" s="11"/>
      <c r="OFX17" s="11"/>
      <c r="OFY17" s="11"/>
      <c r="OFZ17" s="11"/>
      <c r="OGA17" s="11"/>
      <c r="OGB17" s="11"/>
      <c r="OGC17" s="11"/>
      <c r="OGD17" s="11"/>
      <c r="OGE17" s="11"/>
      <c r="OGF17" s="11"/>
      <c r="OGG17" s="11"/>
      <c r="OGH17" s="11"/>
      <c r="OGI17" s="11"/>
      <c r="OGJ17" s="11"/>
      <c r="OGK17" s="11"/>
      <c r="OGL17" s="11"/>
      <c r="OGM17" s="11"/>
      <c r="OGN17" s="11"/>
      <c r="OGO17" s="11"/>
      <c r="OGP17" s="11"/>
      <c r="OGQ17" s="11"/>
      <c r="OGR17" s="11"/>
      <c r="OGS17" s="11"/>
      <c r="OGT17" s="11"/>
      <c r="OGU17" s="11"/>
      <c r="OGV17" s="11"/>
      <c r="OGW17" s="11"/>
      <c r="OGX17" s="11"/>
      <c r="OGY17" s="11"/>
      <c r="OGZ17" s="11"/>
      <c r="OHA17" s="11"/>
      <c r="OHB17" s="11"/>
      <c r="OHC17" s="11"/>
      <c r="OHD17" s="11"/>
      <c r="OHE17" s="11"/>
      <c r="OHF17" s="11"/>
      <c r="OHG17" s="11"/>
      <c r="OHH17" s="11"/>
      <c r="OHI17" s="11"/>
      <c r="OHJ17" s="11"/>
      <c r="OHK17" s="11"/>
      <c r="OHL17" s="11"/>
      <c r="OHM17" s="11"/>
      <c r="OHN17" s="11"/>
      <c r="OHO17" s="11"/>
      <c r="OHP17" s="11"/>
      <c r="OHQ17" s="11"/>
      <c r="OHR17" s="11"/>
      <c r="OHS17" s="11"/>
      <c r="OHT17" s="11"/>
      <c r="OHU17" s="11"/>
      <c r="OHV17" s="11"/>
      <c r="OHW17" s="11"/>
      <c r="OHX17" s="11"/>
      <c r="OHY17" s="11"/>
      <c r="OHZ17" s="11"/>
      <c r="OIA17" s="11"/>
      <c r="OIB17" s="11"/>
      <c r="OIC17" s="11"/>
      <c r="OID17" s="11"/>
      <c r="OIE17" s="11"/>
      <c r="OIF17" s="11"/>
      <c r="OIG17" s="11"/>
      <c r="OIH17" s="11"/>
      <c r="OII17" s="11"/>
      <c r="OIJ17" s="11"/>
      <c r="OIK17" s="11"/>
      <c r="OIL17" s="11"/>
      <c r="OIM17" s="11"/>
      <c r="OIN17" s="11"/>
      <c r="OIO17" s="11"/>
      <c r="OIP17" s="11"/>
      <c r="OIQ17" s="11"/>
      <c r="OIR17" s="11"/>
      <c r="OIS17" s="11"/>
      <c r="OIT17" s="11"/>
      <c r="OIU17" s="11"/>
      <c r="OIV17" s="11"/>
      <c r="OIW17" s="11"/>
      <c r="OIX17" s="11"/>
      <c r="OIY17" s="11"/>
      <c r="OIZ17" s="11"/>
      <c r="OJA17" s="11"/>
      <c r="OJB17" s="11"/>
      <c r="OJC17" s="11"/>
      <c r="OJD17" s="11"/>
      <c r="OJE17" s="11"/>
      <c r="OJF17" s="11"/>
      <c r="OJG17" s="11"/>
      <c r="OJH17" s="11"/>
      <c r="OJI17" s="11"/>
      <c r="OJJ17" s="11"/>
      <c r="OJK17" s="11"/>
      <c r="OJL17" s="11"/>
      <c r="OJM17" s="11"/>
      <c r="OJN17" s="11"/>
      <c r="OJO17" s="11"/>
      <c r="OJP17" s="11"/>
      <c r="OJQ17" s="11"/>
      <c r="OJR17" s="11"/>
      <c r="OJS17" s="11"/>
      <c r="OJT17" s="11"/>
      <c r="OJU17" s="11"/>
      <c r="OJV17" s="11"/>
      <c r="OJW17" s="11"/>
      <c r="OJX17" s="11"/>
      <c r="OJY17" s="11"/>
      <c r="OJZ17" s="11"/>
      <c r="OKA17" s="11"/>
      <c r="OKB17" s="11"/>
      <c r="OKC17" s="11"/>
      <c r="OKD17" s="11"/>
      <c r="OKE17" s="11"/>
      <c r="OKF17" s="11"/>
      <c r="OKG17" s="11"/>
      <c r="OKH17" s="11"/>
      <c r="OKI17" s="11"/>
      <c r="OKJ17" s="11"/>
      <c r="OKK17" s="11"/>
      <c r="OKL17" s="11"/>
      <c r="OKM17" s="11"/>
      <c r="OKN17" s="11"/>
      <c r="OKO17" s="11"/>
      <c r="OKP17" s="11"/>
      <c r="OKQ17" s="11"/>
      <c r="OKR17" s="11"/>
      <c r="OKS17" s="11"/>
      <c r="OKT17" s="11"/>
      <c r="OKU17" s="11"/>
      <c r="OKV17" s="11"/>
      <c r="OKW17" s="11"/>
      <c r="OKX17" s="11"/>
      <c r="OKY17" s="11"/>
      <c r="OKZ17" s="11"/>
      <c r="OLA17" s="11"/>
      <c r="OLB17" s="11"/>
      <c r="OLC17" s="11"/>
      <c r="OLD17" s="11"/>
      <c r="OLE17" s="11"/>
      <c r="OLF17" s="11"/>
      <c r="OLG17" s="11"/>
      <c r="OLH17" s="11"/>
      <c r="OLI17" s="11"/>
      <c r="OLJ17" s="11"/>
      <c r="OLK17" s="11"/>
      <c r="OLL17" s="11"/>
      <c r="OLM17" s="11"/>
      <c r="OLN17" s="11"/>
      <c r="OLO17" s="11"/>
      <c r="OLP17" s="11"/>
      <c r="OLQ17" s="11"/>
      <c r="OLR17" s="11"/>
      <c r="OLS17" s="11"/>
      <c r="OLT17" s="11"/>
      <c r="OLU17" s="11"/>
      <c r="OLV17" s="11"/>
      <c r="OLW17" s="11"/>
      <c r="OLX17" s="11"/>
      <c r="OLY17" s="11"/>
      <c r="OLZ17" s="11"/>
      <c r="OMA17" s="11"/>
      <c r="OMB17" s="11"/>
      <c r="OMC17" s="11"/>
      <c r="OMD17" s="11"/>
      <c r="OME17" s="11"/>
      <c r="OMF17" s="11"/>
      <c r="OMG17" s="11"/>
      <c r="OMH17" s="11"/>
      <c r="OMI17" s="11"/>
      <c r="OMJ17" s="11"/>
      <c r="OMK17" s="11"/>
      <c r="OML17" s="11"/>
      <c r="OMM17" s="11"/>
      <c r="OMN17" s="11"/>
      <c r="OMO17" s="11"/>
      <c r="OMP17" s="11"/>
      <c r="OMQ17" s="11"/>
      <c r="OMR17" s="11"/>
      <c r="OMS17" s="11"/>
      <c r="OMT17" s="11"/>
      <c r="OMU17" s="11"/>
      <c r="OMV17" s="11"/>
      <c r="OMW17" s="11"/>
      <c r="OMX17" s="11"/>
      <c r="OMY17" s="11"/>
      <c r="OMZ17" s="11"/>
      <c r="ONA17" s="11"/>
      <c r="ONB17" s="11"/>
      <c r="ONC17" s="11"/>
      <c r="OND17" s="11"/>
      <c r="ONE17" s="11"/>
      <c r="ONF17" s="11"/>
      <c r="ONG17" s="11"/>
      <c r="ONH17" s="11"/>
      <c r="ONI17" s="11"/>
      <c r="ONJ17" s="11"/>
      <c r="ONK17" s="11"/>
      <c r="ONL17" s="11"/>
      <c r="ONM17" s="11"/>
      <c r="ONN17" s="11"/>
      <c r="ONO17" s="11"/>
      <c r="ONP17" s="11"/>
      <c r="ONQ17" s="11"/>
      <c r="ONR17" s="11"/>
      <c r="ONS17" s="11"/>
      <c r="ONT17" s="11"/>
      <c r="ONU17" s="11"/>
      <c r="ONV17" s="11"/>
      <c r="ONW17" s="11"/>
      <c r="ONX17" s="11"/>
      <c r="ONY17" s="11"/>
      <c r="ONZ17" s="11"/>
      <c r="OOA17" s="11"/>
      <c r="OOB17" s="11"/>
      <c r="OOC17" s="11"/>
      <c r="OOD17" s="11"/>
      <c r="OOE17" s="11"/>
      <c r="OOF17" s="11"/>
      <c r="OOG17" s="11"/>
      <c r="OOH17" s="11"/>
      <c r="OOI17" s="11"/>
      <c r="OOJ17" s="11"/>
      <c r="OOK17" s="11"/>
      <c r="OOL17" s="11"/>
      <c r="OOM17" s="11"/>
      <c r="OON17" s="11"/>
      <c r="OOO17" s="11"/>
      <c r="OOP17" s="11"/>
      <c r="OOQ17" s="11"/>
      <c r="OOR17" s="11"/>
      <c r="OOS17" s="11"/>
      <c r="OOT17" s="11"/>
      <c r="OOU17" s="11"/>
      <c r="OOV17" s="11"/>
      <c r="OOW17" s="11"/>
      <c r="OOX17" s="11"/>
      <c r="OOY17" s="11"/>
      <c r="OOZ17" s="11"/>
      <c r="OPA17" s="11"/>
      <c r="OPB17" s="11"/>
      <c r="OPC17" s="11"/>
      <c r="OPD17" s="11"/>
      <c r="OPE17" s="11"/>
      <c r="OPF17" s="11"/>
      <c r="OPG17" s="11"/>
      <c r="OPH17" s="11"/>
      <c r="OPI17" s="11"/>
      <c r="OPJ17" s="11"/>
      <c r="OPK17" s="11"/>
      <c r="OPL17" s="11"/>
      <c r="OPM17" s="11"/>
      <c r="OPN17" s="11"/>
      <c r="OPO17" s="11"/>
      <c r="OPP17" s="11"/>
      <c r="OPQ17" s="11"/>
      <c r="OPR17" s="11"/>
      <c r="OPS17" s="11"/>
      <c r="OPT17" s="11"/>
      <c r="OPU17" s="11"/>
      <c r="OPV17" s="11"/>
      <c r="OPW17" s="11"/>
      <c r="OPX17" s="11"/>
      <c r="OPY17" s="11"/>
      <c r="OPZ17" s="11"/>
      <c r="OQA17" s="11"/>
      <c r="OQB17" s="11"/>
      <c r="OQC17" s="11"/>
      <c r="OQD17" s="11"/>
      <c r="OQE17" s="11"/>
      <c r="OQF17" s="11"/>
      <c r="OQG17" s="11"/>
      <c r="OQH17" s="11"/>
      <c r="OQI17" s="11"/>
      <c r="OQJ17" s="11"/>
      <c r="OQK17" s="11"/>
      <c r="OQL17" s="11"/>
      <c r="OQM17" s="11"/>
      <c r="OQN17" s="11"/>
      <c r="OQO17" s="11"/>
      <c r="OQP17" s="11"/>
      <c r="OQQ17" s="11"/>
      <c r="OQR17" s="11"/>
      <c r="OQS17" s="11"/>
      <c r="OQT17" s="11"/>
      <c r="OQU17" s="11"/>
      <c r="OQV17" s="11"/>
      <c r="OQW17" s="11"/>
      <c r="OQX17" s="11"/>
      <c r="OQY17" s="11"/>
      <c r="OQZ17" s="11"/>
      <c r="ORA17" s="11"/>
      <c r="ORB17" s="11"/>
      <c r="ORC17" s="11"/>
      <c r="ORD17" s="11"/>
      <c r="ORE17" s="11"/>
      <c r="ORF17" s="11"/>
      <c r="ORG17" s="11"/>
      <c r="ORH17" s="11"/>
      <c r="ORI17" s="11"/>
      <c r="ORJ17" s="11"/>
      <c r="ORK17" s="11"/>
      <c r="ORL17" s="11"/>
      <c r="ORM17" s="11"/>
      <c r="ORN17" s="11"/>
      <c r="ORO17" s="11"/>
      <c r="ORP17" s="11"/>
      <c r="ORQ17" s="11"/>
      <c r="ORR17" s="11"/>
      <c r="ORS17" s="11"/>
      <c r="ORT17" s="11"/>
      <c r="ORU17" s="11"/>
      <c r="ORV17" s="11"/>
      <c r="ORW17" s="11"/>
      <c r="ORX17" s="11"/>
      <c r="ORY17" s="11"/>
      <c r="ORZ17" s="11"/>
      <c r="OSA17" s="11"/>
      <c r="OSB17" s="11"/>
      <c r="OSC17" s="11"/>
      <c r="OSD17" s="11"/>
      <c r="OSE17" s="11"/>
      <c r="OSF17" s="11"/>
      <c r="OSG17" s="11"/>
      <c r="OSH17" s="11"/>
      <c r="OSI17" s="11"/>
      <c r="OSJ17" s="11"/>
      <c r="OSK17" s="11"/>
      <c r="OSL17" s="11"/>
      <c r="OSM17" s="11"/>
      <c r="OSN17" s="11"/>
      <c r="OSO17" s="11"/>
      <c r="OSP17" s="11"/>
      <c r="OSQ17" s="11"/>
      <c r="OSR17" s="11"/>
      <c r="OSS17" s="11"/>
      <c r="OST17" s="11"/>
      <c r="OSU17" s="11"/>
      <c r="OSV17" s="11"/>
      <c r="OSW17" s="11"/>
      <c r="OSX17" s="11"/>
      <c r="OSY17" s="11"/>
      <c r="OSZ17" s="11"/>
      <c r="OTA17" s="11"/>
      <c r="OTB17" s="11"/>
      <c r="OTC17" s="11"/>
      <c r="OTD17" s="11"/>
      <c r="OTE17" s="11"/>
      <c r="OTF17" s="11"/>
      <c r="OTG17" s="11"/>
      <c r="OTH17" s="11"/>
      <c r="OTI17" s="11"/>
      <c r="OTJ17" s="11"/>
      <c r="OTK17" s="11"/>
      <c r="OTL17" s="11"/>
      <c r="OTM17" s="11"/>
      <c r="OTN17" s="11"/>
      <c r="OTO17" s="11"/>
      <c r="OTP17" s="11"/>
      <c r="OTQ17" s="11"/>
      <c r="OTR17" s="11"/>
      <c r="OTS17" s="11"/>
      <c r="OTT17" s="11"/>
      <c r="OTU17" s="11"/>
      <c r="OTV17" s="11"/>
      <c r="OTW17" s="11"/>
      <c r="OTX17" s="11"/>
      <c r="OTY17" s="11"/>
      <c r="OTZ17" s="11"/>
      <c r="OUA17" s="11"/>
      <c r="OUB17" s="11"/>
      <c r="OUC17" s="11"/>
      <c r="OUD17" s="11"/>
      <c r="OUE17" s="11"/>
      <c r="OUF17" s="11"/>
      <c r="OUG17" s="11"/>
      <c r="OUH17" s="11"/>
      <c r="OUI17" s="11"/>
      <c r="OUJ17" s="11"/>
      <c r="OUK17" s="11"/>
      <c r="OUL17" s="11"/>
      <c r="OUM17" s="11"/>
      <c r="OUN17" s="11"/>
      <c r="OUO17" s="11"/>
      <c r="OUP17" s="11"/>
      <c r="OUQ17" s="11"/>
      <c r="OUR17" s="11"/>
      <c r="OUS17" s="11"/>
      <c r="OUT17" s="11"/>
      <c r="OUU17" s="11"/>
      <c r="OUV17" s="11"/>
      <c r="OUW17" s="11"/>
      <c r="OUX17" s="11"/>
      <c r="OUY17" s="11"/>
      <c r="OUZ17" s="11"/>
      <c r="OVA17" s="11"/>
      <c r="OVB17" s="11"/>
      <c r="OVC17" s="11"/>
      <c r="OVD17" s="11"/>
      <c r="OVE17" s="11"/>
      <c r="OVF17" s="11"/>
      <c r="OVG17" s="11"/>
      <c r="OVH17" s="11"/>
      <c r="OVI17" s="11"/>
      <c r="OVJ17" s="11"/>
      <c r="OVK17" s="11"/>
      <c r="OVL17" s="11"/>
      <c r="OVM17" s="11"/>
      <c r="OVN17" s="11"/>
      <c r="OVO17" s="11"/>
      <c r="OVP17" s="11"/>
      <c r="OVQ17" s="11"/>
      <c r="OVR17" s="11"/>
      <c r="OVS17" s="11"/>
      <c r="OVT17" s="11"/>
      <c r="OVU17" s="11"/>
      <c r="OVV17" s="11"/>
      <c r="OVW17" s="11"/>
      <c r="OVX17" s="11"/>
      <c r="OVY17" s="11"/>
      <c r="OVZ17" s="11"/>
      <c r="OWA17" s="11"/>
      <c r="OWB17" s="11"/>
      <c r="OWC17" s="11"/>
      <c r="OWD17" s="11"/>
      <c r="OWE17" s="11"/>
      <c r="OWF17" s="11"/>
      <c r="OWG17" s="11"/>
      <c r="OWH17" s="11"/>
      <c r="OWI17" s="11"/>
      <c r="OWJ17" s="11"/>
      <c r="OWK17" s="11"/>
      <c r="OWL17" s="11"/>
      <c r="OWM17" s="11"/>
      <c r="OWN17" s="11"/>
      <c r="OWO17" s="11"/>
      <c r="OWP17" s="11"/>
      <c r="OWQ17" s="11"/>
      <c r="OWR17" s="11"/>
      <c r="OWS17" s="11"/>
      <c r="OWT17" s="11"/>
      <c r="OWU17" s="11"/>
      <c r="OWV17" s="11"/>
      <c r="OWW17" s="11"/>
      <c r="OWX17" s="11"/>
      <c r="OWY17" s="11"/>
      <c r="OWZ17" s="11"/>
      <c r="OXA17" s="11"/>
      <c r="OXB17" s="11"/>
      <c r="OXC17" s="11"/>
      <c r="OXD17" s="11"/>
      <c r="OXE17" s="11"/>
      <c r="OXF17" s="11"/>
      <c r="OXG17" s="11"/>
      <c r="OXH17" s="11"/>
      <c r="OXI17" s="11"/>
      <c r="OXJ17" s="11"/>
      <c r="OXK17" s="11"/>
      <c r="OXL17" s="11"/>
      <c r="OXM17" s="11"/>
      <c r="OXN17" s="11"/>
      <c r="OXO17" s="11"/>
      <c r="OXP17" s="11"/>
      <c r="OXQ17" s="11"/>
      <c r="OXR17" s="11"/>
      <c r="OXS17" s="11"/>
      <c r="OXT17" s="11"/>
      <c r="OXU17" s="11"/>
      <c r="OXV17" s="11"/>
      <c r="OXW17" s="11"/>
      <c r="OXX17" s="11"/>
      <c r="OXY17" s="11"/>
      <c r="OXZ17" s="11"/>
      <c r="OYA17" s="11"/>
      <c r="OYB17" s="11"/>
      <c r="OYC17" s="11"/>
      <c r="OYD17" s="11"/>
      <c r="OYE17" s="11"/>
      <c r="OYF17" s="11"/>
      <c r="OYG17" s="11"/>
      <c r="OYH17" s="11"/>
      <c r="OYI17" s="11"/>
      <c r="OYJ17" s="11"/>
      <c r="OYK17" s="11"/>
      <c r="OYL17" s="11"/>
      <c r="OYM17" s="11"/>
      <c r="OYN17" s="11"/>
      <c r="OYO17" s="11"/>
      <c r="OYP17" s="11"/>
      <c r="OYQ17" s="11"/>
      <c r="OYR17" s="11"/>
      <c r="OYS17" s="11"/>
      <c r="OYT17" s="11"/>
      <c r="OYU17" s="11"/>
      <c r="OYV17" s="11"/>
      <c r="OYW17" s="11"/>
      <c r="OYX17" s="11"/>
      <c r="OYY17" s="11"/>
      <c r="OYZ17" s="11"/>
      <c r="OZA17" s="11"/>
      <c r="OZB17" s="11"/>
      <c r="OZC17" s="11"/>
      <c r="OZD17" s="11"/>
      <c r="OZE17" s="11"/>
      <c r="OZF17" s="11"/>
      <c r="OZG17" s="11"/>
      <c r="OZH17" s="11"/>
      <c r="OZI17" s="11"/>
      <c r="OZJ17" s="11"/>
      <c r="OZK17" s="11"/>
      <c r="OZL17" s="11"/>
      <c r="OZM17" s="11"/>
      <c r="OZN17" s="11"/>
      <c r="OZO17" s="11"/>
      <c r="OZP17" s="11"/>
      <c r="OZQ17" s="11"/>
      <c r="OZR17" s="11"/>
      <c r="OZS17" s="11"/>
      <c r="OZT17" s="11"/>
      <c r="OZU17" s="11"/>
      <c r="OZV17" s="11"/>
      <c r="OZW17" s="11"/>
      <c r="OZX17" s="11"/>
      <c r="OZY17" s="11"/>
      <c r="OZZ17" s="11"/>
      <c r="PAA17" s="11"/>
      <c r="PAB17" s="11"/>
      <c r="PAC17" s="11"/>
      <c r="PAD17" s="11"/>
      <c r="PAE17" s="11"/>
      <c r="PAF17" s="11"/>
      <c r="PAG17" s="11"/>
      <c r="PAH17" s="11"/>
      <c r="PAI17" s="11"/>
      <c r="PAJ17" s="11"/>
      <c r="PAK17" s="11"/>
      <c r="PAL17" s="11"/>
      <c r="PAM17" s="11"/>
      <c r="PAN17" s="11"/>
      <c r="PAO17" s="11"/>
      <c r="PAP17" s="11"/>
      <c r="PAQ17" s="11"/>
      <c r="PAR17" s="11"/>
      <c r="PAS17" s="11"/>
      <c r="PAT17" s="11"/>
      <c r="PAU17" s="11"/>
      <c r="PAV17" s="11"/>
      <c r="PAW17" s="11"/>
      <c r="PAX17" s="11"/>
      <c r="PAY17" s="11"/>
      <c r="PAZ17" s="11"/>
      <c r="PBA17" s="11"/>
      <c r="PBB17" s="11"/>
      <c r="PBC17" s="11"/>
      <c r="PBD17" s="11"/>
      <c r="PBE17" s="11"/>
      <c r="PBF17" s="11"/>
      <c r="PBG17" s="11"/>
      <c r="PBH17" s="11"/>
      <c r="PBI17" s="11"/>
      <c r="PBJ17" s="11"/>
      <c r="PBK17" s="11"/>
      <c r="PBL17" s="11"/>
      <c r="PBM17" s="11"/>
      <c r="PBN17" s="11"/>
      <c r="PBO17" s="11"/>
      <c r="PBP17" s="11"/>
      <c r="PBQ17" s="11"/>
      <c r="PBR17" s="11"/>
      <c r="PBS17" s="11"/>
      <c r="PBT17" s="11"/>
      <c r="PBU17" s="11"/>
      <c r="PBV17" s="11"/>
      <c r="PBW17" s="11"/>
      <c r="PBX17" s="11"/>
      <c r="PBY17" s="11"/>
      <c r="PBZ17" s="11"/>
      <c r="PCA17" s="11"/>
      <c r="PCB17" s="11"/>
      <c r="PCC17" s="11"/>
      <c r="PCD17" s="11"/>
      <c r="PCE17" s="11"/>
      <c r="PCF17" s="11"/>
      <c r="PCG17" s="11"/>
      <c r="PCH17" s="11"/>
      <c r="PCI17" s="11"/>
      <c r="PCJ17" s="11"/>
      <c r="PCK17" s="11"/>
      <c r="PCL17" s="11"/>
      <c r="PCM17" s="11"/>
      <c r="PCN17" s="11"/>
      <c r="PCO17" s="11"/>
      <c r="PCP17" s="11"/>
      <c r="PCQ17" s="11"/>
      <c r="PCR17" s="11"/>
      <c r="PCS17" s="11"/>
      <c r="PCT17" s="11"/>
      <c r="PCU17" s="11"/>
      <c r="PCV17" s="11"/>
      <c r="PCW17" s="11"/>
      <c r="PCX17" s="11"/>
      <c r="PCY17" s="11"/>
      <c r="PCZ17" s="11"/>
      <c r="PDA17" s="11"/>
      <c r="PDB17" s="11"/>
      <c r="PDC17" s="11"/>
      <c r="PDD17" s="11"/>
      <c r="PDE17" s="11"/>
      <c r="PDF17" s="11"/>
      <c r="PDG17" s="11"/>
      <c r="PDH17" s="11"/>
      <c r="PDI17" s="11"/>
      <c r="PDJ17" s="11"/>
      <c r="PDK17" s="11"/>
      <c r="PDL17" s="11"/>
      <c r="PDM17" s="11"/>
      <c r="PDN17" s="11"/>
      <c r="PDO17" s="11"/>
      <c r="PDP17" s="11"/>
      <c r="PDQ17" s="11"/>
      <c r="PDR17" s="11"/>
      <c r="PDS17" s="11"/>
      <c r="PDT17" s="11"/>
      <c r="PDU17" s="11"/>
      <c r="PDV17" s="11"/>
      <c r="PDW17" s="11"/>
      <c r="PDX17" s="11"/>
      <c r="PDY17" s="11"/>
      <c r="PDZ17" s="11"/>
      <c r="PEA17" s="11"/>
      <c r="PEB17" s="11"/>
      <c r="PEC17" s="11"/>
      <c r="PED17" s="11"/>
      <c r="PEE17" s="11"/>
      <c r="PEF17" s="11"/>
      <c r="PEG17" s="11"/>
      <c r="PEH17" s="11"/>
      <c r="PEI17" s="11"/>
      <c r="PEJ17" s="11"/>
      <c r="PEK17" s="11"/>
      <c r="PEL17" s="11"/>
      <c r="PEM17" s="11"/>
      <c r="PEN17" s="11"/>
      <c r="PEO17" s="11"/>
      <c r="PEP17" s="11"/>
      <c r="PEQ17" s="11"/>
      <c r="PER17" s="11"/>
      <c r="PES17" s="11"/>
      <c r="PET17" s="11"/>
      <c r="PEU17" s="11"/>
      <c r="PEV17" s="11"/>
      <c r="PEW17" s="11"/>
      <c r="PEX17" s="11"/>
      <c r="PEY17" s="11"/>
      <c r="PEZ17" s="11"/>
      <c r="PFA17" s="11"/>
      <c r="PFB17" s="11"/>
      <c r="PFC17" s="11"/>
      <c r="PFD17" s="11"/>
      <c r="PFE17" s="11"/>
      <c r="PFF17" s="11"/>
      <c r="PFG17" s="11"/>
      <c r="PFH17" s="11"/>
      <c r="PFI17" s="11"/>
      <c r="PFJ17" s="11"/>
      <c r="PFK17" s="11"/>
      <c r="PFL17" s="11"/>
      <c r="PFM17" s="11"/>
      <c r="PFN17" s="11"/>
      <c r="PFO17" s="11"/>
      <c r="PFP17" s="11"/>
      <c r="PFQ17" s="11"/>
      <c r="PFR17" s="11"/>
      <c r="PFS17" s="11"/>
      <c r="PFT17" s="11"/>
      <c r="PFU17" s="11"/>
      <c r="PFV17" s="11"/>
      <c r="PFW17" s="11"/>
      <c r="PFX17" s="11"/>
      <c r="PFY17" s="11"/>
      <c r="PFZ17" s="11"/>
      <c r="PGA17" s="11"/>
      <c r="PGB17" s="11"/>
      <c r="PGC17" s="11"/>
      <c r="PGD17" s="11"/>
      <c r="PGE17" s="11"/>
      <c r="PGF17" s="11"/>
      <c r="PGG17" s="11"/>
      <c r="PGH17" s="11"/>
      <c r="PGI17" s="11"/>
      <c r="PGJ17" s="11"/>
      <c r="PGK17" s="11"/>
      <c r="PGL17" s="11"/>
      <c r="PGM17" s="11"/>
      <c r="PGN17" s="11"/>
      <c r="PGO17" s="11"/>
      <c r="PGP17" s="11"/>
      <c r="PGQ17" s="11"/>
      <c r="PGR17" s="11"/>
      <c r="PGS17" s="11"/>
      <c r="PGT17" s="11"/>
      <c r="PGU17" s="11"/>
      <c r="PGV17" s="11"/>
      <c r="PGW17" s="11"/>
      <c r="PGX17" s="11"/>
      <c r="PGY17" s="11"/>
      <c r="PGZ17" s="11"/>
      <c r="PHA17" s="11"/>
      <c r="PHB17" s="11"/>
      <c r="PHC17" s="11"/>
      <c r="PHD17" s="11"/>
      <c r="PHE17" s="11"/>
      <c r="PHF17" s="11"/>
      <c r="PHG17" s="11"/>
      <c r="PHH17" s="11"/>
      <c r="PHI17" s="11"/>
      <c r="PHJ17" s="11"/>
      <c r="PHK17" s="11"/>
      <c r="PHL17" s="11"/>
      <c r="PHM17" s="11"/>
      <c r="PHN17" s="11"/>
      <c r="PHO17" s="11"/>
      <c r="PHP17" s="11"/>
      <c r="PHQ17" s="11"/>
      <c r="PHR17" s="11"/>
      <c r="PHS17" s="11"/>
      <c r="PHT17" s="11"/>
      <c r="PHU17" s="11"/>
      <c r="PHV17" s="11"/>
      <c r="PHW17" s="11"/>
      <c r="PHX17" s="11"/>
      <c r="PHY17" s="11"/>
      <c r="PHZ17" s="11"/>
      <c r="PIA17" s="11"/>
      <c r="PIB17" s="11"/>
      <c r="PIC17" s="11"/>
      <c r="PID17" s="11"/>
      <c r="PIE17" s="11"/>
      <c r="PIF17" s="11"/>
      <c r="PIG17" s="11"/>
      <c r="PIH17" s="11"/>
      <c r="PII17" s="11"/>
      <c r="PIJ17" s="11"/>
      <c r="PIK17" s="11"/>
      <c r="PIL17" s="11"/>
      <c r="PIM17" s="11"/>
      <c r="PIN17" s="11"/>
      <c r="PIO17" s="11"/>
      <c r="PIP17" s="11"/>
      <c r="PIQ17" s="11"/>
      <c r="PIR17" s="11"/>
      <c r="PIS17" s="11"/>
      <c r="PIT17" s="11"/>
      <c r="PIU17" s="11"/>
      <c r="PIV17" s="11"/>
      <c r="PIW17" s="11"/>
      <c r="PIX17" s="11"/>
      <c r="PIY17" s="11"/>
      <c r="PIZ17" s="11"/>
      <c r="PJA17" s="11"/>
      <c r="PJB17" s="11"/>
      <c r="PJC17" s="11"/>
      <c r="PJD17" s="11"/>
      <c r="PJE17" s="11"/>
      <c r="PJF17" s="11"/>
      <c r="PJG17" s="11"/>
      <c r="PJH17" s="11"/>
      <c r="PJI17" s="11"/>
      <c r="PJJ17" s="11"/>
      <c r="PJK17" s="11"/>
      <c r="PJL17" s="11"/>
      <c r="PJM17" s="11"/>
      <c r="PJN17" s="11"/>
      <c r="PJO17" s="11"/>
      <c r="PJP17" s="11"/>
      <c r="PJQ17" s="11"/>
      <c r="PJR17" s="11"/>
      <c r="PJS17" s="11"/>
      <c r="PJT17" s="11"/>
      <c r="PJU17" s="11"/>
      <c r="PJV17" s="11"/>
      <c r="PJW17" s="11"/>
      <c r="PJX17" s="11"/>
      <c r="PJY17" s="11"/>
      <c r="PJZ17" s="11"/>
      <c r="PKA17" s="11"/>
      <c r="PKB17" s="11"/>
      <c r="PKC17" s="11"/>
      <c r="PKD17" s="11"/>
      <c r="PKE17" s="11"/>
      <c r="PKF17" s="11"/>
      <c r="PKG17" s="11"/>
      <c r="PKH17" s="11"/>
      <c r="PKI17" s="11"/>
      <c r="PKJ17" s="11"/>
      <c r="PKK17" s="11"/>
      <c r="PKL17" s="11"/>
      <c r="PKM17" s="11"/>
      <c r="PKN17" s="11"/>
      <c r="PKO17" s="11"/>
      <c r="PKP17" s="11"/>
      <c r="PKQ17" s="11"/>
      <c r="PKR17" s="11"/>
      <c r="PKS17" s="11"/>
      <c r="PKT17" s="11"/>
      <c r="PKU17" s="11"/>
      <c r="PKV17" s="11"/>
      <c r="PKW17" s="11"/>
      <c r="PKX17" s="11"/>
      <c r="PKY17" s="11"/>
      <c r="PKZ17" s="11"/>
      <c r="PLA17" s="11"/>
      <c r="PLB17" s="11"/>
      <c r="PLC17" s="11"/>
      <c r="PLD17" s="11"/>
      <c r="PLE17" s="11"/>
      <c r="PLF17" s="11"/>
      <c r="PLG17" s="11"/>
      <c r="PLH17" s="11"/>
      <c r="PLI17" s="11"/>
      <c r="PLJ17" s="11"/>
      <c r="PLK17" s="11"/>
      <c r="PLL17" s="11"/>
      <c r="PLM17" s="11"/>
      <c r="PLN17" s="11"/>
      <c r="PLO17" s="11"/>
      <c r="PLP17" s="11"/>
      <c r="PLQ17" s="11"/>
      <c r="PLR17" s="11"/>
      <c r="PLS17" s="11"/>
      <c r="PLT17" s="11"/>
      <c r="PLU17" s="11"/>
      <c r="PLV17" s="11"/>
      <c r="PLW17" s="11"/>
      <c r="PLX17" s="11"/>
      <c r="PLY17" s="11"/>
      <c r="PLZ17" s="11"/>
      <c r="PMA17" s="11"/>
      <c r="PMB17" s="11"/>
      <c r="PMC17" s="11"/>
      <c r="PMD17" s="11"/>
      <c r="PME17" s="11"/>
      <c r="PMF17" s="11"/>
      <c r="PMG17" s="11"/>
      <c r="PMH17" s="11"/>
      <c r="PMI17" s="11"/>
      <c r="PMJ17" s="11"/>
      <c r="PMK17" s="11"/>
      <c r="PML17" s="11"/>
      <c r="PMM17" s="11"/>
      <c r="PMN17" s="11"/>
      <c r="PMO17" s="11"/>
      <c r="PMP17" s="11"/>
      <c r="PMQ17" s="11"/>
      <c r="PMR17" s="11"/>
      <c r="PMS17" s="11"/>
      <c r="PMT17" s="11"/>
      <c r="PMU17" s="11"/>
      <c r="PMV17" s="11"/>
      <c r="PMW17" s="11"/>
      <c r="PMX17" s="11"/>
      <c r="PMY17" s="11"/>
      <c r="PMZ17" s="11"/>
      <c r="PNA17" s="11"/>
      <c r="PNB17" s="11"/>
      <c r="PNC17" s="11"/>
      <c r="PND17" s="11"/>
      <c r="PNE17" s="11"/>
      <c r="PNF17" s="11"/>
      <c r="PNG17" s="11"/>
      <c r="PNH17" s="11"/>
      <c r="PNI17" s="11"/>
      <c r="PNJ17" s="11"/>
      <c r="PNK17" s="11"/>
      <c r="PNL17" s="11"/>
      <c r="PNM17" s="11"/>
      <c r="PNN17" s="11"/>
      <c r="PNO17" s="11"/>
      <c r="PNP17" s="11"/>
      <c r="PNQ17" s="11"/>
      <c r="PNR17" s="11"/>
      <c r="PNS17" s="11"/>
      <c r="PNT17" s="11"/>
      <c r="PNU17" s="11"/>
      <c r="PNV17" s="11"/>
      <c r="PNW17" s="11"/>
      <c r="PNX17" s="11"/>
      <c r="PNY17" s="11"/>
      <c r="PNZ17" s="11"/>
      <c r="POA17" s="11"/>
      <c r="POB17" s="11"/>
      <c r="POC17" s="11"/>
      <c r="POD17" s="11"/>
      <c r="POE17" s="11"/>
      <c r="POF17" s="11"/>
      <c r="POG17" s="11"/>
      <c r="POH17" s="11"/>
      <c r="POI17" s="11"/>
      <c r="POJ17" s="11"/>
      <c r="POK17" s="11"/>
      <c r="POL17" s="11"/>
      <c r="POM17" s="11"/>
      <c r="PON17" s="11"/>
      <c r="POO17" s="11"/>
      <c r="POP17" s="11"/>
      <c r="POQ17" s="11"/>
      <c r="POR17" s="11"/>
      <c r="POS17" s="11"/>
      <c r="POT17" s="11"/>
      <c r="POU17" s="11"/>
      <c r="POV17" s="11"/>
      <c r="POW17" s="11"/>
      <c r="POX17" s="11"/>
      <c r="POY17" s="11"/>
      <c r="POZ17" s="11"/>
      <c r="PPA17" s="11"/>
      <c r="PPB17" s="11"/>
      <c r="PPC17" s="11"/>
      <c r="PPD17" s="11"/>
      <c r="PPE17" s="11"/>
      <c r="PPF17" s="11"/>
      <c r="PPG17" s="11"/>
      <c r="PPH17" s="11"/>
      <c r="PPI17" s="11"/>
      <c r="PPJ17" s="11"/>
      <c r="PPK17" s="11"/>
      <c r="PPL17" s="11"/>
      <c r="PPM17" s="11"/>
      <c r="PPN17" s="11"/>
      <c r="PPO17" s="11"/>
      <c r="PPP17" s="11"/>
      <c r="PPQ17" s="11"/>
      <c r="PPR17" s="11"/>
      <c r="PPS17" s="11"/>
      <c r="PPT17" s="11"/>
      <c r="PPU17" s="11"/>
      <c r="PPV17" s="11"/>
      <c r="PPW17" s="11"/>
      <c r="PPX17" s="11"/>
      <c r="PPY17" s="11"/>
      <c r="PPZ17" s="11"/>
      <c r="PQA17" s="11"/>
      <c r="PQB17" s="11"/>
      <c r="PQC17" s="11"/>
      <c r="PQD17" s="11"/>
      <c r="PQE17" s="11"/>
      <c r="PQF17" s="11"/>
      <c r="PQG17" s="11"/>
      <c r="PQH17" s="11"/>
      <c r="PQI17" s="11"/>
      <c r="PQJ17" s="11"/>
      <c r="PQK17" s="11"/>
      <c r="PQL17" s="11"/>
      <c r="PQM17" s="11"/>
      <c r="PQN17" s="11"/>
      <c r="PQO17" s="11"/>
      <c r="PQP17" s="11"/>
      <c r="PQQ17" s="11"/>
      <c r="PQR17" s="11"/>
      <c r="PQS17" s="11"/>
      <c r="PQT17" s="11"/>
      <c r="PQU17" s="11"/>
      <c r="PQV17" s="11"/>
      <c r="PQW17" s="11"/>
      <c r="PQX17" s="11"/>
      <c r="PQY17" s="11"/>
      <c r="PQZ17" s="11"/>
      <c r="PRA17" s="11"/>
      <c r="PRB17" s="11"/>
      <c r="PRC17" s="11"/>
      <c r="PRD17" s="11"/>
      <c r="PRE17" s="11"/>
      <c r="PRF17" s="11"/>
      <c r="PRG17" s="11"/>
      <c r="PRH17" s="11"/>
      <c r="PRI17" s="11"/>
      <c r="PRJ17" s="11"/>
      <c r="PRK17" s="11"/>
      <c r="PRL17" s="11"/>
      <c r="PRM17" s="11"/>
      <c r="PRN17" s="11"/>
      <c r="PRO17" s="11"/>
      <c r="PRP17" s="11"/>
      <c r="PRQ17" s="11"/>
      <c r="PRR17" s="11"/>
      <c r="PRS17" s="11"/>
      <c r="PRT17" s="11"/>
      <c r="PRU17" s="11"/>
      <c r="PRV17" s="11"/>
      <c r="PRW17" s="11"/>
      <c r="PRX17" s="11"/>
      <c r="PRY17" s="11"/>
      <c r="PRZ17" s="11"/>
      <c r="PSA17" s="11"/>
      <c r="PSB17" s="11"/>
      <c r="PSC17" s="11"/>
      <c r="PSD17" s="11"/>
      <c r="PSE17" s="11"/>
      <c r="PSF17" s="11"/>
      <c r="PSG17" s="11"/>
      <c r="PSH17" s="11"/>
      <c r="PSI17" s="11"/>
      <c r="PSJ17" s="11"/>
      <c r="PSK17" s="11"/>
      <c r="PSL17" s="11"/>
      <c r="PSM17" s="11"/>
      <c r="PSN17" s="11"/>
      <c r="PSO17" s="11"/>
      <c r="PSP17" s="11"/>
      <c r="PSQ17" s="11"/>
      <c r="PSR17" s="11"/>
      <c r="PSS17" s="11"/>
      <c r="PST17" s="11"/>
      <c r="PSU17" s="11"/>
      <c r="PSV17" s="11"/>
      <c r="PSW17" s="11"/>
      <c r="PSX17" s="11"/>
      <c r="PSY17" s="11"/>
      <c r="PSZ17" s="11"/>
      <c r="PTA17" s="11"/>
      <c r="PTB17" s="11"/>
      <c r="PTC17" s="11"/>
      <c r="PTD17" s="11"/>
      <c r="PTE17" s="11"/>
      <c r="PTF17" s="11"/>
      <c r="PTG17" s="11"/>
      <c r="PTH17" s="11"/>
      <c r="PTI17" s="11"/>
      <c r="PTJ17" s="11"/>
      <c r="PTK17" s="11"/>
      <c r="PTL17" s="11"/>
      <c r="PTM17" s="11"/>
      <c r="PTN17" s="11"/>
      <c r="PTO17" s="11"/>
      <c r="PTP17" s="11"/>
      <c r="PTQ17" s="11"/>
      <c r="PTR17" s="11"/>
      <c r="PTS17" s="11"/>
      <c r="PTT17" s="11"/>
      <c r="PTU17" s="11"/>
      <c r="PTV17" s="11"/>
      <c r="PTW17" s="11"/>
      <c r="PTX17" s="11"/>
      <c r="PTY17" s="11"/>
      <c r="PTZ17" s="11"/>
      <c r="PUA17" s="11"/>
      <c r="PUB17" s="11"/>
      <c r="PUC17" s="11"/>
      <c r="PUD17" s="11"/>
      <c r="PUE17" s="11"/>
      <c r="PUF17" s="11"/>
      <c r="PUG17" s="11"/>
      <c r="PUH17" s="11"/>
      <c r="PUI17" s="11"/>
      <c r="PUJ17" s="11"/>
      <c r="PUK17" s="11"/>
      <c r="PUL17" s="11"/>
      <c r="PUM17" s="11"/>
      <c r="PUN17" s="11"/>
      <c r="PUO17" s="11"/>
      <c r="PUP17" s="11"/>
      <c r="PUQ17" s="11"/>
      <c r="PUR17" s="11"/>
      <c r="PUS17" s="11"/>
      <c r="PUT17" s="11"/>
      <c r="PUU17" s="11"/>
      <c r="PUV17" s="11"/>
      <c r="PUW17" s="11"/>
      <c r="PUX17" s="11"/>
      <c r="PUY17" s="11"/>
      <c r="PUZ17" s="11"/>
      <c r="PVA17" s="11"/>
      <c r="PVB17" s="11"/>
      <c r="PVC17" s="11"/>
      <c r="PVD17" s="11"/>
      <c r="PVE17" s="11"/>
      <c r="PVF17" s="11"/>
      <c r="PVG17" s="11"/>
      <c r="PVH17" s="11"/>
      <c r="PVI17" s="11"/>
      <c r="PVJ17" s="11"/>
      <c r="PVK17" s="11"/>
      <c r="PVL17" s="11"/>
      <c r="PVM17" s="11"/>
      <c r="PVN17" s="11"/>
      <c r="PVO17" s="11"/>
      <c r="PVP17" s="11"/>
      <c r="PVQ17" s="11"/>
      <c r="PVR17" s="11"/>
      <c r="PVS17" s="11"/>
      <c r="PVT17" s="11"/>
      <c r="PVU17" s="11"/>
      <c r="PVV17" s="11"/>
      <c r="PVW17" s="11"/>
      <c r="PVX17" s="11"/>
      <c r="PVY17" s="11"/>
      <c r="PVZ17" s="11"/>
      <c r="PWA17" s="11"/>
      <c r="PWB17" s="11"/>
      <c r="PWC17" s="11"/>
      <c r="PWD17" s="11"/>
      <c r="PWE17" s="11"/>
      <c r="PWF17" s="11"/>
      <c r="PWG17" s="11"/>
      <c r="PWH17" s="11"/>
      <c r="PWI17" s="11"/>
      <c r="PWJ17" s="11"/>
      <c r="PWK17" s="11"/>
      <c r="PWL17" s="11"/>
      <c r="PWM17" s="11"/>
      <c r="PWN17" s="11"/>
      <c r="PWO17" s="11"/>
      <c r="PWP17" s="11"/>
      <c r="PWQ17" s="11"/>
      <c r="PWR17" s="11"/>
      <c r="PWS17" s="11"/>
      <c r="PWT17" s="11"/>
      <c r="PWU17" s="11"/>
      <c r="PWV17" s="11"/>
      <c r="PWW17" s="11"/>
      <c r="PWX17" s="11"/>
      <c r="PWY17" s="11"/>
      <c r="PWZ17" s="11"/>
      <c r="PXA17" s="11"/>
      <c r="PXB17" s="11"/>
      <c r="PXC17" s="11"/>
      <c r="PXD17" s="11"/>
      <c r="PXE17" s="11"/>
      <c r="PXF17" s="11"/>
      <c r="PXG17" s="11"/>
      <c r="PXH17" s="11"/>
      <c r="PXI17" s="11"/>
      <c r="PXJ17" s="11"/>
      <c r="PXK17" s="11"/>
      <c r="PXL17" s="11"/>
      <c r="PXM17" s="11"/>
      <c r="PXN17" s="11"/>
      <c r="PXO17" s="11"/>
      <c r="PXP17" s="11"/>
      <c r="PXQ17" s="11"/>
      <c r="PXR17" s="11"/>
      <c r="PXS17" s="11"/>
      <c r="PXT17" s="11"/>
      <c r="PXU17" s="11"/>
      <c r="PXV17" s="11"/>
      <c r="PXW17" s="11"/>
      <c r="PXX17" s="11"/>
      <c r="PXY17" s="11"/>
      <c r="PXZ17" s="11"/>
      <c r="PYA17" s="11"/>
      <c r="PYB17" s="11"/>
      <c r="PYC17" s="11"/>
      <c r="PYD17" s="11"/>
      <c r="PYE17" s="11"/>
      <c r="PYF17" s="11"/>
      <c r="PYG17" s="11"/>
      <c r="PYH17" s="11"/>
      <c r="PYI17" s="11"/>
      <c r="PYJ17" s="11"/>
      <c r="PYK17" s="11"/>
      <c r="PYL17" s="11"/>
      <c r="PYM17" s="11"/>
      <c r="PYN17" s="11"/>
      <c r="PYO17" s="11"/>
      <c r="PYP17" s="11"/>
      <c r="PYQ17" s="11"/>
      <c r="PYR17" s="11"/>
      <c r="PYS17" s="11"/>
      <c r="PYT17" s="11"/>
      <c r="PYU17" s="11"/>
      <c r="PYV17" s="11"/>
      <c r="PYW17" s="11"/>
      <c r="PYX17" s="11"/>
      <c r="PYY17" s="11"/>
      <c r="PYZ17" s="11"/>
      <c r="PZA17" s="11"/>
      <c r="PZB17" s="11"/>
      <c r="PZC17" s="11"/>
      <c r="PZD17" s="11"/>
      <c r="PZE17" s="11"/>
      <c r="PZF17" s="11"/>
      <c r="PZG17" s="11"/>
      <c r="PZH17" s="11"/>
      <c r="PZI17" s="11"/>
      <c r="PZJ17" s="11"/>
      <c r="PZK17" s="11"/>
      <c r="PZL17" s="11"/>
      <c r="PZM17" s="11"/>
      <c r="PZN17" s="11"/>
      <c r="PZO17" s="11"/>
      <c r="PZP17" s="11"/>
      <c r="PZQ17" s="11"/>
      <c r="PZR17" s="11"/>
      <c r="PZS17" s="11"/>
      <c r="PZT17" s="11"/>
      <c r="PZU17" s="11"/>
      <c r="PZV17" s="11"/>
      <c r="PZW17" s="11"/>
      <c r="PZX17" s="11"/>
      <c r="PZY17" s="11"/>
      <c r="PZZ17" s="11"/>
      <c r="QAA17" s="11"/>
      <c r="QAB17" s="11"/>
      <c r="QAC17" s="11"/>
      <c r="QAD17" s="11"/>
      <c r="QAE17" s="11"/>
      <c r="QAF17" s="11"/>
      <c r="QAG17" s="11"/>
      <c r="QAH17" s="11"/>
      <c r="QAI17" s="11"/>
      <c r="QAJ17" s="11"/>
      <c r="QAK17" s="11"/>
      <c r="QAL17" s="11"/>
      <c r="QAM17" s="11"/>
      <c r="QAN17" s="11"/>
      <c r="QAO17" s="11"/>
      <c r="QAP17" s="11"/>
      <c r="QAQ17" s="11"/>
      <c r="QAR17" s="11"/>
      <c r="QAS17" s="11"/>
      <c r="QAT17" s="11"/>
      <c r="QAU17" s="11"/>
      <c r="QAV17" s="11"/>
      <c r="QAW17" s="11"/>
      <c r="QAX17" s="11"/>
      <c r="QAY17" s="11"/>
      <c r="QAZ17" s="11"/>
      <c r="QBA17" s="11"/>
      <c r="QBB17" s="11"/>
      <c r="QBC17" s="11"/>
      <c r="QBD17" s="11"/>
      <c r="QBE17" s="11"/>
      <c r="QBF17" s="11"/>
      <c r="QBG17" s="11"/>
      <c r="QBH17" s="11"/>
      <c r="QBI17" s="11"/>
      <c r="QBJ17" s="11"/>
      <c r="QBK17" s="11"/>
      <c r="QBL17" s="11"/>
      <c r="QBM17" s="11"/>
      <c r="QBN17" s="11"/>
      <c r="QBO17" s="11"/>
      <c r="QBP17" s="11"/>
      <c r="QBQ17" s="11"/>
      <c r="QBR17" s="11"/>
      <c r="QBS17" s="11"/>
      <c r="QBT17" s="11"/>
      <c r="QBU17" s="11"/>
      <c r="QBV17" s="11"/>
      <c r="QBW17" s="11"/>
      <c r="QBX17" s="11"/>
      <c r="QBY17" s="11"/>
      <c r="QBZ17" s="11"/>
      <c r="QCA17" s="11"/>
      <c r="QCB17" s="11"/>
      <c r="QCC17" s="11"/>
      <c r="QCD17" s="11"/>
      <c r="QCE17" s="11"/>
      <c r="QCF17" s="11"/>
      <c r="QCG17" s="11"/>
      <c r="QCH17" s="11"/>
      <c r="QCI17" s="11"/>
      <c r="QCJ17" s="11"/>
      <c r="QCK17" s="11"/>
      <c r="QCL17" s="11"/>
      <c r="QCM17" s="11"/>
      <c r="QCN17" s="11"/>
      <c r="QCO17" s="11"/>
      <c r="QCP17" s="11"/>
      <c r="QCQ17" s="11"/>
      <c r="QCR17" s="11"/>
      <c r="QCS17" s="11"/>
      <c r="QCT17" s="11"/>
      <c r="QCU17" s="11"/>
      <c r="QCV17" s="11"/>
      <c r="QCW17" s="11"/>
      <c r="QCX17" s="11"/>
      <c r="QCY17" s="11"/>
      <c r="QCZ17" s="11"/>
      <c r="QDA17" s="11"/>
      <c r="QDB17" s="11"/>
      <c r="QDC17" s="11"/>
      <c r="QDD17" s="11"/>
      <c r="QDE17" s="11"/>
      <c r="QDF17" s="11"/>
      <c r="QDG17" s="11"/>
      <c r="QDH17" s="11"/>
      <c r="QDI17" s="11"/>
      <c r="QDJ17" s="11"/>
      <c r="QDK17" s="11"/>
      <c r="QDL17" s="11"/>
      <c r="QDM17" s="11"/>
      <c r="QDN17" s="11"/>
      <c r="QDO17" s="11"/>
      <c r="QDP17" s="11"/>
      <c r="QDQ17" s="11"/>
      <c r="QDR17" s="11"/>
      <c r="QDS17" s="11"/>
      <c r="QDT17" s="11"/>
      <c r="QDU17" s="11"/>
      <c r="QDV17" s="11"/>
      <c r="QDW17" s="11"/>
      <c r="QDX17" s="11"/>
      <c r="QDY17" s="11"/>
      <c r="QDZ17" s="11"/>
      <c r="QEA17" s="11"/>
      <c r="QEB17" s="11"/>
      <c r="QEC17" s="11"/>
      <c r="QED17" s="11"/>
      <c r="QEE17" s="11"/>
      <c r="QEF17" s="11"/>
      <c r="QEG17" s="11"/>
      <c r="QEH17" s="11"/>
      <c r="QEI17" s="11"/>
      <c r="QEJ17" s="11"/>
      <c r="QEK17" s="11"/>
      <c r="QEL17" s="11"/>
      <c r="QEM17" s="11"/>
      <c r="QEN17" s="11"/>
      <c r="QEO17" s="11"/>
      <c r="QEP17" s="11"/>
      <c r="QEQ17" s="11"/>
      <c r="QER17" s="11"/>
      <c r="QES17" s="11"/>
      <c r="QET17" s="11"/>
      <c r="QEU17" s="11"/>
      <c r="QEV17" s="11"/>
      <c r="QEW17" s="11"/>
      <c r="QEX17" s="11"/>
      <c r="QEY17" s="11"/>
      <c r="QEZ17" s="11"/>
      <c r="QFA17" s="11"/>
      <c r="QFB17" s="11"/>
      <c r="QFC17" s="11"/>
      <c r="QFD17" s="11"/>
      <c r="QFE17" s="11"/>
      <c r="QFF17" s="11"/>
      <c r="QFG17" s="11"/>
      <c r="QFH17" s="11"/>
      <c r="QFI17" s="11"/>
      <c r="QFJ17" s="11"/>
      <c r="QFK17" s="11"/>
      <c r="QFL17" s="11"/>
      <c r="QFM17" s="11"/>
      <c r="QFN17" s="11"/>
      <c r="QFO17" s="11"/>
      <c r="QFP17" s="11"/>
      <c r="QFQ17" s="11"/>
      <c r="QFR17" s="11"/>
      <c r="QFS17" s="11"/>
      <c r="QFT17" s="11"/>
      <c r="QFU17" s="11"/>
      <c r="QFV17" s="11"/>
      <c r="QFW17" s="11"/>
      <c r="QFX17" s="11"/>
      <c r="QFY17" s="11"/>
      <c r="QFZ17" s="11"/>
      <c r="QGA17" s="11"/>
      <c r="QGB17" s="11"/>
      <c r="QGC17" s="11"/>
      <c r="QGD17" s="11"/>
      <c r="QGE17" s="11"/>
      <c r="QGF17" s="11"/>
      <c r="QGG17" s="11"/>
      <c r="QGH17" s="11"/>
      <c r="QGI17" s="11"/>
      <c r="QGJ17" s="11"/>
      <c r="QGK17" s="11"/>
      <c r="QGL17" s="11"/>
      <c r="QGM17" s="11"/>
      <c r="QGN17" s="11"/>
      <c r="QGO17" s="11"/>
      <c r="QGP17" s="11"/>
      <c r="QGQ17" s="11"/>
      <c r="QGR17" s="11"/>
      <c r="QGS17" s="11"/>
      <c r="QGT17" s="11"/>
      <c r="QGU17" s="11"/>
      <c r="QGV17" s="11"/>
      <c r="QGW17" s="11"/>
      <c r="QGX17" s="11"/>
      <c r="QGY17" s="11"/>
      <c r="QGZ17" s="11"/>
      <c r="QHA17" s="11"/>
      <c r="QHB17" s="11"/>
      <c r="QHC17" s="11"/>
      <c r="QHD17" s="11"/>
      <c r="QHE17" s="11"/>
      <c r="QHF17" s="11"/>
      <c r="QHG17" s="11"/>
      <c r="QHH17" s="11"/>
      <c r="QHI17" s="11"/>
      <c r="QHJ17" s="11"/>
      <c r="QHK17" s="11"/>
      <c r="QHL17" s="11"/>
      <c r="QHM17" s="11"/>
      <c r="QHN17" s="11"/>
      <c r="QHO17" s="11"/>
      <c r="QHP17" s="11"/>
      <c r="QHQ17" s="11"/>
      <c r="QHR17" s="11"/>
      <c r="QHS17" s="11"/>
      <c r="QHT17" s="11"/>
      <c r="QHU17" s="11"/>
      <c r="QHV17" s="11"/>
      <c r="QHW17" s="11"/>
      <c r="QHX17" s="11"/>
      <c r="QHY17" s="11"/>
      <c r="QHZ17" s="11"/>
      <c r="QIA17" s="11"/>
      <c r="QIB17" s="11"/>
      <c r="QIC17" s="11"/>
      <c r="QID17" s="11"/>
      <c r="QIE17" s="11"/>
      <c r="QIF17" s="11"/>
      <c r="QIG17" s="11"/>
      <c r="QIH17" s="11"/>
      <c r="QII17" s="11"/>
      <c r="QIJ17" s="11"/>
      <c r="QIK17" s="11"/>
      <c r="QIL17" s="11"/>
      <c r="QIM17" s="11"/>
      <c r="QIN17" s="11"/>
      <c r="QIO17" s="11"/>
      <c r="QIP17" s="11"/>
      <c r="QIQ17" s="11"/>
      <c r="QIR17" s="11"/>
      <c r="QIS17" s="11"/>
      <c r="QIT17" s="11"/>
      <c r="QIU17" s="11"/>
      <c r="QIV17" s="11"/>
      <c r="QIW17" s="11"/>
      <c r="QIX17" s="11"/>
      <c r="QIY17" s="11"/>
      <c r="QIZ17" s="11"/>
      <c r="QJA17" s="11"/>
      <c r="QJB17" s="11"/>
      <c r="QJC17" s="11"/>
      <c r="QJD17" s="11"/>
      <c r="QJE17" s="11"/>
      <c r="QJF17" s="11"/>
      <c r="QJG17" s="11"/>
      <c r="QJH17" s="11"/>
      <c r="QJI17" s="11"/>
      <c r="QJJ17" s="11"/>
      <c r="QJK17" s="11"/>
      <c r="QJL17" s="11"/>
      <c r="QJM17" s="11"/>
      <c r="QJN17" s="11"/>
      <c r="QJO17" s="11"/>
      <c r="QJP17" s="11"/>
      <c r="QJQ17" s="11"/>
      <c r="QJR17" s="11"/>
      <c r="QJS17" s="11"/>
      <c r="QJT17" s="11"/>
      <c r="QJU17" s="11"/>
      <c r="QJV17" s="11"/>
      <c r="QJW17" s="11"/>
      <c r="QJX17" s="11"/>
      <c r="QJY17" s="11"/>
      <c r="QJZ17" s="11"/>
      <c r="QKA17" s="11"/>
      <c r="QKB17" s="11"/>
      <c r="QKC17" s="11"/>
      <c r="QKD17" s="11"/>
      <c r="QKE17" s="11"/>
      <c r="QKF17" s="11"/>
      <c r="QKG17" s="11"/>
      <c r="QKH17" s="11"/>
      <c r="QKI17" s="11"/>
      <c r="QKJ17" s="11"/>
      <c r="QKK17" s="11"/>
      <c r="QKL17" s="11"/>
      <c r="QKM17" s="11"/>
      <c r="QKN17" s="11"/>
      <c r="QKO17" s="11"/>
      <c r="QKP17" s="11"/>
      <c r="QKQ17" s="11"/>
      <c r="QKR17" s="11"/>
      <c r="QKS17" s="11"/>
      <c r="QKT17" s="11"/>
      <c r="QKU17" s="11"/>
      <c r="QKV17" s="11"/>
      <c r="QKW17" s="11"/>
      <c r="QKX17" s="11"/>
      <c r="QKY17" s="11"/>
      <c r="QKZ17" s="11"/>
      <c r="QLA17" s="11"/>
      <c r="QLB17" s="11"/>
      <c r="QLC17" s="11"/>
      <c r="QLD17" s="11"/>
      <c r="QLE17" s="11"/>
      <c r="QLF17" s="11"/>
      <c r="QLG17" s="11"/>
      <c r="QLH17" s="11"/>
      <c r="QLI17" s="11"/>
      <c r="QLJ17" s="11"/>
      <c r="QLK17" s="11"/>
      <c r="QLL17" s="11"/>
      <c r="QLM17" s="11"/>
      <c r="QLN17" s="11"/>
      <c r="QLO17" s="11"/>
      <c r="QLP17" s="11"/>
      <c r="QLQ17" s="11"/>
      <c r="QLR17" s="11"/>
      <c r="QLS17" s="11"/>
      <c r="QLT17" s="11"/>
      <c r="QLU17" s="11"/>
      <c r="QLV17" s="11"/>
      <c r="QLW17" s="11"/>
      <c r="QLX17" s="11"/>
      <c r="QLY17" s="11"/>
      <c r="QLZ17" s="11"/>
      <c r="QMA17" s="11"/>
      <c r="QMB17" s="11"/>
      <c r="QMC17" s="11"/>
      <c r="QMD17" s="11"/>
      <c r="QME17" s="11"/>
      <c r="QMF17" s="11"/>
      <c r="QMG17" s="11"/>
      <c r="QMH17" s="11"/>
      <c r="QMI17" s="11"/>
      <c r="QMJ17" s="11"/>
      <c r="QMK17" s="11"/>
      <c r="QML17" s="11"/>
      <c r="QMM17" s="11"/>
      <c r="QMN17" s="11"/>
      <c r="QMO17" s="11"/>
      <c r="QMP17" s="11"/>
      <c r="QMQ17" s="11"/>
      <c r="QMR17" s="11"/>
      <c r="QMS17" s="11"/>
      <c r="QMT17" s="11"/>
      <c r="QMU17" s="11"/>
      <c r="QMV17" s="11"/>
      <c r="QMW17" s="11"/>
      <c r="QMX17" s="11"/>
      <c r="QMY17" s="11"/>
      <c r="QMZ17" s="11"/>
      <c r="QNA17" s="11"/>
      <c r="QNB17" s="11"/>
      <c r="QNC17" s="11"/>
      <c r="QND17" s="11"/>
      <c r="QNE17" s="11"/>
      <c r="QNF17" s="11"/>
      <c r="QNG17" s="11"/>
      <c r="QNH17" s="11"/>
      <c r="QNI17" s="11"/>
      <c r="QNJ17" s="11"/>
      <c r="QNK17" s="11"/>
      <c r="QNL17" s="11"/>
      <c r="QNM17" s="11"/>
      <c r="QNN17" s="11"/>
      <c r="QNO17" s="11"/>
      <c r="QNP17" s="11"/>
      <c r="QNQ17" s="11"/>
      <c r="QNR17" s="11"/>
      <c r="QNS17" s="11"/>
      <c r="QNT17" s="11"/>
      <c r="QNU17" s="11"/>
      <c r="QNV17" s="11"/>
      <c r="QNW17" s="11"/>
      <c r="QNX17" s="11"/>
      <c r="QNY17" s="11"/>
      <c r="QNZ17" s="11"/>
      <c r="QOA17" s="11"/>
      <c r="QOB17" s="11"/>
      <c r="QOC17" s="11"/>
      <c r="QOD17" s="11"/>
      <c r="QOE17" s="11"/>
      <c r="QOF17" s="11"/>
      <c r="QOG17" s="11"/>
      <c r="QOH17" s="11"/>
      <c r="QOI17" s="11"/>
      <c r="QOJ17" s="11"/>
      <c r="QOK17" s="11"/>
      <c r="QOL17" s="11"/>
      <c r="QOM17" s="11"/>
      <c r="QON17" s="11"/>
      <c r="QOO17" s="11"/>
      <c r="QOP17" s="11"/>
      <c r="QOQ17" s="11"/>
      <c r="QOR17" s="11"/>
      <c r="QOS17" s="11"/>
      <c r="QOT17" s="11"/>
      <c r="QOU17" s="11"/>
      <c r="QOV17" s="11"/>
      <c r="QOW17" s="11"/>
      <c r="QOX17" s="11"/>
      <c r="QOY17" s="11"/>
      <c r="QOZ17" s="11"/>
      <c r="QPA17" s="11"/>
      <c r="QPB17" s="11"/>
      <c r="QPC17" s="11"/>
      <c r="QPD17" s="11"/>
      <c r="QPE17" s="11"/>
      <c r="QPF17" s="11"/>
      <c r="QPG17" s="11"/>
      <c r="QPH17" s="11"/>
      <c r="QPI17" s="11"/>
      <c r="QPJ17" s="11"/>
      <c r="QPK17" s="11"/>
      <c r="QPL17" s="11"/>
      <c r="QPM17" s="11"/>
      <c r="QPN17" s="11"/>
      <c r="QPO17" s="11"/>
      <c r="QPP17" s="11"/>
      <c r="QPQ17" s="11"/>
      <c r="QPR17" s="11"/>
      <c r="QPS17" s="11"/>
      <c r="QPT17" s="11"/>
      <c r="QPU17" s="11"/>
      <c r="QPV17" s="11"/>
      <c r="QPW17" s="11"/>
      <c r="QPX17" s="11"/>
      <c r="QPY17" s="11"/>
      <c r="QPZ17" s="11"/>
      <c r="QQA17" s="11"/>
      <c r="QQB17" s="11"/>
      <c r="QQC17" s="11"/>
      <c r="QQD17" s="11"/>
      <c r="QQE17" s="11"/>
      <c r="QQF17" s="11"/>
      <c r="QQG17" s="11"/>
      <c r="QQH17" s="11"/>
      <c r="QQI17" s="11"/>
      <c r="QQJ17" s="11"/>
      <c r="QQK17" s="11"/>
      <c r="QQL17" s="11"/>
      <c r="QQM17" s="11"/>
      <c r="QQN17" s="11"/>
      <c r="QQO17" s="11"/>
      <c r="QQP17" s="11"/>
      <c r="QQQ17" s="11"/>
      <c r="QQR17" s="11"/>
      <c r="QQS17" s="11"/>
      <c r="QQT17" s="11"/>
      <c r="QQU17" s="11"/>
      <c r="QQV17" s="11"/>
      <c r="QQW17" s="11"/>
      <c r="QQX17" s="11"/>
      <c r="QQY17" s="11"/>
      <c r="QQZ17" s="11"/>
      <c r="QRA17" s="11"/>
      <c r="QRB17" s="11"/>
      <c r="QRC17" s="11"/>
      <c r="QRD17" s="11"/>
      <c r="QRE17" s="11"/>
      <c r="QRF17" s="11"/>
      <c r="QRG17" s="11"/>
      <c r="QRH17" s="11"/>
      <c r="QRI17" s="11"/>
      <c r="QRJ17" s="11"/>
      <c r="QRK17" s="11"/>
      <c r="QRL17" s="11"/>
      <c r="QRM17" s="11"/>
      <c r="QRN17" s="11"/>
      <c r="QRO17" s="11"/>
      <c r="QRP17" s="11"/>
      <c r="QRQ17" s="11"/>
      <c r="QRR17" s="11"/>
      <c r="QRS17" s="11"/>
      <c r="QRT17" s="11"/>
      <c r="QRU17" s="11"/>
      <c r="QRV17" s="11"/>
      <c r="QRW17" s="11"/>
      <c r="QRX17" s="11"/>
      <c r="QRY17" s="11"/>
      <c r="QRZ17" s="11"/>
      <c r="QSA17" s="11"/>
      <c r="QSB17" s="11"/>
      <c r="QSC17" s="11"/>
      <c r="QSD17" s="11"/>
      <c r="QSE17" s="11"/>
      <c r="QSF17" s="11"/>
      <c r="QSG17" s="11"/>
      <c r="QSH17" s="11"/>
      <c r="QSI17" s="11"/>
      <c r="QSJ17" s="11"/>
      <c r="QSK17" s="11"/>
      <c r="QSL17" s="11"/>
      <c r="QSM17" s="11"/>
      <c r="QSN17" s="11"/>
      <c r="QSO17" s="11"/>
      <c r="QSP17" s="11"/>
      <c r="QSQ17" s="11"/>
      <c r="QSR17" s="11"/>
      <c r="QSS17" s="11"/>
      <c r="QST17" s="11"/>
      <c r="QSU17" s="11"/>
      <c r="QSV17" s="11"/>
      <c r="QSW17" s="11"/>
      <c r="QSX17" s="11"/>
      <c r="QSY17" s="11"/>
      <c r="QSZ17" s="11"/>
      <c r="QTA17" s="11"/>
      <c r="QTB17" s="11"/>
      <c r="QTC17" s="11"/>
      <c r="QTD17" s="11"/>
      <c r="QTE17" s="11"/>
      <c r="QTF17" s="11"/>
      <c r="QTG17" s="11"/>
      <c r="QTH17" s="11"/>
      <c r="QTI17" s="11"/>
      <c r="QTJ17" s="11"/>
      <c r="QTK17" s="11"/>
      <c r="QTL17" s="11"/>
      <c r="QTM17" s="11"/>
      <c r="QTN17" s="11"/>
      <c r="QTO17" s="11"/>
      <c r="QTP17" s="11"/>
      <c r="QTQ17" s="11"/>
      <c r="QTR17" s="11"/>
      <c r="QTS17" s="11"/>
      <c r="QTT17" s="11"/>
      <c r="QTU17" s="11"/>
      <c r="QTV17" s="11"/>
      <c r="QTW17" s="11"/>
      <c r="QTX17" s="11"/>
      <c r="QTY17" s="11"/>
      <c r="QTZ17" s="11"/>
      <c r="QUA17" s="11"/>
      <c r="QUB17" s="11"/>
      <c r="QUC17" s="11"/>
      <c r="QUD17" s="11"/>
      <c r="QUE17" s="11"/>
      <c r="QUF17" s="11"/>
      <c r="QUG17" s="11"/>
      <c r="QUH17" s="11"/>
      <c r="QUI17" s="11"/>
      <c r="QUJ17" s="11"/>
      <c r="QUK17" s="11"/>
      <c r="QUL17" s="11"/>
      <c r="QUM17" s="11"/>
      <c r="QUN17" s="11"/>
      <c r="QUO17" s="11"/>
      <c r="QUP17" s="11"/>
      <c r="QUQ17" s="11"/>
      <c r="QUR17" s="11"/>
      <c r="QUS17" s="11"/>
      <c r="QUT17" s="11"/>
      <c r="QUU17" s="11"/>
      <c r="QUV17" s="11"/>
      <c r="QUW17" s="11"/>
      <c r="QUX17" s="11"/>
      <c r="QUY17" s="11"/>
      <c r="QUZ17" s="11"/>
      <c r="QVA17" s="11"/>
      <c r="QVB17" s="11"/>
      <c r="QVC17" s="11"/>
      <c r="QVD17" s="11"/>
      <c r="QVE17" s="11"/>
      <c r="QVF17" s="11"/>
      <c r="QVG17" s="11"/>
      <c r="QVH17" s="11"/>
      <c r="QVI17" s="11"/>
      <c r="QVJ17" s="11"/>
      <c r="QVK17" s="11"/>
      <c r="QVL17" s="11"/>
      <c r="QVM17" s="11"/>
      <c r="QVN17" s="11"/>
      <c r="QVO17" s="11"/>
      <c r="QVP17" s="11"/>
      <c r="QVQ17" s="11"/>
      <c r="QVR17" s="11"/>
      <c r="QVS17" s="11"/>
      <c r="QVT17" s="11"/>
      <c r="QVU17" s="11"/>
      <c r="QVV17" s="11"/>
      <c r="QVW17" s="11"/>
      <c r="QVX17" s="11"/>
      <c r="QVY17" s="11"/>
      <c r="QVZ17" s="11"/>
      <c r="QWA17" s="11"/>
      <c r="QWB17" s="11"/>
      <c r="QWC17" s="11"/>
      <c r="QWD17" s="11"/>
      <c r="QWE17" s="11"/>
      <c r="QWF17" s="11"/>
      <c r="QWG17" s="11"/>
      <c r="QWH17" s="11"/>
      <c r="QWI17" s="11"/>
      <c r="QWJ17" s="11"/>
      <c r="QWK17" s="11"/>
      <c r="QWL17" s="11"/>
      <c r="QWM17" s="11"/>
      <c r="QWN17" s="11"/>
      <c r="QWO17" s="11"/>
      <c r="QWP17" s="11"/>
      <c r="QWQ17" s="11"/>
      <c r="QWR17" s="11"/>
      <c r="QWS17" s="11"/>
      <c r="QWT17" s="11"/>
      <c r="QWU17" s="11"/>
      <c r="QWV17" s="11"/>
      <c r="QWW17" s="11"/>
      <c r="QWX17" s="11"/>
      <c r="QWY17" s="11"/>
      <c r="QWZ17" s="11"/>
      <c r="QXA17" s="11"/>
      <c r="QXB17" s="11"/>
      <c r="QXC17" s="11"/>
      <c r="QXD17" s="11"/>
      <c r="QXE17" s="11"/>
      <c r="QXF17" s="11"/>
      <c r="QXG17" s="11"/>
      <c r="QXH17" s="11"/>
      <c r="QXI17" s="11"/>
      <c r="QXJ17" s="11"/>
      <c r="QXK17" s="11"/>
      <c r="QXL17" s="11"/>
      <c r="QXM17" s="11"/>
      <c r="QXN17" s="11"/>
      <c r="QXO17" s="11"/>
      <c r="QXP17" s="11"/>
      <c r="QXQ17" s="11"/>
      <c r="QXR17" s="11"/>
      <c r="QXS17" s="11"/>
      <c r="QXT17" s="11"/>
      <c r="QXU17" s="11"/>
      <c r="QXV17" s="11"/>
      <c r="QXW17" s="11"/>
      <c r="QXX17" s="11"/>
      <c r="QXY17" s="11"/>
      <c r="QXZ17" s="11"/>
      <c r="QYA17" s="11"/>
      <c r="QYB17" s="11"/>
      <c r="QYC17" s="11"/>
      <c r="QYD17" s="11"/>
      <c r="QYE17" s="11"/>
      <c r="QYF17" s="11"/>
      <c r="QYG17" s="11"/>
      <c r="QYH17" s="11"/>
      <c r="QYI17" s="11"/>
      <c r="QYJ17" s="11"/>
      <c r="QYK17" s="11"/>
      <c r="QYL17" s="11"/>
      <c r="QYM17" s="11"/>
      <c r="QYN17" s="11"/>
      <c r="QYO17" s="11"/>
      <c r="QYP17" s="11"/>
      <c r="QYQ17" s="11"/>
      <c r="QYR17" s="11"/>
      <c r="QYS17" s="11"/>
      <c r="QYT17" s="11"/>
      <c r="QYU17" s="11"/>
      <c r="QYV17" s="11"/>
      <c r="QYW17" s="11"/>
      <c r="QYX17" s="11"/>
      <c r="QYY17" s="11"/>
      <c r="QYZ17" s="11"/>
      <c r="QZA17" s="11"/>
      <c r="QZB17" s="11"/>
      <c r="QZC17" s="11"/>
      <c r="QZD17" s="11"/>
      <c r="QZE17" s="11"/>
      <c r="QZF17" s="11"/>
      <c r="QZG17" s="11"/>
      <c r="QZH17" s="11"/>
      <c r="QZI17" s="11"/>
      <c r="QZJ17" s="11"/>
      <c r="QZK17" s="11"/>
      <c r="QZL17" s="11"/>
      <c r="QZM17" s="11"/>
      <c r="QZN17" s="11"/>
      <c r="QZO17" s="11"/>
      <c r="QZP17" s="11"/>
      <c r="QZQ17" s="11"/>
      <c r="QZR17" s="11"/>
      <c r="QZS17" s="11"/>
      <c r="QZT17" s="11"/>
      <c r="QZU17" s="11"/>
      <c r="QZV17" s="11"/>
      <c r="QZW17" s="11"/>
      <c r="QZX17" s="11"/>
      <c r="QZY17" s="11"/>
      <c r="QZZ17" s="11"/>
      <c r="RAA17" s="11"/>
      <c r="RAB17" s="11"/>
      <c r="RAC17" s="11"/>
      <c r="RAD17" s="11"/>
      <c r="RAE17" s="11"/>
      <c r="RAF17" s="11"/>
      <c r="RAG17" s="11"/>
      <c r="RAH17" s="11"/>
      <c r="RAI17" s="11"/>
      <c r="RAJ17" s="11"/>
      <c r="RAK17" s="11"/>
      <c r="RAL17" s="11"/>
      <c r="RAM17" s="11"/>
      <c r="RAN17" s="11"/>
      <c r="RAO17" s="11"/>
      <c r="RAP17" s="11"/>
      <c r="RAQ17" s="11"/>
      <c r="RAR17" s="11"/>
      <c r="RAS17" s="11"/>
      <c r="RAT17" s="11"/>
      <c r="RAU17" s="11"/>
      <c r="RAV17" s="11"/>
      <c r="RAW17" s="11"/>
      <c r="RAX17" s="11"/>
      <c r="RAY17" s="11"/>
      <c r="RAZ17" s="11"/>
      <c r="RBA17" s="11"/>
      <c r="RBB17" s="11"/>
      <c r="RBC17" s="11"/>
      <c r="RBD17" s="11"/>
      <c r="RBE17" s="11"/>
      <c r="RBF17" s="11"/>
      <c r="RBG17" s="11"/>
      <c r="RBH17" s="11"/>
      <c r="RBI17" s="11"/>
      <c r="RBJ17" s="11"/>
      <c r="RBK17" s="11"/>
      <c r="RBL17" s="11"/>
      <c r="RBM17" s="11"/>
      <c r="RBN17" s="11"/>
      <c r="RBO17" s="11"/>
      <c r="RBP17" s="11"/>
      <c r="RBQ17" s="11"/>
      <c r="RBR17" s="11"/>
      <c r="RBS17" s="11"/>
      <c r="RBT17" s="11"/>
      <c r="RBU17" s="11"/>
      <c r="RBV17" s="11"/>
      <c r="RBW17" s="11"/>
      <c r="RBX17" s="11"/>
      <c r="RBY17" s="11"/>
      <c r="RBZ17" s="11"/>
      <c r="RCA17" s="11"/>
      <c r="RCB17" s="11"/>
      <c r="RCC17" s="11"/>
      <c r="RCD17" s="11"/>
      <c r="RCE17" s="11"/>
      <c r="RCF17" s="11"/>
      <c r="RCG17" s="11"/>
      <c r="RCH17" s="11"/>
      <c r="RCI17" s="11"/>
      <c r="RCJ17" s="11"/>
      <c r="RCK17" s="11"/>
      <c r="RCL17" s="11"/>
      <c r="RCM17" s="11"/>
      <c r="RCN17" s="11"/>
      <c r="RCO17" s="11"/>
      <c r="RCP17" s="11"/>
      <c r="RCQ17" s="11"/>
      <c r="RCR17" s="11"/>
      <c r="RCS17" s="11"/>
      <c r="RCT17" s="11"/>
      <c r="RCU17" s="11"/>
      <c r="RCV17" s="11"/>
      <c r="RCW17" s="11"/>
      <c r="RCX17" s="11"/>
      <c r="RCY17" s="11"/>
      <c r="RCZ17" s="11"/>
      <c r="RDA17" s="11"/>
      <c r="RDB17" s="11"/>
      <c r="RDC17" s="11"/>
      <c r="RDD17" s="11"/>
      <c r="RDE17" s="11"/>
      <c r="RDF17" s="11"/>
      <c r="RDG17" s="11"/>
      <c r="RDH17" s="11"/>
      <c r="RDI17" s="11"/>
      <c r="RDJ17" s="11"/>
      <c r="RDK17" s="11"/>
      <c r="RDL17" s="11"/>
      <c r="RDM17" s="11"/>
      <c r="RDN17" s="11"/>
      <c r="RDO17" s="11"/>
      <c r="RDP17" s="11"/>
      <c r="RDQ17" s="11"/>
      <c r="RDR17" s="11"/>
      <c r="RDS17" s="11"/>
      <c r="RDT17" s="11"/>
      <c r="RDU17" s="11"/>
      <c r="RDV17" s="11"/>
      <c r="RDW17" s="11"/>
      <c r="RDX17" s="11"/>
      <c r="RDY17" s="11"/>
      <c r="RDZ17" s="11"/>
      <c r="REA17" s="11"/>
      <c r="REB17" s="11"/>
      <c r="REC17" s="11"/>
      <c r="RED17" s="11"/>
      <c r="REE17" s="11"/>
      <c r="REF17" s="11"/>
      <c r="REG17" s="11"/>
      <c r="REH17" s="11"/>
      <c r="REI17" s="11"/>
      <c r="REJ17" s="11"/>
      <c r="REK17" s="11"/>
      <c r="REL17" s="11"/>
      <c r="REM17" s="11"/>
      <c r="REN17" s="11"/>
      <c r="REO17" s="11"/>
      <c r="REP17" s="11"/>
      <c r="REQ17" s="11"/>
      <c r="RER17" s="11"/>
      <c r="RES17" s="11"/>
      <c r="RET17" s="11"/>
      <c r="REU17" s="11"/>
      <c r="REV17" s="11"/>
      <c r="REW17" s="11"/>
      <c r="REX17" s="11"/>
      <c r="REY17" s="11"/>
      <c r="REZ17" s="11"/>
      <c r="RFA17" s="11"/>
      <c r="RFB17" s="11"/>
      <c r="RFC17" s="11"/>
      <c r="RFD17" s="11"/>
      <c r="RFE17" s="11"/>
      <c r="RFF17" s="11"/>
      <c r="RFG17" s="11"/>
      <c r="RFH17" s="11"/>
      <c r="RFI17" s="11"/>
      <c r="RFJ17" s="11"/>
      <c r="RFK17" s="11"/>
      <c r="RFL17" s="11"/>
      <c r="RFM17" s="11"/>
      <c r="RFN17" s="11"/>
      <c r="RFO17" s="11"/>
      <c r="RFP17" s="11"/>
      <c r="RFQ17" s="11"/>
      <c r="RFR17" s="11"/>
      <c r="RFS17" s="11"/>
      <c r="RFT17" s="11"/>
      <c r="RFU17" s="11"/>
      <c r="RFV17" s="11"/>
      <c r="RFW17" s="11"/>
      <c r="RFX17" s="11"/>
      <c r="RFY17" s="11"/>
      <c r="RFZ17" s="11"/>
      <c r="RGA17" s="11"/>
      <c r="RGB17" s="11"/>
      <c r="RGC17" s="11"/>
      <c r="RGD17" s="11"/>
      <c r="RGE17" s="11"/>
      <c r="RGF17" s="11"/>
      <c r="RGG17" s="11"/>
      <c r="RGH17" s="11"/>
      <c r="RGI17" s="11"/>
      <c r="RGJ17" s="11"/>
      <c r="RGK17" s="11"/>
      <c r="RGL17" s="11"/>
      <c r="RGM17" s="11"/>
      <c r="RGN17" s="11"/>
      <c r="RGO17" s="11"/>
      <c r="RGP17" s="11"/>
      <c r="RGQ17" s="11"/>
      <c r="RGR17" s="11"/>
      <c r="RGS17" s="11"/>
      <c r="RGT17" s="11"/>
      <c r="RGU17" s="11"/>
      <c r="RGV17" s="11"/>
      <c r="RGW17" s="11"/>
      <c r="RGX17" s="11"/>
      <c r="RGY17" s="11"/>
      <c r="RGZ17" s="11"/>
      <c r="RHA17" s="11"/>
      <c r="RHB17" s="11"/>
      <c r="RHC17" s="11"/>
      <c r="RHD17" s="11"/>
      <c r="RHE17" s="11"/>
      <c r="RHF17" s="11"/>
      <c r="RHG17" s="11"/>
      <c r="RHH17" s="11"/>
      <c r="RHI17" s="11"/>
      <c r="RHJ17" s="11"/>
      <c r="RHK17" s="11"/>
      <c r="RHL17" s="11"/>
      <c r="RHM17" s="11"/>
      <c r="RHN17" s="11"/>
      <c r="RHO17" s="11"/>
      <c r="RHP17" s="11"/>
      <c r="RHQ17" s="11"/>
      <c r="RHR17" s="11"/>
      <c r="RHS17" s="11"/>
      <c r="RHT17" s="11"/>
      <c r="RHU17" s="11"/>
      <c r="RHV17" s="11"/>
      <c r="RHW17" s="11"/>
      <c r="RHX17" s="11"/>
      <c r="RHY17" s="11"/>
      <c r="RHZ17" s="11"/>
      <c r="RIA17" s="11"/>
      <c r="RIB17" s="11"/>
      <c r="RIC17" s="11"/>
      <c r="RID17" s="11"/>
      <c r="RIE17" s="11"/>
      <c r="RIF17" s="11"/>
      <c r="RIG17" s="11"/>
      <c r="RIH17" s="11"/>
      <c r="RII17" s="11"/>
      <c r="RIJ17" s="11"/>
      <c r="RIK17" s="11"/>
      <c r="RIL17" s="11"/>
      <c r="RIM17" s="11"/>
      <c r="RIN17" s="11"/>
      <c r="RIO17" s="11"/>
      <c r="RIP17" s="11"/>
      <c r="RIQ17" s="11"/>
      <c r="RIR17" s="11"/>
      <c r="RIS17" s="11"/>
      <c r="RIT17" s="11"/>
      <c r="RIU17" s="11"/>
      <c r="RIV17" s="11"/>
      <c r="RIW17" s="11"/>
      <c r="RIX17" s="11"/>
      <c r="RIY17" s="11"/>
      <c r="RIZ17" s="11"/>
      <c r="RJA17" s="11"/>
      <c r="RJB17" s="11"/>
      <c r="RJC17" s="11"/>
      <c r="RJD17" s="11"/>
      <c r="RJE17" s="11"/>
      <c r="RJF17" s="11"/>
      <c r="RJG17" s="11"/>
      <c r="RJH17" s="11"/>
      <c r="RJI17" s="11"/>
      <c r="RJJ17" s="11"/>
      <c r="RJK17" s="11"/>
      <c r="RJL17" s="11"/>
      <c r="RJM17" s="11"/>
      <c r="RJN17" s="11"/>
      <c r="RJO17" s="11"/>
      <c r="RJP17" s="11"/>
      <c r="RJQ17" s="11"/>
      <c r="RJR17" s="11"/>
      <c r="RJS17" s="11"/>
      <c r="RJT17" s="11"/>
      <c r="RJU17" s="11"/>
      <c r="RJV17" s="11"/>
      <c r="RJW17" s="11"/>
      <c r="RJX17" s="11"/>
      <c r="RJY17" s="11"/>
      <c r="RJZ17" s="11"/>
      <c r="RKA17" s="11"/>
      <c r="RKB17" s="11"/>
      <c r="RKC17" s="11"/>
      <c r="RKD17" s="11"/>
      <c r="RKE17" s="11"/>
      <c r="RKF17" s="11"/>
      <c r="RKG17" s="11"/>
      <c r="RKH17" s="11"/>
      <c r="RKI17" s="11"/>
      <c r="RKJ17" s="11"/>
      <c r="RKK17" s="11"/>
      <c r="RKL17" s="11"/>
      <c r="RKM17" s="11"/>
      <c r="RKN17" s="11"/>
      <c r="RKO17" s="11"/>
      <c r="RKP17" s="11"/>
      <c r="RKQ17" s="11"/>
      <c r="RKR17" s="11"/>
      <c r="RKS17" s="11"/>
      <c r="RKT17" s="11"/>
      <c r="RKU17" s="11"/>
      <c r="RKV17" s="11"/>
      <c r="RKW17" s="11"/>
      <c r="RKX17" s="11"/>
      <c r="RKY17" s="11"/>
      <c r="RKZ17" s="11"/>
      <c r="RLA17" s="11"/>
      <c r="RLB17" s="11"/>
      <c r="RLC17" s="11"/>
      <c r="RLD17" s="11"/>
      <c r="RLE17" s="11"/>
      <c r="RLF17" s="11"/>
      <c r="RLG17" s="11"/>
      <c r="RLH17" s="11"/>
      <c r="RLI17" s="11"/>
      <c r="RLJ17" s="11"/>
      <c r="RLK17" s="11"/>
      <c r="RLL17" s="11"/>
      <c r="RLM17" s="11"/>
      <c r="RLN17" s="11"/>
      <c r="RLO17" s="11"/>
      <c r="RLP17" s="11"/>
      <c r="RLQ17" s="11"/>
      <c r="RLR17" s="11"/>
      <c r="RLS17" s="11"/>
      <c r="RLT17" s="11"/>
      <c r="RLU17" s="11"/>
      <c r="RLV17" s="11"/>
      <c r="RLW17" s="11"/>
      <c r="RLX17" s="11"/>
      <c r="RLY17" s="11"/>
      <c r="RLZ17" s="11"/>
      <c r="RMA17" s="11"/>
      <c r="RMB17" s="11"/>
      <c r="RMC17" s="11"/>
      <c r="RMD17" s="11"/>
      <c r="RME17" s="11"/>
      <c r="RMF17" s="11"/>
      <c r="RMG17" s="11"/>
      <c r="RMH17" s="11"/>
      <c r="RMI17" s="11"/>
      <c r="RMJ17" s="11"/>
      <c r="RMK17" s="11"/>
      <c r="RML17" s="11"/>
      <c r="RMM17" s="11"/>
      <c r="RMN17" s="11"/>
      <c r="RMO17" s="11"/>
      <c r="RMP17" s="11"/>
      <c r="RMQ17" s="11"/>
      <c r="RMR17" s="11"/>
      <c r="RMS17" s="11"/>
      <c r="RMT17" s="11"/>
      <c r="RMU17" s="11"/>
      <c r="RMV17" s="11"/>
      <c r="RMW17" s="11"/>
      <c r="RMX17" s="11"/>
      <c r="RMY17" s="11"/>
      <c r="RMZ17" s="11"/>
      <c r="RNA17" s="11"/>
      <c r="RNB17" s="11"/>
      <c r="RNC17" s="11"/>
      <c r="RND17" s="11"/>
      <c r="RNE17" s="11"/>
      <c r="RNF17" s="11"/>
      <c r="RNG17" s="11"/>
      <c r="RNH17" s="11"/>
      <c r="RNI17" s="11"/>
      <c r="RNJ17" s="11"/>
      <c r="RNK17" s="11"/>
      <c r="RNL17" s="11"/>
      <c r="RNM17" s="11"/>
      <c r="RNN17" s="11"/>
      <c r="RNO17" s="11"/>
      <c r="RNP17" s="11"/>
      <c r="RNQ17" s="11"/>
      <c r="RNR17" s="11"/>
      <c r="RNS17" s="11"/>
      <c r="RNT17" s="11"/>
      <c r="RNU17" s="11"/>
      <c r="RNV17" s="11"/>
      <c r="RNW17" s="11"/>
      <c r="RNX17" s="11"/>
      <c r="RNY17" s="11"/>
      <c r="RNZ17" s="11"/>
      <c r="ROA17" s="11"/>
      <c r="ROB17" s="11"/>
      <c r="ROC17" s="11"/>
      <c r="ROD17" s="11"/>
      <c r="ROE17" s="11"/>
      <c r="ROF17" s="11"/>
      <c r="ROG17" s="11"/>
      <c r="ROH17" s="11"/>
      <c r="ROI17" s="11"/>
      <c r="ROJ17" s="11"/>
      <c r="ROK17" s="11"/>
      <c r="ROL17" s="11"/>
      <c r="ROM17" s="11"/>
      <c r="RON17" s="11"/>
      <c r="ROO17" s="11"/>
      <c r="ROP17" s="11"/>
      <c r="ROQ17" s="11"/>
      <c r="ROR17" s="11"/>
      <c r="ROS17" s="11"/>
      <c r="ROT17" s="11"/>
      <c r="ROU17" s="11"/>
      <c r="ROV17" s="11"/>
      <c r="ROW17" s="11"/>
      <c r="ROX17" s="11"/>
      <c r="ROY17" s="11"/>
      <c r="ROZ17" s="11"/>
      <c r="RPA17" s="11"/>
      <c r="RPB17" s="11"/>
      <c r="RPC17" s="11"/>
      <c r="RPD17" s="11"/>
      <c r="RPE17" s="11"/>
      <c r="RPF17" s="11"/>
      <c r="RPG17" s="11"/>
      <c r="RPH17" s="11"/>
      <c r="RPI17" s="11"/>
      <c r="RPJ17" s="11"/>
      <c r="RPK17" s="11"/>
      <c r="RPL17" s="11"/>
      <c r="RPM17" s="11"/>
      <c r="RPN17" s="11"/>
      <c r="RPO17" s="11"/>
      <c r="RPP17" s="11"/>
      <c r="RPQ17" s="11"/>
      <c r="RPR17" s="11"/>
      <c r="RPS17" s="11"/>
      <c r="RPT17" s="11"/>
      <c r="RPU17" s="11"/>
      <c r="RPV17" s="11"/>
      <c r="RPW17" s="11"/>
      <c r="RPX17" s="11"/>
      <c r="RPY17" s="11"/>
      <c r="RPZ17" s="11"/>
      <c r="RQA17" s="11"/>
      <c r="RQB17" s="11"/>
      <c r="RQC17" s="11"/>
      <c r="RQD17" s="11"/>
      <c r="RQE17" s="11"/>
      <c r="RQF17" s="11"/>
      <c r="RQG17" s="11"/>
      <c r="RQH17" s="11"/>
      <c r="RQI17" s="11"/>
      <c r="RQJ17" s="11"/>
      <c r="RQK17" s="11"/>
      <c r="RQL17" s="11"/>
      <c r="RQM17" s="11"/>
      <c r="RQN17" s="11"/>
      <c r="RQO17" s="11"/>
      <c r="RQP17" s="11"/>
      <c r="RQQ17" s="11"/>
      <c r="RQR17" s="11"/>
      <c r="RQS17" s="11"/>
      <c r="RQT17" s="11"/>
      <c r="RQU17" s="11"/>
      <c r="RQV17" s="11"/>
      <c r="RQW17" s="11"/>
      <c r="RQX17" s="11"/>
      <c r="RQY17" s="11"/>
      <c r="RQZ17" s="11"/>
      <c r="RRA17" s="11"/>
      <c r="RRB17" s="11"/>
      <c r="RRC17" s="11"/>
      <c r="RRD17" s="11"/>
      <c r="RRE17" s="11"/>
      <c r="RRF17" s="11"/>
      <c r="RRG17" s="11"/>
      <c r="RRH17" s="11"/>
      <c r="RRI17" s="11"/>
      <c r="RRJ17" s="11"/>
      <c r="RRK17" s="11"/>
      <c r="RRL17" s="11"/>
      <c r="RRM17" s="11"/>
      <c r="RRN17" s="11"/>
      <c r="RRO17" s="11"/>
      <c r="RRP17" s="11"/>
      <c r="RRQ17" s="11"/>
      <c r="RRR17" s="11"/>
      <c r="RRS17" s="11"/>
      <c r="RRT17" s="11"/>
      <c r="RRU17" s="11"/>
      <c r="RRV17" s="11"/>
      <c r="RRW17" s="11"/>
      <c r="RRX17" s="11"/>
      <c r="RRY17" s="11"/>
      <c r="RRZ17" s="11"/>
      <c r="RSA17" s="11"/>
      <c r="RSB17" s="11"/>
      <c r="RSC17" s="11"/>
      <c r="RSD17" s="11"/>
      <c r="RSE17" s="11"/>
      <c r="RSF17" s="11"/>
      <c r="RSG17" s="11"/>
      <c r="RSH17" s="11"/>
      <c r="RSI17" s="11"/>
      <c r="RSJ17" s="11"/>
      <c r="RSK17" s="11"/>
      <c r="RSL17" s="11"/>
      <c r="RSM17" s="11"/>
      <c r="RSN17" s="11"/>
      <c r="RSO17" s="11"/>
      <c r="RSP17" s="11"/>
      <c r="RSQ17" s="11"/>
      <c r="RSR17" s="11"/>
      <c r="RSS17" s="11"/>
      <c r="RST17" s="11"/>
      <c r="RSU17" s="11"/>
      <c r="RSV17" s="11"/>
      <c r="RSW17" s="11"/>
      <c r="RSX17" s="11"/>
      <c r="RSY17" s="11"/>
      <c r="RSZ17" s="11"/>
      <c r="RTA17" s="11"/>
      <c r="RTB17" s="11"/>
      <c r="RTC17" s="11"/>
      <c r="RTD17" s="11"/>
      <c r="RTE17" s="11"/>
      <c r="RTF17" s="11"/>
      <c r="RTG17" s="11"/>
      <c r="RTH17" s="11"/>
      <c r="RTI17" s="11"/>
      <c r="RTJ17" s="11"/>
      <c r="RTK17" s="11"/>
      <c r="RTL17" s="11"/>
      <c r="RTM17" s="11"/>
      <c r="RTN17" s="11"/>
      <c r="RTO17" s="11"/>
      <c r="RTP17" s="11"/>
      <c r="RTQ17" s="11"/>
      <c r="RTR17" s="11"/>
      <c r="RTS17" s="11"/>
      <c r="RTT17" s="11"/>
      <c r="RTU17" s="11"/>
      <c r="RTV17" s="11"/>
      <c r="RTW17" s="11"/>
      <c r="RTX17" s="11"/>
      <c r="RTY17" s="11"/>
      <c r="RTZ17" s="11"/>
      <c r="RUA17" s="11"/>
      <c r="RUB17" s="11"/>
      <c r="RUC17" s="11"/>
      <c r="RUD17" s="11"/>
      <c r="RUE17" s="11"/>
      <c r="RUF17" s="11"/>
      <c r="RUG17" s="11"/>
      <c r="RUH17" s="11"/>
      <c r="RUI17" s="11"/>
      <c r="RUJ17" s="11"/>
      <c r="RUK17" s="11"/>
      <c r="RUL17" s="11"/>
      <c r="RUM17" s="11"/>
      <c r="RUN17" s="11"/>
      <c r="RUO17" s="11"/>
      <c r="RUP17" s="11"/>
      <c r="RUQ17" s="11"/>
      <c r="RUR17" s="11"/>
      <c r="RUS17" s="11"/>
      <c r="RUT17" s="11"/>
      <c r="RUU17" s="11"/>
      <c r="RUV17" s="11"/>
      <c r="RUW17" s="11"/>
      <c r="RUX17" s="11"/>
      <c r="RUY17" s="11"/>
      <c r="RUZ17" s="11"/>
      <c r="RVA17" s="11"/>
      <c r="RVB17" s="11"/>
      <c r="RVC17" s="11"/>
      <c r="RVD17" s="11"/>
      <c r="RVE17" s="11"/>
      <c r="RVF17" s="11"/>
      <c r="RVG17" s="11"/>
      <c r="RVH17" s="11"/>
      <c r="RVI17" s="11"/>
      <c r="RVJ17" s="11"/>
      <c r="RVK17" s="11"/>
      <c r="RVL17" s="11"/>
      <c r="RVM17" s="11"/>
      <c r="RVN17" s="11"/>
      <c r="RVO17" s="11"/>
      <c r="RVP17" s="11"/>
      <c r="RVQ17" s="11"/>
      <c r="RVR17" s="11"/>
      <c r="RVS17" s="11"/>
      <c r="RVT17" s="11"/>
      <c r="RVU17" s="11"/>
      <c r="RVV17" s="11"/>
      <c r="RVW17" s="11"/>
      <c r="RVX17" s="11"/>
      <c r="RVY17" s="11"/>
      <c r="RVZ17" s="11"/>
      <c r="RWA17" s="11"/>
      <c r="RWB17" s="11"/>
      <c r="RWC17" s="11"/>
      <c r="RWD17" s="11"/>
      <c r="RWE17" s="11"/>
      <c r="RWF17" s="11"/>
      <c r="RWG17" s="11"/>
      <c r="RWH17" s="11"/>
      <c r="RWI17" s="11"/>
      <c r="RWJ17" s="11"/>
      <c r="RWK17" s="11"/>
      <c r="RWL17" s="11"/>
      <c r="RWM17" s="11"/>
      <c r="RWN17" s="11"/>
      <c r="RWO17" s="11"/>
      <c r="RWP17" s="11"/>
      <c r="RWQ17" s="11"/>
      <c r="RWR17" s="11"/>
      <c r="RWS17" s="11"/>
      <c r="RWT17" s="11"/>
      <c r="RWU17" s="11"/>
      <c r="RWV17" s="11"/>
      <c r="RWW17" s="11"/>
      <c r="RWX17" s="11"/>
      <c r="RWY17" s="11"/>
      <c r="RWZ17" s="11"/>
      <c r="RXA17" s="11"/>
      <c r="RXB17" s="11"/>
      <c r="RXC17" s="11"/>
      <c r="RXD17" s="11"/>
      <c r="RXE17" s="11"/>
      <c r="RXF17" s="11"/>
      <c r="RXG17" s="11"/>
      <c r="RXH17" s="11"/>
      <c r="RXI17" s="11"/>
      <c r="RXJ17" s="11"/>
      <c r="RXK17" s="11"/>
      <c r="RXL17" s="11"/>
      <c r="RXM17" s="11"/>
      <c r="RXN17" s="11"/>
      <c r="RXO17" s="11"/>
      <c r="RXP17" s="11"/>
      <c r="RXQ17" s="11"/>
      <c r="RXR17" s="11"/>
      <c r="RXS17" s="11"/>
      <c r="RXT17" s="11"/>
      <c r="RXU17" s="11"/>
      <c r="RXV17" s="11"/>
      <c r="RXW17" s="11"/>
      <c r="RXX17" s="11"/>
      <c r="RXY17" s="11"/>
      <c r="RXZ17" s="11"/>
      <c r="RYA17" s="11"/>
      <c r="RYB17" s="11"/>
      <c r="RYC17" s="11"/>
      <c r="RYD17" s="11"/>
      <c r="RYE17" s="11"/>
      <c r="RYF17" s="11"/>
      <c r="RYG17" s="11"/>
      <c r="RYH17" s="11"/>
      <c r="RYI17" s="11"/>
      <c r="RYJ17" s="11"/>
      <c r="RYK17" s="11"/>
      <c r="RYL17" s="11"/>
      <c r="RYM17" s="11"/>
      <c r="RYN17" s="11"/>
      <c r="RYO17" s="11"/>
      <c r="RYP17" s="11"/>
      <c r="RYQ17" s="11"/>
      <c r="RYR17" s="11"/>
      <c r="RYS17" s="11"/>
      <c r="RYT17" s="11"/>
      <c r="RYU17" s="11"/>
      <c r="RYV17" s="11"/>
      <c r="RYW17" s="11"/>
      <c r="RYX17" s="11"/>
      <c r="RYY17" s="11"/>
      <c r="RYZ17" s="11"/>
      <c r="RZA17" s="11"/>
      <c r="RZB17" s="11"/>
      <c r="RZC17" s="11"/>
      <c r="RZD17" s="11"/>
      <c r="RZE17" s="11"/>
      <c r="RZF17" s="11"/>
      <c r="RZG17" s="11"/>
      <c r="RZH17" s="11"/>
      <c r="RZI17" s="11"/>
      <c r="RZJ17" s="11"/>
      <c r="RZK17" s="11"/>
      <c r="RZL17" s="11"/>
      <c r="RZM17" s="11"/>
      <c r="RZN17" s="11"/>
      <c r="RZO17" s="11"/>
      <c r="RZP17" s="11"/>
      <c r="RZQ17" s="11"/>
      <c r="RZR17" s="11"/>
      <c r="RZS17" s="11"/>
      <c r="RZT17" s="11"/>
      <c r="RZU17" s="11"/>
      <c r="RZV17" s="11"/>
      <c r="RZW17" s="11"/>
      <c r="RZX17" s="11"/>
      <c r="RZY17" s="11"/>
      <c r="RZZ17" s="11"/>
      <c r="SAA17" s="11"/>
      <c r="SAB17" s="11"/>
      <c r="SAC17" s="11"/>
      <c r="SAD17" s="11"/>
      <c r="SAE17" s="11"/>
      <c r="SAF17" s="11"/>
      <c r="SAG17" s="11"/>
      <c r="SAH17" s="11"/>
      <c r="SAI17" s="11"/>
      <c r="SAJ17" s="11"/>
      <c r="SAK17" s="11"/>
      <c r="SAL17" s="11"/>
      <c r="SAM17" s="11"/>
      <c r="SAN17" s="11"/>
      <c r="SAO17" s="11"/>
      <c r="SAP17" s="11"/>
      <c r="SAQ17" s="11"/>
      <c r="SAR17" s="11"/>
      <c r="SAS17" s="11"/>
      <c r="SAT17" s="11"/>
      <c r="SAU17" s="11"/>
      <c r="SAV17" s="11"/>
      <c r="SAW17" s="11"/>
      <c r="SAX17" s="11"/>
      <c r="SAY17" s="11"/>
      <c r="SAZ17" s="11"/>
      <c r="SBA17" s="11"/>
      <c r="SBB17" s="11"/>
      <c r="SBC17" s="11"/>
      <c r="SBD17" s="11"/>
      <c r="SBE17" s="11"/>
      <c r="SBF17" s="11"/>
      <c r="SBG17" s="11"/>
      <c r="SBH17" s="11"/>
      <c r="SBI17" s="11"/>
      <c r="SBJ17" s="11"/>
      <c r="SBK17" s="11"/>
      <c r="SBL17" s="11"/>
      <c r="SBM17" s="11"/>
      <c r="SBN17" s="11"/>
      <c r="SBO17" s="11"/>
      <c r="SBP17" s="11"/>
      <c r="SBQ17" s="11"/>
      <c r="SBR17" s="11"/>
      <c r="SBS17" s="11"/>
      <c r="SBT17" s="11"/>
      <c r="SBU17" s="11"/>
      <c r="SBV17" s="11"/>
      <c r="SBW17" s="11"/>
      <c r="SBX17" s="11"/>
      <c r="SBY17" s="11"/>
      <c r="SBZ17" s="11"/>
      <c r="SCA17" s="11"/>
      <c r="SCB17" s="11"/>
      <c r="SCC17" s="11"/>
      <c r="SCD17" s="11"/>
      <c r="SCE17" s="11"/>
      <c r="SCF17" s="11"/>
      <c r="SCG17" s="11"/>
      <c r="SCH17" s="11"/>
      <c r="SCI17" s="11"/>
      <c r="SCJ17" s="11"/>
      <c r="SCK17" s="11"/>
      <c r="SCL17" s="11"/>
      <c r="SCM17" s="11"/>
      <c r="SCN17" s="11"/>
      <c r="SCO17" s="11"/>
      <c r="SCP17" s="11"/>
      <c r="SCQ17" s="11"/>
      <c r="SCR17" s="11"/>
      <c r="SCS17" s="11"/>
      <c r="SCT17" s="11"/>
      <c r="SCU17" s="11"/>
      <c r="SCV17" s="11"/>
      <c r="SCW17" s="11"/>
      <c r="SCX17" s="11"/>
      <c r="SCY17" s="11"/>
      <c r="SCZ17" s="11"/>
      <c r="SDA17" s="11"/>
      <c r="SDB17" s="11"/>
      <c r="SDC17" s="11"/>
      <c r="SDD17" s="11"/>
      <c r="SDE17" s="11"/>
      <c r="SDF17" s="11"/>
      <c r="SDG17" s="11"/>
      <c r="SDH17" s="11"/>
      <c r="SDI17" s="11"/>
      <c r="SDJ17" s="11"/>
      <c r="SDK17" s="11"/>
      <c r="SDL17" s="11"/>
      <c r="SDM17" s="11"/>
      <c r="SDN17" s="11"/>
      <c r="SDO17" s="11"/>
      <c r="SDP17" s="11"/>
      <c r="SDQ17" s="11"/>
      <c r="SDR17" s="11"/>
      <c r="SDS17" s="11"/>
      <c r="SDT17" s="11"/>
      <c r="SDU17" s="11"/>
      <c r="SDV17" s="11"/>
      <c r="SDW17" s="11"/>
      <c r="SDX17" s="11"/>
      <c r="SDY17" s="11"/>
      <c r="SDZ17" s="11"/>
      <c r="SEA17" s="11"/>
      <c r="SEB17" s="11"/>
      <c r="SEC17" s="11"/>
      <c r="SED17" s="11"/>
      <c r="SEE17" s="11"/>
      <c r="SEF17" s="11"/>
      <c r="SEG17" s="11"/>
      <c r="SEH17" s="11"/>
      <c r="SEI17" s="11"/>
      <c r="SEJ17" s="11"/>
      <c r="SEK17" s="11"/>
      <c r="SEL17" s="11"/>
      <c r="SEM17" s="11"/>
      <c r="SEN17" s="11"/>
      <c r="SEO17" s="11"/>
      <c r="SEP17" s="11"/>
      <c r="SEQ17" s="11"/>
      <c r="SER17" s="11"/>
      <c r="SES17" s="11"/>
      <c r="SET17" s="11"/>
      <c r="SEU17" s="11"/>
      <c r="SEV17" s="11"/>
      <c r="SEW17" s="11"/>
      <c r="SEX17" s="11"/>
      <c r="SEY17" s="11"/>
      <c r="SEZ17" s="11"/>
      <c r="SFA17" s="11"/>
      <c r="SFB17" s="11"/>
      <c r="SFC17" s="11"/>
      <c r="SFD17" s="11"/>
      <c r="SFE17" s="11"/>
      <c r="SFF17" s="11"/>
      <c r="SFG17" s="11"/>
      <c r="SFH17" s="11"/>
      <c r="SFI17" s="11"/>
      <c r="SFJ17" s="11"/>
      <c r="SFK17" s="11"/>
      <c r="SFL17" s="11"/>
      <c r="SFM17" s="11"/>
      <c r="SFN17" s="11"/>
      <c r="SFO17" s="11"/>
      <c r="SFP17" s="11"/>
      <c r="SFQ17" s="11"/>
      <c r="SFR17" s="11"/>
      <c r="SFS17" s="11"/>
      <c r="SFT17" s="11"/>
      <c r="SFU17" s="11"/>
      <c r="SFV17" s="11"/>
      <c r="SFW17" s="11"/>
      <c r="SFX17" s="11"/>
      <c r="SFY17" s="11"/>
      <c r="SFZ17" s="11"/>
      <c r="SGA17" s="11"/>
      <c r="SGB17" s="11"/>
      <c r="SGC17" s="11"/>
      <c r="SGD17" s="11"/>
      <c r="SGE17" s="11"/>
      <c r="SGF17" s="11"/>
      <c r="SGG17" s="11"/>
      <c r="SGH17" s="11"/>
      <c r="SGI17" s="11"/>
      <c r="SGJ17" s="11"/>
      <c r="SGK17" s="11"/>
      <c r="SGL17" s="11"/>
      <c r="SGM17" s="11"/>
      <c r="SGN17" s="11"/>
      <c r="SGO17" s="11"/>
      <c r="SGP17" s="11"/>
      <c r="SGQ17" s="11"/>
      <c r="SGR17" s="11"/>
      <c r="SGS17" s="11"/>
      <c r="SGT17" s="11"/>
      <c r="SGU17" s="11"/>
      <c r="SGV17" s="11"/>
      <c r="SGW17" s="11"/>
      <c r="SGX17" s="11"/>
      <c r="SGY17" s="11"/>
      <c r="SGZ17" s="11"/>
      <c r="SHA17" s="11"/>
      <c r="SHB17" s="11"/>
      <c r="SHC17" s="11"/>
      <c r="SHD17" s="11"/>
      <c r="SHE17" s="11"/>
      <c r="SHF17" s="11"/>
      <c r="SHG17" s="11"/>
      <c r="SHH17" s="11"/>
      <c r="SHI17" s="11"/>
      <c r="SHJ17" s="11"/>
      <c r="SHK17" s="11"/>
      <c r="SHL17" s="11"/>
      <c r="SHM17" s="11"/>
      <c r="SHN17" s="11"/>
      <c r="SHO17" s="11"/>
      <c r="SHP17" s="11"/>
      <c r="SHQ17" s="11"/>
      <c r="SHR17" s="11"/>
      <c r="SHS17" s="11"/>
      <c r="SHT17" s="11"/>
      <c r="SHU17" s="11"/>
      <c r="SHV17" s="11"/>
      <c r="SHW17" s="11"/>
      <c r="SHX17" s="11"/>
      <c r="SHY17" s="11"/>
      <c r="SHZ17" s="11"/>
      <c r="SIA17" s="11"/>
      <c r="SIB17" s="11"/>
      <c r="SIC17" s="11"/>
      <c r="SID17" s="11"/>
      <c r="SIE17" s="11"/>
      <c r="SIF17" s="11"/>
      <c r="SIG17" s="11"/>
      <c r="SIH17" s="11"/>
      <c r="SII17" s="11"/>
      <c r="SIJ17" s="11"/>
      <c r="SIK17" s="11"/>
      <c r="SIL17" s="11"/>
      <c r="SIM17" s="11"/>
      <c r="SIN17" s="11"/>
      <c r="SIO17" s="11"/>
      <c r="SIP17" s="11"/>
      <c r="SIQ17" s="11"/>
      <c r="SIR17" s="11"/>
      <c r="SIS17" s="11"/>
      <c r="SIT17" s="11"/>
      <c r="SIU17" s="11"/>
      <c r="SIV17" s="11"/>
      <c r="SIW17" s="11"/>
      <c r="SIX17" s="11"/>
      <c r="SIY17" s="11"/>
      <c r="SIZ17" s="11"/>
      <c r="SJA17" s="11"/>
      <c r="SJB17" s="11"/>
      <c r="SJC17" s="11"/>
      <c r="SJD17" s="11"/>
      <c r="SJE17" s="11"/>
      <c r="SJF17" s="11"/>
      <c r="SJG17" s="11"/>
      <c r="SJH17" s="11"/>
      <c r="SJI17" s="11"/>
      <c r="SJJ17" s="11"/>
      <c r="SJK17" s="11"/>
      <c r="SJL17" s="11"/>
      <c r="SJM17" s="11"/>
      <c r="SJN17" s="11"/>
      <c r="SJO17" s="11"/>
      <c r="SJP17" s="11"/>
      <c r="SJQ17" s="11"/>
      <c r="SJR17" s="11"/>
      <c r="SJS17" s="11"/>
      <c r="SJT17" s="11"/>
      <c r="SJU17" s="11"/>
      <c r="SJV17" s="11"/>
      <c r="SJW17" s="11"/>
      <c r="SJX17" s="11"/>
      <c r="SJY17" s="11"/>
      <c r="SJZ17" s="11"/>
      <c r="SKA17" s="11"/>
      <c r="SKB17" s="11"/>
      <c r="SKC17" s="11"/>
      <c r="SKD17" s="11"/>
      <c r="SKE17" s="11"/>
      <c r="SKF17" s="11"/>
      <c r="SKG17" s="11"/>
      <c r="SKH17" s="11"/>
      <c r="SKI17" s="11"/>
      <c r="SKJ17" s="11"/>
      <c r="SKK17" s="11"/>
      <c r="SKL17" s="11"/>
      <c r="SKM17" s="11"/>
      <c r="SKN17" s="11"/>
      <c r="SKO17" s="11"/>
      <c r="SKP17" s="11"/>
      <c r="SKQ17" s="11"/>
      <c r="SKR17" s="11"/>
      <c r="SKS17" s="11"/>
      <c r="SKT17" s="11"/>
      <c r="SKU17" s="11"/>
      <c r="SKV17" s="11"/>
      <c r="SKW17" s="11"/>
      <c r="SKX17" s="11"/>
      <c r="SKY17" s="11"/>
      <c r="SKZ17" s="11"/>
      <c r="SLA17" s="11"/>
      <c r="SLB17" s="11"/>
      <c r="SLC17" s="11"/>
      <c r="SLD17" s="11"/>
      <c r="SLE17" s="11"/>
      <c r="SLF17" s="11"/>
      <c r="SLG17" s="11"/>
      <c r="SLH17" s="11"/>
      <c r="SLI17" s="11"/>
      <c r="SLJ17" s="11"/>
      <c r="SLK17" s="11"/>
      <c r="SLL17" s="11"/>
      <c r="SLM17" s="11"/>
      <c r="SLN17" s="11"/>
      <c r="SLO17" s="11"/>
      <c r="SLP17" s="11"/>
      <c r="SLQ17" s="11"/>
      <c r="SLR17" s="11"/>
      <c r="SLS17" s="11"/>
      <c r="SLT17" s="11"/>
      <c r="SLU17" s="11"/>
      <c r="SLV17" s="11"/>
      <c r="SLW17" s="11"/>
      <c r="SLX17" s="11"/>
      <c r="SLY17" s="11"/>
      <c r="SLZ17" s="11"/>
      <c r="SMA17" s="11"/>
      <c r="SMB17" s="11"/>
      <c r="SMC17" s="11"/>
      <c r="SMD17" s="11"/>
      <c r="SME17" s="11"/>
      <c r="SMF17" s="11"/>
      <c r="SMG17" s="11"/>
      <c r="SMH17" s="11"/>
      <c r="SMI17" s="11"/>
      <c r="SMJ17" s="11"/>
      <c r="SMK17" s="11"/>
      <c r="SML17" s="11"/>
      <c r="SMM17" s="11"/>
      <c r="SMN17" s="11"/>
      <c r="SMO17" s="11"/>
      <c r="SMP17" s="11"/>
      <c r="SMQ17" s="11"/>
      <c r="SMR17" s="11"/>
      <c r="SMS17" s="11"/>
      <c r="SMT17" s="11"/>
      <c r="SMU17" s="11"/>
      <c r="SMV17" s="11"/>
      <c r="SMW17" s="11"/>
      <c r="SMX17" s="11"/>
      <c r="SMY17" s="11"/>
      <c r="SMZ17" s="11"/>
      <c r="SNA17" s="11"/>
      <c r="SNB17" s="11"/>
      <c r="SNC17" s="11"/>
      <c r="SND17" s="11"/>
      <c r="SNE17" s="11"/>
      <c r="SNF17" s="11"/>
      <c r="SNG17" s="11"/>
      <c r="SNH17" s="11"/>
      <c r="SNI17" s="11"/>
      <c r="SNJ17" s="11"/>
      <c r="SNK17" s="11"/>
      <c r="SNL17" s="11"/>
      <c r="SNM17" s="11"/>
      <c r="SNN17" s="11"/>
      <c r="SNO17" s="11"/>
      <c r="SNP17" s="11"/>
      <c r="SNQ17" s="11"/>
      <c r="SNR17" s="11"/>
      <c r="SNS17" s="11"/>
      <c r="SNT17" s="11"/>
      <c r="SNU17" s="11"/>
      <c r="SNV17" s="11"/>
      <c r="SNW17" s="11"/>
      <c r="SNX17" s="11"/>
      <c r="SNY17" s="11"/>
      <c r="SNZ17" s="11"/>
      <c r="SOA17" s="11"/>
      <c r="SOB17" s="11"/>
      <c r="SOC17" s="11"/>
      <c r="SOD17" s="11"/>
      <c r="SOE17" s="11"/>
      <c r="SOF17" s="11"/>
      <c r="SOG17" s="11"/>
      <c r="SOH17" s="11"/>
      <c r="SOI17" s="11"/>
      <c r="SOJ17" s="11"/>
      <c r="SOK17" s="11"/>
      <c r="SOL17" s="11"/>
      <c r="SOM17" s="11"/>
      <c r="SON17" s="11"/>
      <c r="SOO17" s="11"/>
      <c r="SOP17" s="11"/>
      <c r="SOQ17" s="11"/>
      <c r="SOR17" s="11"/>
      <c r="SOS17" s="11"/>
      <c r="SOT17" s="11"/>
      <c r="SOU17" s="11"/>
      <c r="SOV17" s="11"/>
      <c r="SOW17" s="11"/>
      <c r="SOX17" s="11"/>
      <c r="SOY17" s="11"/>
      <c r="SOZ17" s="11"/>
      <c r="SPA17" s="11"/>
      <c r="SPB17" s="11"/>
      <c r="SPC17" s="11"/>
      <c r="SPD17" s="11"/>
      <c r="SPE17" s="11"/>
      <c r="SPF17" s="11"/>
      <c r="SPG17" s="11"/>
      <c r="SPH17" s="11"/>
      <c r="SPI17" s="11"/>
      <c r="SPJ17" s="11"/>
      <c r="SPK17" s="11"/>
      <c r="SPL17" s="11"/>
      <c r="SPM17" s="11"/>
      <c r="SPN17" s="11"/>
      <c r="SPO17" s="11"/>
      <c r="SPP17" s="11"/>
      <c r="SPQ17" s="11"/>
      <c r="SPR17" s="11"/>
      <c r="SPS17" s="11"/>
      <c r="SPT17" s="11"/>
      <c r="SPU17" s="11"/>
      <c r="SPV17" s="11"/>
      <c r="SPW17" s="11"/>
      <c r="SPX17" s="11"/>
      <c r="SPY17" s="11"/>
      <c r="SPZ17" s="11"/>
      <c r="SQA17" s="11"/>
      <c r="SQB17" s="11"/>
      <c r="SQC17" s="11"/>
      <c r="SQD17" s="11"/>
      <c r="SQE17" s="11"/>
      <c r="SQF17" s="11"/>
      <c r="SQG17" s="11"/>
      <c r="SQH17" s="11"/>
      <c r="SQI17" s="11"/>
      <c r="SQJ17" s="11"/>
      <c r="SQK17" s="11"/>
      <c r="SQL17" s="11"/>
      <c r="SQM17" s="11"/>
      <c r="SQN17" s="11"/>
      <c r="SQO17" s="11"/>
      <c r="SQP17" s="11"/>
      <c r="SQQ17" s="11"/>
      <c r="SQR17" s="11"/>
      <c r="SQS17" s="11"/>
      <c r="SQT17" s="11"/>
      <c r="SQU17" s="11"/>
      <c r="SQV17" s="11"/>
      <c r="SQW17" s="11"/>
      <c r="SQX17" s="11"/>
      <c r="SQY17" s="11"/>
      <c r="SQZ17" s="11"/>
      <c r="SRA17" s="11"/>
      <c r="SRB17" s="11"/>
      <c r="SRC17" s="11"/>
      <c r="SRD17" s="11"/>
      <c r="SRE17" s="11"/>
      <c r="SRF17" s="11"/>
      <c r="SRG17" s="11"/>
      <c r="SRH17" s="11"/>
      <c r="SRI17" s="11"/>
      <c r="SRJ17" s="11"/>
      <c r="SRK17" s="11"/>
      <c r="SRL17" s="11"/>
      <c r="SRM17" s="11"/>
      <c r="SRN17" s="11"/>
      <c r="SRO17" s="11"/>
      <c r="SRP17" s="11"/>
      <c r="SRQ17" s="11"/>
      <c r="SRR17" s="11"/>
      <c r="SRS17" s="11"/>
      <c r="SRT17" s="11"/>
      <c r="SRU17" s="11"/>
      <c r="SRV17" s="11"/>
      <c r="SRW17" s="11"/>
      <c r="SRX17" s="11"/>
      <c r="SRY17" s="11"/>
      <c r="SRZ17" s="11"/>
      <c r="SSA17" s="11"/>
      <c r="SSB17" s="11"/>
      <c r="SSC17" s="11"/>
      <c r="SSD17" s="11"/>
      <c r="SSE17" s="11"/>
      <c r="SSF17" s="11"/>
      <c r="SSG17" s="11"/>
      <c r="SSH17" s="11"/>
      <c r="SSI17" s="11"/>
      <c r="SSJ17" s="11"/>
      <c r="SSK17" s="11"/>
      <c r="SSL17" s="11"/>
      <c r="SSM17" s="11"/>
      <c r="SSN17" s="11"/>
      <c r="SSO17" s="11"/>
      <c r="SSP17" s="11"/>
      <c r="SSQ17" s="11"/>
      <c r="SSR17" s="11"/>
      <c r="SSS17" s="11"/>
      <c r="SST17" s="11"/>
      <c r="SSU17" s="11"/>
      <c r="SSV17" s="11"/>
      <c r="SSW17" s="11"/>
      <c r="SSX17" s="11"/>
      <c r="SSY17" s="11"/>
      <c r="SSZ17" s="11"/>
      <c r="STA17" s="11"/>
      <c r="STB17" s="11"/>
      <c r="STC17" s="11"/>
      <c r="STD17" s="11"/>
      <c r="STE17" s="11"/>
      <c r="STF17" s="11"/>
      <c r="STG17" s="11"/>
      <c r="STH17" s="11"/>
      <c r="STI17" s="11"/>
      <c r="STJ17" s="11"/>
      <c r="STK17" s="11"/>
      <c r="STL17" s="11"/>
      <c r="STM17" s="11"/>
      <c r="STN17" s="11"/>
      <c r="STO17" s="11"/>
      <c r="STP17" s="11"/>
      <c r="STQ17" s="11"/>
      <c r="STR17" s="11"/>
      <c r="STS17" s="11"/>
      <c r="STT17" s="11"/>
      <c r="STU17" s="11"/>
      <c r="STV17" s="11"/>
      <c r="STW17" s="11"/>
      <c r="STX17" s="11"/>
      <c r="STY17" s="11"/>
      <c r="STZ17" s="11"/>
      <c r="SUA17" s="11"/>
      <c r="SUB17" s="11"/>
      <c r="SUC17" s="11"/>
      <c r="SUD17" s="11"/>
      <c r="SUE17" s="11"/>
      <c r="SUF17" s="11"/>
      <c r="SUG17" s="11"/>
      <c r="SUH17" s="11"/>
      <c r="SUI17" s="11"/>
      <c r="SUJ17" s="11"/>
      <c r="SUK17" s="11"/>
      <c r="SUL17" s="11"/>
      <c r="SUM17" s="11"/>
      <c r="SUN17" s="11"/>
      <c r="SUO17" s="11"/>
      <c r="SUP17" s="11"/>
      <c r="SUQ17" s="11"/>
      <c r="SUR17" s="11"/>
      <c r="SUS17" s="11"/>
      <c r="SUT17" s="11"/>
      <c r="SUU17" s="11"/>
      <c r="SUV17" s="11"/>
      <c r="SUW17" s="11"/>
      <c r="SUX17" s="11"/>
      <c r="SUY17" s="11"/>
      <c r="SUZ17" s="11"/>
      <c r="SVA17" s="11"/>
      <c r="SVB17" s="11"/>
      <c r="SVC17" s="11"/>
      <c r="SVD17" s="11"/>
      <c r="SVE17" s="11"/>
      <c r="SVF17" s="11"/>
      <c r="SVG17" s="11"/>
      <c r="SVH17" s="11"/>
      <c r="SVI17" s="11"/>
      <c r="SVJ17" s="11"/>
      <c r="SVK17" s="11"/>
      <c r="SVL17" s="11"/>
      <c r="SVM17" s="11"/>
      <c r="SVN17" s="11"/>
      <c r="SVO17" s="11"/>
      <c r="SVP17" s="11"/>
      <c r="SVQ17" s="11"/>
      <c r="SVR17" s="11"/>
      <c r="SVS17" s="11"/>
      <c r="SVT17" s="11"/>
      <c r="SVU17" s="11"/>
      <c r="SVV17" s="11"/>
      <c r="SVW17" s="11"/>
      <c r="SVX17" s="11"/>
      <c r="SVY17" s="11"/>
      <c r="SVZ17" s="11"/>
      <c r="SWA17" s="11"/>
      <c r="SWB17" s="11"/>
      <c r="SWC17" s="11"/>
      <c r="SWD17" s="11"/>
      <c r="SWE17" s="11"/>
      <c r="SWF17" s="11"/>
      <c r="SWG17" s="11"/>
      <c r="SWH17" s="11"/>
      <c r="SWI17" s="11"/>
      <c r="SWJ17" s="11"/>
      <c r="SWK17" s="11"/>
      <c r="SWL17" s="11"/>
      <c r="SWM17" s="11"/>
      <c r="SWN17" s="11"/>
      <c r="SWO17" s="11"/>
      <c r="SWP17" s="11"/>
      <c r="SWQ17" s="11"/>
      <c r="SWR17" s="11"/>
      <c r="SWS17" s="11"/>
      <c r="SWT17" s="11"/>
      <c r="SWU17" s="11"/>
      <c r="SWV17" s="11"/>
      <c r="SWW17" s="11"/>
      <c r="SWX17" s="11"/>
      <c r="SWY17" s="11"/>
      <c r="SWZ17" s="11"/>
      <c r="SXA17" s="11"/>
      <c r="SXB17" s="11"/>
      <c r="SXC17" s="11"/>
      <c r="SXD17" s="11"/>
      <c r="SXE17" s="11"/>
      <c r="SXF17" s="11"/>
      <c r="SXG17" s="11"/>
      <c r="SXH17" s="11"/>
      <c r="SXI17" s="11"/>
      <c r="SXJ17" s="11"/>
      <c r="SXK17" s="11"/>
      <c r="SXL17" s="11"/>
      <c r="SXM17" s="11"/>
      <c r="SXN17" s="11"/>
      <c r="SXO17" s="11"/>
      <c r="SXP17" s="11"/>
      <c r="SXQ17" s="11"/>
      <c r="SXR17" s="11"/>
      <c r="SXS17" s="11"/>
      <c r="SXT17" s="11"/>
      <c r="SXU17" s="11"/>
      <c r="SXV17" s="11"/>
      <c r="SXW17" s="11"/>
      <c r="SXX17" s="11"/>
      <c r="SXY17" s="11"/>
      <c r="SXZ17" s="11"/>
      <c r="SYA17" s="11"/>
      <c r="SYB17" s="11"/>
      <c r="SYC17" s="11"/>
      <c r="SYD17" s="11"/>
      <c r="SYE17" s="11"/>
      <c r="SYF17" s="11"/>
      <c r="SYG17" s="11"/>
      <c r="SYH17" s="11"/>
      <c r="SYI17" s="11"/>
      <c r="SYJ17" s="11"/>
      <c r="SYK17" s="11"/>
      <c r="SYL17" s="11"/>
      <c r="SYM17" s="11"/>
      <c r="SYN17" s="11"/>
      <c r="SYO17" s="11"/>
      <c r="SYP17" s="11"/>
      <c r="SYQ17" s="11"/>
      <c r="SYR17" s="11"/>
      <c r="SYS17" s="11"/>
      <c r="SYT17" s="11"/>
      <c r="SYU17" s="11"/>
      <c r="SYV17" s="11"/>
      <c r="SYW17" s="11"/>
      <c r="SYX17" s="11"/>
      <c r="SYY17" s="11"/>
      <c r="SYZ17" s="11"/>
      <c r="SZA17" s="11"/>
      <c r="SZB17" s="11"/>
      <c r="SZC17" s="11"/>
      <c r="SZD17" s="11"/>
      <c r="SZE17" s="11"/>
      <c r="SZF17" s="11"/>
      <c r="SZG17" s="11"/>
      <c r="SZH17" s="11"/>
      <c r="SZI17" s="11"/>
      <c r="SZJ17" s="11"/>
      <c r="SZK17" s="11"/>
      <c r="SZL17" s="11"/>
      <c r="SZM17" s="11"/>
      <c r="SZN17" s="11"/>
      <c r="SZO17" s="11"/>
      <c r="SZP17" s="11"/>
      <c r="SZQ17" s="11"/>
      <c r="SZR17" s="11"/>
      <c r="SZS17" s="11"/>
      <c r="SZT17" s="11"/>
      <c r="SZU17" s="11"/>
      <c r="SZV17" s="11"/>
      <c r="SZW17" s="11"/>
      <c r="SZX17" s="11"/>
      <c r="SZY17" s="11"/>
      <c r="SZZ17" s="11"/>
      <c r="TAA17" s="11"/>
      <c r="TAB17" s="11"/>
      <c r="TAC17" s="11"/>
      <c r="TAD17" s="11"/>
      <c r="TAE17" s="11"/>
      <c r="TAF17" s="11"/>
      <c r="TAG17" s="11"/>
      <c r="TAH17" s="11"/>
      <c r="TAI17" s="11"/>
      <c r="TAJ17" s="11"/>
      <c r="TAK17" s="11"/>
      <c r="TAL17" s="11"/>
      <c r="TAM17" s="11"/>
      <c r="TAN17" s="11"/>
      <c r="TAO17" s="11"/>
      <c r="TAP17" s="11"/>
      <c r="TAQ17" s="11"/>
      <c r="TAR17" s="11"/>
      <c r="TAS17" s="11"/>
      <c r="TAT17" s="11"/>
      <c r="TAU17" s="11"/>
      <c r="TAV17" s="11"/>
      <c r="TAW17" s="11"/>
      <c r="TAX17" s="11"/>
      <c r="TAY17" s="11"/>
      <c r="TAZ17" s="11"/>
      <c r="TBA17" s="11"/>
      <c r="TBB17" s="11"/>
      <c r="TBC17" s="11"/>
      <c r="TBD17" s="11"/>
      <c r="TBE17" s="11"/>
      <c r="TBF17" s="11"/>
      <c r="TBG17" s="11"/>
      <c r="TBH17" s="11"/>
      <c r="TBI17" s="11"/>
      <c r="TBJ17" s="11"/>
      <c r="TBK17" s="11"/>
      <c r="TBL17" s="11"/>
      <c r="TBM17" s="11"/>
      <c r="TBN17" s="11"/>
      <c r="TBO17" s="11"/>
      <c r="TBP17" s="11"/>
      <c r="TBQ17" s="11"/>
      <c r="TBR17" s="11"/>
      <c r="TBS17" s="11"/>
      <c r="TBT17" s="11"/>
      <c r="TBU17" s="11"/>
      <c r="TBV17" s="11"/>
      <c r="TBW17" s="11"/>
      <c r="TBX17" s="11"/>
      <c r="TBY17" s="11"/>
      <c r="TBZ17" s="11"/>
      <c r="TCA17" s="11"/>
      <c r="TCB17" s="11"/>
      <c r="TCC17" s="11"/>
      <c r="TCD17" s="11"/>
      <c r="TCE17" s="11"/>
      <c r="TCF17" s="11"/>
      <c r="TCG17" s="11"/>
      <c r="TCH17" s="11"/>
      <c r="TCI17" s="11"/>
      <c r="TCJ17" s="11"/>
      <c r="TCK17" s="11"/>
      <c r="TCL17" s="11"/>
      <c r="TCM17" s="11"/>
      <c r="TCN17" s="11"/>
      <c r="TCO17" s="11"/>
      <c r="TCP17" s="11"/>
      <c r="TCQ17" s="11"/>
      <c r="TCR17" s="11"/>
      <c r="TCS17" s="11"/>
      <c r="TCT17" s="11"/>
      <c r="TCU17" s="11"/>
      <c r="TCV17" s="11"/>
      <c r="TCW17" s="11"/>
      <c r="TCX17" s="11"/>
      <c r="TCY17" s="11"/>
      <c r="TCZ17" s="11"/>
      <c r="TDA17" s="11"/>
      <c r="TDB17" s="11"/>
      <c r="TDC17" s="11"/>
      <c r="TDD17" s="11"/>
      <c r="TDE17" s="11"/>
      <c r="TDF17" s="11"/>
      <c r="TDG17" s="11"/>
      <c r="TDH17" s="11"/>
      <c r="TDI17" s="11"/>
      <c r="TDJ17" s="11"/>
      <c r="TDK17" s="11"/>
      <c r="TDL17" s="11"/>
      <c r="TDM17" s="11"/>
      <c r="TDN17" s="11"/>
      <c r="TDO17" s="11"/>
      <c r="TDP17" s="11"/>
      <c r="TDQ17" s="11"/>
      <c r="TDR17" s="11"/>
      <c r="TDS17" s="11"/>
      <c r="TDT17" s="11"/>
      <c r="TDU17" s="11"/>
      <c r="TDV17" s="11"/>
      <c r="TDW17" s="11"/>
      <c r="TDX17" s="11"/>
      <c r="TDY17" s="11"/>
      <c r="TDZ17" s="11"/>
      <c r="TEA17" s="11"/>
      <c r="TEB17" s="11"/>
      <c r="TEC17" s="11"/>
      <c r="TED17" s="11"/>
      <c r="TEE17" s="11"/>
      <c r="TEF17" s="11"/>
      <c r="TEG17" s="11"/>
      <c r="TEH17" s="11"/>
      <c r="TEI17" s="11"/>
      <c r="TEJ17" s="11"/>
      <c r="TEK17" s="11"/>
      <c r="TEL17" s="11"/>
      <c r="TEM17" s="11"/>
      <c r="TEN17" s="11"/>
      <c r="TEO17" s="11"/>
      <c r="TEP17" s="11"/>
      <c r="TEQ17" s="11"/>
      <c r="TER17" s="11"/>
      <c r="TES17" s="11"/>
      <c r="TET17" s="11"/>
      <c r="TEU17" s="11"/>
      <c r="TEV17" s="11"/>
      <c r="TEW17" s="11"/>
      <c r="TEX17" s="11"/>
      <c r="TEY17" s="11"/>
      <c r="TEZ17" s="11"/>
      <c r="TFA17" s="11"/>
      <c r="TFB17" s="11"/>
      <c r="TFC17" s="11"/>
      <c r="TFD17" s="11"/>
      <c r="TFE17" s="11"/>
      <c r="TFF17" s="11"/>
      <c r="TFG17" s="11"/>
      <c r="TFH17" s="11"/>
      <c r="TFI17" s="11"/>
      <c r="TFJ17" s="11"/>
      <c r="TFK17" s="11"/>
      <c r="TFL17" s="11"/>
      <c r="TFM17" s="11"/>
      <c r="TFN17" s="11"/>
      <c r="TFO17" s="11"/>
      <c r="TFP17" s="11"/>
      <c r="TFQ17" s="11"/>
      <c r="TFR17" s="11"/>
      <c r="TFS17" s="11"/>
      <c r="TFT17" s="11"/>
      <c r="TFU17" s="11"/>
      <c r="TFV17" s="11"/>
      <c r="TFW17" s="11"/>
      <c r="TFX17" s="11"/>
      <c r="TFY17" s="11"/>
      <c r="TFZ17" s="11"/>
      <c r="TGA17" s="11"/>
      <c r="TGB17" s="11"/>
      <c r="TGC17" s="11"/>
      <c r="TGD17" s="11"/>
      <c r="TGE17" s="11"/>
      <c r="TGF17" s="11"/>
      <c r="TGG17" s="11"/>
      <c r="TGH17" s="11"/>
      <c r="TGI17" s="11"/>
      <c r="TGJ17" s="11"/>
      <c r="TGK17" s="11"/>
      <c r="TGL17" s="11"/>
      <c r="TGM17" s="11"/>
      <c r="TGN17" s="11"/>
      <c r="TGO17" s="11"/>
      <c r="TGP17" s="11"/>
      <c r="TGQ17" s="11"/>
      <c r="TGR17" s="11"/>
      <c r="TGS17" s="11"/>
      <c r="TGT17" s="11"/>
      <c r="TGU17" s="11"/>
      <c r="TGV17" s="11"/>
      <c r="TGW17" s="11"/>
      <c r="TGX17" s="11"/>
      <c r="TGY17" s="11"/>
      <c r="TGZ17" s="11"/>
      <c r="THA17" s="11"/>
      <c r="THB17" s="11"/>
      <c r="THC17" s="11"/>
      <c r="THD17" s="11"/>
      <c r="THE17" s="11"/>
      <c r="THF17" s="11"/>
      <c r="THG17" s="11"/>
      <c r="THH17" s="11"/>
      <c r="THI17" s="11"/>
      <c r="THJ17" s="11"/>
      <c r="THK17" s="11"/>
      <c r="THL17" s="11"/>
      <c r="THM17" s="11"/>
      <c r="THN17" s="11"/>
      <c r="THO17" s="11"/>
      <c r="THP17" s="11"/>
      <c r="THQ17" s="11"/>
      <c r="THR17" s="11"/>
      <c r="THS17" s="11"/>
      <c r="THT17" s="11"/>
      <c r="THU17" s="11"/>
      <c r="THV17" s="11"/>
      <c r="THW17" s="11"/>
      <c r="THX17" s="11"/>
      <c r="THY17" s="11"/>
      <c r="THZ17" s="11"/>
      <c r="TIA17" s="11"/>
      <c r="TIB17" s="11"/>
      <c r="TIC17" s="11"/>
      <c r="TID17" s="11"/>
      <c r="TIE17" s="11"/>
      <c r="TIF17" s="11"/>
      <c r="TIG17" s="11"/>
      <c r="TIH17" s="11"/>
      <c r="TII17" s="11"/>
      <c r="TIJ17" s="11"/>
      <c r="TIK17" s="11"/>
      <c r="TIL17" s="11"/>
      <c r="TIM17" s="11"/>
      <c r="TIN17" s="11"/>
      <c r="TIO17" s="11"/>
      <c r="TIP17" s="11"/>
      <c r="TIQ17" s="11"/>
      <c r="TIR17" s="11"/>
      <c r="TIS17" s="11"/>
      <c r="TIT17" s="11"/>
      <c r="TIU17" s="11"/>
      <c r="TIV17" s="11"/>
      <c r="TIW17" s="11"/>
      <c r="TIX17" s="11"/>
      <c r="TIY17" s="11"/>
      <c r="TIZ17" s="11"/>
      <c r="TJA17" s="11"/>
      <c r="TJB17" s="11"/>
      <c r="TJC17" s="11"/>
      <c r="TJD17" s="11"/>
      <c r="TJE17" s="11"/>
      <c r="TJF17" s="11"/>
      <c r="TJG17" s="11"/>
      <c r="TJH17" s="11"/>
      <c r="TJI17" s="11"/>
      <c r="TJJ17" s="11"/>
      <c r="TJK17" s="11"/>
      <c r="TJL17" s="11"/>
      <c r="TJM17" s="11"/>
      <c r="TJN17" s="11"/>
      <c r="TJO17" s="11"/>
      <c r="TJP17" s="11"/>
      <c r="TJQ17" s="11"/>
      <c r="TJR17" s="11"/>
      <c r="TJS17" s="11"/>
      <c r="TJT17" s="11"/>
      <c r="TJU17" s="11"/>
      <c r="TJV17" s="11"/>
      <c r="TJW17" s="11"/>
      <c r="TJX17" s="11"/>
      <c r="TJY17" s="11"/>
      <c r="TJZ17" s="11"/>
      <c r="TKA17" s="11"/>
      <c r="TKB17" s="11"/>
      <c r="TKC17" s="11"/>
      <c r="TKD17" s="11"/>
      <c r="TKE17" s="11"/>
      <c r="TKF17" s="11"/>
      <c r="TKG17" s="11"/>
      <c r="TKH17" s="11"/>
      <c r="TKI17" s="11"/>
      <c r="TKJ17" s="11"/>
      <c r="TKK17" s="11"/>
      <c r="TKL17" s="11"/>
      <c r="TKM17" s="11"/>
      <c r="TKN17" s="11"/>
      <c r="TKO17" s="11"/>
      <c r="TKP17" s="11"/>
      <c r="TKQ17" s="11"/>
      <c r="TKR17" s="11"/>
      <c r="TKS17" s="11"/>
      <c r="TKT17" s="11"/>
      <c r="TKU17" s="11"/>
      <c r="TKV17" s="11"/>
      <c r="TKW17" s="11"/>
      <c r="TKX17" s="11"/>
      <c r="TKY17" s="11"/>
      <c r="TKZ17" s="11"/>
      <c r="TLA17" s="11"/>
      <c r="TLB17" s="11"/>
      <c r="TLC17" s="11"/>
      <c r="TLD17" s="11"/>
      <c r="TLE17" s="11"/>
      <c r="TLF17" s="11"/>
      <c r="TLG17" s="11"/>
      <c r="TLH17" s="11"/>
      <c r="TLI17" s="11"/>
      <c r="TLJ17" s="11"/>
      <c r="TLK17" s="11"/>
      <c r="TLL17" s="11"/>
      <c r="TLM17" s="11"/>
      <c r="TLN17" s="11"/>
      <c r="TLO17" s="11"/>
      <c r="TLP17" s="11"/>
      <c r="TLQ17" s="11"/>
      <c r="TLR17" s="11"/>
      <c r="TLS17" s="11"/>
      <c r="TLT17" s="11"/>
      <c r="TLU17" s="11"/>
      <c r="TLV17" s="11"/>
      <c r="TLW17" s="11"/>
      <c r="TLX17" s="11"/>
      <c r="TLY17" s="11"/>
      <c r="TLZ17" s="11"/>
      <c r="TMA17" s="11"/>
      <c r="TMB17" s="11"/>
      <c r="TMC17" s="11"/>
      <c r="TMD17" s="11"/>
      <c r="TME17" s="11"/>
      <c r="TMF17" s="11"/>
      <c r="TMG17" s="11"/>
      <c r="TMH17" s="11"/>
      <c r="TMI17" s="11"/>
      <c r="TMJ17" s="11"/>
      <c r="TMK17" s="11"/>
      <c r="TML17" s="11"/>
      <c r="TMM17" s="11"/>
      <c r="TMN17" s="11"/>
      <c r="TMO17" s="11"/>
      <c r="TMP17" s="11"/>
      <c r="TMQ17" s="11"/>
      <c r="TMR17" s="11"/>
      <c r="TMS17" s="11"/>
      <c r="TMT17" s="11"/>
      <c r="TMU17" s="11"/>
      <c r="TMV17" s="11"/>
      <c r="TMW17" s="11"/>
      <c r="TMX17" s="11"/>
      <c r="TMY17" s="11"/>
      <c r="TMZ17" s="11"/>
      <c r="TNA17" s="11"/>
      <c r="TNB17" s="11"/>
      <c r="TNC17" s="11"/>
      <c r="TND17" s="11"/>
      <c r="TNE17" s="11"/>
      <c r="TNF17" s="11"/>
      <c r="TNG17" s="11"/>
      <c r="TNH17" s="11"/>
      <c r="TNI17" s="11"/>
      <c r="TNJ17" s="11"/>
      <c r="TNK17" s="11"/>
      <c r="TNL17" s="11"/>
      <c r="TNM17" s="11"/>
      <c r="TNN17" s="11"/>
      <c r="TNO17" s="11"/>
      <c r="TNP17" s="11"/>
      <c r="TNQ17" s="11"/>
      <c r="TNR17" s="11"/>
      <c r="TNS17" s="11"/>
      <c r="TNT17" s="11"/>
      <c r="TNU17" s="11"/>
      <c r="TNV17" s="11"/>
      <c r="TNW17" s="11"/>
      <c r="TNX17" s="11"/>
      <c r="TNY17" s="11"/>
      <c r="TNZ17" s="11"/>
      <c r="TOA17" s="11"/>
      <c r="TOB17" s="11"/>
      <c r="TOC17" s="11"/>
      <c r="TOD17" s="11"/>
      <c r="TOE17" s="11"/>
      <c r="TOF17" s="11"/>
      <c r="TOG17" s="11"/>
      <c r="TOH17" s="11"/>
      <c r="TOI17" s="11"/>
      <c r="TOJ17" s="11"/>
      <c r="TOK17" s="11"/>
      <c r="TOL17" s="11"/>
      <c r="TOM17" s="11"/>
      <c r="TON17" s="11"/>
      <c r="TOO17" s="11"/>
      <c r="TOP17" s="11"/>
      <c r="TOQ17" s="11"/>
      <c r="TOR17" s="11"/>
      <c r="TOS17" s="11"/>
      <c r="TOT17" s="11"/>
      <c r="TOU17" s="11"/>
      <c r="TOV17" s="11"/>
      <c r="TOW17" s="11"/>
      <c r="TOX17" s="11"/>
      <c r="TOY17" s="11"/>
      <c r="TOZ17" s="11"/>
      <c r="TPA17" s="11"/>
      <c r="TPB17" s="11"/>
      <c r="TPC17" s="11"/>
      <c r="TPD17" s="11"/>
      <c r="TPE17" s="11"/>
      <c r="TPF17" s="11"/>
      <c r="TPG17" s="11"/>
      <c r="TPH17" s="11"/>
      <c r="TPI17" s="11"/>
      <c r="TPJ17" s="11"/>
      <c r="TPK17" s="11"/>
      <c r="TPL17" s="11"/>
      <c r="TPM17" s="11"/>
      <c r="TPN17" s="11"/>
      <c r="TPO17" s="11"/>
      <c r="TPP17" s="11"/>
      <c r="TPQ17" s="11"/>
      <c r="TPR17" s="11"/>
      <c r="TPS17" s="11"/>
      <c r="TPT17" s="11"/>
      <c r="TPU17" s="11"/>
      <c r="TPV17" s="11"/>
      <c r="TPW17" s="11"/>
      <c r="TPX17" s="11"/>
      <c r="TPY17" s="11"/>
      <c r="TPZ17" s="11"/>
      <c r="TQA17" s="11"/>
      <c r="TQB17" s="11"/>
      <c r="TQC17" s="11"/>
      <c r="TQD17" s="11"/>
      <c r="TQE17" s="11"/>
      <c r="TQF17" s="11"/>
      <c r="TQG17" s="11"/>
      <c r="TQH17" s="11"/>
      <c r="TQI17" s="11"/>
      <c r="TQJ17" s="11"/>
      <c r="TQK17" s="11"/>
      <c r="TQL17" s="11"/>
      <c r="TQM17" s="11"/>
      <c r="TQN17" s="11"/>
      <c r="TQO17" s="11"/>
      <c r="TQP17" s="11"/>
      <c r="TQQ17" s="11"/>
      <c r="TQR17" s="11"/>
      <c r="TQS17" s="11"/>
      <c r="TQT17" s="11"/>
      <c r="TQU17" s="11"/>
      <c r="TQV17" s="11"/>
      <c r="TQW17" s="11"/>
      <c r="TQX17" s="11"/>
      <c r="TQY17" s="11"/>
      <c r="TQZ17" s="11"/>
      <c r="TRA17" s="11"/>
      <c r="TRB17" s="11"/>
      <c r="TRC17" s="11"/>
      <c r="TRD17" s="11"/>
      <c r="TRE17" s="11"/>
      <c r="TRF17" s="11"/>
      <c r="TRG17" s="11"/>
      <c r="TRH17" s="11"/>
      <c r="TRI17" s="11"/>
      <c r="TRJ17" s="11"/>
      <c r="TRK17" s="11"/>
      <c r="TRL17" s="11"/>
      <c r="TRM17" s="11"/>
      <c r="TRN17" s="11"/>
      <c r="TRO17" s="11"/>
      <c r="TRP17" s="11"/>
      <c r="TRQ17" s="11"/>
      <c r="TRR17" s="11"/>
      <c r="TRS17" s="11"/>
      <c r="TRT17" s="11"/>
      <c r="TRU17" s="11"/>
      <c r="TRV17" s="11"/>
      <c r="TRW17" s="11"/>
      <c r="TRX17" s="11"/>
      <c r="TRY17" s="11"/>
      <c r="TRZ17" s="11"/>
      <c r="TSA17" s="11"/>
      <c r="TSB17" s="11"/>
      <c r="TSC17" s="11"/>
      <c r="TSD17" s="11"/>
      <c r="TSE17" s="11"/>
      <c r="TSF17" s="11"/>
      <c r="TSG17" s="11"/>
      <c r="TSH17" s="11"/>
      <c r="TSI17" s="11"/>
      <c r="TSJ17" s="11"/>
      <c r="TSK17" s="11"/>
      <c r="TSL17" s="11"/>
      <c r="TSM17" s="11"/>
      <c r="TSN17" s="11"/>
      <c r="TSO17" s="11"/>
      <c r="TSP17" s="11"/>
      <c r="TSQ17" s="11"/>
      <c r="TSR17" s="11"/>
      <c r="TSS17" s="11"/>
      <c r="TST17" s="11"/>
      <c r="TSU17" s="11"/>
      <c r="TSV17" s="11"/>
      <c r="TSW17" s="11"/>
      <c r="TSX17" s="11"/>
      <c r="TSY17" s="11"/>
      <c r="TSZ17" s="11"/>
      <c r="TTA17" s="11"/>
      <c r="TTB17" s="11"/>
      <c r="TTC17" s="11"/>
      <c r="TTD17" s="11"/>
      <c r="TTE17" s="11"/>
      <c r="TTF17" s="11"/>
      <c r="TTG17" s="11"/>
      <c r="TTH17" s="11"/>
      <c r="TTI17" s="11"/>
      <c r="TTJ17" s="11"/>
      <c r="TTK17" s="11"/>
      <c r="TTL17" s="11"/>
      <c r="TTM17" s="11"/>
      <c r="TTN17" s="11"/>
      <c r="TTO17" s="11"/>
      <c r="TTP17" s="11"/>
      <c r="TTQ17" s="11"/>
      <c r="TTR17" s="11"/>
      <c r="TTS17" s="11"/>
      <c r="TTT17" s="11"/>
      <c r="TTU17" s="11"/>
      <c r="TTV17" s="11"/>
      <c r="TTW17" s="11"/>
      <c r="TTX17" s="11"/>
      <c r="TTY17" s="11"/>
      <c r="TTZ17" s="11"/>
      <c r="TUA17" s="11"/>
      <c r="TUB17" s="11"/>
      <c r="TUC17" s="11"/>
      <c r="TUD17" s="11"/>
      <c r="TUE17" s="11"/>
      <c r="TUF17" s="11"/>
      <c r="TUG17" s="11"/>
      <c r="TUH17" s="11"/>
      <c r="TUI17" s="11"/>
      <c r="TUJ17" s="11"/>
      <c r="TUK17" s="11"/>
      <c r="TUL17" s="11"/>
      <c r="TUM17" s="11"/>
      <c r="TUN17" s="11"/>
      <c r="TUO17" s="11"/>
      <c r="TUP17" s="11"/>
      <c r="TUQ17" s="11"/>
      <c r="TUR17" s="11"/>
      <c r="TUS17" s="11"/>
      <c r="TUT17" s="11"/>
      <c r="TUU17" s="11"/>
      <c r="TUV17" s="11"/>
      <c r="TUW17" s="11"/>
      <c r="TUX17" s="11"/>
      <c r="TUY17" s="11"/>
      <c r="TUZ17" s="11"/>
      <c r="TVA17" s="11"/>
      <c r="TVB17" s="11"/>
      <c r="TVC17" s="11"/>
      <c r="TVD17" s="11"/>
      <c r="TVE17" s="11"/>
      <c r="TVF17" s="11"/>
      <c r="TVG17" s="11"/>
      <c r="TVH17" s="11"/>
      <c r="TVI17" s="11"/>
      <c r="TVJ17" s="11"/>
      <c r="TVK17" s="11"/>
      <c r="TVL17" s="11"/>
      <c r="TVM17" s="11"/>
      <c r="TVN17" s="11"/>
      <c r="TVO17" s="11"/>
      <c r="TVP17" s="11"/>
      <c r="TVQ17" s="11"/>
      <c r="TVR17" s="11"/>
      <c r="TVS17" s="11"/>
      <c r="TVT17" s="11"/>
      <c r="TVU17" s="11"/>
      <c r="TVV17" s="11"/>
      <c r="TVW17" s="11"/>
      <c r="TVX17" s="11"/>
      <c r="TVY17" s="11"/>
      <c r="TVZ17" s="11"/>
      <c r="TWA17" s="11"/>
      <c r="TWB17" s="11"/>
      <c r="TWC17" s="11"/>
      <c r="TWD17" s="11"/>
      <c r="TWE17" s="11"/>
      <c r="TWF17" s="11"/>
      <c r="TWG17" s="11"/>
      <c r="TWH17" s="11"/>
      <c r="TWI17" s="11"/>
      <c r="TWJ17" s="11"/>
      <c r="TWK17" s="11"/>
      <c r="TWL17" s="11"/>
      <c r="TWM17" s="11"/>
      <c r="TWN17" s="11"/>
      <c r="TWO17" s="11"/>
      <c r="TWP17" s="11"/>
      <c r="TWQ17" s="11"/>
      <c r="TWR17" s="11"/>
      <c r="TWS17" s="11"/>
      <c r="TWT17" s="11"/>
      <c r="TWU17" s="11"/>
      <c r="TWV17" s="11"/>
      <c r="TWW17" s="11"/>
      <c r="TWX17" s="11"/>
      <c r="TWY17" s="11"/>
      <c r="TWZ17" s="11"/>
      <c r="TXA17" s="11"/>
      <c r="TXB17" s="11"/>
      <c r="TXC17" s="11"/>
      <c r="TXD17" s="11"/>
      <c r="TXE17" s="11"/>
      <c r="TXF17" s="11"/>
      <c r="TXG17" s="11"/>
      <c r="TXH17" s="11"/>
      <c r="TXI17" s="11"/>
      <c r="TXJ17" s="11"/>
      <c r="TXK17" s="11"/>
      <c r="TXL17" s="11"/>
      <c r="TXM17" s="11"/>
      <c r="TXN17" s="11"/>
      <c r="TXO17" s="11"/>
      <c r="TXP17" s="11"/>
      <c r="TXQ17" s="11"/>
      <c r="TXR17" s="11"/>
      <c r="TXS17" s="11"/>
      <c r="TXT17" s="11"/>
      <c r="TXU17" s="11"/>
      <c r="TXV17" s="11"/>
      <c r="TXW17" s="11"/>
      <c r="TXX17" s="11"/>
      <c r="TXY17" s="11"/>
      <c r="TXZ17" s="11"/>
      <c r="TYA17" s="11"/>
      <c r="TYB17" s="11"/>
      <c r="TYC17" s="11"/>
      <c r="TYD17" s="11"/>
      <c r="TYE17" s="11"/>
      <c r="TYF17" s="11"/>
      <c r="TYG17" s="11"/>
      <c r="TYH17" s="11"/>
      <c r="TYI17" s="11"/>
      <c r="TYJ17" s="11"/>
      <c r="TYK17" s="11"/>
      <c r="TYL17" s="11"/>
      <c r="TYM17" s="11"/>
      <c r="TYN17" s="11"/>
      <c r="TYO17" s="11"/>
      <c r="TYP17" s="11"/>
      <c r="TYQ17" s="11"/>
      <c r="TYR17" s="11"/>
      <c r="TYS17" s="11"/>
      <c r="TYT17" s="11"/>
      <c r="TYU17" s="11"/>
      <c r="TYV17" s="11"/>
      <c r="TYW17" s="11"/>
      <c r="TYX17" s="11"/>
      <c r="TYY17" s="11"/>
      <c r="TYZ17" s="11"/>
      <c r="TZA17" s="11"/>
      <c r="TZB17" s="11"/>
      <c r="TZC17" s="11"/>
      <c r="TZD17" s="11"/>
      <c r="TZE17" s="11"/>
      <c r="TZF17" s="11"/>
      <c r="TZG17" s="11"/>
      <c r="TZH17" s="11"/>
      <c r="TZI17" s="11"/>
      <c r="TZJ17" s="11"/>
      <c r="TZK17" s="11"/>
      <c r="TZL17" s="11"/>
      <c r="TZM17" s="11"/>
      <c r="TZN17" s="11"/>
      <c r="TZO17" s="11"/>
      <c r="TZP17" s="11"/>
      <c r="TZQ17" s="11"/>
      <c r="TZR17" s="11"/>
      <c r="TZS17" s="11"/>
      <c r="TZT17" s="11"/>
      <c r="TZU17" s="11"/>
      <c r="TZV17" s="11"/>
      <c r="TZW17" s="11"/>
      <c r="TZX17" s="11"/>
      <c r="TZY17" s="11"/>
      <c r="TZZ17" s="11"/>
      <c r="UAA17" s="11"/>
      <c r="UAB17" s="11"/>
      <c r="UAC17" s="11"/>
      <c r="UAD17" s="11"/>
      <c r="UAE17" s="11"/>
      <c r="UAF17" s="11"/>
      <c r="UAG17" s="11"/>
      <c r="UAH17" s="11"/>
      <c r="UAI17" s="11"/>
      <c r="UAJ17" s="11"/>
      <c r="UAK17" s="11"/>
      <c r="UAL17" s="11"/>
      <c r="UAM17" s="11"/>
      <c r="UAN17" s="11"/>
      <c r="UAO17" s="11"/>
      <c r="UAP17" s="11"/>
      <c r="UAQ17" s="11"/>
      <c r="UAR17" s="11"/>
      <c r="UAS17" s="11"/>
      <c r="UAT17" s="11"/>
      <c r="UAU17" s="11"/>
      <c r="UAV17" s="11"/>
      <c r="UAW17" s="11"/>
      <c r="UAX17" s="11"/>
      <c r="UAY17" s="11"/>
      <c r="UAZ17" s="11"/>
      <c r="UBA17" s="11"/>
      <c r="UBB17" s="11"/>
      <c r="UBC17" s="11"/>
      <c r="UBD17" s="11"/>
      <c r="UBE17" s="11"/>
      <c r="UBF17" s="11"/>
      <c r="UBG17" s="11"/>
      <c r="UBH17" s="11"/>
      <c r="UBI17" s="11"/>
      <c r="UBJ17" s="11"/>
      <c r="UBK17" s="11"/>
      <c r="UBL17" s="11"/>
      <c r="UBM17" s="11"/>
      <c r="UBN17" s="11"/>
      <c r="UBO17" s="11"/>
      <c r="UBP17" s="11"/>
      <c r="UBQ17" s="11"/>
      <c r="UBR17" s="11"/>
      <c r="UBS17" s="11"/>
      <c r="UBT17" s="11"/>
      <c r="UBU17" s="11"/>
      <c r="UBV17" s="11"/>
      <c r="UBW17" s="11"/>
      <c r="UBX17" s="11"/>
      <c r="UBY17" s="11"/>
      <c r="UBZ17" s="11"/>
      <c r="UCA17" s="11"/>
      <c r="UCB17" s="11"/>
      <c r="UCC17" s="11"/>
      <c r="UCD17" s="11"/>
      <c r="UCE17" s="11"/>
      <c r="UCF17" s="11"/>
      <c r="UCG17" s="11"/>
      <c r="UCH17" s="11"/>
      <c r="UCI17" s="11"/>
      <c r="UCJ17" s="11"/>
      <c r="UCK17" s="11"/>
      <c r="UCL17" s="11"/>
      <c r="UCM17" s="11"/>
      <c r="UCN17" s="11"/>
      <c r="UCO17" s="11"/>
      <c r="UCP17" s="11"/>
      <c r="UCQ17" s="11"/>
      <c r="UCR17" s="11"/>
      <c r="UCS17" s="11"/>
      <c r="UCT17" s="11"/>
      <c r="UCU17" s="11"/>
      <c r="UCV17" s="11"/>
      <c r="UCW17" s="11"/>
      <c r="UCX17" s="11"/>
      <c r="UCY17" s="11"/>
      <c r="UCZ17" s="11"/>
      <c r="UDA17" s="11"/>
      <c r="UDB17" s="11"/>
      <c r="UDC17" s="11"/>
      <c r="UDD17" s="11"/>
      <c r="UDE17" s="11"/>
      <c r="UDF17" s="11"/>
      <c r="UDG17" s="11"/>
      <c r="UDH17" s="11"/>
      <c r="UDI17" s="11"/>
      <c r="UDJ17" s="11"/>
      <c r="UDK17" s="11"/>
      <c r="UDL17" s="11"/>
      <c r="UDM17" s="11"/>
      <c r="UDN17" s="11"/>
      <c r="UDO17" s="11"/>
      <c r="UDP17" s="11"/>
      <c r="UDQ17" s="11"/>
      <c r="UDR17" s="11"/>
      <c r="UDS17" s="11"/>
      <c r="UDT17" s="11"/>
      <c r="UDU17" s="11"/>
      <c r="UDV17" s="11"/>
      <c r="UDW17" s="11"/>
      <c r="UDX17" s="11"/>
      <c r="UDY17" s="11"/>
      <c r="UDZ17" s="11"/>
      <c r="UEA17" s="11"/>
      <c r="UEB17" s="11"/>
      <c r="UEC17" s="11"/>
      <c r="UED17" s="11"/>
      <c r="UEE17" s="11"/>
      <c r="UEF17" s="11"/>
      <c r="UEG17" s="11"/>
      <c r="UEH17" s="11"/>
      <c r="UEI17" s="11"/>
      <c r="UEJ17" s="11"/>
      <c r="UEK17" s="11"/>
      <c r="UEL17" s="11"/>
      <c r="UEM17" s="11"/>
      <c r="UEN17" s="11"/>
      <c r="UEO17" s="11"/>
      <c r="UEP17" s="11"/>
      <c r="UEQ17" s="11"/>
      <c r="UER17" s="11"/>
      <c r="UES17" s="11"/>
      <c r="UET17" s="11"/>
      <c r="UEU17" s="11"/>
      <c r="UEV17" s="11"/>
      <c r="UEW17" s="11"/>
      <c r="UEX17" s="11"/>
      <c r="UEY17" s="11"/>
      <c r="UEZ17" s="11"/>
      <c r="UFA17" s="11"/>
      <c r="UFB17" s="11"/>
      <c r="UFC17" s="11"/>
      <c r="UFD17" s="11"/>
      <c r="UFE17" s="11"/>
      <c r="UFF17" s="11"/>
      <c r="UFG17" s="11"/>
      <c r="UFH17" s="11"/>
      <c r="UFI17" s="11"/>
      <c r="UFJ17" s="11"/>
      <c r="UFK17" s="11"/>
      <c r="UFL17" s="11"/>
      <c r="UFM17" s="11"/>
      <c r="UFN17" s="11"/>
      <c r="UFO17" s="11"/>
      <c r="UFP17" s="11"/>
      <c r="UFQ17" s="11"/>
      <c r="UFR17" s="11"/>
      <c r="UFS17" s="11"/>
      <c r="UFT17" s="11"/>
      <c r="UFU17" s="11"/>
      <c r="UFV17" s="11"/>
      <c r="UFW17" s="11"/>
      <c r="UFX17" s="11"/>
      <c r="UFY17" s="11"/>
      <c r="UFZ17" s="11"/>
      <c r="UGA17" s="11"/>
      <c r="UGB17" s="11"/>
      <c r="UGC17" s="11"/>
      <c r="UGD17" s="11"/>
      <c r="UGE17" s="11"/>
      <c r="UGF17" s="11"/>
      <c r="UGG17" s="11"/>
      <c r="UGH17" s="11"/>
      <c r="UGI17" s="11"/>
      <c r="UGJ17" s="11"/>
      <c r="UGK17" s="11"/>
      <c r="UGL17" s="11"/>
      <c r="UGM17" s="11"/>
      <c r="UGN17" s="11"/>
      <c r="UGO17" s="11"/>
      <c r="UGP17" s="11"/>
      <c r="UGQ17" s="11"/>
      <c r="UGR17" s="11"/>
      <c r="UGS17" s="11"/>
      <c r="UGT17" s="11"/>
      <c r="UGU17" s="11"/>
      <c r="UGV17" s="11"/>
      <c r="UGW17" s="11"/>
      <c r="UGX17" s="11"/>
      <c r="UGY17" s="11"/>
      <c r="UGZ17" s="11"/>
      <c r="UHA17" s="11"/>
      <c r="UHB17" s="11"/>
      <c r="UHC17" s="11"/>
      <c r="UHD17" s="11"/>
      <c r="UHE17" s="11"/>
      <c r="UHF17" s="11"/>
      <c r="UHG17" s="11"/>
      <c r="UHH17" s="11"/>
      <c r="UHI17" s="11"/>
      <c r="UHJ17" s="11"/>
      <c r="UHK17" s="11"/>
      <c r="UHL17" s="11"/>
      <c r="UHM17" s="11"/>
      <c r="UHN17" s="11"/>
      <c r="UHO17" s="11"/>
      <c r="UHP17" s="11"/>
      <c r="UHQ17" s="11"/>
      <c r="UHR17" s="11"/>
      <c r="UHS17" s="11"/>
      <c r="UHT17" s="11"/>
      <c r="UHU17" s="11"/>
      <c r="UHV17" s="11"/>
      <c r="UHW17" s="11"/>
      <c r="UHX17" s="11"/>
      <c r="UHY17" s="11"/>
      <c r="UHZ17" s="11"/>
      <c r="UIA17" s="11"/>
      <c r="UIB17" s="11"/>
      <c r="UIC17" s="11"/>
      <c r="UID17" s="11"/>
      <c r="UIE17" s="11"/>
      <c r="UIF17" s="11"/>
      <c r="UIG17" s="11"/>
      <c r="UIH17" s="11"/>
      <c r="UII17" s="11"/>
      <c r="UIJ17" s="11"/>
      <c r="UIK17" s="11"/>
      <c r="UIL17" s="11"/>
      <c r="UIM17" s="11"/>
      <c r="UIN17" s="11"/>
      <c r="UIO17" s="11"/>
      <c r="UIP17" s="11"/>
      <c r="UIQ17" s="11"/>
      <c r="UIR17" s="11"/>
      <c r="UIS17" s="11"/>
      <c r="UIT17" s="11"/>
      <c r="UIU17" s="11"/>
      <c r="UIV17" s="11"/>
      <c r="UIW17" s="11"/>
      <c r="UIX17" s="11"/>
      <c r="UIY17" s="11"/>
      <c r="UIZ17" s="11"/>
      <c r="UJA17" s="11"/>
      <c r="UJB17" s="11"/>
      <c r="UJC17" s="11"/>
      <c r="UJD17" s="11"/>
      <c r="UJE17" s="11"/>
      <c r="UJF17" s="11"/>
      <c r="UJG17" s="11"/>
      <c r="UJH17" s="11"/>
      <c r="UJI17" s="11"/>
      <c r="UJJ17" s="11"/>
      <c r="UJK17" s="11"/>
      <c r="UJL17" s="11"/>
      <c r="UJM17" s="11"/>
      <c r="UJN17" s="11"/>
      <c r="UJO17" s="11"/>
      <c r="UJP17" s="11"/>
      <c r="UJQ17" s="11"/>
      <c r="UJR17" s="11"/>
      <c r="UJS17" s="11"/>
      <c r="UJT17" s="11"/>
      <c r="UJU17" s="11"/>
      <c r="UJV17" s="11"/>
      <c r="UJW17" s="11"/>
      <c r="UJX17" s="11"/>
      <c r="UJY17" s="11"/>
      <c r="UJZ17" s="11"/>
      <c r="UKA17" s="11"/>
      <c r="UKB17" s="11"/>
      <c r="UKC17" s="11"/>
      <c r="UKD17" s="11"/>
      <c r="UKE17" s="11"/>
      <c r="UKF17" s="11"/>
      <c r="UKG17" s="11"/>
      <c r="UKH17" s="11"/>
      <c r="UKI17" s="11"/>
      <c r="UKJ17" s="11"/>
      <c r="UKK17" s="11"/>
      <c r="UKL17" s="11"/>
      <c r="UKM17" s="11"/>
      <c r="UKN17" s="11"/>
      <c r="UKO17" s="11"/>
      <c r="UKP17" s="11"/>
      <c r="UKQ17" s="11"/>
      <c r="UKR17" s="11"/>
      <c r="UKS17" s="11"/>
      <c r="UKT17" s="11"/>
      <c r="UKU17" s="11"/>
      <c r="UKV17" s="11"/>
      <c r="UKW17" s="11"/>
      <c r="UKX17" s="11"/>
      <c r="UKY17" s="11"/>
      <c r="UKZ17" s="11"/>
      <c r="ULA17" s="11"/>
      <c r="ULB17" s="11"/>
      <c r="ULC17" s="11"/>
      <c r="ULD17" s="11"/>
      <c r="ULE17" s="11"/>
      <c r="ULF17" s="11"/>
      <c r="ULG17" s="11"/>
      <c r="ULH17" s="11"/>
      <c r="ULI17" s="11"/>
      <c r="ULJ17" s="11"/>
      <c r="ULK17" s="11"/>
      <c r="ULL17" s="11"/>
      <c r="ULM17" s="11"/>
      <c r="ULN17" s="11"/>
      <c r="ULO17" s="11"/>
      <c r="ULP17" s="11"/>
      <c r="ULQ17" s="11"/>
      <c r="ULR17" s="11"/>
      <c r="ULS17" s="11"/>
      <c r="ULT17" s="11"/>
      <c r="ULU17" s="11"/>
      <c r="ULV17" s="11"/>
      <c r="ULW17" s="11"/>
      <c r="ULX17" s="11"/>
      <c r="ULY17" s="11"/>
      <c r="ULZ17" s="11"/>
      <c r="UMA17" s="11"/>
      <c r="UMB17" s="11"/>
      <c r="UMC17" s="11"/>
      <c r="UMD17" s="11"/>
      <c r="UME17" s="11"/>
      <c r="UMF17" s="11"/>
      <c r="UMG17" s="11"/>
      <c r="UMH17" s="11"/>
      <c r="UMI17" s="11"/>
      <c r="UMJ17" s="11"/>
      <c r="UMK17" s="11"/>
      <c r="UML17" s="11"/>
      <c r="UMM17" s="11"/>
      <c r="UMN17" s="11"/>
      <c r="UMO17" s="11"/>
      <c r="UMP17" s="11"/>
      <c r="UMQ17" s="11"/>
      <c r="UMR17" s="11"/>
      <c r="UMS17" s="11"/>
      <c r="UMT17" s="11"/>
      <c r="UMU17" s="11"/>
      <c r="UMV17" s="11"/>
      <c r="UMW17" s="11"/>
      <c r="UMX17" s="11"/>
      <c r="UMY17" s="11"/>
      <c r="UMZ17" s="11"/>
      <c r="UNA17" s="11"/>
      <c r="UNB17" s="11"/>
      <c r="UNC17" s="11"/>
      <c r="UND17" s="11"/>
      <c r="UNE17" s="11"/>
      <c r="UNF17" s="11"/>
      <c r="UNG17" s="11"/>
      <c r="UNH17" s="11"/>
      <c r="UNI17" s="11"/>
      <c r="UNJ17" s="11"/>
      <c r="UNK17" s="11"/>
      <c r="UNL17" s="11"/>
      <c r="UNM17" s="11"/>
      <c r="UNN17" s="11"/>
      <c r="UNO17" s="11"/>
      <c r="UNP17" s="11"/>
      <c r="UNQ17" s="11"/>
      <c r="UNR17" s="11"/>
      <c r="UNS17" s="11"/>
      <c r="UNT17" s="11"/>
      <c r="UNU17" s="11"/>
      <c r="UNV17" s="11"/>
      <c r="UNW17" s="11"/>
      <c r="UNX17" s="11"/>
      <c r="UNY17" s="11"/>
      <c r="UNZ17" s="11"/>
      <c r="UOA17" s="11"/>
      <c r="UOB17" s="11"/>
      <c r="UOC17" s="11"/>
      <c r="UOD17" s="11"/>
      <c r="UOE17" s="11"/>
      <c r="UOF17" s="11"/>
      <c r="UOG17" s="11"/>
      <c r="UOH17" s="11"/>
      <c r="UOI17" s="11"/>
      <c r="UOJ17" s="11"/>
      <c r="UOK17" s="11"/>
      <c r="UOL17" s="11"/>
      <c r="UOM17" s="11"/>
      <c r="UON17" s="11"/>
      <c r="UOO17" s="11"/>
      <c r="UOP17" s="11"/>
      <c r="UOQ17" s="11"/>
      <c r="UOR17" s="11"/>
      <c r="UOS17" s="11"/>
      <c r="UOT17" s="11"/>
      <c r="UOU17" s="11"/>
      <c r="UOV17" s="11"/>
      <c r="UOW17" s="11"/>
      <c r="UOX17" s="11"/>
      <c r="UOY17" s="11"/>
      <c r="UOZ17" s="11"/>
      <c r="UPA17" s="11"/>
      <c r="UPB17" s="11"/>
      <c r="UPC17" s="11"/>
      <c r="UPD17" s="11"/>
      <c r="UPE17" s="11"/>
      <c r="UPF17" s="11"/>
      <c r="UPG17" s="11"/>
      <c r="UPH17" s="11"/>
      <c r="UPI17" s="11"/>
      <c r="UPJ17" s="11"/>
      <c r="UPK17" s="11"/>
      <c r="UPL17" s="11"/>
      <c r="UPM17" s="11"/>
      <c r="UPN17" s="11"/>
      <c r="UPO17" s="11"/>
      <c r="UPP17" s="11"/>
      <c r="UPQ17" s="11"/>
      <c r="UPR17" s="11"/>
      <c r="UPS17" s="11"/>
      <c r="UPT17" s="11"/>
      <c r="UPU17" s="11"/>
      <c r="UPV17" s="11"/>
      <c r="UPW17" s="11"/>
      <c r="UPX17" s="11"/>
      <c r="UPY17" s="11"/>
      <c r="UPZ17" s="11"/>
      <c r="UQA17" s="11"/>
      <c r="UQB17" s="11"/>
      <c r="UQC17" s="11"/>
      <c r="UQD17" s="11"/>
      <c r="UQE17" s="11"/>
      <c r="UQF17" s="11"/>
      <c r="UQG17" s="11"/>
      <c r="UQH17" s="11"/>
      <c r="UQI17" s="11"/>
      <c r="UQJ17" s="11"/>
      <c r="UQK17" s="11"/>
      <c r="UQL17" s="11"/>
      <c r="UQM17" s="11"/>
      <c r="UQN17" s="11"/>
      <c r="UQO17" s="11"/>
      <c r="UQP17" s="11"/>
      <c r="UQQ17" s="11"/>
      <c r="UQR17" s="11"/>
      <c r="UQS17" s="11"/>
      <c r="UQT17" s="11"/>
      <c r="UQU17" s="11"/>
      <c r="UQV17" s="11"/>
      <c r="UQW17" s="11"/>
      <c r="UQX17" s="11"/>
      <c r="UQY17" s="11"/>
      <c r="UQZ17" s="11"/>
      <c r="URA17" s="11"/>
      <c r="URB17" s="11"/>
      <c r="URC17" s="11"/>
      <c r="URD17" s="11"/>
      <c r="URE17" s="11"/>
      <c r="URF17" s="11"/>
      <c r="URG17" s="11"/>
      <c r="URH17" s="11"/>
      <c r="URI17" s="11"/>
      <c r="URJ17" s="11"/>
      <c r="URK17" s="11"/>
      <c r="URL17" s="11"/>
      <c r="URM17" s="11"/>
      <c r="URN17" s="11"/>
      <c r="URO17" s="11"/>
      <c r="URP17" s="11"/>
      <c r="URQ17" s="11"/>
      <c r="URR17" s="11"/>
      <c r="URS17" s="11"/>
      <c r="URT17" s="11"/>
      <c r="URU17" s="11"/>
      <c r="URV17" s="11"/>
      <c r="URW17" s="11"/>
      <c r="URX17" s="11"/>
      <c r="URY17" s="11"/>
      <c r="URZ17" s="11"/>
      <c r="USA17" s="11"/>
      <c r="USB17" s="11"/>
      <c r="USC17" s="11"/>
      <c r="USD17" s="11"/>
      <c r="USE17" s="11"/>
      <c r="USF17" s="11"/>
      <c r="USG17" s="11"/>
      <c r="USH17" s="11"/>
      <c r="USI17" s="11"/>
      <c r="USJ17" s="11"/>
      <c r="USK17" s="11"/>
      <c r="USL17" s="11"/>
      <c r="USM17" s="11"/>
      <c r="USN17" s="11"/>
      <c r="USO17" s="11"/>
      <c r="USP17" s="11"/>
      <c r="USQ17" s="11"/>
      <c r="USR17" s="11"/>
      <c r="USS17" s="11"/>
      <c r="UST17" s="11"/>
      <c r="USU17" s="11"/>
      <c r="USV17" s="11"/>
      <c r="USW17" s="11"/>
      <c r="USX17" s="11"/>
      <c r="USY17" s="11"/>
      <c r="USZ17" s="11"/>
      <c r="UTA17" s="11"/>
      <c r="UTB17" s="11"/>
      <c r="UTC17" s="11"/>
      <c r="UTD17" s="11"/>
      <c r="UTE17" s="11"/>
      <c r="UTF17" s="11"/>
      <c r="UTG17" s="11"/>
      <c r="UTH17" s="11"/>
      <c r="UTI17" s="11"/>
      <c r="UTJ17" s="11"/>
      <c r="UTK17" s="11"/>
      <c r="UTL17" s="11"/>
      <c r="UTM17" s="11"/>
      <c r="UTN17" s="11"/>
      <c r="UTO17" s="11"/>
      <c r="UTP17" s="11"/>
      <c r="UTQ17" s="11"/>
      <c r="UTR17" s="11"/>
      <c r="UTS17" s="11"/>
      <c r="UTT17" s="11"/>
      <c r="UTU17" s="11"/>
      <c r="UTV17" s="11"/>
      <c r="UTW17" s="11"/>
      <c r="UTX17" s="11"/>
      <c r="UTY17" s="11"/>
      <c r="UTZ17" s="11"/>
      <c r="UUA17" s="11"/>
      <c r="UUB17" s="11"/>
      <c r="UUC17" s="11"/>
      <c r="UUD17" s="11"/>
      <c r="UUE17" s="11"/>
      <c r="UUF17" s="11"/>
      <c r="UUG17" s="11"/>
      <c r="UUH17" s="11"/>
      <c r="UUI17" s="11"/>
      <c r="UUJ17" s="11"/>
      <c r="UUK17" s="11"/>
      <c r="UUL17" s="11"/>
      <c r="UUM17" s="11"/>
      <c r="UUN17" s="11"/>
      <c r="UUO17" s="11"/>
      <c r="UUP17" s="11"/>
      <c r="UUQ17" s="11"/>
      <c r="UUR17" s="11"/>
      <c r="UUS17" s="11"/>
      <c r="UUT17" s="11"/>
      <c r="UUU17" s="11"/>
      <c r="UUV17" s="11"/>
      <c r="UUW17" s="11"/>
      <c r="UUX17" s="11"/>
      <c r="UUY17" s="11"/>
      <c r="UUZ17" s="11"/>
      <c r="UVA17" s="11"/>
      <c r="UVB17" s="11"/>
      <c r="UVC17" s="11"/>
      <c r="UVD17" s="11"/>
      <c r="UVE17" s="11"/>
      <c r="UVF17" s="11"/>
      <c r="UVG17" s="11"/>
      <c r="UVH17" s="11"/>
      <c r="UVI17" s="11"/>
      <c r="UVJ17" s="11"/>
      <c r="UVK17" s="11"/>
      <c r="UVL17" s="11"/>
      <c r="UVM17" s="11"/>
      <c r="UVN17" s="11"/>
      <c r="UVO17" s="11"/>
      <c r="UVP17" s="11"/>
      <c r="UVQ17" s="11"/>
      <c r="UVR17" s="11"/>
      <c r="UVS17" s="11"/>
      <c r="UVT17" s="11"/>
      <c r="UVU17" s="11"/>
      <c r="UVV17" s="11"/>
      <c r="UVW17" s="11"/>
      <c r="UVX17" s="11"/>
      <c r="UVY17" s="11"/>
      <c r="UVZ17" s="11"/>
      <c r="UWA17" s="11"/>
      <c r="UWB17" s="11"/>
      <c r="UWC17" s="11"/>
      <c r="UWD17" s="11"/>
      <c r="UWE17" s="11"/>
      <c r="UWF17" s="11"/>
      <c r="UWG17" s="11"/>
      <c r="UWH17" s="11"/>
      <c r="UWI17" s="11"/>
      <c r="UWJ17" s="11"/>
      <c r="UWK17" s="11"/>
      <c r="UWL17" s="11"/>
      <c r="UWM17" s="11"/>
      <c r="UWN17" s="11"/>
      <c r="UWO17" s="11"/>
      <c r="UWP17" s="11"/>
      <c r="UWQ17" s="11"/>
      <c r="UWR17" s="11"/>
      <c r="UWS17" s="11"/>
      <c r="UWT17" s="11"/>
      <c r="UWU17" s="11"/>
      <c r="UWV17" s="11"/>
      <c r="UWW17" s="11"/>
      <c r="UWX17" s="11"/>
      <c r="UWY17" s="11"/>
      <c r="UWZ17" s="11"/>
      <c r="UXA17" s="11"/>
      <c r="UXB17" s="11"/>
      <c r="UXC17" s="11"/>
      <c r="UXD17" s="11"/>
      <c r="UXE17" s="11"/>
      <c r="UXF17" s="11"/>
      <c r="UXG17" s="11"/>
      <c r="UXH17" s="11"/>
      <c r="UXI17" s="11"/>
      <c r="UXJ17" s="11"/>
      <c r="UXK17" s="11"/>
      <c r="UXL17" s="11"/>
      <c r="UXM17" s="11"/>
      <c r="UXN17" s="11"/>
      <c r="UXO17" s="11"/>
      <c r="UXP17" s="11"/>
      <c r="UXQ17" s="11"/>
      <c r="UXR17" s="11"/>
      <c r="UXS17" s="11"/>
      <c r="UXT17" s="11"/>
      <c r="UXU17" s="11"/>
      <c r="UXV17" s="11"/>
      <c r="UXW17" s="11"/>
      <c r="UXX17" s="11"/>
      <c r="UXY17" s="11"/>
      <c r="UXZ17" s="11"/>
      <c r="UYA17" s="11"/>
      <c r="UYB17" s="11"/>
      <c r="UYC17" s="11"/>
      <c r="UYD17" s="11"/>
      <c r="UYE17" s="11"/>
      <c r="UYF17" s="11"/>
      <c r="UYG17" s="11"/>
      <c r="UYH17" s="11"/>
      <c r="UYI17" s="11"/>
      <c r="UYJ17" s="11"/>
      <c r="UYK17" s="11"/>
      <c r="UYL17" s="11"/>
      <c r="UYM17" s="11"/>
      <c r="UYN17" s="11"/>
      <c r="UYO17" s="11"/>
      <c r="UYP17" s="11"/>
      <c r="UYQ17" s="11"/>
      <c r="UYR17" s="11"/>
      <c r="UYS17" s="11"/>
      <c r="UYT17" s="11"/>
      <c r="UYU17" s="11"/>
      <c r="UYV17" s="11"/>
      <c r="UYW17" s="11"/>
      <c r="UYX17" s="11"/>
      <c r="UYY17" s="11"/>
      <c r="UYZ17" s="11"/>
      <c r="UZA17" s="11"/>
      <c r="UZB17" s="11"/>
      <c r="UZC17" s="11"/>
      <c r="UZD17" s="11"/>
      <c r="UZE17" s="11"/>
      <c r="UZF17" s="11"/>
      <c r="UZG17" s="11"/>
      <c r="UZH17" s="11"/>
      <c r="UZI17" s="11"/>
      <c r="UZJ17" s="11"/>
      <c r="UZK17" s="11"/>
      <c r="UZL17" s="11"/>
      <c r="UZM17" s="11"/>
      <c r="UZN17" s="11"/>
      <c r="UZO17" s="11"/>
      <c r="UZP17" s="11"/>
      <c r="UZQ17" s="11"/>
      <c r="UZR17" s="11"/>
      <c r="UZS17" s="11"/>
      <c r="UZT17" s="11"/>
      <c r="UZU17" s="11"/>
      <c r="UZV17" s="11"/>
      <c r="UZW17" s="11"/>
      <c r="UZX17" s="11"/>
      <c r="UZY17" s="11"/>
      <c r="UZZ17" s="11"/>
      <c r="VAA17" s="11"/>
      <c r="VAB17" s="11"/>
      <c r="VAC17" s="11"/>
      <c r="VAD17" s="11"/>
      <c r="VAE17" s="11"/>
      <c r="VAF17" s="11"/>
      <c r="VAG17" s="11"/>
      <c r="VAH17" s="11"/>
      <c r="VAI17" s="11"/>
      <c r="VAJ17" s="11"/>
      <c r="VAK17" s="11"/>
      <c r="VAL17" s="11"/>
      <c r="VAM17" s="11"/>
      <c r="VAN17" s="11"/>
      <c r="VAO17" s="11"/>
      <c r="VAP17" s="11"/>
      <c r="VAQ17" s="11"/>
      <c r="VAR17" s="11"/>
      <c r="VAS17" s="11"/>
      <c r="VAT17" s="11"/>
      <c r="VAU17" s="11"/>
      <c r="VAV17" s="11"/>
      <c r="VAW17" s="11"/>
      <c r="VAX17" s="11"/>
      <c r="VAY17" s="11"/>
      <c r="VAZ17" s="11"/>
      <c r="VBA17" s="11"/>
      <c r="VBB17" s="11"/>
      <c r="VBC17" s="11"/>
      <c r="VBD17" s="11"/>
      <c r="VBE17" s="11"/>
      <c r="VBF17" s="11"/>
      <c r="VBG17" s="11"/>
      <c r="VBH17" s="11"/>
      <c r="VBI17" s="11"/>
      <c r="VBJ17" s="11"/>
      <c r="VBK17" s="11"/>
      <c r="VBL17" s="11"/>
      <c r="VBM17" s="11"/>
      <c r="VBN17" s="11"/>
      <c r="VBO17" s="11"/>
      <c r="VBP17" s="11"/>
      <c r="VBQ17" s="11"/>
      <c r="VBR17" s="11"/>
      <c r="VBS17" s="11"/>
      <c r="VBT17" s="11"/>
      <c r="VBU17" s="11"/>
      <c r="VBV17" s="11"/>
      <c r="VBW17" s="11"/>
      <c r="VBX17" s="11"/>
      <c r="VBY17" s="11"/>
      <c r="VBZ17" s="11"/>
      <c r="VCA17" s="11"/>
      <c r="VCB17" s="11"/>
      <c r="VCC17" s="11"/>
      <c r="VCD17" s="11"/>
      <c r="VCE17" s="11"/>
      <c r="VCF17" s="11"/>
      <c r="VCG17" s="11"/>
      <c r="VCH17" s="11"/>
      <c r="VCI17" s="11"/>
      <c r="VCJ17" s="11"/>
      <c r="VCK17" s="11"/>
      <c r="VCL17" s="11"/>
      <c r="VCM17" s="11"/>
      <c r="VCN17" s="11"/>
      <c r="VCO17" s="11"/>
      <c r="VCP17" s="11"/>
      <c r="VCQ17" s="11"/>
      <c r="VCR17" s="11"/>
      <c r="VCS17" s="11"/>
      <c r="VCT17" s="11"/>
      <c r="VCU17" s="11"/>
      <c r="VCV17" s="11"/>
      <c r="VCW17" s="11"/>
      <c r="VCX17" s="11"/>
      <c r="VCY17" s="11"/>
      <c r="VCZ17" s="11"/>
      <c r="VDA17" s="11"/>
      <c r="VDB17" s="11"/>
      <c r="VDC17" s="11"/>
      <c r="VDD17" s="11"/>
      <c r="VDE17" s="11"/>
      <c r="VDF17" s="11"/>
      <c r="VDG17" s="11"/>
      <c r="VDH17" s="11"/>
      <c r="VDI17" s="11"/>
      <c r="VDJ17" s="11"/>
      <c r="VDK17" s="11"/>
      <c r="VDL17" s="11"/>
      <c r="VDM17" s="11"/>
      <c r="VDN17" s="11"/>
      <c r="VDO17" s="11"/>
      <c r="VDP17" s="11"/>
      <c r="VDQ17" s="11"/>
      <c r="VDR17" s="11"/>
      <c r="VDS17" s="11"/>
      <c r="VDT17" s="11"/>
      <c r="VDU17" s="11"/>
      <c r="VDV17" s="11"/>
      <c r="VDW17" s="11"/>
      <c r="VDX17" s="11"/>
      <c r="VDY17" s="11"/>
      <c r="VDZ17" s="11"/>
      <c r="VEA17" s="11"/>
      <c r="VEB17" s="11"/>
      <c r="VEC17" s="11"/>
      <c r="VED17" s="11"/>
      <c r="VEE17" s="11"/>
      <c r="VEF17" s="11"/>
      <c r="VEG17" s="11"/>
      <c r="VEH17" s="11"/>
      <c r="VEI17" s="11"/>
      <c r="VEJ17" s="11"/>
      <c r="VEK17" s="11"/>
      <c r="VEL17" s="11"/>
      <c r="VEM17" s="11"/>
      <c r="VEN17" s="11"/>
      <c r="VEO17" s="11"/>
      <c r="VEP17" s="11"/>
      <c r="VEQ17" s="11"/>
      <c r="VER17" s="11"/>
      <c r="VES17" s="11"/>
      <c r="VET17" s="11"/>
      <c r="VEU17" s="11"/>
      <c r="VEV17" s="11"/>
      <c r="VEW17" s="11"/>
      <c r="VEX17" s="11"/>
      <c r="VEY17" s="11"/>
      <c r="VEZ17" s="11"/>
      <c r="VFA17" s="11"/>
      <c r="VFB17" s="11"/>
      <c r="VFC17" s="11"/>
      <c r="VFD17" s="11"/>
      <c r="VFE17" s="11"/>
      <c r="VFF17" s="11"/>
      <c r="VFG17" s="11"/>
      <c r="VFH17" s="11"/>
      <c r="VFI17" s="11"/>
      <c r="VFJ17" s="11"/>
      <c r="VFK17" s="11"/>
      <c r="VFL17" s="11"/>
      <c r="VFM17" s="11"/>
      <c r="VFN17" s="11"/>
      <c r="VFO17" s="11"/>
      <c r="VFP17" s="11"/>
      <c r="VFQ17" s="11"/>
      <c r="VFR17" s="11"/>
      <c r="VFS17" s="11"/>
      <c r="VFT17" s="11"/>
      <c r="VFU17" s="11"/>
      <c r="VFV17" s="11"/>
      <c r="VFW17" s="11"/>
      <c r="VFX17" s="11"/>
      <c r="VFY17" s="11"/>
      <c r="VFZ17" s="11"/>
      <c r="VGA17" s="11"/>
      <c r="VGB17" s="11"/>
      <c r="VGC17" s="11"/>
      <c r="VGD17" s="11"/>
      <c r="VGE17" s="11"/>
      <c r="VGF17" s="11"/>
      <c r="VGG17" s="11"/>
      <c r="VGH17" s="11"/>
      <c r="VGI17" s="11"/>
      <c r="VGJ17" s="11"/>
      <c r="VGK17" s="11"/>
      <c r="VGL17" s="11"/>
      <c r="VGM17" s="11"/>
      <c r="VGN17" s="11"/>
      <c r="VGO17" s="11"/>
      <c r="VGP17" s="11"/>
      <c r="VGQ17" s="11"/>
      <c r="VGR17" s="11"/>
      <c r="VGS17" s="11"/>
      <c r="VGT17" s="11"/>
      <c r="VGU17" s="11"/>
      <c r="VGV17" s="11"/>
      <c r="VGW17" s="11"/>
      <c r="VGX17" s="11"/>
      <c r="VGY17" s="11"/>
      <c r="VGZ17" s="11"/>
      <c r="VHA17" s="11"/>
      <c r="VHB17" s="11"/>
      <c r="VHC17" s="11"/>
      <c r="VHD17" s="11"/>
      <c r="VHE17" s="11"/>
      <c r="VHF17" s="11"/>
      <c r="VHG17" s="11"/>
      <c r="VHH17" s="11"/>
      <c r="VHI17" s="11"/>
      <c r="VHJ17" s="11"/>
      <c r="VHK17" s="11"/>
      <c r="VHL17" s="11"/>
      <c r="VHM17" s="11"/>
      <c r="VHN17" s="11"/>
      <c r="VHO17" s="11"/>
      <c r="VHP17" s="11"/>
      <c r="VHQ17" s="11"/>
      <c r="VHR17" s="11"/>
      <c r="VHS17" s="11"/>
      <c r="VHT17" s="11"/>
      <c r="VHU17" s="11"/>
      <c r="VHV17" s="11"/>
      <c r="VHW17" s="11"/>
      <c r="VHX17" s="11"/>
      <c r="VHY17" s="11"/>
      <c r="VHZ17" s="11"/>
      <c r="VIA17" s="11"/>
      <c r="VIB17" s="11"/>
      <c r="VIC17" s="11"/>
      <c r="VID17" s="11"/>
      <c r="VIE17" s="11"/>
      <c r="VIF17" s="11"/>
      <c r="VIG17" s="11"/>
      <c r="VIH17" s="11"/>
      <c r="VII17" s="11"/>
      <c r="VIJ17" s="11"/>
      <c r="VIK17" s="11"/>
      <c r="VIL17" s="11"/>
      <c r="VIM17" s="11"/>
      <c r="VIN17" s="11"/>
      <c r="VIO17" s="11"/>
      <c r="VIP17" s="11"/>
      <c r="VIQ17" s="11"/>
      <c r="VIR17" s="11"/>
      <c r="VIS17" s="11"/>
      <c r="VIT17" s="11"/>
      <c r="VIU17" s="11"/>
      <c r="VIV17" s="11"/>
      <c r="VIW17" s="11"/>
      <c r="VIX17" s="11"/>
      <c r="VIY17" s="11"/>
      <c r="VIZ17" s="11"/>
      <c r="VJA17" s="11"/>
      <c r="VJB17" s="11"/>
      <c r="VJC17" s="11"/>
      <c r="VJD17" s="11"/>
      <c r="VJE17" s="11"/>
      <c r="VJF17" s="11"/>
      <c r="VJG17" s="11"/>
      <c r="VJH17" s="11"/>
      <c r="VJI17" s="11"/>
      <c r="VJJ17" s="11"/>
      <c r="VJK17" s="11"/>
      <c r="VJL17" s="11"/>
      <c r="VJM17" s="11"/>
      <c r="VJN17" s="11"/>
      <c r="VJO17" s="11"/>
      <c r="VJP17" s="11"/>
      <c r="VJQ17" s="11"/>
      <c r="VJR17" s="11"/>
      <c r="VJS17" s="11"/>
      <c r="VJT17" s="11"/>
      <c r="VJU17" s="11"/>
      <c r="VJV17" s="11"/>
      <c r="VJW17" s="11"/>
      <c r="VJX17" s="11"/>
      <c r="VJY17" s="11"/>
      <c r="VJZ17" s="11"/>
      <c r="VKA17" s="11"/>
      <c r="VKB17" s="11"/>
      <c r="VKC17" s="11"/>
      <c r="VKD17" s="11"/>
      <c r="VKE17" s="11"/>
      <c r="VKF17" s="11"/>
      <c r="VKG17" s="11"/>
      <c r="VKH17" s="11"/>
      <c r="VKI17" s="11"/>
      <c r="VKJ17" s="11"/>
      <c r="VKK17" s="11"/>
      <c r="VKL17" s="11"/>
      <c r="VKM17" s="11"/>
      <c r="VKN17" s="11"/>
      <c r="VKO17" s="11"/>
      <c r="VKP17" s="11"/>
      <c r="VKQ17" s="11"/>
      <c r="VKR17" s="11"/>
      <c r="VKS17" s="11"/>
      <c r="VKT17" s="11"/>
      <c r="VKU17" s="11"/>
      <c r="VKV17" s="11"/>
      <c r="VKW17" s="11"/>
      <c r="VKX17" s="11"/>
      <c r="VKY17" s="11"/>
      <c r="VKZ17" s="11"/>
      <c r="VLA17" s="11"/>
      <c r="VLB17" s="11"/>
      <c r="VLC17" s="11"/>
      <c r="VLD17" s="11"/>
      <c r="VLE17" s="11"/>
      <c r="VLF17" s="11"/>
      <c r="VLG17" s="11"/>
      <c r="VLH17" s="11"/>
      <c r="VLI17" s="11"/>
      <c r="VLJ17" s="11"/>
      <c r="VLK17" s="11"/>
      <c r="VLL17" s="11"/>
      <c r="VLM17" s="11"/>
      <c r="VLN17" s="11"/>
      <c r="VLO17" s="11"/>
      <c r="VLP17" s="11"/>
      <c r="VLQ17" s="11"/>
      <c r="VLR17" s="11"/>
      <c r="VLS17" s="11"/>
      <c r="VLT17" s="11"/>
      <c r="VLU17" s="11"/>
      <c r="VLV17" s="11"/>
      <c r="VLW17" s="11"/>
      <c r="VLX17" s="11"/>
      <c r="VLY17" s="11"/>
      <c r="VLZ17" s="11"/>
      <c r="VMA17" s="11"/>
      <c r="VMB17" s="11"/>
      <c r="VMC17" s="11"/>
      <c r="VMD17" s="11"/>
      <c r="VME17" s="11"/>
      <c r="VMF17" s="11"/>
      <c r="VMG17" s="11"/>
      <c r="VMH17" s="11"/>
      <c r="VMI17" s="11"/>
      <c r="VMJ17" s="11"/>
      <c r="VMK17" s="11"/>
      <c r="VML17" s="11"/>
      <c r="VMM17" s="11"/>
      <c r="VMN17" s="11"/>
      <c r="VMO17" s="11"/>
      <c r="VMP17" s="11"/>
      <c r="VMQ17" s="11"/>
      <c r="VMR17" s="11"/>
      <c r="VMS17" s="11"/>
      <c r="VMT17" s="11"/>
      <c r="VMU17" s="11"/>
      <c r="VMV17" s="11"/>
      <c r="VMW17" s="11"/>
      <c r="VMX17" s="11"/>
      <c r="VMY17" s="11"/>
      <c r="VMZ17" s="11"/>
      <c r="VNA17" s="11"/>
      <c r="VNB17" s="11"/>
      <c r="VNC17" s="11"/>
      <c r="VND17" s="11"/>
      <c r="VNE17" s="11"/>
      <c r="VNF17" s="11"/>
      <c r="VNG17" s="11"/>
      <c r="VNH17" s="11"/>
      <c r="VNI17" s="11"/>
      <c r="VNJ17" s="11"/>
      <c r="VNK17" s="11"/>
      <c r="VNL17" s="11"/>
      <c r="VNM17" s="11"/>
      <c r="VNN17" s="11"/>
      <c r="VNO17" s="11"/>
      <c r="VNP17" s="11"/>
      <c r="VNQ17" s="11"/>
      <c r="VNR17" s="11"/>
      <c r="VNS17" s="11"/>
      <c r="VNT17" s="11"/>
      <c r="VNU17" s="11"/>
      <c r="VNV17" s="11"/>
      <c r="VNW17" s="11"/>
      <c r="VNX17" s="11"/>
      <c r="VNY17" s="11"/>
      <c r="VNZ17" s="11"/>
      <c r="VOA17" s="11"/>
      <c r="VOB17" s="11"/>
      <c r="VOC17" s="11"/>
      <c r="VOD17" s="11"/>
      <c r="VOE17" s="11"/>
      <c r="VOF17" s="11"/>
      <c r="VOG17" s="11"/>
      <c r="VOH17" s="11"/>
      <c r="VOI17" s="11"/>
      <c r="VOJ17" s="11"/>
      <c r="VOK17" s="11"/>
      <c r="VOL17" s="11"/>
      <c r="VOM17" s="11"/>
      <c r="VON17" s="11"/>
      <c r="VOO17" s="11"/>
      <c r="VOP17" s="11"/>
      <c r="VOQ17" s="11"/>
      <c r="VOR17" s="11"/>
      <c r="VOS17" s="11"/>
      <c r="VOT17" s="11"/>
      <c r="VOU17" s="11"/>
      <c r="VOV17" s="11"/>
      <c r="VOW17" s="11"/>
      <c r="VOX17" s="11"/>
      <c r="VOY17" s="11"/>
      <c r="VOZ17" s="11"/>
      <c r="VPA17" s="11"/>
      <c r="VPB17" s="11"/>
      <c r="VPC17" s="11"/>
      <c r="VPD17" s="11"/>
      <c r="VPE17" s="11"/>
      <c r="VPF17" s="11"/>
      <c r="VPG17" s="11"/>
      <c r="VPH17" s="11"/>
      <c r="VPI17" s="11"/>
      <c r="VPJ17" s="11"/>
      <c r="VPK17" s="11"/>
      <c r="VPL17" s="11"/>
      <c r="VPM17" s="11"/>
      <c r="VPN17" s="11"/>
      <c r="VPO17" s="11"/>
      <c r="VPP17" s="11"/>
      <c r="VPQ17" s="11"/>
      <c r="VPR17" s="11"/>
      <c r="VPS17" s="11"/>
      <c r="VPT17" s="11"/>
      <c r="VPU17" s="11"/>
      <c r="VPV17" s="11"/>
      <c r="VPW17" s="11"/>
      <c r="VPX17" s="11"/>
      <c r="VPY17" s="11"/>
      <c r="VPZ17" s="11"/>
      <c r="VQA17" s="11"/>
      <c r="VQB17" s="11"/>
      <c r="VQC17" s="11"/>
      <c r="VQD17" s="11"/>
      <c r="VQE17" s="11"/>
      <c r="VQF17" s="11"/>
      <c r="VQG17" s="11"/>
      <c r="VQH17" s="11"/>
      <c r="VQI17" s="11"/>
      <c r="VQJ17" s="11"/>
      <c r="VQK17" s="11"/>
      <c r="VQL17" s="11"/>
      <c r="VQM17" s="11"/>
      <c r="VQN17" s="11"/>
      <c r="VQO17" s="11"/>
      <c r="VQP17" s="11"/>
      <c r="VQQ17" s="11"/>
      <c r="VQR17" s="11"/>
      <c r="VQS17" s="11"/>
      <c r="VQT17" s="11"/>
      <c r="VQU17" s="11"/>
      <c r="VQV17" s="11"/>
      <c r="VQW17" s="11"/>
      <c r="VQX17" s="11"/>
      <c r="VQY17" s="11"/>
      <c r="VQZ17" s="11"/>
      <c r="VRA17" s="11"/>
      <c r="VRB17" s="11"/>
      <c r="VRC17" s="11"/>
      <c r="VRD17" s="11"/>
      <c r="VRE17" s="11"/>
      <c r="VRF17" s="11"/>
      <c r="VRG17" s="11"/>
      <c r="VRH17" s="11"/>
      <c r="VRI17" s="11"/>
      <c r="VRJ17" s="11"/>
      <c r="VRK17" s="11"/>
      <c r="VRL17" s="11"/>
      <c r="VRM17" s="11"/>
      <c r="VRN17" s="11"/>
      <c r="VRO17" s="11"/>
      <c r="VRP17" s="11"/>
      <c r="VRQ17" s="11"/>
      <c r="VRR17" s="11"/>
      <c r="VRS17" s="11"/>
      <c r="VRT17" s="11"/>
      <c r="VRU17" s="11"/>
      <c r="VRV17" s="11"/>
      <c r="VRW17" s="11"/>
      <c r="VRX17" s="11"/>
      <c r="VRY17" s="11"/>
      <c r="VRZ17" s="11"/>
      <c r="VSA17" s="11"/>
      <c r="VSB17" s="11"/>
      <c r="VSC17" s="11"/>
      <c r="VSD17" s="11"/>
      <c r="VSE17" s="11"/>
      <c r="VSF17" s="11"/>
      <c r="VSG17" s="11"/>
      <c r="VSH17" s="11"/>
      <c r="VSI17" s="11"/>
      <c r="VSJ17" s="11"/>
      <c r="VSK17" s="11"/>
      <c r="VSL17" s="11"/>
      <c r="VSM17" s="11"/>
      <c r="VSN17" s="11"/>
      <c r="VSO17" s="11"/>
      <c r="VSP17" s="11"/>
      <c r="VSQ17" s="11"/>
      <c r="VSR17" s="11"/>
      <c r="VSS17" s="11"/>
      <c r="VST17" s="11"/>
      <c r="VSU17" s="11"/>
      <c r="VSV17" s="11"/>
      <c r="VSW17" s="11"/>
      <c r="VSX17" s="11"/>
      <c r="VSY17" s="11"/>
      <c r="VSZ17" s="11"/>
      <c r="VTA17" s="11"/>
      <c r="VTB17" s="11"/>
      <c r="VTC17" s="11"/>
      <c r="VTD17" s="11"/>
      <c r="VTE17" s="11"/>
      <c r="VTF17" s="11"/>
      <c r="VTG17" s="11"/>
      <c r="VTH17" s="11"/>
      <c r="VTI17" s="11"/>
      <c r="VTJ17" s="11"/>
      <c r="VTK17" s="11"/>
      <c r="VTL17" s="11"/>
      <c r="VTM17" s="11"/>
      <c r="VTN17" s="11"/>
      <c r="VTO17" s="11"/>
      <c r="VTP17" s="11"/>
      <c r="VTQ17" s="11"/>
      <c r="VTR17" s="11"/>
      <c r="VTS17" s="11"/>
      <c r="VTT17" s="11"/>
      <c r="VTU17" s="11"/>
      <c r="VTV17" s="11"/>
      <c r="VTW17" s="11"/>
      <c r="VTX17" s="11"/>
      <c r="VTY17" s="11"/>
      <c r="VTZ17" s="11"/>
      <c r="VUA17" s="11"/>
      <c r="VUB17" s="11"/>
      <c r="VUC17" s="11"/>
      <c r="VUD17" s="11"/>
      <c r="VUE17" s="11"/>
      <c r="VUF17" s="11"/>
      <c r="VUG17" s="11"/>
      <c r="VUH17" s="11"/>
      <c r="VUI17" s="11"/>
      <c r="VUJ17" s="11"/>
      <c r="VUK17" s="11"/>
      <c r="VUL17" s="11"/>
      <c r="VUM17" s="11"/>
      <c r="VUN17" s="11"/>
      <c r="VUO17" s="11"/>
      <c r="VUP17" s="11"/>
      <c r="VUQ17" s="11"/>
      <c r="VUR17" s="11"/>
      <c r="VUS17" s="11"/>
      <c r="VUT17" s="11"/>
      <c r="VUU17" s="11"/>
      <c r="VUV17" s="11"/>
      <c r="VUW17" s="11"/>
      <c r="VUX17" s="11"/>
      <c r="VUY17" s="11"/>
      <c r="VUZ17" s="11"/>
      <c r="VVA17" s="11"/>
      <c r="VVB17" s="11"/>
      <c r="VVC17" s="11"/>
      <c r="VVD17" s="11"/>
      <c r="VVE17" s="11"/>
      <c r="VVF17" s="11"/>
      <c r="VVG17" s="11"/>
      <c r="VVH17" s="11"/>
      <c r="VVI17" s="11"/>
      <c r="VVJ17" s="11"/>
      <c r="VVK17" s="11"/>
      <c r="VVL17" s="11"/>
      <c r="VVM17" s="11"/>
      <c r="VVN17" s="11"/>
      <c r="VVO17" s="11"/>
      <c r="VVP17" s="11"/>
      <c r="VVQ17" s="11"/>
      <c r="VVR17" s="11"/>
      <c r="VVS17" s="11"/>
      <c r="VVT17" s="11"/>
      <c r="VVU17" s="11"/>
      <c r="VVV17" s="11"/>
      <c r="VVW17" s="11"/>
      <c r="VVX17" s="11"/>
      <c r="VVY17" s="11"/>
      <c r="VVZ17" s="11"/>
      <c r="VWA17" s="11"/>
      <c r="VWB17" s="11"/>
      <c r="VWC17" s="11"/>
      <c r="VWD17" s="11"/>
      <c r="VWE17" s="11"/>
      <c r="VWF17" s="11"/>
      <c r="VWG17" s="11"/>
      <c r="VWH17" s="11"/>
      <c r="VWI17" s="11"/>
      <c r="VWJ17" s="11"/>
      <c r="VWK17" s="11"/>
      <c r="VWL17" s="11"/>
      <c r="VWM17" s="11"/>
      <c r="VWN17" s="11"/>
      <c r="VWO17" s="11"/>
      <c r="VWP17" s="11"/>
      <c r="VWQ17" s="11"/>
      <c r="VWR17" s="11"/>
      <c r="VWS17" s="11"/>
      <c r="VWT17" s="11"/>
      <c r="VWU17" s="11"/>
      <c r="VWV17" s="11"/>
      <c r="VWW17" s="11"/>
      <c r="VWX17" s="11"/>
      <c r="VWY17" s="11"/>
      <c r="VWZ17" s="11"/>
      <c r="VXA17" s="11"/>
      <c r="VXB17" s="11"/>
      <c r="VXC17" s="11"/>
      <c r="VXD17" s="11"/>
      <c r="VXE17" s="11"/>
      <c r="VXF17" s="11"/>
      <c r="VXG17" s="11"/>
      <c r="VXH17" s="11"/>
      <c r="VXI17" s="11"/>
      <c r="VXJ17" s="11"/>
      <c r="VXK17" s="11"/>
      <c r="VXL17" s="11"/>
      <c r="VXM17" s="11"/>
      <c r="VXN17" s="11"/>
      <c r="VXO17" s="11"/>
      <c r="VXP17" s="11"/>
      <c r="VXQ17" s="11"/>
      <c r="VXR17" s="11"/>
      <c r="VXS17" s="11"/>
      <c r="VXT17" s="11"/>
      <c r="VXU17" s="11"/>
      <c r="VXV17" s="11"/>
      <c r="VXW17" s="11"/>
      <c r="VXX17" s="11"/>
      <c r="VXY17" s="11"/>
      <c r="VXZ17" s="11"/>
      <c r="VYA17" s="11"/>
      <c r="VYB17" s="11"/>
      <c r="VYC17" s="11"/>
      <c r="VYD17" s="11"/>
      <c r="VYE17" s="11"/>
      <c r="VYF17" s="11"/>
      <c r="VYG17" s="11"/>
      <c r="VYH17" s="11"/>
      <c r="VYI17" s="11"/>
      <c r="VYJ17" s="11"/>
      <c r="VYK17" s="11"/>
      <c r="VYL17" s="11"/>
      <c r="VYM17" s="11"/>
      <c r="VYN17" s="11"/>
      <c r="VYO17" s="11"/>
      <c r="VYP17" s="11"/>
      <c r="VYQ17" s="11"/>
      <c r="VYR17" s="11"/>
      <c r="VYS17" s="11"/>
      <c r="VYT17" s="11"/>
      <c r="VYU17" s="11"/>
      <c r="VYV17" s="11"/>
      <c r="VYW17" s="11"/>
      <c r="VYX17" s="11"/>
      <c r="VYY17" s="11"/>
      <c r="VYZ17" s="11"/>
      <c r="VZA17" s="11"/>
      <c r="VZB17" s="11"/>
      <c r="VZC17" s="11"/>
      <c r="VZD17" s="11"/>
      <c r="VZE17" s="11"/>
      <c r="VZF17" s="11"/>
      <c r="VZG17" s="11"/>
      <c r="VZH17" s="11"/>
      <c r="VZI17" s="11"/>
      <c r="VZJ17" s="11"/>
      <c r="VZK17" s="11"/>
      <c r="VZL17" s="11"/>
      <c r="VZM17" s="11"/>
      <c r="VZN17" s="11"/>
      <c r="VZO17" s="11"/>
      <c r="VZP17" s="11"/>
      <c r="VZQ17" s="11"/>
      <c r="VZR17" s="11"/>
      <c r="VZS17" s="11"/>
      <c r="VZT17" s="11"/>
      <c r="VZU17" s="11"/>
      <c r="VZV17" s="11"/>
      <c r="VZW17" s="11"/>
      <c r="VZX17" s="11"/>
      <c r="VZY17" s="11"/>
      <c r="VZZ17" s="11"/>
      <c r="WAA17" s="11"/>
      <c r="WAB17" s="11"/>
      <c r="WAC17" s="11"/>
      <c r="WAD17" s="11"/>
      <c r="WAE17" s="11"/>
      <c r="WAF17" s="11"/>
      <c r="WAG17" s="11"/>
      <c r="WAH17" s="11"/>
      <c r="WAI17" s="11"/>
      <c r="WAJ17" s="11"/>
      <c r="WAK17" s="11"/>
      <c r="WAL17" s="11"/>
      <c r="WAM17" s="11"/>
      <c r="WAN17" s="11"/>
      <c r="WAO17" s="11"/>
      <c r="WAP17" s="11"/>
      <c r="WAQ17" s="11"/>
      <c r="WAR17" s="11"/>
      <c r="WAS17" s="11"/>
      <c r="WAT17" s="11"/>
      <c r="WAU17" s="11"/>
      <c r="WAV17" s="11"/>
      <c r="WAW17" s="11"/>
      <c r="WAX17" s="11"/>
      <c r="WAY17" s="11"/>
      <c r="WAZ17" s="11"/>
      <c r="WBA17" s="11"/>
      <c r="WBB17" s="11"/>
      <c r="WBC17" s="11"/>
      <c r="WBD17" s="11"/>
      <c r="WBE17" s="11"/>
      <c r="WBF17" s="11"/>
      <c r="WBG17" s="11"/>
      <c r="WBH17" s="11"/>
      <c r="WBI17" s="11"/>
      <c r="WBJ17" s="11"/>
      <c r="WBK17" s="11"/>
      <c r="WBL17" s="11"/>
      <c r="WBM17" s="11"/>
      <c r="WBN17" s="11"/>
      <c r="WBO17" s="11"/>
      <c r="WBP17" s="11"/>
      <c r="WBQ17" s="11"/>
      <c r="WBR17" s="11"/>
      <c r="WBS17" s="11"/>
      <c r="WBT17" s="11"/>
      <c r="WBU17" s="11"/>
      <c r="WBV17" s="11"/>
      <c r="WBW17" s="11"/>
      <c r="WBX17" s="11"/>
      <c r="WBY17" s="11"/>
      <c r="WBZ17" s="11"/>
      <c r="WCA17" s="11"/>
      <c r="WCB17" s="11"/>
      <c r="WCC17" s="11"/>
      <c r="WCD17" s="11"/>
      <c r="WCE17" s="11"/>
      <c r="WCF17" s="11"/>
      <c r="WCG17" s="11"/>
      <c r="WCH17" s="11"/>
      <c r="WCI17" s="11"/>
      <c r="WCJ17" s="11"/>
      <c r="WCK17" s="11"/>
      <c r="WCL17" s="11"/>
      <c r="WCM17" s="11"/>
      <c r="WCN17" s="11"/>
      <c r="WCO17" s="11"/>
      <c r="WCP17" s="11"/>
      <c r="WCQ17" s="11"/>
      <c r="WCR17" s="11"/>
      <c r="WCS17" s="11"/>
      <c r="WCT17" s="11"/>
      <c r="WCU17" s="11"/>
      <c r="WCV17" s="11"/>
      <c r="WCW17" s="11"/>
      <c r="WCX17" s="11"/>
      <c r="WCY17" s="11"/>
      <c r="WCZ17" s="11"/>
      <c r="WDA17" s="11"/>
      <c r="WDB17" s="11"/>
      <c r="WDC17" s="11"/>
      <c r="WDD17" s="11"/>
      <c r="WDE17" s="11"/>
      <c r="WDF17" s="11"/>
      <c r="WDG17" s="11"/>
      <c r="WDH17" s="11"/>
      <c r="WDI17" s="11"/>
      <c r="WDJ17" s="11"/>
      <c r="WDK17" s="11"/>
      <c r="WDL17" s="11"/>
      <c r="WDM17" s="11"/>
      <c r="WDN17" s="11"/>
      <c r="WDO17" s="11"/>
      <c r="WDP17" s="11"/>
      <c r="WDQ17" s="11"/>
      <c r="WDR17" s="11"/>
      <c r="WDS17" s="11"/>
      <c r="WDT17" s="11"/>
      <c r="WDU17" s="11"/>
      <c r="WDV17" s="11"/>
      <c r="WDW17" s="11"/>
      <c r="WDX17" s="11"/>
      <c r="WDY17" s="11"/>
      <c r="WDZ17" s="11"/>
      <c r="WEA17" s="11"/>
      <c r="WEB17" s="11"/>
      <c r="WEC17" s="11"/>
      <c r="WED17" s="11"/>
      <c r="WEE17" s="11"/>
      <c r="WEF17" s="11"/>
      <c r="WEG17" s="11"/>
      <c r="WEH17" s="11"/>
      <c r="WEI17" s="11"/>
      <c r="WEJ17" s="11"/>
      <c r="WEK17" s="11"/>
      <c r="WEL17" s="11"/>
      <c r="WEM17" s="11"/>
      <c r="WEN17" s="11"/>
      <c r="WEO17" s="11"/>
      <c r="WEP17" s="11"/>
      <c r="WEQ17" s="11"/>
      <c r="WER17" s="11"/>
      <c r="WES17" s="11"/>
      <c r="WET17" s="11"/>
      <c r="WEU17" s="11"/>
      <c r="WEV17" s="11"/>
      <c r="WEW17" s="11"/>
      <c r="WEX17" s="11"/>
      <c r="WEY17" s="11"/>
      <c r="WEZ17" s="11"/>
      <c r="WFA17" s="11"/>
      <c r="WFB17" s="11"/>
      <c r="WFC17" s="11"/>
      <c r="WFD17" s="11"/>
      <c r="WFE17" s="11"/>
      <c r="WFF17" s="11"/>
      <c r="WFG17" s="11"/>
      <c r="WFH17" s="11"/>
      <c r="WFI17" s="11"/>
      <c r="WFJ17" s="11"/>
      <c r="WFK17" s="11"/>
      <c r="WFL17" s="11"/>
      <c r="WFM17" s="11"/>
      <c r="WFN17" s="11"/>
      <c r="WFO17" s="11"/>
      <c r="WFP17" s="11"/>
      <c r="WFQ17" s="11"/>
      <c r="WFR17" s="11"/>
      <c r="WFS17" s="11"/>
      <c r="WFT17" s="11"/>
      <c r="WFU17" s="11"/>
      <c r="WFV17" s="11"/>
      <c r="WFW17" s="11"/>
      <c r="WFX17" s="11"/>
      <c r="WFY17" s="11"/>
      <c r="WFZ17" s="11"/>
      <c r="WGA17" s="11"/>
      <c r="WGB17" s="11"/>
      <c r="WGC17" s="11"/>
      <c r="WGD17" s="11"/>
      <c r="WGE17" s="11"/>
      <c r="WGF17" s="11"/>
      <c r="WGG17" s="11"/>
      <c r="WGH17" s="11"/>
      <c r="WGI17" s="11"/>
      <c r="WGJ17" s="11"/>
      <c r="WGK17" s="11"/>
      <c r="WGL17" s="11"/>
      <c r="WGM17" s="11"/>
      <c r="WGN17" s="11"/>
      <c r="WGO17" s="11"/>
      <c r="WGP17" s="11"/>
      <c r="WGQ17" s="11"/>
      <c r="WGR17" s="11"/>
      <c r="WGS17" s="11"/>
      <c r="WGT17" s="11"/>
      <c r="WGU17" s="11"/>
      <c r="WGV17" s="11"/>
      <c r="WGW17" s="11"/>
      <c r="WGX17" s="11"/>
      <c r="WGY17" s="11"/>
      <c r="WGZ17" s="11"/>
      <c r="WHA17" s="11"/>
      <c r="WHB17" s="11"/>
      <c r="WHC17" s="11"/>
      <c r="WHD17" s="11"/>
      <c r="WHE17" s="11"/>
      <c r="WHF17" s="11"/>
      <c r="WHG17" s="11"/>
      <c r="WHH17" s="11"/>
      <c r="WHI17" s="11"/>
      <c r="WHJ17" s="11"/>
      <c r="WHK17" s="11"/>
      <c r="WHL17" s="11"/>
      <c r="WHM17" s="11"/>
      <c r="WHN17" s="11"/>
      <c r="WHO17" s="11"/>
      <c r="WHP17" s="11"/>
      <c r="WHQ17" s="11"/>
      <c r="WHR17" s="11"/>
      <c r="WHS17" s="11"/>
      <c r="WHT17" s="11"/>
      <c r="WHU17" s="11"/>
      <c r="WHV17" s="11"/>
      <c r="WHW17" s="11"/>
      <c r="WHX17" s="11"/>
      <c r="WHY17" s="11"/>
      <c r="WHZ17" s="11"/>
      <c r="WIA17" s="11"/>
      <c r="WIB17" s="11"/>
      <c r="WIC17" s="11"/>
      <c r="WID17" s="11"/>
      <c r="WIE17" s="11"/>
      <c r="WIF17" s="11"/>
      <c r="WIG17" s="11"/>
      <c r="WIH17" s="11"/>
      <c r="WII17" s="11"/>
      <c r="WIJ17" s="11"/>
      <c r="WIK17" s="11"/>
      <c r="WIL17" s="11"/>
      <c r="WIM17" s="11"/>
      <c r="WIN17" s="11"/>
      <c r="WIO17" s="11"/>
      <c r="WIP17" s="11"/>
      <c r="WIQ17" s="11"/>
      <c r="WIR17" s="11"/>
      <c r="WIS17" s="11"/>
      <c r="WIT17" s="11"/>
      <c r="WIU17" s="11"/>
      <c r="WIV17" s="11"/>
      <c r="WIW17" s="11"/>
      <c r="WIX17" s="11"/>
      <c r="WIY17" s="11"/>
      <c r="WIZ17" s="11"/>
      <c r="WJA17" s="11"/>
      <c r="WJB17" s="11"/>
      <c r="WJC17" s="11"/>
      <c r="WJD17" s="11"/>
      <c r="WJE17" s="11"/>
      <c r="WJF17" s="11"/>
      <c r="WJG17" s="11"/>
      <c r="WJH17" s="11"/>
      <c r="WJI17" s="11"/>
      <c r="WJJ17" s="11"/>
      <c r="WJK17" s="11"/>
      <c r="WJL17" s="11"/>
      <c r="WJM17" s="11"/>
      <c r="WJN17" s="11"/>
      <c r="WJO17" s="11"/>
      <c r="WJP17" s="11"/>
      <c r="WJQ17" s="11"/>
      <c r="WJR17" s="11"/>
      <c r="WJS17" s="11"/>
      <c r="WJT17" s="11"/>
      <c r="WJU17" s="11"/>
      <c r="WJV17" s="11"/>
      <c r="WJW17" s="11"/>
      <c r="WJX17" s="11"/>
      <c r="WJY17" s="11"/>
      <c r="WJZ17" s="11"/>
      <c r="WKA17" s="11"/>
      <c r="WKB17" s="11"/>
      <c r="WKC17" s="11"/>
      <c r="WKD17" s="11"/>
      <c r="WKE17" s="11"/>
      <c r="WKF17" s="11"/>
      <c r="WKG17" s="11"/>
      <c r="WKH17" s="11"/>
      <c r="WKI17" s="11"/>
      <c r="WKJ17" s="11"/>
      <c r="WKK17" s="11"/>
      <c r="WKL17" s="11"/>
      <c r="WKM17" s="11"/>
      <c r="WKN17" s="11"/>
      <c r="WKO17" s="11"/>
      <c r="WKP17" s="11"/>
      <c r="WKQ17" s="11"/>
      <c r="WKR17" s="11"/>
      <c r="WKS17" s="11"/>
      <c r="WKT17" s="11"/>
      <c r="WKU17" s="11"/>
      <c r="WKV17" s="11"/>
      <c r="WKW17" s="11"/>
      <c r="WKX17" s="11"/>
      <c r="WKY17" s="11"/>
      <c r="WKZ17" s="11"/>
      <c r="WLA17" s="11"/>
      <c r="WLB17" s="11"/>
      <c r="WLC17" s="11"/>
      <c r="WLD17" s="11"/>
      <c r="WLE17" s="11"/>
      <c r="WLF17" s="11"/>
      <c r="WLG17" s="11"/>
      <c r="WLH17" s="11"/>
      <c r="WLI17" s="11"/>
      <c r="WLJ17" s="11"/>
      <c r="WLK17" s="11"/>
      <c r="WLL17" s="11"/>
      <c r="WLM17" s="11"/>
      <c r="WLN17" s="11"/>
      <c r="WLO17" s="11"/>
      <c r="WLP17" s="11"/>
      <c r="WLQ17" s="11"/>
      <c r="WLR17" s="11"/>
      <c r="WLS17" s="11"/>
      <c r="WLT17" s="11"/>
      <c r="WLU17" s="11"/>
      <c r="WLV17" s="11"/>
      <c r="WLW17" s="11"/>
      <c r="WLX17" s="11"/>
      <c r="WLY17" s="11"/>
      <c r="WLZ17" s="11"/>
      <c r="WMA17" s="11"/>
      <c r="WMB17" s="11"/>
      <c r="WMC17" s="11"/>
      <c r="WMD17" s="11"/>
      <c r="WME17" s="11"/>
      <c r="WMF17" s="11"/>
      <c r="WMG17" s="11"/>
      <c r="WMH17" s="11"/>
      <c r="WMI17" s="11"/>
      <c r="WMJ17" s="11"/>
      <c r="WMK17" s="11"/>
      <c r="WML17" s="11"/>
      <c r="WMM17" s="11"/>
      <c r="WMN17" s="11"/>
      <c r="WMO17" s="11"/>
      <c r="WMP17" s="11"/>
      <c r="WMQ17" s="11"/>
      <c r="WMR17" s="11"/>
      <c r="WMS17" s="11"/>
      <c r="WMT17" s="11"/>
      <c r="WMU17" s="11"/>
      <c r="WMV17" s="11"/>
      <c r="WMW17" s="11"/>
      <c r="WMX17" s="11"/>
      <c r="WMY17" s="11"/>
      <c r="WMZ17" s="11"/>
      <c r="WNA17" s="11"/>
      <c r="WNB17" s="11"/>
      <c r="WNC17" s="11"/>
      <c r="WND17" s="11"/>
      <c r="WNE17" s="11"/>
      <c r="WNF17" s="11"/>
      <c r="WNG17" s="11"/>
      <c r="WNH17" s="11"/>
      <c r="WNI17" s="11"/>
      <c r="WNJ17" s="11"/>
      <c r="WNK17" s="11"/>
      <c r="WNL17" s="11"/>
      <c r="WNM17" s="11"/>
      <c r="WNN17" s="11"/>
      <c r="WNO17" s="11"/>
      <c r="WNP17" s="11"/>
      <c r="WNQ17" s="11"/>
      <c r="WNR17" s="11"/>
      <c r="WNS17" s="11"/>
      <c r="WNT17" s="11"/>
      <c r="WNU17" s="11"/>
      <c r="WNV17" s="11"/>
      <c r="WNW17" s="11"/>
      <c r="WNX17" s="11"/>
      <c r="WNY17" s="11"/>
      <c r="WNZ17" s="11"/>
      <c r="WOA17" s="11"/>
      <c r="WOB17" s="11"/>
      <c r="WOC17" s="11"/>
      <c r="WOD17" s="11"/>
      <c r="WOE17" s="11"/>
      <c r="WOF17" s="11"/>
      <c r="WOG17" s="11"/>
      <c r="WOH17" s="11"/>
      <c r="WOI17" s="11"/>
      <c r="WOJ17" s="11"/>
      <c r="WOK17" s="11"/>
      <c r="WOL17" s="11"/>
      <c r="WOM17" s="11"/>
      <c r="WON17" s="11"/>
      <c r="WOO17" s="11"/>
      <c r="WOP17" s="11"/>
      <c r="WOQ17" s="11"/>
      <c r="WOR17" s="11"/>
      <c r="WOS17" s="11"/>
      <c r="WOT17" s="11"/>
      <c r="WOU17" s="11"/>
      <c r="WOV17" s="11"/>
      <c r="WOW17" s="11"/>
      <c r="WOX17" s="11"/>
      <c r="WOY17" s="11"/>
      <c r="WOZ17" s="11"/>
      <c r="WPA17" s="11"/>
      <c r="WPB17" s="11"/>
      <c r="WPC17" s="11"/>
      <c r="WPD17" s="11"/>
      <c r="WPE17" s="11"/>
      <c r="WPF17" s="11"/>
      <c r="WPG17" s="11"/>
      <c r="WPH17" s="11"/>
      <c r="WPI17" s="11"/>
      <c r="WPJ17" s="11"/>
      <c r="WPK17" s="11"/>
      <c r="WPL17" s="11"/>
      <c r="WPM17" s="11"/>
      <c r="WPN17" s="11"/>
      <c r="WPO17" s="11"/>
      <c r="WPP17" s="11"/>
      <c r="WPQ17" s="11"/>
      <c r="WPR17" s="11"/>
      <c r="WPS17" s="11"/>
      <c r="WPT17" s="11"/>
      <c r="WPU17" s="11"/>
      <c r="WPV17" s="11"/>
      <c r="WPW17" s="11"/>
      <c r="WPX17" s="11"/>
      <c r="WPY17" s="11"/>
      <c r="WPZ17" s="11"/>
      <c r="WQA17" s="11"/>
      <c r="WQB17" s="11"/>
      <c r="WQC17" s="11"/>
      <c r="WQD17" s="11"/>
      <c r="WQE17" s="11"/>
      <c r="WQF17" s="11"/>
      <c r="WQG17" s="11"/>
      <c r="WQH17" s="11"/>
      <c r="WQI17" s="11"/>
      <c r="WQJ17" s="11"/>
      <c r="WQK17" s="11"/>
      <c r="WQL17" s="11"/>
      <c r="WQM17" s="11"/>
      <c r="WQN17" s="11"/>
      <c r="WQO17" s="11"/>
      <c r="WQP17" s="11"/>
      <c r="WQQ17" s="11"/>
      <c r="WQR17" s="11"/>
      <c r="WQS17" s="11"/>
      <c r="WQT17" s="11"/>
      <c r="WQU17" s="11"/>
      <c r="WQV17" s="11"/>
      <c r="WQW17" s="11"/>
      <c r="WQX17" s="11"/>
      <c r="WQY17" s="11"/>
      <c r="WQZ17" s="11"/>
      <c r="WRA17" s="11"/>
      <c r="WRB17" s="11"/>
      <c r="WRC17" s="11"/>
      <c r="WRD17" s="11"/>
      <c r="WRE17" s="11"/>
      <c r="WRF17" s="11"/>
      <c r="WRG17" s="11"/>
      <c r="WRH17" s="11"/>
      <c r="WRI17" s="11"/>
      <c r="WRJ17" s="11"/>
      <c r="WRK17" s="11"/>
      <c r="WRL17" s="11"/>
      <c r="WRM17" s="11"/>
      <c r="WRN17" s="11"/>
      <c r="WRO17" s="11"/>
      <c r="WRP17" s="11"/>
      <c r="WRQ17" s="11"/>
      <c r="WRR17" s="11"/>
      <c r="WRS17" s="11"/>
      <c r="WRT17" s="11"/>
      <c r="WRU17" s="11"/>
      <c r="WRV17" s="11"/>
      <c r="WRW17" s="11"/>
      <c r="WRX17" s="11"/>
      <c r="WRY17" s="11"/>
      <c r="WRZ17" s="11"/>
      <c r="WSA17" s="11"/>
      <c r="WSB17" s="11"/>
      <c r="WSC17" s="11"/>
      <c r="WSD17" s="11"/>
      <c r="WSE17" s="11"/>
      <c r="WSF17" s="11"/>
      <c r="WSG17" s="11"/>
      <c r="WSH17" s="11"/>
      <c r="WSI17" s="11"/>
      <c r="WSJ17" s="11"/>
      <c r="WSK17" s="11"/>
      <c r="WSL17" s="11"/>
      <c r="WSM17" s="11"/>
      <c r="WSN17" s="11"/>
      <c r="WSO17" s="11"/>
      <c r="WSP17" s="11"/>
      <c r="WSQ17" s="11"/>
      <c r="WSR17" s="11"/>
      <c r="WSS17" s="11"/>
      <c r="WST17" s="11"/>
      <c r="WSU17" s="11"/>
      <c r="WSV17" s="11"/>
      <c r="WSW17" s="11"/>
      <c r="WSX17" s="11"/>
      <c r="WSY17" s="11"/>
      <c r="WSZ17" s="11"/>
      <c r="WTA17" s="11"/>
      <c r="WTB17" s="11"/>
      <c r="WTC17" s="11"/>
      <c r="WTD17" s="11"/>
      <c r="WTE17" s="11"/>
      <c r="WTF17" s="11"/>
      <c r="WTG17" s="11"/>
      <c r="WTH17" s="11"/>
      <c r="WTI17" s="11"/>
      <c r="WTJ17" s="11"/>
      <c r="WTK17" s="11"/>
      <c r="WTL17" s="11"/>
      <c r="WTM17" s="11"/>
      <c r="WTN17" s="11"/>
      <c r="WTO17" s="11"/>
      <c r="WTP17" s="11"/>
      <c r="WTQ17" s="11"/>
      <c r="WTR17" s="11"/>
      <c r="WTS17" s="11"/>
      <c r="WTT17" s="11"/>
      <c r="WTU17" s="11"/>
      <c r="WTV17" s="11"/>
      <c r="WTW17" s="11"/>
      <c r="WTX17" s="11"/>
      <c r="WTY17" s="11"/>
      <c r="WTZ17" s="11"/>
      <c r="WUA17" s="11"/>
      <c r="WUB17" s="11"/>
      <c r="WUC17" s="11"/>
      <c r="WUD17" s="11"/>
      <c r="WUE17" s="11"/>
      <c r="WUF17" s="11"/>
      <c r="WUG17" s="11"/>
      <c r="WUH17" s="11"/>
      <c r="WUI17" s="11"/>
      <c r="WUJ17" s="11"/>
      <c r="WUK17" s="11"/>
      <c r="WUL17" s="11"/>
      <c r="WUM17" s="11"/>
      <c r="WUN17" s="11"/>
      <c r="WUO17" s="11"/>
      <c r="WUP17" s="11"/>
      <c r="WUQ17" s="11"/>
      <c r="WUR17" s="11"/>
      <c r="WUS17" s="11"/>
      <c r="WUT17" s="11"/>
      <c r="WUU17" s="11"/>
      <c r="WUV17" s="11"/>
      <c r="WUW17" s="11"/>
      <c r="WUX17" s="11"/>
      <c r="WUY17" s="11"/>
      <c r="WUZ17" s="11"/>
      <c r="WVA17" s="11"/>
      <c r="WVB17" s="11"/>
      <c r="WVC17" s="11"/>
      <c r="WVD17" s="11"/>
      <c r="WVE17" s="11"/>
      <c r="WVF17" s="11"/>
      <c r="WVG17" s="11"/>
      <c r="WVH17" s="11"/>
      <c r="WVI17" s="11"/>
      <c r="WVJ17" s="11"/>
      <c r="WVK17" s="11"/>
      <c r="WVL17" s="11"/>
      <c r="WVM17" s="11"/>
      <c r="WVN17" s="11"/>
      <c r="WVO17" s="11"/>
      <c r="WVP17" s="11"/>
      <c r="WVQ17" s="11"/>
      <c r="WVR17" s="11"/>
      <c r="WVS17" s="11"/>
      <c r="WVT17" s="11"/>
      <c r="WVU17" s="11"/>
      <c r="WVV17" s="11"/>
      <c r="WVW17" s="11"/>
      <c r="WVX17" s="11"/>
      <c r="WVY17" s="11"/>
      <c r="WVZ17" s="11"/>
      <c r="WWA17" s="11"/>
      <c r="WWB17" s="11"/>
      <c r="WWC17" s="11"/>
      <c r="WWD17" s="11"/>
      <c r="WWE17" s="11"/>
      <c r="WWF17" s="11"/>
      <c r="WWG17" s="11"/>
      <c r="WWH17" s="11"/>
      <c r="WWI17" s="11"/>
      <c r="WWJ17" s="11"/>
      <c r="WWK17" s="11"/>
      <c r="WWL17" s="11"/>
      <c r="WWM17" s="11"/>
      <c r="WWN17" s="11"/>
      <c r="WWO17" s="11"/>
      <c r="WWP17" s="11"/>
      <c r="WWQ17" s="11"/>
      <c r="WWR17" s="11"/>
      <c r="WWS17" s="11"/>
      <c r="WWT17" s="11"/>
      <c r="WWU17" s="11"/>
      <c r="WWV17" s="11"/>
      <c r="WWW17" s="11"/>
      <c r="WWX17" s="11"/>
      <c r="WWY17" s="11"/>
      <c r="WWZ17" s="11"/>
      <c r="WXA17" s="11"/>
      <c r="WXB17" s="11"/>
      <c r="WXC17" s="11"/>
      <c r="WXD17" s="11"/>
      <c r="WXE17" s="11"/>
      <c r="WXF17" s="11"/>
      <c r="WXG17" s="11"/>
      <c r="WXH17" s="11"/>
      <c r="WXI17" s="11"/>
      <c r="WXJ17" s="11"/>
      <c r="WXK17" s="11"/>
      <c r="WXL17" s="11"/>
      <c r="WXM17" s="11"/>
      <c r="WXN17" s="11"/>
      <c r="WXO17" s="11"/>
      <c r="WXP17" s="11"/>
      <c r="WXQ17" s="11"/>
      <c r="WXR17" s="11"/>
      <c r="WXS17" s="11"/>
      <c r="WXT17" s="11"/>
      <c r="WXU17" s="11"/>
      <c r="WXV17" s="11"/>
      <c r="WXW17" s="11"/>
      <c r="WXX17" s="11"/>
      <c r="WXY17" s="11"/>
      <c r="WXZ17" s="11"/>
      <c r="WYA17" s="11"/>
      <c r="WYB17" s="11"/>
      <c r="WYC17" s="11"/>
      <c r="WYD17" s="11"/>
      <c r="WYE17" s="11"/>
      <c r="WYF17" s="11"/>
      <c r="WYG17" s="11"/>
      <c r="WYH17" s="11"/>
      <c r="WYI17" s="11"/>
      <c r="WYJ17" s="11"/>
      <c r="WYK17" s="11"/>
      <c r="WYL17" s="11"/>
      <c r="WYM17" s="11"/>
      <c r="WYN17" s="11"/>
      <c r="WYO17" s="11"/>
      <c r="WYP17" s="11"/>
      <c r="WYQ17" s="11"/>
      <c r="WYR17" s="11"/>
      <c r="WYS17" s="11"/>
      <c r="WYT17" s="11"/>
      <c r="WYU17" s="11"/>
      <c r="WYV17" s="11"/>
      <c r="WYW17" s="11"/>
      <c r="WYX17" s="11"/>
      <c r="WYY17" s="11"/>
      <c r="WYZ17" s="11"/>
      <c r="WZA17" s="11"/>
      <c r="WZB17" s="11"/>
      <c r="WZC17" s="11"/>
      <c r="WZD17" s="11"/>
      <c r="WZE17" s="11"/>
      <c r="WZF17" s="11"/>
      <c r="WZG17" s="11"/>
      <c r="WZH17" s="11"/>
      <c r="WZI17" s="11"/>
      <c r="WZJ17" s="11"/>
      <c r="WZK17" s="11"/>
      <c r="WZL17" s="11"/>
      <c r="WZM17" s="11"/>
      <c r="WZN17" s="11"/>
      <c r="WZO17" s="11"/>
      <c r="WZP17" s="11"/>
      <c r="WZQ17" s="11"/>
      <c r="WZR17" s="11"/>
      <c r="WZS17" s="11"/>
      <c r="WZT17" s="11"/>
      <c r="WZU17" s="11"/>
      <c r="WZV17" s="11"/>
      <c r="WZW17" s="11"/>
      <c r="WZX17" s="11"/>
      <c r="WZY17" s="11"/>
      <c r="WZZ17" s="11"/>
      <c r="XAA17" s="11"/>
      <c r="XAB17" s="11"/>
      <c r="XAC17" s="11"/>
      <c r="XAD17" s="11"/>
      <c r="XAE17" s="11"/>
      <c r="XAF17" s="11"/>
      <c r="XAG17" s="11"/>
      <c r="XAH17" s="11"/>
      <c r="XAI17" s="11"/>
      <c r="XAJ17" s="11"/>
      <c r="XAK17" s="11"/>
      <c r="XAL17" s="11"/>
      <c r="XAM17" s="11"/>
      <c r="XAN17" s="11"/>
      <c r="XAO17" s="11"/>
      <c r="XAP17" s="11"/>
      <c r="XAQ17" s="11"/>
      <c r="XAR17" s="11"/>
      <c r="XAS17" s="11"/>
      <c r="XAT17" s="11"/>
      <c r="XAU17" s="11"/>
      <c r="XAV17" s="11"/>
      <c r="XAW17" s="11"/>
      <c r="XAX17" s="11"/>
      <c r="XAY17" s="11"/>
      <c r="XAZ17" s="11"/>
      <c r="XBA17" s="11"/>
      <c r="XBB17" s="11"/>
      <c r="XBC17" s="11"/>
      <c r="XBD17" s="11"/>
      <c r="XBE17" s="11"/>
      <c r="XBF17" s="11"/>
      <c r="XBG17" s="11"/>
      <c r="XBH17" s="11"/>
      <c r="XBI17" s="11"/>
      <c r="XBJ17" s="11"/>
      <c r="XBK17" s="11"/>
      <c r="XBL17" s="11"/>
      <c r="XBM17" s="11"/>
      <c r="XBN17" s="11"/>
      <c r="XBO17" s="11"/>
      <c r="XBP17" s="11"/>
      <c r="XBQ17" s="11"/>
      <c r="XBR17" s="11"/>
      <c r="XBS17" s="11"/>
      <c r="XBT17" s="11"/>
      <c r="XBU17" s="11"/>
      <c r="XBV17" s="11"/>
      <c r="XBW17" s="11"/>
      <c r="XBX17" s="11"/>
      <c r="XBY17" s="11"/>
      <c r="XBZ17" s="11"/>
      <c r="XCA17" s="11"/>
      <c r="XCB17" s="11"/>
      <c r="XCC17" s="11"/>
      <c r="XCD17" s="11"/>
      <c r="XCE17" s="11"/>
      <c r="XCF17" s="11"/>
      <c r="XCG17" s="11"/>
      <c r="XCH17" s="11"/>
      <c r="XCI17" s="11"/>
      <c r="XCJ17" s="11"/>
      <c r="XCK17" s="11"/>
      <c r="XCL17" s="11"/>
      <c r="XCM17" s="11"/>
      <c r="XCN17" s="11"/>
      <c r="XCO17" s="11"/>
      <c r="XCP17" s="11"/>
      <c r="XCQ17" s="11"/>
      <c r="XCR17" s="11"/>
      <c r="XCS17" s="11"/>
      <c r="XCT17" s="11"/>
      <c r="XCU17" s="11"/>
      <c r="XCV17" s="11"/>
      <c r="XCW17" s="11"/>
      <c r="XCX17" s="11"/>
      <c r="XCY17" s="11"/>
      <c r="XCZ17" s="11"/>
      <c r="XDA17" s="11"/>
      <c r="XDB17" s="11"/>
      <c r="XDC17" s="11"/>
      <c r="XDD17" s="11"/>
      <c r="XDE17" s="11"/>
      <c r="XDF17" s="11"/>
      <c r="XDG17" s="11"/>
      <c r="XDH17" s="11"/>
      <c r="XDI17" s="11"/>
      <c r="XDJ17" s="11"/>
      <c r="XDK17" s="11"/>
      <c r="XDL17" s="11"/>
      <c r="XDM17" s="11"/>
      <c r="XDN17" s="11"/>
      <c r="XDO17" s="11"/>
      <c r="XDP17" s="11"/>
      <c r="XDQ17" s="11"/>
      <c r="XDR17" s="11"/>
      <c r="XDS17" s="11"/>
      <c r="XDT17" s="11"/>
      <c r="XDU17" s="11"/>
      <c r="XDV17" s="11"/>
      <c r="XDW17" s="11"/>
      <c r="XDX17" s="11"/>
      <c r="XDY17" s="11"/>
      <c r="XDZ17" s="11"/>
      <c r="XEA17" s="11"/>
      <c r="XEB17" s="11"/>
      <c r="XEC17" s="11"/>
      <c r="XED17" s="11"/>
      <c r="XEE17" s="11"/>
      <c r="XEF17" s="11"/>
      <c r="XEG17" s="11"/>
      <c r="XEH17" s="11"/>
      <c r="XEI17" s="11"/>
      <c r="XEJ17" s="11"/>
      <c r="XEK17" s="11"/>
      <c r="XEL17" s="11"/>
      <c r="XEM17" s="11"/>
      <c r="XEN17" s="11"/>
      <c r="XEO17" s="11"/>
      <c r="XEP17" s="11"/>
      <c r="XEQ17" s="11"/>
      <c r="XER17" s="11"/>
      <c r="XES17" s="11"/>
      <c r="XET17" s="11"/>
      <c r="XEU17" s="11"/>
      <c r="XEV17" s="11"/>
      <c r="XEW17" s="11"/>
      <c r="XEX17" s="11"/>
    </row>
    <row r="18" spans="1:16378" s="24" customFormat="1" ht="31.5">
      <c r="A18" s="2" t="s">
        <v>237</v>
      </c>
      <c r="B18" s="2" t="s">
        <v>235</v>
      </c>
      <c r="C18" s="2">
        <v>56605</v>
      </c>
      <c r="D18" s="17">
        <v>70662</v>
      </c>
      <c r="E18" s="2" t="s">
        <v>50</v>
      </c>
      <c r="F18" s="2" t="s">
        <v>47</v>
      </c>
      <c r="G18" s="2" t="s">
        <v>51</v>
      </c>
      <c r="H18" s="2" t="s">
        <v>52</v>
      </c>
      <c r="I18" s="9">
        <v>320.83333333299998</v>
      </c>
      <c r="J18" s="2">
        <v>23.63</v>
      </c>
      <c r="K18" s="3">
        <f t="shared" si="1"/>
        <v>7581291.6666587889</v>
      </c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T18" s="23"/>
      <c r="BU18" s="23"/>
      <c r="BV18" s="23"/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R18" s="23"/>
      <c r="CS18" s="23"/>
      <c r="CT18" s="23"/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P18" s="23"/>
      <c r="DQ18" s="23"/>
      <c r="DR18" s="23"/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N18" s="23"/>
      <c r="EO18" s="23"/>
      <c r="EP18" s="23"/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  <c r="FL18" s="23"/>
      <c r="FM18" s="23"/>
      <c r="FN18" s="23"/>
      <c r="FO18" s="23"/>
      <c r="FP18" s="23"/>
      <c r="FQ18" s="23"/>
      <c r="FR18" s="23"/>
      <c r="FS18" s="23"/>
      <c r="FT18" s="23"/>
      <c r="FU18" s="23"/>
      <c r="FV18" s="23"/>
      <c r="FW18" s="23"/>
      <c r="FX18" s="23"/>
      <c r="FY18" s="23"/>
      <c r="FZ18" s="23"/>
      <c r="GA18" s="23"/>
      <c r="GB18" s="23"/>
      <c r="GC18" s="23"/>
      <c r="GD18" s="23"/>
      <c r="GE18" s="23"/>
      <c r="GF18" s="23"/>
      <c r="GG18" s="23"/>
      <c r="GH18" s="23"/>
      <c r="GI18" s="23"/>
      <c r="GJ18" s="23"/>
      <c r="GK18" s="23"/>
      <c r="GL18" s="23"/>
      <c r="GM18" s="23"/>
      <c r="GN18" s="23"/>
      <c r="GO18" s="23"/>
      <c r="GP18" s="23"/>
      <c r="GQ18" s="23"/>
      <c r="GR18" s="23"/>
      <c r="GS18" s="23"/>
      <c r="GT18" s="23"/>
      <c r="GU18" s="23"/>
      <c r="GV18" s="23"/>
      <c r="GW18" s="23"/>
      <c r="GX18" s="23"/>
      <c r="GY18" s="23"/>
      <c r="GZ18" s="23"/>
      <c r="HA18" s="23"/>
      <c r="HB18" s="23"/>
      <c r="HC18" s="23"/>
      <c r="HD18" s="23"/>
      <c r="HE18" s="23"/>
      <c r="HF18" s="23"/>
      <c r="HG18" s="23"/>
      <c r="HH18" s="23"/>
      <c r="HI18" s="23"/>
      <c r="HJ18" s="23"/>
      <c r="HK18" s="23"/>
      <c r="HL18" s="23"/>
      <c r="HM18" s="23"/>
      <c r="HN18" s="23"/>
      <c r="HO18" s="23"/>
      <c r="HP18" s="23"/>
      <c r="HQ18" s="23"/>
      <c r="HR18" s="23"/>
      <c r="HS18" s="23"/>
      <c r="HT18" s="23"/>
      <c r="HU18" s="23"/>
      <c r="HV18" s="23"/>
      <c r="HW18" s="23"/>
      <c r="HX18" s="23"/>
      <c r="HY18" s="23"/>
      <c r="HZ18" s="23"/>
      <c r="IA18" s="23"/>
      <c r="IB18" s="23"/>
      <c r="IC18" s="23"/>
      <c r="ID18" s="23"/>
      <c r="IE18" s="23"/>
      <c r="IF18" s="23"/>
      <c r="IG18" s="23"/>
      <c r="IH18" s="23"/>
      <c r="II18" s="23"/>
      <c r="IJ18" s="23"/>
      <c r="IK18" s="23"/>
      <c r="IL18" s="23"/>
      <c r="IM18" s="23"/>
      <c r="IN18" s="23"/>
      <c r="IO18" s="23"/>
      <c r="IP18" s="23"/>
      <c r="IQ18" s="23"/>
      <c r="IR18" s="23"/>
      <c r="IS18" s="23"/>
      <c r="IT18" s="23"/>
      <c r="IU18" s="23"/>
      <c r="IV18" s="23"/>
      <c r="IW18" s="23"/>
      <c r="IX18" s="23"/>
      <c r="IY18" s="23"/>
      <c r="IZ18" s="23"/>
      <c r="JA18" s="23"/>
      <c r="JB18" s="23"/>
      <c r="JC18" s="23"/>
      <c r="JD18" s="23"/>
      <c r="JE18" s="23"/>
      <c r="JF18" s="23"/>
      <c r="JG18" s="23"/>
      <c r="JH18" s="23"/>
      <c r="JI18" s="23"/>
      <c r="JJ18" s="23"/>
      <c r="JK18" s="23"/>
      <c r="JL18" s="23"/>
      <c r="JM18" s="23"/>
      <c r="JN18" s="23"/>
      <c r="JO18" s="23"/>
      <c r="JP18" s="23"/>
      <c r="JQ18" s="23"/>
      <c r="JR18" s="23"/>
      <c r="JS18" s="23"/>
      <c r="JT18" s="23"/>
      <c r="JU18" s="23"/>
      <c r="JV18" s="23"/>
      <c r="JW18" s="23"/>
      <c r="JX18" s="23"/>
      <c r="JY18" s="23"/>
      <c r="JZ18" s="23"/>
      <c r="KA18" s="23"/>
      <c r="KB18" s="23"/>
      <c r="KC18" s="23"/>
      <c r="KD18" s="23"/>
      <c r="KE18" s="23"/>
      <c r="KF18" s="23"/>
      <c r="KG18" s="23"/>
      <c r="KH18" s="23"/>
      <c r="KI18" s="23"/>
      <c r="KJ18" s="23"/>
      <c r="KK18" s="23"/>
      <c r="KL18" s="23"/>
      <c r="KM18" s="23"/>
      <c r="KN18" s="23"/>
      <c r="KO18" s="23"/>
      <c r="KP18" s="23"/>
      <c r="KQ18" s="23"/>
      <c r="KR18" s="23"/>
      <c r="KS18" s="23"/>
      <c r="KT18" s="23"/>
      <c r="KU18" s="23"/>
      <c r="KV18" s="23"/>
      <c r="KW18" s="23"/>
      <c r="KX18" s="23"/>
      <c r="KY18" s="23"/>
      <c r="KZ18" s="23"/>
      <c r="LA18" s="23"/>
      <c r="LB18" s="23"/>
      <c r="LC18" s="23"/>
      <c r="LD18" s="23"/>
      <c r="LE18" s="23"/>
      <c r="LF18" s="23"/>
      <c r="LG18" s="23"/>
      <c r="LH18" s="23"/>
      <c r="LI18" s="23"/>
      <c r="LJ18" s="23"/>
      <c r="LK18" s="23"/>
      <c r="LL18" s="23"/>
      <c r="LM18" s="23"/>
      <c r="LN18" s="23"/>
      <c r="LO18" s="23"/>
      <c r="LP18" s="23"/>
      <c r="LQ18" s="23"/>
      <c r="LR18" s="23"/>
      <c r="LS18" s="23"/>
      <c r="LT18" s="23"/>
      <c r="LU18" s="23"/>
      <c r="LV18" s="23"/>
      <c r="LW18" s="23"/>
      <c r="LX18" s="23"/>
      <c r="LY18" s="23"/>
      <c r="LZ18" s="23"/>
      <c r="MA18" s="23"/>
      <c r="MB18" s="23"/>
      <c r="MC18" s="23"/>
      <c r="MD18" s="23"/>
      <c r="ME18" s="23"/>
      <c r="MF18" s="23"/>
      <c r="MG18" s="23"/>
      <c r="MH18" s="23"/>
      <c r="MI18" s="23"/>
      <c r="MJ18" s="23"/>
      <c r="MK18" s="23"/>
      <c r="ML18" s="23"/>
      <c r="MM18" s="23"/>
      <c r="MN18" s="23"/>
      <c r="MO18" s="23"/>
      <c r="MP18" s="23"/>
      <c r="MQ18" s="23"/>
      <c r="MR18" s="23"/>
      <c r="MS18" s="23"/>
      <c r="MT18" s="23"/>
      <c r="MU18" s="23"/>
      <c r="MV18" s="23"/>
      <c r="MW18" s="23"/>
      <c r="MX18" s="23"/>
      <c r="MY18" s="23"/>
      <c r="MZ18" s="23"/>
      <c r="NA18" s="23"/>
      <c r="NB18" s="23"/>
      <c r="NC18" s="23"/>
      <c r="ND18" s="23"/>
      <c r="NE18" s="23"/>
      <c r="NF18" s="23"/>
      <c r="NG18" s="23"/>
      <c r="NH18" s="23"/>
      <c r="NI18" s="23"/>
      <c r="NJ18" s="23"/>
      <c r="NK18" s="23"/>
      <c r="NL18" s="23"/>
      <c r="NM18" s="23"/>
      <c r="NN18" s="23"/>
      <c r="NO18" s="23"/>
      <c r="NP18" s="23"/>
      <c r="NQ18" s="23"/>
      <c r="NR18" s="23"/>
      <c r="NS18" s="23"/>
      <c r="NT18" s="23"/>
      <c r="NU18" s="23"/>
      <c r="NV18" s="23"/>
      <c r="NW18" s="23"/>
      <c r="NX18" s="23"/>
      <c r="NY18" s="23"/>
      <c r="NZ18" s="23"/>
      <c r="OA18" s="23"/>
      <c r="OB18" s="23"/>
      <c r="OC18" s="23"/>
      <c r="OD18" s="23"/>
      <c r="OE18" s="23"/>
      <c r="OF18" s="23"/>
      <c r="OG18" s="23"/>
      <c r="OH18" s="23"/>
      <c r="OI18" s="23"/>
      <c r="OJ18" s="23"/>
      <c r="OK18" s="23"/>
      <c r="OL18" s="23"/>
      <c r="OM18" s="23"/>
      <c r="ON18" s="23"/>
      <c r="OO18" s="23"/>
      <c r="OP18" s="23"/>
      <c r="OQ18" s="23"/>
      <c r="OR18" s="23"/>
      <c r="OS18" s="23"/>
      <c r="OT18" s="23"/>
      <c r="OU18" s="23"/>
      <c r="OV18" s="23"/>
      <c r="OW18" s="23"/>
      <c r="OX18" s="23"/>
      <c r="OY18" s="23"/>
      <c r="OZ18" s="23"/>
      <c r="PA18" s="23"/>
      <c r="PB18" s="23"/>
      <c r="PC18" s="23"/>
      <c r="PD18" s="23"/>
      <c r="PE18" s="23"/>
      <c r="PF18" s="23"/>
      <c r="PG18" s="23"/>
      <c r="PH18" s="23"/>
      <c r="PI18" s="23"/>
      <c r="PJ18" s="23"/>
      <c r="PK18" s="23"/>
      <c r="PL18" s="23"/>
      <c r="PM18" s="23"/>
      <c r="PN18" s="23"/>
      <c r="PO18" s="23"/>
      <c r="PP18" s="23"/>
      <c r="PQ18" s="23"/>
      <c r="PR18" s="23"/>
      <c r="PS18" s="23"/>
      <c r="PT18" s="23"/>
      <c r="PU18" s="23"/>
      <c r="PV18" s="23"/>
      <c r="PW18" s="23"/>
      <c r="PX18" s="23"/>
      <c r="PY18" s="23"/>
      <c r="PZ18" s="23"/>
      <c r="QA18" s="23"/>
      <c r="QB18" s="23"/>
      <c r="QC18" s="23"/>
      <c r="QD18" s="23"/>
      <c r="QE18" s="23"/>
      <c r="QF18" s="23"/>
      <c r="QG18" s="23"/>
      <c r="QH18" s="23"/>
      <c r="QI18" s="23"/>
      <c r="QJ18" s="23"/>
      <c r="QK18" s="23"/>
      <c r="QL18" s="23"/>
      <c r="QM18" s="23"/>
      <c r="QN18" s="23"/>
      <c r="QO18" s="23"/>
      <c r="QP18" s="23"/>
      <c r="QQ18" s="23"/>
      <c r="QR18" s="23"/>
      <c r="QS18" s="23"/>
      <c r="QT18" s="23"/>
      <c r="QU18" s="23"/>
      <c r="QV18" s="23"/>
      <c r="QW18" s="23"/>
      <c r="QX18" s="23"/>
      <c r="QY18" s="23"/>
      <c r="QZ18" s="23"/>
      <c r="RA18" s="23"/>
      <c r="RB18" s="23"/>
      <c r="RC18" s="23"/>
      <c r="RD18" s="23"/>
      <c r="RE18" s="23"/>
      <c r="RF18" s="23"/>
      <c r="RG18" s="23"/>
      <c r="RH18" s="23"/>
      <c r="RI18" s="23"/>
      <c r="RJ18" s="23"/>
      <c r="RK18" s="23"/>
      <c r="RL18" s="23"/>
      <c r="RM18" s="23"/>
      <c r="RN18" s="23"/>
      <c r="RO18" s="23"/>
      <c r="RP18" s="23"/>
      <c r="RQ18" s="23"/>
      <c r="RR18" s="23"/>
      <c r="RS18" s="23"/>
      <c r="RT18" s="23"/>
      <c r="RU18" s="23"/>
      <c r="RV18" s="23"/>
      <c r="RW18" s="23"/>
      <c r="RX18" s="23"/>
      <c r="RY18" s="23"/>
      <c r="RZ18" s="23"/>
      <c r="SA18" s="23"/>
      <c r="SB18" s="23"/>
      <c r="SC18" s="23"/>
      <c r="SD18" s="23"/>
      <c r="SE18" s="23"/>
      <c r="SF18" s="23"/>
      <c r="SG18" s="23"/>
      <c r="SH18" s="23"/>
      <c r="SI18" s="23"/>
      <c r="SJ18" s="23"/>
      <c r="SK18" s="23"/>
      <c r="SL18" s="23"/>
      <c r="SM18" s="23"/>
      <c r="SN18" s="23"/>
      <c r="SO18" s="23"/>
      <c r="SP18" s="23"/>
      <c r="SQ18" s="23"/>
      <c r="SR18" s="23"/>
      <c r="SS18" s="23"/>
      <c r="ST18" s="23"/>
      <c r="SU18" s="23"/>
      <c r="SV18" s="23"/>
      <c r="SW18" s="23"/>
      <c r="SX18" s="23"/>
      <c r="SY18" s="23"/>
      <c r="SZ18" s="23"/>
      <c r="TA18" s="23"/>
      <c r="TB18" s="23"/>
      <c r="TC18" s="23"/>
      <c r="TD18" s="23"/>
      <c r="TE18" s="23"/>
      <c r="TF18" s="23"/>
      <c r="TG18" s="23"/>
      <c r="TH18" s="23"/>
      <c r="TI18" s="23"/>
      <c r="TJ18" s="23"/>
      <c r="TK18" s="23"/>
      <c r="TL18" s="23"/>
      <c r="TM18" s="23"/>
      <c r="TN18" s="23"/>
      <c r="TO18" s="23"/>
      <c r="TP18" s="23"/>
      <c r="TQ18" s="23"/>
      <c r="TR18" s="23"/>
      <c r="TS18" s="23"/>
      <c r="TT18" s="23"/>
      <c r="TU18" s="23"/>
      <c r="TV18" s="23"/>
      <c r="TW18" s="23"/>
      <c r="TX18" s="23"/>
      <c r="TY18" s="23"/>
      <c r="TZ18" s="23"/>
      <c r="UA18" s="23"/>
      <c r="UB18" s="23"/>
      <c r="UC18" s="23"/>
      <c r="UD18" s="23"/>
      <c r="UE18" s="23"/>
      <c r="UF18" s="23"/>
      <c r="UG18" s="23"/>
      <c r="UH18" s="23"/>
      <c r="UI18" s="23"/>
      <c r="UJ18" s="23"/>
      <c r="UK18" s="23"/>
      <c r="UL18" s="23"/>
      <c r="UM18" s="23"/>
      <c r="UN18" s="23"/>
      <c r="UO18" s="23"/>
      <c r="UP18" s="23"/>
      <c r="UQ18" s="23"/>
      <c r="UR18" s="23"/>
      <c r="US18" s="23"/>
      <c r="UT18" s="23"/>
      <c r="UU18" s="23"/>
      <c r="UV18" s="23"/>
      <c r="UW18" s="23"/>
      <c r="UX18" s="23"/>
      <c r="UY18" s="23"/>
      <c r="UZ18" s="23"/>
      <c r="VA18" s="23"/>
      <c r="VB18" s="23"/>
      <c r="VC18" s="23"/>
      <c r="VD18" s="23"/>
      <c r="VE18" s="23"/>
      <c r="VF18" s="23"/>
      <c r="VG18" s="23"/>
      <c r="VH18" s="23"/>
      <c r="VI18" s="23"/>
      <c r="VJ18" s="23"/>
      <c r="VK18" s="23"/>
      <c r="VL18" s="23"/>
      <c r="VM18" s="23"/>
      <c r="VN18" s="23"/>
      <c r="VO18" s="23"/>
      <c r="VP18" s="23"/>
      <c r="VQ18" s="23"/>
      <c r="VR18" s="23"/>
      <c r="VS18" s="23"/>
      <c r="VT18" s="23"/>
      <c r="VU18" s="23"/>
      <c r="VV18" s="23"/>
      <c r="VW18" s="23"/>
      <c r="VX18" s="23"/>
      <c r="VY18" s="23"/>
      <c r="VZ18" s="23"/>
      <c r="WA18" s="23"/>
      <c r="WB18" s="23"/>
      <c r="WC18" s="23"/>
      <c r="WD18" s="23"/>
      <c r="WE18" s="23"/>
      <c r="WF18" s="23"/>
      <c r="WG18" s="23"/>
      <c r="WH18" s="23"/>
      <c r="WI18" s="23"/>
      <c r="WJ18" s="23"/>
      <c r="WK18" s="23"/>
      <c r="WL18" s="23"/>
      <c r="WM18" s="23"/>
      <c r="WN18" s="23"/>
      <c r="WO18" s="23"/>
      <c r="WP18" s="23"/>
      <c r="WQ18" s="23"/>
      <c r="WR18" s="23"/>
      <c r="WS18" s="23"/>
      <c r="WT18" s="23"/>
      <c r="WU18" s="23"/>
      <c r="WV18" s="23"/>
      <c r="WW18" s="23"/>
      <c r="WX18" s="23"/>
      <c r="WY18" s="23"/>
      <c r="WZ18" s="23"/>
      <c r="XA18" s="23"/>
      <c r="XB18" s="23"/>
      <c r="XC18" s="23"/>
      <c r="XD18" s="23"/>
      <c r="XE18" s="23"/>
      <c r="XF18" s="23"/>
      <c r="XG18" s="23"/>
      <c r="XH18" s="23"/>
      <c r="XI18" s="23"/>
      <c r="XJ18" s="23"/>
      <c r="XK18" s="23"/>
      <c r="XL18" s="23"/>
      <c r="XM18" s="23"/>
      <c r="XN18" s="23"/>
      <c r="XO18" s="23"/>
      <c r="XP18" s="23"/>
      <c r="XQ18" s="23"/>
      <c r="XR18" s="23"/>
      <c r="XS18" s="23"/>
      <c r="XT18" s="23"/>
      <c r="XU18" s="23"/>
      <c r="XV18" s="23"/>
      <c r="XW18" s="23"/>
      <c r="XX18" s="23"/>
      <c r="XY18" s="23"/>
      <c r="XZ18" s="23"/>
      <c r="YA18" s="23"/>
      <c r="YB18" s="23"/>
      <c r="YC18" s="23"/>
      <c r="YD18" s="23"/>
      <c r="YE18" s="23"/>
      <c r="YF18" s="23"/>
      <c r="YG18" s="23"/>
      <c r="YH18" s="23"/>
      <c r="YI18" s="23"/>
      <c r="YJ18" s="23"/>
      <c r="YK18" s="23"/>
      <c r="YL18" s="23"/>
      <c r="YM18" s="23"/>
      <c r="YN18" s="23"/>
      <c r="YO18" s="23"/>
      <c r="YP18" s="23"/>
      <c r="YQ18" s="23"/>
      <c r="YR18" s="23"/>
      <c r="YS18" s="23"/>
      <c r="YT18" s="23"/>
      <c r="YU18" s="23"/>
      <c r="YV18" s="23"/>
      <c r="YW18" s="23"/>
      <c r="YX18" s="23"/>
      <c r="YY18" s="23"/>
      <c r="YZ18" s="23"/>
      <c r="ZA18" s="23"/>
      <c r="ZB18" s="23"/>
      <c r="ZC18" s="23"/>
      <c r="ZD18" s="23"/>
      <c r="ZE18" s="23"/>
      <c r="ZF18" s="23"/>
      <c r="ZG18" s="23"/>
      <c r="ZH18" s="23"/>
      <c r="ZI18" s="23"/>
      <c r="ZJ18" s="23"/>
      <c r="ZK18" s="23"/>
      <c r="ZL18" s="23"/>
      <c r="ZM18" s="23"/>
      <c r="ZN18" s="23"/>
      <c r="ZO18" s="23"/>
      <c r="ZP18" s="23"/>
      <c r="ZQ18" s="23"/>
      <c r="ZR18" s="23"/>
      <c r="ZS18" s="23"/>
      <c r="ZT18" s="23"/>
      <c r="ZU18" s="23"/>
      <c r="ZV18" s="23"/>
      <c r="ZW18" s="23"/>
      <c r="ZX18" s="23"/>
      <c r="ZY18" s="23"/>
      <c r="ZZ18" s="23"/>
      <c r="AAA18" s="23"/>
      <c r="AAB18" s="23"/>
      <c r="AAC18" s="23"/>
      <c r="AAD18" s="23"/>
      <c r="AAE18" s="23"/>
      <c r="AAF18" s="23"/>
      <c r="AAG18" s="23"/>
      <c r="AAH18" s="23"/>
      <c r="AAI18" s="23"/>
      <c r="AAJ18" s="23"/>
      <c r="AAK18" s="23"/>
      <c r="AAL18" s="23"/>
      <c r="AAM18" s="23"/>
      <c r="AAN18" s="23"/>
      <c r="AAO18" s="23"/>
      <c r="AAP18" s="23"/>
      <c r="AAQ18" s="23"/>
      <c r="AAR18" s="23"/>
      <c r="AAS18" s="23"/>
      <c r="AAT18" s="23"/>
      <c r="AAU18" s="23"/>
      <c r="AAV18" s="23"/>
      <c r="AAW18" s="23"/>
      <c r="AAX18" s="23"/>
      <c r="AAY18" s="23"/>
      <c r="AAZ18" s="23"/>
      <c r="ABA18" s="23"/>
      <c r="ABB18" s="23"/>
      <c r="ABC18" s="23"/>
      <c r="ABD18" s="23"/>
      <c r="ABE18" s="23"/>
      <c r="ABF18" s="23"/>
      <c r="ABG18" s="23"/>
      <c r="ABH18" s="23"/>
      <c r="ABI18" s="23"/>
      <c r="ABJ18" s="23"/>
      <c r="ABK18" s="23"/>
      <c r="ABL18" s="23"/>
      <c r="ABM18" s="23"/>
      <c r="ABN18" s="23"/>
      <c r="ABO18" s="23"/>
      <c r="ABP18" s="23"/>
      <c r="ABQ18" s="23"/>
      <c r="ABR18" s="23"/>
      <c r="ABS18" s="23"/>
      <c r="ABT18" s="23"/>
      <c r="ABU18" s="23"/>
      <c r="ABV18" s="23"/>
      <c r="ABW18" s="23"/>
      <c r="ABX18" s="23"/>
      <c r="ABY18" s="23"/>
      <c r="ABZ18" s="23"/>
      <c r="ACA18" s="23"/>
      <c r="ACB18" s="23"/>
      <c r="ACC18" s="23"/>
      <c r="ACD18" s="23"/>
      <c r="ACE18" s="23"/>
      <c r="ACF18" s="23"/>
      <c r="ACG18" s="23"/>
      <c r="ACH18" s="23"/>
      <c r="ACI18" s="23"/>
      <c r="ACJ18" s="23"/>
      <c r="ACK18" s="23"/>
      <c r="ACL18" s="23"/>
      <c r="ACM18" s="23"/>
      <c r="ACN18" s="23"/>
      <c r="ACO18" s="23"/>
      <c r="ACP18" s="23"/>
      <c r="ACQ18" s="23"/>
      <c r="ACR18" s="23"/>
      <c r="ACS18" s="23"/>
      <c r="ACT18" s="23"/>
      <c r="ACU18" s="23"/>
      <c r="ACV18" s="23"/>
      <c r="ACW18" s="23"/>
      <c r="ACX18" s="23"/>
      <c r="ACY18" s="23"/>
      <c r="ACZ18" s="23"/>
      <c r="ADA18" s="23"/>
      <c r="ADB18" s="23"/>
      <c r="ADC18" s="23"/>
      <c r="ADD18" s="23"/>
      <c r="ADE18" s="23"/>
      <c r="ADF18" s="23"/>
      <c r="ADG18" s="23"/>
      <c r="ADH18" s="23"/>
      <c r="ADI18" s="23"/>
      <c r="ADJ18" s="23"/>
      <c r="ADK18" s="23"/>
      <c r="ADL18" s="23"/>
      <c r="ADM18" s="23"/>
      <c r="ADN18" s="23"/>
      <c r="ADO18" s="23"/>
      <c r="ADP18" s="23"/>
      <c r="ADQ18" s="23"/>
      <c r="ADR18" s="23"/>
      <c r="ADS18" s="23"/>
      <c r="ADT18" s="23"/>
      <c r="ADU18" s="23"/>
      <c r="ADV18" s="23"/>
      <c r="ADW18" s="23"/>
      <c r="ADX18" s="23"/>
      <c r="ADY18" s="23"/>
      <c r="ADZ18" s="23"/>
      <c r="AEA18" s="23"/>
      <c r="AEB18" s="23"/>
      <c r="AEC18" s="23"/>
      <c r="AED18" s="23"/>
      <c r="AEE18" s="23"/>
      <c r="AEF18" s="23"/>
      <c r="AEG18" s="23"/>
      <c r="AEH18" s="23"/>
      <c r="AEI18" s="23"/>
      <c r="AEJ18" s="23"/>
      <c r="AEK18" s="23"/>
      <c r="AEL18" s="23"/>
      <c r="AEM18" s="23"/>
      <c r="AEN18" s="23"/>
      <c r="AEO18" s="23"/>
      <c r="AEP18" s="23"/>
      <c r="AEQ18" s="23"/>
      <c r="AER18" s="23"/>
      <c r="AES18" s="23"/>
      <c r="AET18" s="23"/>
      <c r="AEU18" s="23"/>
      <c r="AEV18" s="23"/>
      <c r="AEW18" s="23"/>
      <c r="AEX18" s="23"/>
      <c r="AEY18" s="23"/>
      <c r="AEZ18" s="23"/>
      <c r="AFA18" s="23"/>
      <c r="AFB18" s="23"/>
      <c r="AFC18" s="23"/>
      <c r="AFD18" s="23"/>
      <c r="AFE18" s="23"/>
      <c r="AFF18" s="23"/>
      <c r="AFG18" s="23"/>
      <c r="AFH18" s="23"/>
      <c r="AFI18" s="23"/>
      <c r="AFJ18" s="23"/>
      <c r="AFK18" s="23"/>
      <c r="AFL18" s="23"/>
      <c r="AFM18" s="23"/>
      <c r="AFN18" s="23"/>
      <c r="AFO18" s="23"/>
      <c r="AFP18" s="23"/>
      <c r="AFQ18" s="23"/>
      <c r="AFR18" s="23"/>
      <c r="AFS18" s="23"/>
      <c r="AFT18" s="23"/>
      <c r="AFU18" s="23"/>
      <c r="AFV18" s="23"/>
      <c r="AFW18" s="23"/>
      <c r="AFX18" s="23"/>
      <c r="AFY18" s="23"/>
      <c r="AFZ18" s="23"/>
      <c r="AGA18" s="23"/>
      <c r="AGB18" s="23"/>
      <c r="AGC18" s="23"/>
      <c r="AGD18" s="23"/>
      <c r="AGE18" s="23"/>
      <c r="AGF18" s="23"/>
      <c r="AGG18" s="23"/>
      <c r="AGH18" s="23"/>
      <c r="AGI18" s="23"/>
      <c r="AGJ18" s="23"/>
      <c r="AGK18" s="23"/>
      <c r="AGL18" s="23"/>
      <c r="AGM18" s="23"/>
      <c r="AGN18" s="23"/>
      <c r="AGO18" s="23"/>
      <c r="AGP18" s="23"/>
      <c r="AGQ18" s="23"/>
      <c r="AGR18" s="23"/>
      <c r="AGS18" s="23"/>
      <c r="AGT18" s="23"/>
      <c r="AGU18" s="23"/>
      <c r="AGV18" s="23"/>
      <c r="AGW18" s="23"/>
      <c r="AGX18" s="23"/>
      <c r="AGY18" s="23"/>
      <c r="AGZ18" s="23"/>
      <c r="AHA18" s="23"/>
      <c r="AHB18" s="23"/>
      <c r="AHC18" s="23"/>
      <c r="AHD18" s="23"/>
      <c r="AHE18" s="23"/>
      <c r="AHF18" s="23"/>
      <c r="AHG18" s="23"/>
      <c r="AHH18" s="23"/>
      <c r="AHI18" s="23"/>
      <c r="AHJ18" s="23"/>
      <c r="AHK18" s="23"/>
      <c r="AHL18" s="23"/>
      <c r="AHM18" s="23"/>
      <c r="AHN18" s="23"/>
      <c r="AHO18" s="23"/>
      <c r="AHP18" s="23"/>
      <c r="AHQ18" s="23"/>
      <c r="AHR18" s="23"/>
      <c r="AHS18" s="23"/>
      <c r="AHT18" s="23"/>
      <c r="AHU18" s="23"/>
      <c r="AHV18" s="23"/>
      <c r="AHW18" s="23"/>
      <c r="AHX18" s="23"/>
      <c r="AHY18" s="23"/>
      <c r="AHZ18" s="23"/>
      <c r="AIA18" s="23"/>
      <c r="AIB18" s="23"/>
      <c r="AIC18" s="23"/>
      <c r="AID18" s="23"/>
      <c r="AIE18" s="23"/>
      <c r="AIF18" s="23"/>
      <c r="AIG18" s="23"/>
      <c r="AIH18" s="23"/>
      <c r="AII18" s="23"/>
      <c r="AIJ18" s="23"/>
      <c r="AIK18" s="23"/>
      <c r="AIL18" s="23"/>
      <c r="AIM18" s="23"/>
      <c r="AIN18" s="23"/>
      <c r="AIO18" s="23"/>
      <c r="AIP18" s="23"/>
      <c r="AIQ18" s="23"/>
      <c r="AIR18" s="23"/>
      <c r="AIS18" s="23"/>
      <c r="AIT18" s="23"/>
      <c r="AIU18" s="23"/>
      <c r="AIV18" s="23"/>
      <c r="AIW18" s="23"/>
      <c r="AIX18" s="23"/>
      <c r="AIY18" s="23"/>
      <c r="AIZ18" s="23"/>
      <c r="AJA18" s="23"/>
      <c r="AJB18" s="23"/>
      <c r="AJC18" s="23"/>
      <c r="AJD18" s="23"/>
      <c r="AJE18" s="23"/>
      <c r="AJF18" s="23"/>
      <c r="AJG18" s="23"/>
      <c r="AJH18" s="23"/>
      <c r="AJI18" s="23"/>
      <c r="AJJ18" s="23"/>
      <c r="AJK18" s="23"/>
      <c r="AJL18" s="23"/>
      <c r="AJM18" s="23"/>
      <c r="AJN18" s="23"/>
      <c r="AJO18" s="23"/>
      <c r="AJP18" s="23"/>
      <c r="AJQ18" s="23"/>
      <c r="AJR18" s="23"/>
      <c r="AJS18" s="23"/>
      <c r="AJT18" s="23"/>
      <c r="AJU18" s="23"/>
      <c r="AJV18" s="23"/>
      <c r="AJW18" s="23"/>
      <c r="AJX18" s="23"/>
      <c r="AJY18" s="23"/>
      <c r="AJZ18" s="23"/>
      <c r="AKA18" s="23"/>
      <c r="AKB18" s="23"/>
      <c r="AKC18" s="23"/>
      <c r="AKD18" s="23"/>
      <c r="AKE18" s="23"/>
      <c r="AKF18" s="23"/>
      <c r="AKG18" s="23"/>
      <c r="AKH18" s="23"/>
      <c r="AKI18" s="23"/>
      <c r="AKJ18" s="23"/>
      <c r="AKK18" s="23"/>
      <c r="AKL18" s="23"/>
      <c r="AKM18" s="23"/>
      <c r="AKN18" s="23"/>
      <c r="AKO18" s="23"/>
      <c r="AKP18" s="23"/>
      <c r="AKQ18" s="23"/>
      <c r="AKR18" s="23"/>
      <c r="AKS18" s="23"/>
      <c r="AKT18" s="23"/>
      <c r="AKU18" s="23"/>
      <c r="AKV18" s="23"/>
      <c r="AKW18" s="23"/>
      <c r="AKX18" s="23"/>
      <c r="AKY18" s="23"/>
      <c r="AKZ18" s="23"/>
      <c r="ALA18" s="23"/>
      <c r="ALB18" s="23"/>
      <c r="ALC18" s="23"/>
      <c r="ALD18" s="23"/>
      <c r="ALE18" s="23"/>
      <c r="ALF18" s="23"/>
      <c r="ALG18" s="23"/>
      <c r="ALH18" s="23"/>
      <c r="ALI18" s="23"/>
      <c r="ALJ18" s="23"/>
      <c r="ALK18" s="23"/>
      <c r="ALL18" s="23"/>
      <c r="ALM18" s="23"/>
      <c r="ALN18" s="23"/>
      <c r="ALO18" s="23"/>
      <c r="ALP18" s="23"/>
      <c r="ALQ18" s="23"/>
      <c r="ALR18" s="23"/>
      <c r="ALS18" s="23"/>
      <c r="ALT18" s="23"/>
      <c r="ALU18" s="23"/>
      <c r="ALV18" s="23"/>
      <c r="ALW18" s="23"/>
      <c r="ALX18" s="23"/>
      <c r="ALY18" s="23"/>
      <c r="ALZ18" s="23"/>
      <c r="AMA18" s="23"/>
      <c r="AMB18" s="23"/>
      <c r="AMC18" s="23"/>
      <c r="AMD18" s="23"/>
      <c r="AME18" s="23"/>
      <c r="AMF18" s="23"/>
      <c r="AMG18" s="23"/>
      <c r="AMH18" s="23"/>
      <c r="AMI18" s="23"/>
      <c r="AMJ18" s="23"/>
      <c r="AMK18" s="23"/>
      <c r="AML18" s="23"/>
      <c r="AMM18" s="23"/>
      <c r="AMN18" s="23"/>
      <c r="AMO18" s="23"/>
      <c r="AMP18" s="23"/>
      <c r="AMQ18" s="23"/>
      <c r="AMR18" s="23"/>
      <c r="AMS18" s="23"/>
      <c r="AMT18" s="23"/>
      <c r="AMU18" s="23"/>
      <c r="AMV18" s="23"/>
      <c r="AMW18" s="23"/>
      <c r="AMX18" s="23"/>
      <c r="AMY18" s="23"/>
      <c r="AMZ18" s="23"/>
      <c r="ANA18" s="23"/>
      <c r="ANB18" s="23"/>
      <c r="ANC18" s="23"/>
      <c r="AND18" s="23"/>
      <c r="ANE18" s="23"/>
      <c r="ANF18" s="23"/>
      <c r="ANG18" s="23"/>
      <c r="ANH18" s="23"/>
      <c r="ANI18" s="23"/>
      <c r="ANJ18" s="23"/>
      <c r="ANK18" s="23"/>
      <c r="ANL18" s="23"/>
      <c r="ANM18" s="23"/>
      <c r="ANN18" s="23"/>
      <c r="ANO18" s="23"/>
      <c r="ANP18" s="23"/>
      <c r="ANQ18" s="23"/>
      <c r="ANR18" s="23"/>
      <c r="ANS18" s="23"/>
      <c r="ANT18" s="23"/>
      <c r="ANU18" s="23"/>
      <c r="ANV18" s="23"/>
      <c r="ANW18" s="23"/>
      <c r="ANX18" s="23"/>
      <c r="ANY18" s="23"/>
      <c r="ANZ18" s="23"/>
      <c r="AOA18" s="23"/>
      <c r="AOB18" s="23"/>
      <c r="AOC18" s="23"/>
      <c r="AOD18" s="23"/>
      <c r="AOE18" s="23"/>
      <c r="AOF18" s="23"/>
      <c r="AOG18" s="23"/>
      <c r="AOH18" s="23"/>
      <c r="AOI18" s="23"/>
      <c r="AOJ18" s="23"/>
      <c r="AOK18" s="23"/>
      <c r="AOL18" s="23"/>
      <c r="AOM18" s="23"/>
      <c r="AON18" s="23"/>
      <c r="AOO18" s="23"/>
      <c r="AOP18" s="23"/>
      <c r="AOQ18" s="23"/>
      <c r="AOR18" s="23"/>
      <c r="AOS18" s="23"/>
      <c r="AOT18" s="23"/>
      <c r="AOU18" s="23"/>
      <c r="AOV18" s="23"/>
      <c r="AOW18" s="23"/>
      <c r="AOX18" s="23"/>
      <c r="AOY18" s="23"/>
      <c r="AOZ18" s="23"/>
      <c r="APA18" s="23"/>
      <c r="APB18" s="23"/>
      <c r="APC18" s="23"/>
      <c r="APD18" s="23"/>
      <c r="APE18" s="23"/>
      <c r="APF18" s="23"/>
      <c r="APG18" s="23"/>
      <c r="APH18" s="23"/>
      <c r="API18" s="23"/>
      <c r="APJ18" s="23"/>
      <c r="APK18" s="23"/>
      <c r="APL18" s="23"/>
      <c r="APM18" s="23"/>
      <c r="APN18" s="23"/>
      <c r="APO18" s="23"/>
      <c r="APP18" s="23"/>
      <c r="APQ18" s="23"/>
      <c r="APR18" s="23"/>
      <c r="APS18" s="23"/>
      <c r="APT18" s="23"/>
      <c r="APU18" s="23"/>
      <c r="APV18" s="23"/>
      <c r="APW18" s="23"/>
      <c r="APX18" s="23"/>
      <c r="APY18" s="23"/>
      <c r="APZ18" s="23"/>
      <c r="AQA18" s="23"/>
      <c r="AQB18" s="23"/>
      <c r="AQC18" s="23"/>
      <c r="AQD18" s="23"/>
      <c r="AQE18" s="23"/>
      <c r="AQF18" s="23"/>
      <c r="AQG18" s="23"/>
      <c r="AQH18" s="23"/>
      <c r="AQI18" s="23"/>
      <c r="AQJ18" s="23"/>
      <c r="AQK18" s="23"/>
      <c r="AQL18" s="23"/>
      <c r="AQM18" s="23"/>
      <c r="AQN18" s="23"/>
      <c r="AQO18" s="23"/>
      <c r="AQP18" s="23"/>
      <c r="AQQ18" s="23"/>
      <c r="AQR18" s="23"/>
      <c r="AQS18" s="23"/>
      <c r="AQT18" s="23"/>
      <c r="AQU18" s="23"/>
      <c r="AQV18" s="23"/>
      <c r="AQW18" s="23"/>
      <c r="AQX18" s="23"/>
      <c r="AQY18" s="23"/>
      <c r="AQZ18" s="23"/>
      <c r="ARA18" s="23"/>
      <c r="ARB18" s="23"/>
      <c r="ARC18" s="23"/>
      <c r="ARD18" s="23"/>
      <c r="ARE18" s="23"/>
      <c r="ARF18" s="23"/>
      <c r="ARG18" s="23"/>
      <c r="ARH18" s="23"/>
      <c r="ARI18" s="23"/>
      <c r="ARJ18" s="23"/>
      <c r="ARK18" s="23"/>
      <c r="ARL18" s="23"/>
      <c r="ARM18" s="23"/>
      <c r="ARN18" s="23"/>
      <c r="ARO18" s="23"/>
      <c r="ARP18" s="23"/>
      <c r="ARQ18" s="23"/>
      <c r="ARR18" s="23"/>
      <c r="ARS18" s="23"/>
      <c r="ART18" s="23"/>
      <c r="ARU18" s="23"/>
      <c r="ARV18" s="23"/>
      <c r="ARW18" s="23"/>
      <c r="ARX18" s="23"/>
      <c r="ARY18" s="23"/>
      <c r="ARZ18" s="23"/>
      <c r="ASA18" s="23"/>
      <c r="ASB18" s="23"/>
      <c r="ASC18" s="23"/>
      <c r="ASD18" s="23"/>
      <c r="ASE18" s="23"/>
      <c r="ASF18" s="23"/>
      <c r="ASG18" s="23"/>
      <c r="ASH18" s="23"/>
      <c r="ASI18" s="23"/>
      <c r="ASJ18" s="23"/>
      <c r="ASK18" s="23"/>
      <c r="ASL18" s="23"/>
      <c r="ASM18" s="23"/>
      <c r="ASN18" s="23"/>
      <c r="ASO18" s="23"/>
      <c r="ASP18" s="23"/>
      <c r="ASQ18" s="23"/>
      <c r="ASR18" s="23"/>
      <c r="ASS18" s="23"/>
      <c r="AST18" s="23"/>
      <c r="ASU18" s="23"/>
      <c r="ASV18" s="23"/>
      <c r="ASW18" s="23"/>
      <c r="ASX18" s="23"/>
      <c r="ASY18" s="23"/>
      <c r="ASZ18" s="23"/>
      <c r="ATA18" s="23"/>
      <c r="ATB18" s="23"/>
      <c r="ATC18" s="23"/>
      <c r="ATD18" s="23"/>
      <c r="ATE18" s="23"/>
      <c r="ATF18" s="23"/>
      <c r="ATG18" s="23"/>
      <c r="ATH18" s="23"/>
      <c r="ATI18" s="23"/>
      <c r="ATJ18" s="23"/>
      <c r="ATK18" s="23"/>
      <c r="ATL18" s="23"/>
      <c r="ATM18" s="23"/>
      <c r="ATN18" s="23"/>
      <c r="ATO18" s="23"/>
      <c r="ATP18" s="23"/>
      <c r="ATQ18" s="23"/>
      <c r="ATR18" s="23"/>
      <c r="ATS18" s="23"/>
      <c r="ATT18" s="23"/>
      <c r="ATU18" s="23"/>
      <c r="ATV18" s="23"/>
      <c r="ATW18" s="23"/>
      <c r="ATX18" s="23"/>
      <c r="ATY18" s="23"/>
      <c r="ATZ18" s="23"/>
      <c r="AUA18" s="23"/>
      <c r="AUB18" s="23"/>
      <c r="AUC18" s="23"/>
      <c r="AUD18" s="23"/>
      <c r="AUE18" s="23"/>
      <c r="AUF18" s="23"/>
      <c r="AUG18" s="23"/>
      <c r="AUH18" s="23"/>
      <c r="AUI18" s="23"/>
      <c r="AUJ18" s="23"/>
      <c r="AUK18" s="23"/>
      <c r="AUL18" s="23"/>
      <c r="AUM18" s="23"/>
      <c r="AUN18" s="23"/>
      <c r="AUO18" s="23"/>
      <c r="AUP18" s="23"/>
      <c r="AUQ18" s="23"/>
      <c r="AUR18" s="23"/>
      <c r="AUS18" s="23"/>
      <c r="AUT18" s="23"/>
      <c r="AUU18" s="23"/>
      <c r="AUV18" s="23"/>
      <c r="AUW18" s="23"/>
      <c r="AUX18" s="23"/>
      <c r="AUY18" s="23"/>
      <c r="AUZ18" s="23"/>
      <c r="AVA18" s="23"/>
      <c r="AVB18" s="23"/>
      <c r="AVC18" s="23"/>
      <c r="AVD18" s="23"/>
      <c r="AVE18" s="23"/>
      <c r="AVF18" s="23"/>
      <c r="AVG18" s="23"/>
      <c r="AVH18" s="23"/>
      <c r="AVI18" s="23"/>
      <c r="AVJ18" s="23"/>
      <c r="AVK18" s="23"/>
      <c r="AVL18" s="23"/>
      <c r="AVM18" s="23"/>
      <c r="AVN18" s="23"/>
      <c r="AVO18" s="23"/>
      <c r="AVP18" s="23"/>
      <c r="AVQ18" s="23"/>
      <c r="AVR18" s="23"/>
      <c r="AVS18" s="23"/>
      <c r="AVT18" s="23"/>
      <c r="AVU18" s="23"/>
      <c r="AVV18" s="23"/>
      <c r="AVW18" s="23"/>
      <c r="AVX18" s="23"/>
      <c r="AVY18" s="23"/>
      <c r="AVZ18" s="23"/>
      <c r="AWA18" s="23"/>
      <c r="AWB18" s="23"/>
      <c r="AWC18" s="23"/>
      <c r="AWD18" s="23"/>
      <c r="AWE18" s="23"/>
      <c r="AWF18" s="23"/>
      <c r="AWG18" s="23"/>
      <c r="AWH18" s="23"/>
      <c r="AWI18" s="23"/>
      <c r="AWJ18" s="23"/>
      <c r="AWK18" s="23"/>
      <c r="AWL18" s="23"/>
      <c r="AWM18" s="23"/>
      <c r="AWN18" s="23"/>
      <c r="AWO18" s="23"/>
      <c r="AWP18" s="23"/>
      <c r="AWQ18" s="23"/>
      <c r="AWR18" s="23"/>
      <c r="AWS18" s="23"/>
      <c r="AWT18" s="23"/>
      <c r="AWU18" s="23"/>
      <c r="AWV18" s="23"/>
      <c r="AWW18" s="23"/>
      <c r="AWX18" s="23"/>
      <c r="AWY18" s="23"/>
      <c r="AWZ18" s="23"/>
      <c r="AXA18" s="23"/>
      <c r="AXB18" s="23"/>
      <c r="AXC18" s="23"/>
      <c r="AXD18" s="23"/>
      <c r="AXE18" s="23"/>
      <c r="AXF18" s="23"/>
      <c r="AXG18" s="23"/>
      <c r="AXH18" s="23"/>
      <c r="AXI18" s="23"/>
      <c r="AXJ18" s="23"/>
      <c r="AXK18" s="23"/>
      <c r="AXL18" s="23"/>
      <c r="AXM18" s="23"/>
      <c r="AXN18" s="23"/>
      <c r="AXO18" s="23"/>
      <c r="AXP18" s="23"/>
      <c r="AXQ18" s="23"/>
      <c r="AXR18" s="23"/>
      <c r="AXS18" s="23"/>
      <c r="AXT18" s="23"/>
      <c r="AXU18" s="23"/>
      <c r="AXV18" s="23"/>
      <c r="AXW18" s="23"/>
      <c r="AXX18" s="23"/>
      <c r="AXY18" s="23"/>
      <c r="AXZ18" s="23"/>
      <c r="AYA18" s="23"/>
      <c r="AYB18" s="23"/>
      <c r="AYC18" s="23"/>
      <c r="AYD18" s="23"/>
      <c r="AYE18" s="23"/>
      <c r="AYF18" s="23"/>
      <c r="AYG18" s="23"/>
      <c r="AYH18" s="23"/>
      <c r="AYI18" s="23"/>
      <c r="AYJ18" s="23"/>
      <c r="AYK18" s="23"/>
      <c r="AYL18" s="23"/>
      <c r="AYM18" s="23"/>
      <c r="AYN18" s="23"/>
      <c r="AYO18" s="23"/>
      <c r="AYP18" s="23"/>
      <c r="AYQ18" s="23"/>
      <c r="AYR18" s="23"/>
      <c r="AYS18" s="23"/>
      <c r="AYT18" s="23"/>
      <c r="AYU18" s="23"/>
      <c r="AYV18" s="23"/>
      <c r="AYW18" s="23"/>
      <c r="AYX18" s="23"/>
      <c r="AYY18" s="23"/>
      <c r="AYZ18" s="23"/>
      <c r="AZA18" s="23"/>
      <c r="AZB18" s="23"/>
      <c r="AZC18" s="23"/>
      <c r="AZD18" s="23"/>
      <c r="AZE18" s="23"/>
      <c r="AZF18" s="23"/>
      <c r="AZG18" s="23"/>
      <c r="AZH18" s="23"/>
      <c r="AZI18" s="23"/>
      <c r="AZJ18" s="23"/>
      <c r="AZK18" s="23"/>
      <c r="AZL18" s="23"/>
      <c r="AZM18" s="23"/>
      <c r="AZN18" s="23"/>
      <c r="AZO18" s="23"/>
      <c r="AZP18" s="23"/>
      <c r="AZQ18" s="23"/>
      <c r="AZR18" s="23"/>
      <c r="AZS18" s="23"/>
      <c r="AZT18" s="23"/>
      <c r="AZU18" s="23"/>
      <c r="AZV18" s="23"/>
      <c r="AZW18" s="23"/>
      <c r="AZX18" s="23"/>
      <c r="AZY18" s="23"/>
      <c r="AZZ18" s="23"/>
      <c r="BAA18" s="23"/>
      <c r="BAB18" s="23"/>
      <c r="BAC18" s="23"/>
      <c r="BAD18" s="23"/>
      <c r="BAE18" s="23"/>
      <c r="BAF18" s="23"/>
      <c r="BAG18" s="23"/>
      <c r="BAH18" s="23"/>
      <c r="BAI18" s="23"/>
      <c r="BAJ18" s="23"/>
      <c r="BAK18" s="23"/>
      <c r="BAL18" s="23"/>
      <c r="BAM18" s="23"/>
      <c r="BAN18" s="23"/>
      <c r="BAO18" s="23"/>
      <c r="BAP18" s="23"/>
      <c r="BAQ18" s="23"/>
      <c r="BAR18" s="23"/>
      <c r="BAS18" s="23"/>
      <c r="BAT18" s="23"/>
      <c r="BAU18" s="23"/>
      <c r="BAV18" s="23"/>
      <c r="BAW18" s="23"/>
      <c r="BAX18" s="23"/>
      <c r="BAY18" s="23"/>
      <c r="BAZ18" s="23"/>
      <c r="BBA18" s="23"/>
      <c r="BBB18" s="23"/>
      <c r="BBC18" s="23"/>
      <c r="BBD18" s="23"/>
      <c r="BBE18" s="23"/>
      <c r="BBF18" s="23"/>
      <c r="BBG18" s="23"/>
      <c r="BBH18" s="23"/>
      <c r="BBI18" s="23"/>
      <c r="BBJ18" s="23"/>
      <c r="BBK18" s="23"/>
      <c r="BBL18" s="23"/>
      <c r="BBM18" s="23"/>
      <c r="BBN18" s="23"/>
      <c r="BBO18" s="23"/>
      <c r="BBP18" s="23"/>
      <c r="BBQ18" s="23"/>
      <c r="BBR18" s="23"/>
      <c r="BBS18" s="23"/>
      <c r="BBT18" s="23"/>
      <c r="BBU18" s="23"/>
      <c r="BBV18" s="23"/>
      <c r="BBW18" s="23"/>
      <c r="BBX18" s="23"/>
      <c r="BBY18" s="23"/>
      <c r="BBZ18" s="23"/>
      <c r="BCA18" s="23"/>
      <c r="BCB18" s="23"/>
      <c r="BCC18" s="23"/>
      <c r="BCD18" s="23"/>
      <c r="BCE18" s="23"/>
      <c r="BCF18" s="23"/>
      <c r="BCG18" s="23"/>
      <c r="BCH18" s="23"/>
      <c r="BCI18" s="23"/>
      <c r="BCJ18" s="23"/>
      <c r="BCK18" s="23"/>
      <c r="BCL18" s="23"/>
      <c r="BCM18" s="23"/>
      <c r="BCN18" s="23"/>
      <c r="BCO18" s="23"/>
      <c r="BCP18" s="23"/>
      <c r="BCQ18" s="23"/>
      <c r="BCR18" s="23"/>
      <c r="BCS18" s="23"/>
      <c r="BCT18" s="23"/>
      <c r="BCU18" s="23"/>
      <c r="BCV18" s="23"/>
      <c r="BCW18" s="23"/>
      <c r="BCX18" s="23"/>
      <c r="BCY18" s="23"/>
      <c r="BCZ18" s="23"/>
      <c r="BDA18" s="23"/>
      <c r="BDB18" s="23"/>
      <c r="BDC18" s="23"/>
      <c r="BDD18" s="23"/>
      <c r="BDE18" s="23"/>
      <c r="BDF18" s="23"/>
      <c r="BDG18" s="23"/>
      <c r="BDH18" s="23"/>
      <c r="BDI18" s="23"/>
      <c r="BDJ18" s="23"/>
      <c r="BDK18" s="23"/>
      <c r="BDL18" s="23"/>
      <c r="BDM18" s="23"/>
      <c r="BDN18" s="23"/>
      <c r="BDO18" s="23"/>
      <c r="BDP18" s="23"/>
      <c r="BDQ18" s="23"/>
      <c r="BDR18" s="23"/>
      <c r="BDS18" s="23"/>
      <c r="BDT18" s="23"/>
      <c r="BDU18" s="23"/>
      <c r="BDV18" s="23"/>
      <c r="BDW18" s="23"/>
      <c r="BDX18" s="23"/>
      <c r="BDY18" s="23"/>
      <c r="BDZ18" s="23"/>
      <c r="BEA18" s="23"/>
      <c r="BEB18" s="23"/>
      <c r="BEC18" s="23"/>
      <c r="BED18" s="23"/>
      <c r="BEE18" s="23"/>
      <c r="BEF18" s="23"/>
      <c r="BEG18" s="23"/>
      <c r="BEH18" s="23"/>
      <c r="BEI18" s="23"/>
      <c r="BEJ18" s="23"/>
      <c r="BEK18" s="23"/>
      <c r="BEL18" s="23"/>
      <c r="BEM18" s="23"/>
      <c r="BEN18" s="23"/>
      <c r="BEO18" s="23"/>
      <c r="BEP18" s="23"/>
      <c r="BEQ18" s="23"/>
      <c r="BER18" s="23"/>
      <c r="BES18" s="23"/>
      <c r="BET18" s="23"/>
      <c r="BEU18" s="23"/>
      <c r="BEV18" s="23"/>
      <c r="BEW18" s="23"/>
      <c r="BEX18" s="23"/>
      <c r="BEY18" s="23"/>
      <c r="BEZ18" s="23"/>
      <c r="BFA18" s="23"/>
      <c r="BFB18" s="23"/>
      <c r="BFC18" s="23"/>
      <c r="BFD18" s="23"/>
      <c r="BFE18" s="23"/>
      <c r="BFF18" s="23"/>
      <c r="BFG18" s="23"/>
      <c r="BFH18" s="23"/>
      <c r="BFI18" s="23"/>
      <c r="BFJ18" s="23"/>
      <c r="BFK18" s="23"/>
      <c r="BFL18" s="23"/>
      <c r="BFM18" s="23"/>
      <c r="BFN18" s="23"/>
      <c r="BFO18" s="23"/>
      <c r="BFP18" s="23"/>
      <c r="BFQ18" s="23"/>
      <c r="BFR18" s="23"/>
      <c r="BFS18" s="23"/>
      <c r="BFT18" s="23"/>
      <c r="BFU18" s="23"/>
      <c r="BFV18" s="23"/>
      <c r="BFW18" s="23"/>
      <c r="BFX18" s="23"/>
      <c r="BFY18" s="23"/>
      <c r="BFZ18" s="23"/>
      <c r="BGA18" s="23"/>
      <c r="BGB18" s="23"/>
      <c r="BGC18" s="23"/>
      <c r="BGD18" s="23"/>
      <c r="BGE18" s="23"/>
      <c r="BGF18" s="23"/>
      <c r="BGG18" s="23"/>
      <c r="BGH18" s="23"/>
      <c r="BGI18" s="23"/>
      <c r="BGJ18" s="23"/>
      <c r="BGK18" s="23"/>
      <c r="BGL18" s="23"/>
      <c r="BGM18" s="23"/>
      <c r="BGN18" s="23"/>
      <c r="BGO18" s="23"/>
      <c r="BGP18" s="23"/>
      <c r="BGQ18" s="23"/>
      <c r="BGR18" s="23"/>
      <c r="BGS18" s="23"/>
      <c r="BGT18" s="23"/>
      <c r="BGU18" s="23"/>
      <c r="BGV18" s="23"/>
      <c r="BGW18" s="23"/>
      <c r="BGX18" s="23"/>
      <c r="BGY18" s="23"/>
      <c r="BGZ18" s="23"/>
      <c r="BHA18" s="23"/>
      <c r="BHB18" s="23"/>
      <c r="BHC18" s="23"/>
      <c r="BHD18" s="23"/>
      <c r="BHE18" s="23"/>
      <c r="BHF18" s="23"/>
      <c r="BHG18" s="23"/>
      <c r="BHH18" s="23"/>
      <c r="BHI18" s="23"/>
      <c r="BHJ18" s="23"/>
      <c r="BHK18" s="23"/>
      <c r="BHL18" s="23"/>
      <c r="BHM18" s="23"/>
      <c r="BHN18" s="23"/>
      <c r="BHO18" s="23"/>
      <c r="BHP18" s="23"/>
      <c r="BHQ18" s="23"/>
      <c r="BHR18" s="23"/>
      <c r="BHS18" s="23"/>
      <c r="BHT18" s="23"/>
      <c r="BHU18" s="23"/>
      <c r="BHV18" s="23"/>
      <c r="BHW18" s="23"/>
      <c r="BHX18" s="23"/>
      <c r="BHY18" s="23"/>
      <c r="BHZ18" s="23"/>
      <c r="BIA18" s="23"/>
      <c r="BIB18" s="23"/>
      <c r="BIC18" s="23"/>
      <c r="BID18" s="23"/>
      <c r="BIE18" s="23"/>
      <c r="BIF18" s="23"/>
      <c r="BIG18" s="23"/>
      <c r="BIH18" s="23"/>
      <c r="BII18" s="23"/>
      <c r="BIJ18" s="23"/>
      <c r="BIK18" s="23"/>
      <c r="BIL18" s="23"/>
      <c r="BIM18" s="23"/>
      <c r="BIN18" s="23"/>
      <c r="BIO18" s="23"/>
      <c r="BIP18" s="23"/>
      <c r="BIQ18" s="23"/>
      <c r="BIR18" s="23"/>
      <c r="BIS18" s="23"/>
      <c r="BIT18" s="23"/>
      <c r="BIU18" s="23"/>
      <c r="BIV18" s="23"/>
      <c r="BIW18" s="23"/>
      <c r="BIX18" s="23"/>
      <c r="BIY18" s="23"/>
      <c r="BIZ18" s="23"/>
      <c r="BJA18" s="23"/>
      <c r="BJB18" s="23"/>
      <c r="BJC18" s="23"/>
      <c r="BJD18" s="23"/>
      <c r="BJE18" s="23"/>
      <c r="BJF18" s="23"/>
      <c r="BJG18" s="23"/>
      <c r="BJH18" s="23"/>
      <c r="BJI18" s="23"/>
      <c r="BJJ18" s="23"/>
      <c r="BJK18" s="23"/>
      <c r="BJL18" s="23"/>
      <c r="BJM18" s="23"/>
      <c r="BJN18" s="23"/>
      <c r="BJO18" s="23"/>
      <c r="BJP18" s="23"/>
      <c r="BJQ18" s="23"/>
      <c r="BJR18" s="23"/>
      <c r="BJS18" s="23"/>
      <c r="BJT18" s="23"/>
      <c r="BJU18" s="23"/>
      <c r="BJV18" s="23"/>
      <c r="BJW18" s="23"/>
      <c r="BJX18" s="23"/>
      <c r="BJY18" s="23"/>
      <c r="BJZ18" s="23"/>
      <c r="BKA18" s="23"/>
      <c r="BKB18" s="23"/>
      <c r="BKC18" s="23"/>
      <c r="BKD18" s="23"/>
      <c r="BKE18" s="23"/>
      <c r="BKF18" s="23"/>
      <c r="BKG18" s="23"/>
      <c r="BKH18" s="23"/>
      <c r="BKI18" s="23"/>
      <c r="BKJ18" s="23"/>
      <c r="BKK18" s="23"/>
      <c r="BKL18" s="23"/>
      <c r="BKM18" s="23"/>
      <c r="BKN18" s="23"/>
      <c r="BKO18" s="23"/>
      <c r="BKP18" s="23"/>
      <c r="BKQ18" s="23"/>
      <c r="BKR18" s="23"/>
      <c r="BKS18" s="23"/>
      <c r="BKT18" s="23"/>
      <c r="BKU18" s="23"/>
      <c r="BKV18" s="23"/>
      <c r="BKW18" s="23"/>
      <c r="BKX18" s="23"/>
      <c r="BKY18" s="23"/>
      <c r="BKZ18" s="23"/>
      <c r="BLA18" s="23"/>
      <c r="BLB18" s="23"/>
      <c r="BLC18" s="23"/>
      <c r="BLD18" s="23"/>
      <c r="BLE18" s="23"/>
      <c r="BLF18" s="23"/>
      <c r="BLG18" s="23"/>
      <c r="BLH18" s="23"/>
      <c r="BLI18" s="23"/>
      <c r="BLJ18" s="23"/>
      <c r="BLK18" s="23"/>
      <c r="BLL18" s="23"/>
      <c r="BLM18" s="23"/>
      <c r="BLN18" s="23"/>
      <c r="BLO18" s="23"/>
      <c r="BLP18" s="23"/>
      <c r="BLQ18" s="23"/>
      <c r="BLR18" s="23"/>
      <c r="BLS18" s="23"/>
      <c r="BLT18" s="23"/>
      <c r="BLU18" s="23"/>
      <c r="BLV18" s="23"/>
      <c r="BLW18" s="23"/>
      <c r="BLX18" s="23"/>
      <c r="BLY18" s="23"/>
      <c r="BLZ18" s="23"/>
      <c r="BMA18" s="23"/>
      <c r="BMB18" s="23"/>
      <c r="BMC18" s="23"/>
      <c r="BMD18" s="23"/>
      <c r="BME18" s="23"/>
      <c r="BMF18" s="23"/>
      <c r="BMG18" s="23"/>
      <c r="BMH18" s="23"/>
      <c r="BMI18" s="23"/>
      <c r="BMJ18" s="23"/>
      <c r="BMK18" s="23"/>
      <c r="BML18" s="23"/>
      <c r="BMM18" s="23"/>
      <c r="BMN18" s="23"/>
      <c r="BMO18" s="23"/>
      <c r="BMP18" s="23"/>
      <c r="BMQ18" s="23"/>
      <c r="BMR18" s="23"/>
      <c r="BMS18" s="23"/>
      <c r="BMT18" s="23"/>
      <c r="BMU18" s="23"/>
      <c r="BMV18" s="23"/>
      <c r="BMW18" s="23"/>
      <c r="BMX18" s="23"/>
      <c r="BMY18" s="23"/>
      <c r="BMZ18" s="23"/>
      <c r="BNA18" s="23"/>
      <c r="BNB18" s="23"/>
      <c r="BNC18" s="23"/>
      <c r="BND18" s="23"/>
      <c r="BNE18" s="23"/>
      <c r="BNF18" s="23"/>
      <c r="BNG18" s="23"/>
      <c r="BNH18" s="23"/>
      <c r="BNI18" s="23"/>
      <c r="BNJ18" s="23"/>
      <c r="BNK18" s="23"/>
      <c r="BNL18" s="23"/>
      <c r="BNM18" s="23"/>
      <c r="BNN18" s="23"/>
      <c r="BNO18" s="23"/>
      <c r="BNP18" s="23"/>
      <c r="BNQ18" s="23"/>
      <c r="BNR18" s="23"/>
      <c r="BNS18" s="23"/>
      <c r="BNT18" s="23"/>
      <c r="BNU18" s="23"/>
      <c r="BNV18" s="23"/>
      <c r="BNW18" s="23"/>
      <c r="BNX18" s="23"/>
      <c r="BNY18" s="23"/>
      <c r="BNZ18" s="23"/>
      <c r="BOA18" s="23"/>
      <c r="BOB18" s="23"/>
      <c r="BOC18" s="23"/>
      <c r="BOD18" s="23"/>
      <c r="BOE18" s="23"/>
      <c r="BOF18" s="23"/>
      <c r="BOG18" s="23"/>
      <c r="BOH18" s="23"/>
      <c r="BOI18" s="23"/>
      <c r="BOJ18" s="23"/>
      <c r="BOK18" s="23"/>
      <c r="BOL18" s="23"/>
      <c r="BOM18" s="23"/>
      <c r="BON18" s="23"/>
      <c r="BOO18" s="23"/>
      <c r="BOP18" s="23"/>
      <c r="BOQ18" s="23"/>
      <c r="BOR18" s="23"/>
      <c r="BOS18" s="23"/>
      <c r="BOT18" s="23"/>
      <c r="BOU18" s="23"/>
      <c r="BOV18" s="23"/>
      <c r="BOW18" s="23"/>
      <c r="BOX18" s="23"/>
      <c r="BOY18" s="23"/>
      <c r="BOZ18" s="23"/>
      <c r="BPA18" s="23"/>
      <c r="BPB18" s="23"/>
      <c r="BPC18" s="23"/>
      <c r="BPD18" s="23"/>
      <c r="BPE18" s="23"/>
      <c r="BPF18" s="23"/>
      <c r="BPG18" s="23"/>
      <c r="BPH18" s="23"/>
      <c r="BPI18" s="23"/>
      <c r="BPJ18" s="23"/>
      <c r="BPK18" s="23"/>
      <c r="BPL18" s="23"/>
      <c r="BPM18" s="23"/>
      <c r="BPN18" s="23"/>
      <c r="BPO18" s="23"/>
      <c r="BPP18" s="23"/>
      <c r="BPQ18" s="23"/>
      <c r="BPR18" s="23"/>
      <c r="BPS18" s="23"/>
      <c r="BPT18" s="23"/>
      <c r="BPU18" s="23"/>
      <c r="BPV18" s="23"/>
      <c r="BPW18" s="23"/>
      <c r="BPX18" s="23"/>
      <c r="BPY18" s="23"/>
      <c r="BPZ18" s="23"/>
      <c r="BQA18" s="23"/>
      <c r="BQB18" s="23"/>
      <c r="BQC18" s="23"/>
      <c r="BQD18" s="23"/>
      <c r="BQE18" s="23"/>
      <c r="BQF18" s="23"/>
      <c r="BQG18" s="23"/>
      <c r="BQH18" s="23"/>
      <c r="BQI18" s="23"/>
      <c r="BQJ18" s="23"/>
      <c r="BQK18" s="23"/>
      <c r="BQL18" s="23"/>
      <c r="BQM18" s="23"/>
      <c r="BQN18" s="23"/>
      <c r="BQO18" s="23"/>
      <c r="BQP18" s="23"/>
      <c r="BQQ18" s="23"/>
      <c r="BQR18" s="23"/>
      <c r="BQS18" s="23"/>
      <c r="BQT18" s="23"/>
      <c r="BQU18" s="23"/>
      <c r="BQV18" s="23"/>
      <c r="BQW18" s="23"/>
      <c r="BQX18" s="23"/>
      <c r="BQY18" s="23"/>
      <c r="BQZ18" s="23"/>
      <c r="BRA18" s="23"/>
      <c r="BRB18" s="23"/>
      <c r="BRC18" s="23"/>
      <c r="BRD18" s="23"/>
      <c r="BRE18" s="23"/>
      <c r="BRF18" s="23"/>
      <c r="BRG18" s="23"/>
      <c r="BRH18" s="23"/>
      <c r="BRI18" s="23"/>
      <c r="BRJ18" s="23"/>
      <c r="BRK18" s="23"/>
      <c r="BRL18" s="23"/>
      <c r="BRM18" s="23"/>
      <c r="BRN18" s="23"/>
      <c r="BRO18" s="23"/>
      <c r="BRP18" s="23"/>
      <c r="BRQ18" s="23"/>
      <c r="BRR18" s="23"/>
      <c r="BRS18" s="23"/>
      <c r="BRT18" s="23"/>
      <c r="BRU18" s="23"/>
      <c r="BRV18" s="23"/>
      <c r="BRW18" s="23"/>
      <c r="BRX18" s="23"/>
      <c r="BRY18" s="23"/>
      <c r="BRZ18" s="23"/>
      <c r="BSA18" s="23"/>
      <c r="BSB18" s="23"/>
      <c r="BSC18" s="23"/>
      <c r="BSD18" s="23"/>
      <c r="BSE18" s="23"/>
      <c r="BSF18" s="23"/>
      <c r="BSG18" s="23"/>
      <c r="BSH18" s="23"/>
      <c r="BSI18" s="23"/>
      <c r="BSJ18" s="23"/>
      <c r="BSK18" s="23"/>
      <c r="BSL18" s="23"/>
      <c r="BSM18" s="23"/>
      <c r="BSN18" s="23"/>
      <c r="BSO18" s="23"/>
      <c r="BSP18" s="23"/>
      <c r="BSQ18" s="23"/>
      <c r="BSR18" s="23"/>
      <c r="BSS18" s="23"/>
      <c r="BST18" s="23"/>
      <c r="BSU18" s="23"/>
      <c r="BSV18" s="23"/>
      <c r="BSW18" s="23"/>
      <c r="BSX18" s="23"/>
      <c r="BSY18" s="23"/>
      <c r="BSZ18" s="23"/>
      <c r="BTA18" s="23"/>
      <c r="BTB18" s="23"/>
      <c r="BTC18" s="23"/>
      <c r="BTD18" s="23"/>
      <c r="BTE18" s="23"/>
      <c r="BTF18" s="23"/>
      <c r="BTG18" s="23"/>
      <c r="BTH18" s="23"/>
      <c r="BTI18" s="23"/>
      <c r="BTJ18" s="23"/>
      <c r="BTK18" s="23"/>
      <c r="BTL18" s="23"/>
      <c r="BTM18" s="23"/>
      <c r="BTN18" s="23"/>
      <c r="BTO18" s="23"/>
      <c r="BTP18" s="23"/>
      <c r="BTQ18" s="23"/>
      <c r="BTR18" s="23"/>
      <c r="BTS18" s="23"/>
      <c r="BTT18" s="23"/>
      <c r="BTU18" s="23"/>
      <c r="BTV18" s="23"/>
      <c r="BTW18" s="23"/>
      <c r="BTX18" s="23"/>
      <c r="BTY18" s="23"/>
      <c r="BTZ18" s="23"/>
      <c r="BUA18" s="23"/>
      <c r="BUB18" s="23"/>
      <c r="BUC18" s="23"/>
      <c r="BUD18" s="23"/>
      <c r="BUE18" s="23"/>
      <c r="BUF18" s="23"/>
      <c r="BUG18" s="23"/>
      <c r="BUH18" s="23"/>
      <c r="BUI18" s="23"/>
      <c r="BUJ18" s="23"/>
      <c r="BUK18" s="23"/>
      <c r="BUL18" s="23"/>
      <c r="BUM18" s="23"/>
      <c r="BUN18" s="23"/>
      <c r="BUO18" s="23"/>
      <c r="BUP18" s="23"/>
      <c r="BUQ18" s="23"/>
      <c r="BUR18" s="23"/>
      <c r="BUS18" s="23"/>
      <c r="BUT18" s="23"/>
      <c r="BUU18" s="23"/>
      <c r="BUV18" s="23"/>
      <c r="BUW18" s="23"/>
      <c r="BUX18" s="23"/>
      <c r="BUY18" s="23"/>
      <c r="BUZ18" s="23"/>
      <c r="BVA18" s="23"/>
      <c r="BVB18" s="23"/>
      <c r="BVC18" s="23"/>
      <c r="BVD18" s="23"/>
      <c r="BVE18" s="23"/>
      <c r="BVF18" s="23"/>
      <c r="BVG18" s="23"/>
      <c r="BVH18" s="23"/>
      <c r="BVI18" s="23"/>
      <c r="BVJ18" s="23"/>
      <c r="BVK18" s="23"/>
      <c r="BVL18" s="23"/>
      <c r="BVM18" s="23"/>
      <c r="BVN18" s="23"/>
      <c r="BVO18" s="23"/>
      <c r="BVP18" s="23"/>
      <c r="BVQ18" s="23"/>
      <c r="BVR18" s="23"/>
      <c r="BVS18" s="23"/>
      <c r="BVT18" s="23"/>
      <c r="BVU18" s="23"/>
      <c r="BVV18" s="23"/>
      <c r="BVW18" s="23"/>
      <c r="BVX18" s="23"/>
      <c r="BVY18" s="23"/>
      <c r="BVZ18" s="23"/>
      <c r="BWA18" s="23"/>
      <c r="BWB18" s="23"/>
      <c r="BWC18" s="23"/>
      <c r="BWD18" s="23"/>
      <c r="BWE18" s="23"/>
      <c r="BWF18" s="23"/>
      <c r="BWG18" s="23"/>
      <c r="BWH18" s="23"/>
      <c r="BWI18" s="23"/>
      <c r="BWJ18" s="23"/>
      <c r="BWK18" s="23"/>
      <c r="BWL18" s="23"/>
      <c r="BWM18" s="23"/>
      <c r="BWN18" s="23"/>
      <c r="BWO18" s="23"/>
      <c r="BWP18" s="23"/>
      <c r="BWQ18" s="23"/>
      <c r="BWR18" s="23"/>
      <c r="BWS18" s="23"/>
      <c r="BWT18" s="23"/>
      <c r="BWU18" s="23"/>
      <c r="BWV18" s="23"/>
      <c r="BWW18" s="23"/>
      <c r="BWX18" s="23"/>
      <c r="BWY18" s="23"/>
      <c r="BWZ18" s="23"/>
      <c r="BXA18" s="23"/>
      <c r="BXB18" s="23"/>
      <c r="BXC18" s="23"/>
      <c r="BXD18" s="23"/>
      <c r="BXE18" s="23"/>
      <c r="BXF18" s="23"/>
      <c r="BXG18" s="23"/>
      <c r="BXH18" s="23"/>
      <c r="BXI18" s="23"/>
      <c r="BXJ18" s="23"/>
      <c r="BXK18" s="23"/>
      <c r="BXL18" s="23"/>
      <c r="BXM18" s="23"/>
      <c r="BXN18" s="23"/>
      <c r="BXO18" s="23"/>
      <c r="BXP18" s="23"/>
      <c r="BXQ18" s="23"/>
      <c r="BXR18" s="23"/>
      <c r="BXS18" s="23"/>
      <c r="BXT18" s="23"/>
      <c r="BXU18" s="23"/>
      <c r="BXV18" s="23"/>
      <c r="BXW18" s="23"/>
      <c r="BXX18" s="23"/>
      <c r="BXY18" s="23"/>
      <c r="BXZ18" s="23"/>
      <c r="BYA18" s="23"/>
      <c r="BYB18" s="23"/>
      <c r="BYC18" s="23"/>
      <c r="BYD18" s="23"/>
      <c r="BYE18" s="23"/>
      <c r="BYF18" s="23"/>
      <c r="BYG18" s="23"/>
      <c r="BYH18" s="23"/>
      <c r="BYI18" s="23"/>
      <c r="BYJ18" s="23"/>
      <c r="BYK18" s="23"/>
      <c r="BYL18" s="23"/>
      <c r="BYM18" s="23"/>
      <c r="BYN18" s="23"/>
      <c r="BYO18" s="23"/>
      <c r="BYP18" s="23"/>
      <c r="BYQ18" s="23"/>
      <c r="BYR18" s="23"/>
      <c r="BYS18" s="23"/>
      <c r="BYT18" s="23"/>
      <c r="BYU18" s="23"/>
      <c r="BYV18" s="23"/>
      <c r="BYW18" s="23"/>
      <c r="BYX18" s="23"/>
      <c r="BYY18" s="23"/>
      <c r="BYZ18" s="23"/>
      <c r="BZA18" s="23"/>
      <c r="BZB18" s="23"/>
      <c r="BZC18" s="23"/>
      <c r="BZD18" s="23"/>
      <c r="BZE18" s="23"/>
      <c r="BZF18" s="23"/>
      <c r="BZG18" s="23"/>
      <c r="BZH18" s="23"/>
      <c r="BZI18" s="23"/>
      <c r="BZJ18" s="23"/>
      <c r="BZK18" s="23"/>
      <c r="BZL18" s="23"/>
      <c r="BZM18" s="23"/>
      <c r="BZN18" s="23"/>
      <c r="BZO18" s="23"/>
      <c r="BZP18" s="23"/>
      <c r="BZQ18" s="23"/>
      <c r="BZR18" s="23"/>
      <c r="BZS18" s="23"/>
      <c r="BZT18" s="23"/>
      <c r="BZU18" s="23"/>
      <c r="BZV18" s="23"/>
      <c r="BZW18" s="23"/>
      <c r="BZX18" s="23"/>
      <c r="BZY18" s="23"/>
      <c r="BZZ18" s="23"/>
      <c r="CAA18" s="23"/>
      <c r="CAB18" s="23"/>
      <c r="CAC18" s="23"/>
      <c r="CAD18" s="23"/>
      <c r="CAE18" s="23"/>
      <c r="CAF18" s="23"/>
      <c r="CAG18" s="23"/>
      <c r="CAH18" s="23"/>
      <c r="CAI18" s="23"/>
      <c r="CAJ18" s="23"/>
      <c r="CAK18" s="23"/>
      <c r="CAL18" s="23"/>
      <c r="CAM18" s="23"/>
      <c r="CAN18" s="23"/>
      <c r="CAO18" s="23"/>
      <c r="CAP18" s="23"/>
      <c r="CAQ18" s="23"/>
      <c r="CAR18" s="23"/>
      <c r="CAS18" s="23"/>
      <c r="CAT18" s="23"/>
      <c r="CAU18" s="23"/>
      <c r="CAV18" s="23"/>
      <c r="CAW18" s="23"/>
      <c r="CAX18" s="23"/>
      <c r="CAY18" s="23"/>
      <c r="CAZ18" s="23"/>
      <c r="CBA18" s="23"/>
      <c r="CBB18" s="23"/>
      <c r="CBC18" s="23"/>
      <c r="CBD18" s="23"/>
      <c r="CBE18" s="23"/>
      <c r="CBF18" s="23"/>
      <c r="CBG18" s="23"/>
      <c r="CBH18" s="23"/>
      <c r="CBI18" s="23"/>
      <c r="CBJ18" s="23"/>
      <c r="CBK18" s="23"/>
      <c r="CBL18" s="23"/>
      <c r="CBM18" s="23"/>
      <c r="CBN18" s="23"/>
      <c r="CBO18" s="23"/>
      <c r="CBP18" s="23"/>
      <c r="CBQ18" s="23"/>
      <c r="CBR18" s="23"/>
      <c r="CBS18" s="23"/>
      <c r="CBT18" s="23"/>
      <c r="CBU18" s="23"/>
      <c r="CBV18" s="23"/>
      <c r="CBW18" s="23"/>
      <c r="CBX18" s="23"/>
      <c r="CBY18" s="23"/>
      <c r="CBZ18" s="23"/>
      <c r="CCA18" s="23"/>
      <c r="CCB18" s="23"/>
      <c r="CCC18" s="23"/>
      <c r="CCD18" s="23"/>
      <c r="CCE18" s="23"/>
      <c r="CCF18" s="23"/>
      <c r="CCG18" s="23"/>
      <c r="CCH18" s="23"/>
      <c r="CCI18" s="23"/>
      <c r="CCJ18" s="23"/>
      <c r="CCK18" s="23"/>
      <c r="CCL18" s="23"/>
      <c r="CCM18" s="23"/>
      <c r="CCN18" s="23"/>
      <c r="CCO18" s="23"/>
      <c r="CCP18" s="23"/>
      <c r="CCQ18" s="23"/>
      <c r="CCR18" s="23"/>
      <c r="CCS18" s="23"/>
      <c r="CCT18" s="23"/>
      <c r="CCU18" s="23"/>
      <c r="CCV18" s="23"/>
      <c r="CCW18" s="23"/>
      <c r="CCX18" s="23"/>
      <c r="CCY18" s="23"/>
      <c r="CCZ18" s="23"/>
      <c r="CDA18" s="23"/>
      <c r="CDB18" s="23"/>
      <c r="CDC18" s="23"/>
      <c r="CDD18" s="23"/>
      <c r="CDE18" s="23"/>
      <c r="CDF18" s="23"/>
      <c r="CDG18" s="23"/>
      <c r="CDH18" s="23"/>
      <c r="CDI18" s="23"/>
      <c r="CDJ18" s="23"/>
      <c r="CDK18" s="23"/>
      <c r="CDL18" s="23"/>
      <c r="CDM18" s="23"/>
      <c r="CDN18" s="23"/>
      <c r="CDO18" s="23"/>
      <c r="CDP18" s="23"/>
      <c r="CDQ18" s="23"/>
      <c r="CDR18" s="23"/>
      <c r="CDS18" s="23"/>
      <c r="CDT18" s="23"/>
      <c r="CDU18" s="23"/>
      <c r="CDV18" s="23"/>
      <c r="CDW18" s="23"/>
      <c r="CDX18" s="23"/>
      <c r="CDY18" s="23"/>
      <c r="CDZ18" s="23"/>
      <c r="CEA18" s="23"/>
      <c r="CEB18" s="23"/>
      <c r="CEC18" s="23"/>
      <c r="CED18" s="23"/>
      <c r="CEE18" s="23"/>
      <c r="CEF18" s="23"/>
      <c r="CEG18" s="23"/>
      <c r="CEH18" s="23"/>
      <c r="CEI18" s="23"/>
      <c r="CEJ18" s="23"/>
      <c r="CEK18" s="23"/>
      <c r="CEL18" s="23"/>
      <c r="CEM18" s="23"/>
      <c r="CEN18" s="23"/>
      <c r="CEO18" s="23"/>
      <c r="CEP18" s="23"/>
      <c r="CEQ18" s="23"/>
      <c r="CER18" s="23"/>
      <c r="CES18" s="23"/>
      <c r="CET18" s="23"/>
      <c r="CEU18" s="23"/>
      <c r="CEV18" s="23"/>
      <c r="CEW18" s="23"/>
      <c r="CEX18" s="23"/>
      <c r="CEY18" s="23"/>
      <c r="CEZ18" s="23"/>
      <c r="CFA18" s="23"/>
      <c r="CFB18" s="23"/>
      <c r="CFC18" s="23"/>
      <c r="CFD18" s="23"/>
      <c r="CFE18" s="23"/>
      <c r="CFF18" s="23"/>
      <c r="CFG18" s="23"/>
      <c r="CFH18" s="23"/>
      <c r="CFI18" s="23"/>
      <c r="CFJ18" s="23"/>
      <c r="CFK18" s="23"/>
      <c r="CFL18" s="23"/>
      <c r="CFM18" s="23"/>
      <c r="CFN18" s="23"/>
      <c r="CFO18" s="23"/>
      <c r="CFP18" s="23"/>
      <c r="CFQ18" s="23"/>
      <c r="CFR18" s="23"/>
      <c r="CFS18" s="23"/>
      <c r="CFT18" s="23"/>
      <c r="CFU18" s="23"/>
      <c r="CFV18" s="23"/>
      <c r="CFW18" s="23"/>
      <c r="CFX18" s="23"/>
      <c r="CFY18" s="23"/>
      <c r="CFZ18" s="23"/>
      <c r="CGA18" s="23"/>
      <c r="CGB18" s="23"/>
      <c r="CGC18" s="23"/>
      <c r="CGD18" s="23"/>
      <c r="CGE18" s="23"/>
      <c r="CGF18" s="23"/>
      <c r="CGG18" s="23"/>
      <c r="CGH18" s="23"/>
      <c r="CGI18" s="23"/>
      <c r="CGJ18" s="23"/>
      <c r="CGK18" s="23"/>
      <c r="CGL18" s="23"/>
      <c r="CGM18" s="23"/>
      <c r="CGN18" s="23"/>
      <c r="CGO18" s="23"/>
      <c r="CGP18" s="23"/>
      <c r="CGQ18" s="23"/>
      <c r="CGR18" s="23"/>
      <c r="CGS18" s="23"/>
      <c r="CGT18" s="23"/>
      <c r="CGU18" s="23"/>
      <c r="CGV18" s="23"/>
      <c r="CGW18" s="23"/>
      <c r="CGX18" s="23"/>
      <c r="CGY18" s="23"/>
      <c r="CGZ18" s="23"/>
      <c r="CHA18" s="23"/>
      <c r="CHB18" s="23"/>
      <c r="CHC18" s="23"/>
      <c r="CHD18" s="23"/>
      <c r="CHE18" s="23"/>
      <c r="CHF18" s="23"/>
      <c r="CHG18" s="23"/>
      <c r="CHH18" s="23"/>
      <c r="CHI18" s="23"/>
      <c r="CHJ18" s="23"/>
      <c r="CHK18" s="23"/>
      <c r="CHL18" s="23"/>
      <c r="CHM18" s="23"/>
      <c r="CHN18" s="23"/>
      <c r="CHO18" s="23"/>
      <c r="CHP18" s="23"/>
      <c r="CHQ18" s="23"/>
      <c r="CHR18" s="23"/>
      <c r="CHS18" s="23"/>
      <c r="CHT18" s="23"/>
      <c r="CHU18" s="23"/>
      <c r="CHV18" s="23"/>
      <c r="CHW18" s="23"/>
      <c r="CHX18" s="23"/>
      <c r="CHY18" s="23"/>
      <c r="CHZ18" s="23"/>
      <c r="CIA18" s="23"/>
      <c r="CIB18" s="23"/>
      <c r="CIC18" s="23"/>
      <c r="CID18" s="23"/>
      <c r="CIE18" s="23"/>
      <c r="CIF18" s="23"/>
      <c r="CIG18" s="23"/>
      <c r="CIH18" s="23"/>
      <c r="CII18" s="23"/>
      <c r="CIJ18" s="23"/>
      <c r="CIK18" s="23"/>
      <c r="CIL18" s="23"/>
      <c r="CIM18" s="23"/>
      <c r="CIN18" s="23"/>
      <c r="CIO18" s="23"/>
      <c r="CIP18" s="23"/>
      <c r="CIQ18" s="23"/>
      <c r="CIR18" s="23"/>
      <c r="CIS18" s="23"/>
      <c r="CIT18" s="23"/>
      <c r="CIU18" s="23"/>
      <c r="CIV18" s="23"/>
      <c r="CIW18" s="23"/>
      <c r="CIX18" s="23"/>
      <c r="CIY18" s="23"/>
      <c r="CIZ18" s="23"/>
      <c r="CJA18" s="23"/>
      <c r="CJB18" s="23"/>
      <c r="CJC18" s="23"/>
      <c r="CJD18" s="23"/>
      <c r="CJE18" s="23"/>
      <c r="CJF18" s="23"/>
      <c r="CJG18" s="23"/>
      <c r="CJH18" s="23"/>
      <c r="CJI18" s="23"/>
      <c r="CJJ18" s="23"/>
      <c r="CJK18" s="23"/>
      <c r="CJL18" s="23"/>
      <c r="CJM18" s="23"/>
      <c r="CJN18" s="23"/>
      <c r="CJO18" s="23"/>
      <c r="CJP18" s="23"/>
      <c r="CJQ18" s="23"/>
      <c r="CJR18" s="23"/>
      <c r="CJS18" s="23"/>
      <c r="CJT18" s="23"/>
      <c r="CJU18" s="23"/>
      <c r="CJV18" s="23"/>
      <c r="CJW18" s="23"/>
      <c r="CJX18" s="23"/>
      <c r="CJY18" s="23"/>
      <c r="CJZ18" s="23"/>
      <c r="CKA18" s="23"/>
      <c r="CKB18" s="23"/>
      <c r="CKC18" s="23"/>
      <c r="CKD18" s="23"/>
      <c r="CKE18" s="23"/>
      <c r="CKF18" s="23"/>
      <c r="CKG18" s="23"/>
      <c r="CKH18" s="23"/>
      <c r="CKI18" s="23"/>
      <c r="CKJ18" s="23"/>
      <c r="CKK18" s="23"/>
      <c r="CKL18" s="23"/>
      <c r="CKM18" s="23"/>
      <c r="CKN18" s="23"/>
      <c r="CKO18" s="23"/>
      <c r="CKP18" s="23"/>
      <c r="CKQ18" s="23"/>
      <c r="CKR18" s="23"/>
      <c r="CKS18" s="23"/>
      <c r="CKT18" s="23"/>
      <c r="CKU18" s="23"/>
      <c r="CKV18" s="23"/>
      <c r="CKW18" s="23"/>
      <c r="CKX18" s="23"/>
      <c r="CKY18" s="23"/>
      <c r="CKZ18" s="23"/>
      <c r="CLA18" s="23"/>
      <c r="CLB18" s="23"/>
      <c r="CLC18" s="23"/>
      <c r="CLD18" s="23"/>
      <c r="CLE18" s="23"/>
      <c r="CLF18" s="23"/>
      <c r="CLG18" s="23"/>
      <c r="CLH18" s="23"/>
      <c r="CLI18" s="23"/>
      <c r="CLJ18" s="23"/>
      <c r="CLK18" s="23"/>
      <c r="CLL18" s="23"/>
      <c r="CLM18" s="23"/>
      <c r="CLN18" s="23"/>
      <c r="CLO18" s="23"/>
      <c r="CLP18" s="23"/>
      <c r="CLQ18" s="23"/>
      <c r="CLR18" s="23"/>
      <c r="CLS18" s="23"/>
      <c r="CLT18" s="23"/>
      <c r="CLU18" s="23"/>
      <c r="CLV18" s="23"/>
      <c r="CLW18" s="23"/>
      <c r="CLX18" s="23"/>
      <c r="CLY18" s="23"/>
      <c r="CLZ18" s="23"/>
      <c r="CMA18" s="23"/>
      <c r="CMB18" s="23"/>
      <c r="CMC18" s="23"/>
      <c r="CMD18" s="23"/>
      <c r="CME18" s="23"/>
      <c r="CMF18" s="23"/>
      <c r="CMG18" s="23"/>
      <c r="CMH18" s="23"/>
      <c r="CMI18" s="23"/>
      <c r="CMJ18" s="23"/>
      <c r="CMK18" s="23"/>
      <c r="CML18" s="23"/>
      <c r="CMM18" s="23"/>
      <c r="CMN18" s="23"/>
      <c r="CMO18" s="23"/>
      <c r="CMP18" s="23"/>
      <c r="CMQ18" s="23"/>
      <c r="CMR18" s="23"/>
      <c r="CMS18" s="23"/>
      <c r="CMT18" s="23"/>
      <c r="CMU18" s="23"/>
      <c r="CMV18" s="23"/>
      <c r="CMW18" s="23"/>
      <c r="CMX18" s="23"/>
      <c r="CMY18" s="23"/>
      <c r="CMZ18" s="23"/>
      <c r="CNA18" s="23"/>
      <c r="CNB18" s="23"/>
      <c r="CNC18" s="23"/>
      <c r="CND18" s="23"/>
      <c r="CNE18" s="23"/>
      <c r="CNF18" s="23"/>
      <c r="CNG18" s="23"/>
      <c r="CNH18" s="23"/>
      <c r="CNI18" s="23"/>
      <c r="CNJ18" s="23"/>
      <c r="CNK18" s="23"/>
      <c r="CNL18" s="23"/>
      <c r="CNM18" s="23"/>
      <c r="CNN18" s="23"/>
      <c r="CNO18" s="23"/>
      <c r="CNP18" s="23"/>
      <c r="CNQ18" s="23"/>
      <c r="CNR18" s="23"/>
      <c r="CNS18" s="23"/>
      <c r="CNT18" s="23"/>
      <c r="CNU18" s="23"/>
      <c r="CNV18" s="23"/>
      <c r="CNW18" s="23"/>
      <c r="CNX18" s="23"/>
      <c r="CNY18" s="23"/>
      <c r="CNZ18" s="23"/>
      <c r="COA18" s="23"/>
      <c r="COB18" s="23"/>
      <c r="COC18" s="23"/>
      <c r="COD18" s="23"/>
      <c r="COE18" s="23"/>
      <c r="COF18" s="23"/>
      <c r="COG18" s="23"/>
      <c r="COH18" s="23"/>
      <c r="COI18" s="23"/>
      <c r="COJ18" s="23"/>
      <c r="COK18" s="23"/>
      <c r="COL18" s="23"/>
      <c r="COM18" s="23"/>
      <c r="CON18" s="23"/>
      <c r="COO18" s="23"/>
      <c r="COP18" s="23"/>
      <c r="COQ18" s="23"/>
      <c r="COR18" s="23"/>
      <c r="COS18" s="23"/>
      <c r="COT18" s="23"/>
      <c r="COU18" s="23"/>
      <c r="COV18" s="23"/>
      <c r="COW18" s="23"/>
      <c r="COX18" s="23"/>
      <c r="COY18" s="23"/>
      <c r="COZ18" s="23"/>
      <c r="CPA18" s="23"/>
      <c r="CPB18" s="23"/>
      <c r="CPC18" s="23"/>
      <c r="CPD18" s="23"/>
      <c r="CPE18" s="23"/>
      <c r="CPF18" s="23"/>
      <c r="CPG18" s="23"/>
      <c r="CPH18" s="23"/>
      <c r="CPI18" s="23"/>
      <c r="CPJ18" s="23"/>
      <c r="CPK18" s="23"/>
      <c r="CPL18" s="23"/>
      <c r="CPM18" s="23"/>
      <c r="CPN18" s="23"/>
      <c r="CPO18" s="23"/>
      <c r="CPP18" s="23"/>
      <c r="CPQ18" s="23"/>
      <c r="CPR18" s="23"/>
      <c r="CPS18" s="23"/>
      <c r="CPT18" s="23"/>
      <c r="CPU18" s="23"/>
      <c r="CPV18" s="23"/>
      <c r="CPW18" s="23"/>
      <c r="CPX18" s="23"/>
      <c r="CPY18" s="23"/>
      <c r="CPZ18" s="23"/>
      <c r="CQA18" s="23"/>
      <c r="CQB18" s="23"/>
      <c r="CQC18" s="23"/>
      <c r="CQD18" s="23"/>
      <c r="CQE18" s="23"/>
      <c r="CQF18" s="23"/>
      <c r="CQG18" s="23"/>
      <c r="CQH18" s="23"/>
      <c r="CQI18" s="23"/>
      <c r="CQJ18" s="23"/>
      <c r="CQK18" s="23"/>
      <c r="CQL18" s="23"/>
      <c r="CQM18" s="23"/>
      <c r="CQN18" s="23"/>
      <c r="CQO18" s="23"/>
      <c r="CQP18" s="23"/>
      <c r="CQQ18" s="23"/>
      <c r="CQR18" s="23"/>
      <c r="CQS18" s="23"/>
      <c r="CQT18" s="23"/>
      <c r="CQU18" s="23"/>
      <c r="CQV18" s="23"/>
      <c r="CQW18" s="23"/>
      <c r="CQX18" s="23"/>
      <c r="CQY18" s="23"/>
      <c r="CQZ18" s="23"/>
      <c r="CRA18" s="23"/>
      <c r="CRB18" s="23"/>
      <c r="CRC18" s="23"/>
      <c r="CRD18" s="23"/>
      <c r="CRE18" s="23"/>
      <c r="CRF18" s="23"/>
      <c r="CRG18" s="23"/>
      <c r="CRH18" s="23"/>
      <c r="CRI18" s="23"/>
      <c r="CRJ18" s="23"/>
      <c r="CRK18" s="23"/>
      <c r="CRL18" s="23"/>
      <c r="CRM18" s="23"/>
      <c r="CRN18" s="23"/>
      <c r="CRO18" s="23"/>
      <c r="CRP18" s="23"/>
      <c r="CRQ18" s="23"/>
      <c r="CRR18" s="23"/>
      <c r="CRS18" s="23"/>
      <c r="CRT18" s="23"/>
      <c r="CRU18" s="23"/>
      <c r="CRV18" s="23"/>
      <c r="CRW18" s="23"/>
      <c r="CRX18" s="23"/>
      <c r="CRY18" s="23"/>
      <c r="CRZ18" s="23"/>
      <c r="CSA18" s="23"/>
      <c r="CSB18" s="23"/>
      <c r="CSC18" s="23"/>
      <c r="CSD18" s="23"/>
      <c r="CSE18" s="23"/>
      <c r="CSF18" s="23"/>
      <c r="CSG18" s="23"/>
      <c r="CSH18" s="23"/>
      <c r="CSI18" s="23"/>
      <c r="CSJ18" s="23"/>
      <c r="CSK18" s="23"/>
      <c r="CSL18" s="23"/>
      <c r="CSM18" s="23"/>
      <c r="CSN18" s="23"/>
      <c r="CSO18" s="23"/>
      <c r="CSP18" s="23"/>
      <c r="CSQ18" s="23"/>
      <c r="CSR18" s="23"/>
      <c r="CSS18" s="23"/>
      <c r="CST18" s="23"/>
      <c r="CSU18" s="23"/>
      <c r="CSV18" s="23"/>
      <c r="CSW18" s="23"/>
      <c r="CSX18" s="23"/>
      <c r="CSY18" s="23"/>
      <c r="CSZ18" s="23"/>
      <c r="CTA18" s="23"/>
      <c r="CTB18" s="23"/>
      <c r="CTC18" s="23"/>
      <c r="CTD18" s="23"/>
      <c r="CTE18" s="23"/>
      <c r="CTF18" s="23"/>
      <c r="CTG18" s="23"/>
      <c r="CTH18" s="23"/>
      <c r="CTI18" s="23"/>
      <c r="CTJ18" s="23"/>
      <c r="CTK18" s="23"/>
      <c r="CTL18" s="23"/>
      <c r="CTM18" s="23"/>
      <c r="CTN18" s="23"/>
      <c r="CTO18" s="23"/>
      <c r="CTP18" s="23"/>
      <c r="CTQ18" s="23"/>
      <c r="CTR18" s="23"/>
      <c r="CTS18" s="23"/>
      <c r="CTT18" s="23"/>
      <c r="CTU18" s="23"/>
      <c r="CTV18" s="23"/>
      <c r="CTW18" s="23"/>
      <c r="CTX18" s="23"/>
      <c r="CTY18" s="23"/>
      <c r="CTZ18" s="23"/>
      <c r="CUA18" s="23"/>
      <c r="CUB18" s="23"/>
      <c r="CUC18" s="23"/>
      <c r="CUD18" s="23"/>
      <c r="CUE18" s="23"/>
      <c r="CUF18" s="23"/>
      <c r="CUG18" s="23"/>
      <c r="CUH18" s="23"/>
      <c r="CUI18" s="23"/>
      <c r="CUJ18" s="23"/>
      <c r="CUK18" s="23"/>
      <c r="CUL18" s="23"/>
      <c r="CUM18" s="23"/>
      <c r="CUN18" s="23"/>
      <c r="CUO18" s="23"/>
      <c r="CUP18" s="23"/>
      <c r="CUQ18" s="23"/>
      <c r="CUR18" s="23"/>
      <c r="CUS18" s="23"/>
      <c r="CUT18" s="23"/>
      <c r="CUU18" s="23"/>
      <c r="CUV18" s="23"/>
      <c r="CUW18" s="23"/>
      <c r="CUX18" s="23"/>
      <c r="CUY18" s="23"/>
      <c r="CUZ18" s="23"/>
      <c r="CVA18" s="23"/>
      <c r="CVB18" s="23"/>
      <c r="CVC18" s="23"/>
      <c r="CVD18" s="23"/>
      <c r="CVE18" s="23"/>
      <c r="CVF18" s="23"/>
      <c r="CVG18" s="23"/>
      <c r="CVH18" s="23"/>
      <c r="CVI18" s="23"/>
      <c r="CVJ18" s="23"/>
      <c r="CVK18" s="23"/>
      <c r="CVL18" s="23"/>
      <c r="CVM18" s="23"/>
      <c r="CVN18" s="23"/>
      <c r="CVO18" s="23"/>
      <c r="CVP18" s="23"/>
      <c r="CVQ18" s="23"/>
      <c r="CVR18" s="23"/>
      <c r="CVS18" s="23"/>
      <c r="CVT18" s="23"/>
      <c r="CVU18" s="23"/>
      <c r="CVV18" s="23"/>
      <c r="CVW18" s="23"/>
      <c r="CVX18" s="23"/>
      <c r="CVY18" s="23"/>
      <c r="CVZ18" s="23"/>
      <c r="CWA18" s="23"/>
      <c r="CWB18" s="23"/>
      <c r="CWC18" s="23"/>
      <c r="CWD18" s="23"/>
      <c r="CWE18" s="23"/>
      <c r="CWF18" s="23"/>
      <c r="CWG18" s="23"/>
      <c r="CWH18" s="23"/>
      <c r="CWI18" s="23"/>
      <c r="CWJ18" s="23"/>
      <c r="CWK18" s="23"/>
      <c r="CWL18" s="23"/>
      <c r="CWM18" s="23"/>
      <c r="CWN18" s="23"/>
      <c r="CWO18" s="23"/>
      <c r="CWP18" s="23"/>
      <c r="CWQ18" s="23"/>
      <c r="CWR18" s="23"/>
      <c r="CWS18" s="23"/>
      <c r="CWT18" s="23"/>
      <c r="CWU18" s="23"/>
      <c r="CWV18" s="23"/>
      <c r="CWW18" s="23"/>
      <c r="CWX18" s="23"/>
      <c r="CWY18" s="23"/>
      <c r="CWZ18" s="23"/>
      <c r="CXA18" s="23"/>
      <c r="CXB18" s="23"/>
      <c r="CXC18" s="23"/>
      <c r="CXD18" s="23"/>
      <c r="CXE18" s="23"/>
      <c r="CXF18" s="23"/>
      <c r="CXG18" s="23"/>
      <c r="CXH18" s="23"/>
      <c r="CXI18" s="23"/>
      <c r="CXJ18" s="23"/>
      <c r="CXK18" s="23"/>
      <c r="CXL18" s="23"/>
      <c r="CXM18" s="23"/>
      <c r="CXN18" s="23"/>
      <c r="CXO18" s="23"/>
      <c r="CXP18" s="23"/>
      <c r="CXQ18" s="23"/>
      <c r="CXR18" s="23"/>
      <c r="CXS18" s="23"/>
      <c r="CXT18" s="23"/>
      <c r="CXU18" s="23"/>
      <c r="CXV18" s="23"/>
      <c r="CXW18" s="23"/>
      <c r="CXX18" s="23"/>
      <c r="CXY18" s="23"/>
      <c r="CXZ18" s="23"/>
      <c r="CYA18" s="23"/>
      <c r="CYB18" s="23"/>
      <c r="CYC18" s="23"/>
      <c r="CYD18" s="23"/>
      <c r="CYE18" s="23"/>
      <c r="CYF18" s="23"/>
      <c r="CYG18" s="23"/>
      <c r="CYH18" s="23"/>
      <c r="CYI18" s="23"/>
      <c r="CYJ18" s="23"/>
      <c r="CYK18" s="23"/>
      <c r="CYL18" s="23"/>
      <c r="CYM18" s="23"/>
      <c r="CYN18" s="23"/>
      <c r="CYO18" s="23"/>
      <c r="CYP18" s="23"/>
      <c r="CYQ18" s="23"/>
      <c r="CYR18" s="23"/>
      <c r="CYS18" s="23"/>
      <c r="CYT18" s="23"/>
      <c r="CYU18" s="23"/>
      <c r="CYV18" s="23"/>
      <c r="CYW18" s="23"/>
      <c r="CYX18" s="23"/>
      <c r="CYY18" s="23"/>
      <c r="CYZ18" s="23"/>
      <c r="CZA18" s="23"/>
      <c r="CZB18" s="23"/>
      <c r="CZC18" s="23"/>
      <c r="CZD18" s="23"/>
      <c r="CZE18" s="23"/>
      <c r="CZF18" s="23"/>
      <c r="CZG18" s="23"/>
      <c r="CZH18" s="23"/>
      <c r="CZI18" s="23"/>
      <c r="CZJ18" s="23"/>
      <c r="CZK18" s="23"/>
      <c r="CZL18" s="23"/>
      <c r="CZM18" s="23"/>
      <c r="CZN18" s="23"/>
      <c r="CZO18" s="23"/>
      <c r="CZP18" s="23"/>
      <c r="CZQ18" s="23"/>
      <c r="CZR18" s="23"/>
      <c r="CZS18" s="23"/>
      <c r="CZT18" s="23"/>
      <c r="CZU18" s="23"/>
      <c r="CZV18" s="23"/>
      <c r="CZW18" s="23"/>
      <c r="CZX18" s="23"/>
      <c r="CZY18" s="23"/>
      <c r="CZZ18" s="23"/>
      <c r="DAA18" s="23"/>
      <c r="DAB18" s="23"/>
      <c r="DAC18" s="23"/>
      <c r="DAD18" s="23"/>
      <c r="DAE18" s="23"/>
      <c r="DAF18" s="23"/>
      <c r="DAG18" s="23"/>
      <c r="DAH18" s="23"/>
      <c r="DAI18" s="23"/>
      <c r="DAJ18" s="23"/>
      <c r="DAK18" s="23"/>
      <c r="DAL18" s="23"/>
      <c r="DAM18" s="23"/>
      <c r="DAN18" s="23"/>
      <c r="DAO18" s="23"/>
      <c r="DAP18" s="23"/>
      <c r="DAQ18" s="23"/>
      <c r="DAR18" s="23"/>
      <c r="DAS18" s="23"/>
      <c r="DAT18" s="23"/>
      <c r="DAU18" s="23"/>
      <c r="DAV18" s="23"/>
      <c r="DAW18" s="23"/>
      <c r="DAX18" s="23"/>
      <c r="DAY18" s="23"/>
      <c r="DAZ18" s="23"/>
      <c r="DBA18" s="23"/>
      <c r="DBB18" s="23"/>
      <c r="DBC18" s="23"/>
      <c r="DBD18" s="23"/>
      <c r="DBE18" s="23"/>
      <c r="DBF18" s="23"/>
      <c r="DBG18" s="23"/>
      <c r="DBH18" s="23"/>
      <c r="DBI18" s="23"/>
      <c r="DBJ18" s="23"/>
      <c r="DBK18" s="23"/>
      <c r="DBL18" s="23"/>
      <c r="DBM18" s="23"/>
      <c r="DBN18" s="23"/>
      <c r="DBO18" s="23"/>
      <c r="DBP18" s="23"/>
      <c r="DBQ18" s="23"/>
      <c r="DBR18" s="23"/>
      <c r="DBS18" s="23"/>
      <c r="DBT18" s="23"/>
      <c r="DBU18" s="23"/>
      <c r="DBV18" s="23"/>
      <c r="DBW18" s="23"/>
      <c r="DBX18" s="23"/>
      <c r="DBY18" s="23"/>
      <c r="DBZ18" s="23"/>
      <c r="DCA18" s="23"/>
      <c r="DCB18" s="23"/>
      <c r="DCC18" s="23"/>
      <c r="DCD18" s="23"/>
      <c r="DCE18" s="23"/>
      <c r="DCF18" s="23"/>
      <c r="DCG18" s="23"/>
      <c r="DCH18" s="23"/>
      <c r="DCI18" s="23"/>
      <c r="DCJ18" s="23"/>
      <c r="DCK18" s="23"/>
      <c r="DCL18" s="23"/>
      <c r="DCM18" s="23"/>
      <c r="DCN18" s="23"/>
      <c r="DCO18" s="23"/>
      <c r="DCP18" s="23"/>
      <c r="DCQ18" s="23"/>
      <c r="DCR18" s="23"/>
      <c r="DCS18" s="23"/>
      <c r="DCT18" s="23"/>
      <c r="DCU18" s="23"/>
      <c r="DCV18" s="23"/>
      <c r="DCW18" s="23"/>
      <c r="DCX18" s="23"/>
      <c r="DCY18" s="23"/>
      <c r="DCZ18" s="23"/>
      <c r="DDA18" s="23"/>
      <c r="DDB18" s="23"/>
      <c r="DDC18" s="23"/>
      <c r="DDD18" s="23"/>
      <c r="DDE18" s="23"/>
      <c r="DDF18" s="23"/>
      <c r="DDG18" s="23"/>
      <c r="DDH18" s="23"/>
      <c r="DDI18" s="23"/>
      <c r="DDJ18" s="23"/>
      <c r="DDK18" s="23"/>
      <c r="DDL18" s="23"/>
      <c r="DDM18" s="23"/>
      <c r="DDN18" s="23"/>
      <c r="DDO18" s="23"/>
      <c r="DDP18" s="23"/>
      <c r="DDQ18" s="23"/>
      <c r="DDR18" s="23"/>
      <c r="DDS18" s="23"/>
      <c r="DDT18" s="23"/>
      <c r="DDU18" s="23"/>
      <c r="DDV18" s="23"/>
      <c r="DDW18" s="23"/>
      <c r="DDX18" s="23"/>
      <c r="DDY18" s="23"/>
      <c r="DDZ18" s="23"/>
      <c r="DEA18" s="23"/>
      <c r="DEB18" s="23"/>
      <c r="DEC18" s="23"/>
      <c r="DED18" s="23"/>
      <c r="DEE18" s="23"/>
      <c r="DEF18" s="23"/>
      <c r="DEG18" s="23"/>
      <c r="DEH18" s="23"/>
      <c r="DEI18" s="23"/>
      <c r="DEJ18" s="23"/>
      <c r="DEK18" s="23"/>
      <c r="DEL18" s="23"/>
      <c r="DEM18" s="23"/>
      <c r="DEN18" s="23"/>
      <c r="DEO18" s="23"/>
      <c r="DEP18" s="23"/>
      <c r="DEQ18" s="23"/>
      <c r="DER18" s="23"/>
      <c r="DES18" s="23"/>
      <c r="DET18" s="23"/>
      <c r="DEU18" s="23"/>
      <c r="DEV18" s="23"/>
      <c r="DEW18" s="23"/>
      <c r="DEX18" s="23"/>
      <c r="DEY18" s="23"/>
      <c r="DEZ18" s="23"/>
      <c r="DFA18" s="23"/>
      <c r="DFB18" s="23"/>
      <c r="DFC18" s="23"/>
      <c r="DFD18" s="23"/>
      <c r="DFE18" s="23"/>
      <c r="DFF18" s="23"/>
      <c r="DFG18" s="23"/>
      <c r="DFH18" s="23"/>
      <c r="DFI18" s="23"/>
      <c r="DFJ18" s="23"/>
      <c r="DFK18" s="23"/>
      <c r="DFL18" s="23"/>
      <c r="DFM18" s="23"/>
      <c r="DFN18" s="23"/>
      <c r="DFO18" s="23"/>
      <c r="DFP18" s="23"/>
      <c r="DFQ18" s="23"/>
      <c r="DFR18" s="23"/>
      <c r="DFS18" s="23"/>
      <c r="DFT18" s="23"/>
      <c r="DFU18" s="23"/>
      <c r="DFV18" s="23"/>
      <c r="DFW18" s="23"/>
      <c r="DFX18" s="23"/>
      <c r="DFY18" s="23"/>
      <c r="DFZ18" s="23"/>
      <c r="DGA18" s="23"/>
      <c r="DGB18" s="23"/>
      <c r="DGC18" s="23"/>
      <c r="DGD18" s="23"/>
      <c r="DGE18" s="23"/>
      <c r="DGF18" s="23"/>
      <c r="DGG18" s="23"/>
      <c r="DGH18" s="23"/>
      <c r="DGI18" s="23"/>
      <c r="DGJ18" s="23"/>
      <c r="DGK18" s="23"/>
      <c r="DGL18" s="23"/>
      <c r="DGM18" s="23"/>
      <c r="DGN18" s="23"/>
      <c r="DGO18" s="23"/>
      <c r="DGP18" s="23"/>
      <c r="DGQ18" s="23"/>
      <c r="DGR18" s="23"/>
      <c r="DGS18" s="23"/>
      <c r="DGT18" s="23"/>
      <c r="DGU18" s="23"/>
      <c r="DGV18" s="23"/>
      <c r="DGW18" s="23"/>
      <c r="DGX18" s="23"/>
      <c r="DGY18" s="23"/>
      <c r="DGZ18" s="23"/>
      <c r="DHA18" s="23"/>
      <c r="DHB18" s="23"/>
      <c r="DHC18" s="23"/>
      <c r="DHD18" s="23"/>
      <c r="DHE18" s="23"/>
      <c r="DHF18" s="23"/>
      <c r="DHG18" s="23"/>
      <c r="DHH18" s="23"/>
      <c r="DHI18" s="23"/>
      <c r="DHJ18" s="23"/>
      <c r="DHK18" s="23"/>
      <c r="DHL18" s="23"/>
      <c r="DHM18" s="23"/>
      <c r="DHN18" s="23"/>
      <c r="DHO18" s="23"/>
      <c r="DHP18" s="23"/>
      <c r="DHQ18" s="23"/>
      <c r="DHR18" s="23"/>
      <c r="DHS18" s="23"/>
      <c r="DHT18" s="23"/>
      <c r="DHU18" s="23"/>
      <c r="DHV18" s="23"/>
      <c r="DHW18" s="23"/>
      <c r="DHX18" s="23"/>
      <c r="DHY18" s="23"/>
      <c r="DHZ18" s="23"/>
      <c r="DIA18" s="23"/>
      <c r="DIB18" s="23"/>
      <c r="DIC18" s="23"/>
      <c r="DID18" s="23"/>
      <c r="DIE18" s="23"/>
      <c r="DIF18" s="23"/>
      <c r="DIG18" s="23"/>
      <c r="DIH18" s="23"/>
      <c r="DII18" s="23"/>
      <c r="DIJ18" s="23"/>
      <c r="DIK18" s="23"/>
      <c r="DIL18" s="23"/>
      <c r="DIM18" s="23"/>
      <c r="DIN18" s="23"/>
      <c r="DIO18" s="23"/>
      <c r="DIP18" s="23"/>
      <c r="DIQ18" s="23"/>
      <c r="DIR18" s="23"/>
      <c r="DIS18" s="23"/>
      <c r="DIT18" s="23"/>
      <c r="DIU18" s="23"/>
      <c r="DIV18" s="23"/>
      <c r="DIW18" s="23"/>
      <c r="DIX18" s="23"/>
      <c r="DIY18" s="23"/>
      <c r="DIZ18" s="23"/>
      <c r="DJA18" s="23"/>
      <c r="DJB18" s="23"/>
      <c r="DJC18" s="23"/>
      <c r="DJD18" s="23"/>
      <c r="DJE18" s="23"/>
      <c r="DJF18" s="23"/>
      <c r="DJG18" s="23"/>
      <c r="DJH18" s="23"/>
      <c r="DJI18" s="23"/>
      <c r="DJJ18" s="23"/>
      <c r="DJK18" s="23"/>
      <c r="DJL18" s="23"/>
      <c r="DJM18" s="23"/>
      <c r="DJN18" s="23"/>
      <c r="DJO18" s="23"/>
      <c r="DJP18" s="23"/>
      <c r="DJQ18" s="23"/>
      <c r="DJR18" s="23"/>
      <c r="DJS18" s="23"/>
      <c r="DJT18" s="23"/>
      <c r="DJU18" s="23"/>
      <c r="DJV18" s="23"/>
      <c r="DJW18" s="23"/>
      <c r="DJX18" s="23"/>
      <c r="DJY18" s="23"/>
      <c r="DJZ18" s="23"/>
      <c r="DKA18" s="23"/>
      <c r="DKB18" s="23"/>
      <c r="DKC18" s="23"/>
      <c r="DKD18" s="23"/>
      <c r="DKE18" s="23"/>
      <c r="DKF18" s="23"/>
      <c r="DKG18" s="23"/>
      <c r="DKH18" s="23"/>
      <c r="DKI18" s="23"/>
      <c r="DKJ18" s="23"/>
      <c r="DKK18" s="23"/>
      <c r="DKL18" s="23"/>
      <c r="DKM18" s="23"/>
      <c r="DKN18" s="23"/>
      <c r="DKO18" s="23"/>
      <c r="DKP18" s="23"/>
      <c r="DKQ18" s="23"/>
      <c r="DKR18" s="23"/>
      <c r="DKS18" s="23"/>
      <c r="DKT18" s="23"/>
      <c r="DKU18" s="23"/>
      <c r="DKV18" s="23"/>
      <c r="DKW18" s="23"/>
      <c r="DKX18" s="23"/>
      <c r="DKY18" s="23"/>
      <c r="DKZ18" s="23"/>
      <c r="DLA18" s="23"/>
      <c r="DLB18" s="23"/>
      <c r="DLC18" s="23"/>
      <c r="DLD18" s="23"/>
      <c r="DLE18" s="23"/>
      <c r="DLF18" s="23"/>
      <c r="DLG18" s="23"/>
      <c r="DLH18" s="23"/>
      <c r="DLI18" s="23"/>
      <c r="DLJ18" s="23"/>
      <c r="DLK18" s="23"/>
      <c r="DLL18" s="23"/>
      <c r="DLM18" s="23"/>
      <c r="DLN18" s="23"/>
      <c r="DLO18" s="23"/>
      <c r="DLP18" s="23"/>
      <c r="DLQ18" s="23"/>
      <c r="DLR18" s="23"/>
      <c r="DLS18" s="23"/>
      <c r="DLT18" s="23"/>
      <c r="DLU18" s="23"/>
      <c r="DLV18" s="23"/>
      <c r="DLW18" s="23"/>
      <c r="DLX18" s="23"/>
      <c r="DLY18" s="23"/>
      <c r="DLZ18" s="23"/>
      <c r="DMA18" s="23"/>
      <c r="DMB18" s="23"/>
      <c r="DMC18" s="23"/>
      <c r="DMD18" s="23"/>
      <c r="DME18" s="23"/>
      <c r="DMF18" s="23"/>
      <c r="DMG18" s="23"/>
      <c r="DMH18" s="23"/>
      <c r="DMI18" s="23"/>
      <c r="DMJ18" s="23"/>
      <c r="DMK18" s="23"/>
      <c r="DML18" s="23"/>
      <c r="DMM18" s="23"/>
      <c r="DMN18" s="23"/>
      <c r="DMO18" s="23"/>
      <c r="DMP18" s="23"/>
      <c r="DMQ18" s="23"/>
      <c r="DMR18" s="23"/>
      <c r="DMS18" s="23"/>
      <c r="DMT18" s="23"/>
      <c r="DMU18" s="23"/>
      <c r="DMV18" s="23"/>
      <c r="DMW18" s="23"/>
      <c r="DMX18" s="23"/>
      <c r="DMY18" s="23"/>
      <c r="DMZ18" s="23"/>
      <c r="DNA18" s="23"/>
      <c r="DNB18" s="23"/>
      <c r="DNC18" s="23"/>
      <c r="DND18" s="23"/>
      <c r="DNE18" s="23"/>
      <c r="DNF18" s="23"/>
      <c r="DNG18" s="23"/>
      <c r="DNH18" s="23"/>
      <c r="DNI18" s="23"/>
      <c r="DNJ18" s="23"/>
      <c r="DNK18" s="23"/>
      <c r="DNL18" s="23"/>
      <c r="DNM18" s="23"/>
      <c r="DNN18" s="23"/>
      <c r="DNO18" s="23"/>
      <c r="DNP18" s="23"/>
      <c r="DNQ18" s="23"/>
      <c r="DNR18" s="23"/>
      <c r="DNS18" s="23"/>
      <c r="DNT18" s="23"/>
      <c r="DNU18" s="23"/>
      <c r="DNV18" s="23"/>
      <c r="DNW18" s="23"/>
      <c r="DNX18" s="23"/>
      <c r="DNY18" s="23"/>
      <c r="DNZ18" s="23"/>
      <c r="DOA18" s="23"/>
      <c r="DOB18" s="23"/>
      <c r="DOC18" s="23"/>
      <c r="DOD18" s="23"/>
      <c r="DOE18" s="23"/>
      <c r="DOF18" s="23"/>
      <c r="DOG18" s="23"/>
      <c r="DOH18" s="23"/>
      <c r="DOI18" s="23"/>
      <c r="DOJ18" s="23"/>
      <c r="DOK18" s="23"/>
      <c r="DOL18" s="23"/>
      <c r="DOM18" s="23"/>
      <c r="DON18" s="23"/>
      <c r="DOO18" s="23"/>
      <c r="DOP18" s="23"/>
      <c r="DOQ18" s="23"/>
      <c r="DOR18" s="23"/>
      <c r="DOS18" s="23"/>
      <c r="DOT18" s="23"/>
      <c r="DOU18" s="23"/>
      <c r="DOV18" s="23"/>
      <c r="DOW18" s="23"/>
      <c r="DOX18" s="23"/>
      <c r="DOY18" s="23"/>
      <c r="DOZ18" s="23"/>
      <c r="DPA18" s="23"/>
      <c r="DPB18" s="23"/>
      <c r="DPC18" s="23"/>
      <c r="DPD18" s="23"/>
      <c r="DPE18" s="23"/>
      <c r="DPF18" s="23"/>
      <c r="DPG18" s="23"/>
      <c r="DPH18" s="23"/>
      <c r="DPI18" s="23"/>
      <c r="DPJ18" s="23"/>
      <c r="DPK18" s="23"/>
      <c r="DPL18" s="23"/>
      <c r="DPM18" s="23"/>
      <c r="DPN18" s="23"/>
      <c r="DPO18" s="23"/>
      <c r="DPP18" s="23"/>
      <c r="DPQ18" s="23"/>
      <c r="DPR18" s="23"/>
      <c r="DPS18" s="23"/>
      <c r="DPT18" s="23"/>
      <c r="DPU18" s="23"/>
      <c r="DPV18" s="23"/>
      <c r="DPW18" s="23"/>
      <c r="DPX18" s="23"/>
      <c r="DPY18" s="23"/>
      <c r="DPZ18" s="23"/>
      <c r="DQA18" s="23"/>
      <c r="DQB18" s="23"/>
      <c r="DQC18" s="23"/>
      <c r="DQD18" s="23"/>
      <c r="DQE18" s="23"/>
      <c r="DQF18" s="23"/>
      <c r="DQG18" s="23"/>
      <c r="DQH18" s="23"/>
      <c r="DQI18" s="23"/>
      <c r="DQJ18" s="23"/>
      <c r="DQK18" s="23"/>
      <c r="DQL18" s="23"/>
      <c r="DQM18" s="23"/>
      <c r="DQN18" s="23"/>
      <c r="DQO18" s="23"/>
      <c r="DQP18" s="23"/>
      <c r="DQQ18" s="23"/>
      <c r="DQR18" s="23"/>
      <c r="DQS18" s="23"/>
      <c r="DQT18" s="23"/>
      <c r="DQU18" s="23"/>
      <c r="DQV18" s="23"/>
      <c r="DQW18" s="23"/>
      <c r="DQX18" s="23"/>
      <c r="DQY18" s="23"/>
      <c r="DQZ18" s="23"/>
      <c r="DRA18" s="23"/>
      <c r="DRB18" s="23"/>
      <c r="DRC18" s="23"/>
      <c r="DRD18" s="23"/>
      <c r="DRE18" s="23"/>
      <c r="DRF18" s="23"/>
      <c r="DRG18" s="23"/>
      <c r="DRH18" s="23"/>
      <c r="DRI18" s="23"/>
      <c r="DRJ18" s="23"/>
      <c r="DRK18" s="23"/>
      <c r="DRL18" s="23"/>
      <c r="DRM18" s="23"/>
      <c r="DRN18" s="23"/>
      <c r="DRO18" s="23"/>
      <c r="DRP18" s="23"/>
      <c r="DRQ18" s="23"/>
      <c r="DRR18" s="23"/>
      <c r="DRS18" s="23"/>
      <c r="DRT18" s="23"/>
      <c r="DRU18" s="23"/>
      <c r="DRV18" s="23"/>
      <c r="DRW18" s="23"/>
      <c r="DRX18" s="23"/>
      <c r="DRY18" s="23"/>
      <c r="DRZ18" s="23"/>
      <c r="DSA18" s="23"/>
      <c r="DSB18" s="23"/>
      <c r="DSC18" s="23"/>
      <c r="DSD18" s="23"/>
      <c r="DSE18" s="23"/>
      <c r="DSF18" s="23"/>
      <c r="DSG18" s="23"/>
      <c r="DSH18" s="23"/>
      <c r="DSI18" s="23"/>
      <c r="DSJ18" s="23"/>
      <c r="DSK18" s="23"/>
      <c r="DSL18" s="23"/>
      <c r="DSM18" s="23"/>
      <c r="DSN18" s="23"/>
      <c r="DSO18" s="23"/>
      <c r="DSP18" s="23"/>
      <c r="DSQ18" s="23"/>
      <c r="DSR18" s="23"/>
      <c r="DSS18" s="23"/>
      <c r="DST18" s="23"/>
      <c r="DSU18" s="23"/>
      <c r="DSV18" s="23"/>
      <c r="DSW18" s="23"/>
      <c r="DSX18" s="23"/>
      <c r="DSY18" s="23"/>
      <c r="DSZ18" s="23"/>
      <c r="DTA18" s="23"/>
      <c r="DTB18" s="23"/>
      <c r="DTC18" s="23"/>
      <c r="DTD18" s="23"/>
      <c r="DTE18" s="23"/>
      <c r="DTF18" s="23"/>
      <c r="DTG18" s="23"/>
      <c r="DTH18" s="23"/>
      <c r="DTI18" s="23"/>
      <c r="DTJ18" s="23"/>
      <c r="DTK18" s="23"/>
      <c r="DTL18" s="23"/>
      <c r="DTM18" s="23"/>
      <c r="DTN18" s="23"/>
      <c r="DTO18" s="23"/>
      <c r="DTP18" s="23"/>
      <c r="DTQ18" s="23"/>
      <c r="DTR18" s="23"/>
      <c r="DTS18" s="23"/>
      <c r="DTT18" s="23"/>
      <c r="DTU18" s="23"/>
      <c r="DTV18" s="23"/>
      <c r="DTW18" s="23"/>
      <c r="DTX18" s="23"/>
      <c r="DTY18" s="23"/>
      <c r="DTZ18" s="23"/>
      <c r="DUA18" s="23"/>
      <c r="DUB18" s="23"/>
      <c r="DUC18" s="23"/>
      <c r="DUD18" s="23"/>
      <c r="DUE18" s="23"/>
      <c r="DUF18" s="23"/>
      <c r="DUG18" s="23"/>
      <c r="DUH18" s="23"/>
      <c r="DUI18" s="23"/>
      <c r="DUJ18" s="23"/>
      <c r="DUK18" s="23"/>
      <c r="DUL18" s="23"/>
      <c r="DUM18" s="23"/>
      <c r="DUN18" s="23"/>
      <c r="DUO18" s="23"/>
      <c r="DUP18" s="23"/>
      <c r="DUQ18" s="23"/>
      <c r="DUR18" s="23"/>
      <c r="DUS18" s="23"/>
      <c r="DUT18" s="23"/>
      <c r="DUU18" s="23"/>
      <c r="DUV18" s="23"/>
      <c r="DUW18" s="23"/>
      <c r="DUX18" s="23"/>
      <c r="DUY18" s="23"/>
      <c r="DUZ18" s="23"/>
      <c r="DVA18" s="23"/>
      <c r="DVB18" s="23"/>
      <c r="DVC18" s="23"/>
      <c r="DVD18" s="23"/>
      <c r="DVE18" s="23"/>
      <c r="DVF18" s="23"/>
      <c r="DVG18" s="23"/>
      <c r="DVH18" s="23"/>
      <c r="DVI18" s="23"/>
      <c r="DVJ18" s="23"/>
      <c r="DVK18" s="23"/>
      <c r="DVL18" s="23"/>
      <c r="DVM18" s="23"/>
      <c r="DVN18" s="23"/>
      <c r="DVO18" s="23"/>
      <c r="DVP18" s="23"/>
      <c r="DVQ18" s="23"/>
      <c r="DVR18" s="23"/>
      <c r="DVS18" s="23"/>
      <c r="DVT18" s="23"/>
      <c r="DVU18" s="23"/>
      <c r="DVV18" s="23"/>
      <c r="DVW18" s="23"/>
      <c r="DVX18" s="23"/>
      <c r="DVY18" s="23"/>
      <c r="DVZ18" s="23"/>
      <c r="DWA18" s="23"/>
      <c r="DWB18" s="23"/>
      <c r="DWC18" s="23"/>
      <c r="DWD18" s="23"/>
      <c r="DWE18" s="23"/>
      <c r="DWF18" s="23"/>
      <c r="DWG18" s="23"/>
      <c r="DWH18" s="23"/>
      <c r="DWI18" s="23"/>
      <c r="DWJ18" s="23"/>
      <c r="DWK18" s="23"/>
      <c r="DWL18" s="23"/>
      <c r="DWM18" s="23"/>
      <c r="DWN18" s="23"/>
      <c r="DWO18" s="23"/>
      <c r="DWP18" s="23"/>
      <c r="DWQ18" s="23"/>
      <c r="DWR18" s="23"/>
      <c r="DWS18" s="23"/>
      <c r="DWT18" s="23"/>
      <c r="DWU18" s="23"/>
      <c r="DWV18" s="23"/>
      <c r="DWW18" s="23"/>
      <c r="DWX18" s="23"/>
      <c r="DWY18" s="23"/>
      <c r="DWZ18" s="23"/>
      <c r="DXA18" s="23"/>
      <c r="DXB18" s="23"/>
      <c r="DXC18" s="23"/>
      <c r="DXD18" s="23"/>
      <c r="DXE18" s="23"/>
      <c r="DXF18" s="23"/>
      <c r="DXG18" s="23"/>
      <c r="DXH18" s="23"/>
      <c r="DXI18" s="23"/>
      <c r="DXJ18" s="23"/>
      <c r="DXK18" s="23"/>
      <c r="DXL18" s="23"/>
      <c r="DXM18" s="23"/>
      <c r="DXN18" s="23"/>
      <c r="DXO18" s="23"/>
      <c r="DXP18" s="23"/>
      <c r="DXQ18" s="23"/>
      <c r="DXR18" s="23"/>
      <c r="DXS18" s="23"/>
      <c r="DXT18" s="23"/>
      <c r="DXU18" s="23"/>
      <c r="DXV18" s="23"/>
      <c r="DXW18" s="23"/>
      <c r="DXX18" s="23"/>
      <c r="DXY18" s="23"/>
      <c r="DXZ18" s="23"/>
      <c r="DYA18" s="23"/>
      <c r="DYB18" s="23"/>
      <c r="DYC18" s="23"/>
      <c r="DYD18" s="23"/>
      <c r="DYE18" s="23"/>
      <c r="DYF18" s="23"/>
      <c r="DYG18" s="23"/>
      <c r="DYH18" s="23"/>
      <c r="DYI18" s="23"/>
      <c r="DYJ18" s="23"/>
      <c r="DYK18" s="23"/>
      <c r="DYL18" s="23"/>
      <c r="DYM18" s="23"/>
      <c r="DYN18" s="23"/>
      <c r="DYO18" s="23"/>
      <c r="DYP18" s="23"/>
      <c r="DYQ18" s="23"/>
      <c r="DYR18" s="23"/>
      <c r="DYS18" s="23"/>
      <c r="DYT18" s="23"/>
      <c r="DYU18" s="23"/>
      <c r="DYV18" s="23"/>
      <c r="DYW18" s="23"/>
      <c r="DYX18" s="23"/>
      <c r="DYY18" s="23"/>
      <c r="DYZ18" s="23"/>
      <c r="DZA18" s="23"/>
      <c r="DZB18" s="23"/>
      <c r="DZC18" s="23"/>
      <c r="DZD18" s="23"/>
      <c r="DZE18" s="23"/>
      <c r="DZF18" s="23"/>
      <c r="DZG18" s="23"/>
      <c r="DZH18" s="23"/>
      <c r="DZI18" s="23"/>
      <c r="DZJ18" s="23"/>
      <c r="DZK18" s="23"/>
      <c r="DZL18" s="23"/>
      <c r="DZM18" s="23"/>
      <c r="DZN18" s="23"/>
      <c r="DZO18" s="23"/>
      <c r="DZP18" s="23"/>
      <c r="DZQ18" s="23"/>
      <c r="DZR18" s="23"/>
      <c r="DZS18" s="23"/>
      <c r="DZT18" s="23"/>
      <c r="DZU18" s="23"/>
      <c r="DZV18" s="23"/>
      <c r="DZW18" s="23"/>
      <c r="DZX18" s="23"/>
      <c r="DZY18" s="23"/>
      <c r="DZZ18" s="23"/>
      <c r="EAA18" s="23"/>
      <c r="EAB18" s="23"/>
      <c r="EAC18" s="23"/>
      <c r="EAD18" s="23"/>
      <c r="EAE18" s="23"/>
      <c r="EAF18" s="23"/>
      <c r="EAG18" s="23"/>
      <c r="EAH18" s="23"/>
      <c r="EAI18" s="23"/>
      <c r="EAJ18" s="23"/>
      <c r="EAK18" s="23"/>
      <c r="EAL18" s="23"/>
      <c r="EAM18" s="23"/>
      <c r="EAN18" s="23"/>
      <c r="EAO18" s="23"/>
      <c r="EAP18" s="23"/>
      <c r="EAQ18" s="23"/>
      <c r="EAR18" s="23"/>
      <c r="EAS18" s="23"/>
      <c r="EAT18" s="23"/>
      <c r="EAU18" s="23"/>
      <c r="EAV18" s="23"/>
      <c r="EAW18" s="23"/>
      <c r="EAX18" s="23"/>
      <c r="EAY18" s="23"/>
      <c r="EAZ18" s="23"/>
      <c r="EBA18" s="23"/>
      <c r="EBB18" s="23"/>
      <c r="EBC18" s="23"/>
      <c r="EBD18" s="23"/>
      <c r="EBE18" s="23"/>
      <c r="EBF18" s="23"/>
      <c r="EBG18" s="23"/>
      <c r="EBH18" s="23"/>
      <c r="EBI18" s="23"/>
      <c r="EBJ18" s="23"/>
      <c r="EBK18" s="23"/>
      <c r="EBL18" s="23"/>
      <c r="EBM18" s="23"/>
      <c r="EBN18" s="23"/>
      <c r="EBO18" s="23"/>
      <c r="EBP18" s="23"/>
      <c r="EBQ18" s="23"/>
      <c r="EBR18" s="23"/>
      <c r="EBS18" s="23"/>
      <c r="EBT18" s="23"/>
      <c r="EBU18" s="23"/>
      <c r="EBV18" s="23"/>
      <c r="EBW18" s="23"/>
      <c r="EBX18" s="23"/>
      <c r="EBY18" s="23"/>
      <c r="EBZ18" s="23"/>
      <c r="ECA18" s="23"/>
      <c r="ECB18" s="23"/>
      <c r="ECC18" s="23"/>
      <c r="ECD18" s="23"/>
      <c r="ECE18" s="23"/>
      <c r="ECF18" s="23"/>
      <c r="ECG18" s="23"/>
      <c r="ECH18" s="23"/>
      <c r="ECI18" s="23"/>
      <c r="ECJ18" s="23"/>
      <c r="ECK18" s="23"/>
      <c r="ECL18" s="23"/>
      <c r="ECM18" s="23"/>
      <c r="ECN18" s="23"/>
      <c r="ECO18" s="23"/>
      <c r="ECP18" s="23"/>
      <c r="ECQ18" s="23"/>
      <c r="ECR18" s="23"/>
      <c r="ECS18" s="23"/>
      <c r="ECT18" s="23"/>
      <c r="ECU18" s="23"/>
      <c r="ECV18" s="23"/>
      <c r="ECW18" s="23"/>
      <c r="ECX18" s="23"/>
      <c r="ECY18" s="23"/>
      <c r="ECZ18" s="23"/>
      <c r="EDA18" s="23"/>
      <c r="EDB18" s="23"/>
      <c r="EDC18" s="23"/>
      <c r="EDD18" s="23"/>
      <c r="EDE18" s="23"/>
      <c r="EDF18" s="23"/>
      <c r="EDG18" s="23"/>
      <c r="EDH18" s="23"/>
      <c r="EDI18" s="23"/>
      <c r="EDJ18" s="23"/>
      <c r="EDK18" s="23"/>
      <c r="EDL18" s="23"/>
      <c r="EDM18" s="23"/>
      <c r="EDN18" s="23"/>
      <c r="EDO18" s="23"/>
      <c r="EDP18" s="23"/>
      <c r="EDQ18" s="23"/>
      <c r="EDR18" s="23"/>
      <c r="EDS18" s="23"/>
      <c r="EDT18" s="23"/>
      <c r="EDU18" s="23"/>
      <c r="EDV18" s="23"/>
      <c r="EDW18" s="23"/>
      <c r="EDX18" s="23"/>
      <c r="EDY18" s="23"/>
      <c r="EDZ18" s="23"/>
      <c r="EEA18" s="23"/>
      <c r="EEB18" s="23"/>
      <c r="EEC18" s="23"/>
      <c r="EED18" s="23"/>
      <c r="EEE18" s="23"/>
      <c r="EEF18" s="23"/>
      <c r="EEG18" s="23"/>
      <c r="EEH18" s="23"/>
      <c r="EEI18" s="23"/>
      <c r="EEJ18" s="23"/>
      <c r="EEK18" s="23"/>
      <c r="EEL18" s="23"/>
      <c r="EEM18" s="23"/>
      <c r="EEN18" s="23"/>
      <c r="EEO18" s="23"/>
      <c r="EEP18" s="23"/>
      <c r="EEQ18" s="23"/>
      <c r="EER18" s="23"/>
      <c r="EES18" s="23"/>
      <c r="EET18" s="23"/>
      <c r="EEU18" s="23"/>
      <c r="EEV18" s="23"/>
      <c r="EEW18" s="23"/>
      <c r="EEX18" s="23"/>
      <c r="EEY18" s="23"/>
      <c r="EEZ18" s="23"/>
      <c r="EFA18" s="23"/>
      <c r="EFB18" s="23"/>
      <c r="EFC18" s="23"/>
      <c r="EFD18" s="23"/>
      <c r="EFE18" s="23"/>
      <c r="EFF18" s="23"/>
      <c r="EFG18" s="23"/>
      <c r="EFH18" s="23"/>
      <c r="EFI18" s="23"/>
      <c r="EFJ18" s="23"/>
      <c r="EFK18" s="23"/>
      <c r="EFL18" s="23"/>
      <c r="EFM18" s="23"/>
      <c r="EFN18" s="23"/>
      <c r="EFO18" s="23"/>
      <c r="EFP18" s="23"/>
      <c r="EFQ18" s="23"/>
      <c r="EFR18" s="23"/>
      <c r="EFS18" s="23"/>
      <c r="EFT18" s="23"/>
      <c r="EFU18" s="23"/>
      <c r="EFV18" s="23"/>
      <c r="EFW18" s="23"/>
      <c r="EFX18" s="23"/>
      <c r="EFY18" s="23"/>
      <c r="EFZ18" s="23"/>
      <c r="EGA18" s="23"/>
      <c r="EGB18" s="23"/>
      <c r="EGC18" s="23"/>
      <c r="EGD18" s="23"/>
      <c r="EGE18" s="23"/>
      <c r="EGF18" s="23"/>
      <c r="EGG18" s="23"/>
      <c r="EGH18" s="23"/>
      <c r="EGI18" s="23"/>
      <c r="EGJ18" s="23"/>
      <c r="EGK18" s="23"/>
      <c r="EGL18" s="23"/>
      <c r="EGM18" s="23"/>
      <c r="EGN18" s="23"/>
      <c r="EGO18" s="23"/>
      <c r="EGP18" s="23"/>
      <c r="EGQ18" s="23"/>
      <c r="EGR18" s="23"/>
      <c r="EGS18" s="23"/>
      <c r="EGT18" s="23"/>
      <c r="EGU18" s="23"/>
      <c r="EGV18" s="23"/>
      <c r="EGW18" s="23"/>
      <c r="EGX18" s="23"/>
      <c r="EGY18" s="23"/>
      <c r="EGZ18" s="23"/>
      <c r="EHA18" s="23"/>
      <c r="EHB18" s="23"/>
      <c r="EHC18" s="23"/>
      <c r="EHD18" s="23"/>
      <c r="EHE18" s="23"/>
      <c r="EHF18" s="23"/>
      <c r="EHG18" s="23"/>
      <c r="EHH18" s="23"/>
      <c r="EHI18" s="23"/>
      <c r="EHJ18" s="23"/>
      <c r="EHK18" s="23"/>
      <c r="EHL18" s="23"/>
      <c r="EHM18" s="23"/>
      <c r="EHN18" s="23"/>
      <c r="EHO18" s="23"/>
      <c r="EHP18" s="23"/>
      <c r="EHQ18" s="23"/>
      <c r="EHR18" s="23"/>
      <c r="EHS18" s="23"/>
      <c r="EHT18" s="23"/>
      <c r="EHU18" s="23"/>
      <c r="EHV18" s="23"/>
      <c r="EHW18" s="23"/>
      <c r="EHX18" s="23"/>
      <c r="EHY18" s="23"/>
      <c r="EHZ18" s="23"/>
      <c r="EIA18" s="23"/>
      <c r="EIB18" s="23"/>
      <c r="EIC18" s="23"/>
      <c r="EID18" s="23"/>
      <c r="EIE18" s="23"/>
      <c r="EIF18" s="23"/>
      <c r="EIG18" s="23"/>
      <c r="EIH18" s="23"/>
      <c r="EII18" s="23"/>
      <c r="EIJ18" s="23"/>
      <c r="EIK18" s="23"/>
      <c r="EIL18" s="23"/>
      <c r="EIM18" s="23"/>
      <c r="EIN18" s="23"/>
      <c r="EIO18" s="23"/>
      <c r="EIP18" s="23"/>
      <c r="EIQ18" s="23"/>
      <c r="EIR18" s="23"/>
      <c r="EIS18" s="23"/>
      <c r="EIT18" s="23"/>
      <c r="EIU18" s="23"/>
      <c r="EIV18" s="23"/>
      <c r="EIW18" s="23"/>
      <c r="EIX18" s="23"/>
      <c r="EIY18" s="23"/>
      <c r="EIZ18" s="23"/>
      <c r="EJA18" s="23"/>
      <c r="EJB18" s="23"/>
      <c r="EJC18" s="23"/>
      <c r="EJD18" s="23"/>
      <c r="EJE18" s="23"/>
      <c r="EJF18" s="23"/>
      <c r="EJG18" s="23"/>
      <c r="EJH18" s="23"/>
      <c r="EJI18" s="23"/>
      <c r="EJJ18" s="23"/>
      <c r="EJK18" s="23"/>
      <c r="EJL18" s="23"/>
      <c r="EJM18" s="23"/>
      <c r="EJN18" s="23"/>
      <c r="EJO18" s="23"/>
      <c r="EJP18" s="23"/>
      <c r="EJQ18" s="23"/>
      <c r="EJR18" s="23"/>
      <c r="EJS18" s="23"/>
      <c r="EJT18" s="23"/>
      <c r="EJU18" s="23"/>
      <c r="EJV18" s="23"/>
      <c r="EJW18" s="23"/>
      <c r="EJX18" s="23"/>
      <c r="EJY18" s="23"/>
      <c r="EJZ18" s="23"/>
      <c r="EKA18" s="23"/>
      <c r="EKB18" s="23"/>
      <c r="EKC18" s="23"/>
      <c r="EKD18" s="23"/>
      <c r="EKE18" s="23"/>
      <c r="EKF18" s="23"/>
      <c r="EKG18" s="23"/>
      <c r="EKH18" s="23"/>
      <c r="EKI18" s="23"/>
      <c r="EKJ18" s="23"/>
      <c r="EKK18" s="23"/>
      <c r="EKL18" s="23"/>
      <c r="EKM18" s="23"/>
      <c r="EKN18" s="23"/>
      <c r="EKO18" s="23"/>
      <c r="EKP18" s="23"/>
      <c r="EKQ18" s="23"/>
      <c r="EKR18" s="23"/>
      <c r="EKS18" s="23"/>
      <c r="EKT18" s="23"/>
      <c r="EKU18" s="23"/>
      <c r="EKV18" s="23"/>
      <c r="EKW18" s="23"/>
      <c r="EKX18" s="23"/>
      <c r="EKY18" s="23"/>
      <c r="EKZ18" s="23"/>
      <c r="ELA18" s="23"/>
      <c r="ELB18" s="23"/>
      <c r="ELC18" s="23"/>
      <c r="ELD18" s="23"/>
      <c r="ELE18" s="23"/>
      <c r="ELF18" s="23"/>
      <c r="ELG18" s="23"/>
      <c r="ELH18" s="23"/>
      <c r="ELI18" s="23"/>
      <c r="ELJ18" s="23"/>
      <c r="ELK18" s="23"/>
      <c r="ELL18" s="23"/>
      <c r="ELM18" s="23"/>
      <c r="ELN18" s="23"/>
      <c r="ELO18" s="23"/>
      <c r="ELP18" s="23"/>
      <c r="ELQ18" s="23"/>
      <c r="ELR18" s="23"/>
      <c r="ELS18" s="23"/>
      <c r="ELT18" s="23"/>
      <c r="ELU18" s="23"/>
      <c r="ELV18" s="23"/>
      <c r="ELW18" s="23"/>
      <c r="ELX18" s="23"/>
      <c r="ELY18" s="23"/>
      <c r="ELZ18" s="23"/>
      <c r="EMA18" s="23"/>
      <c r="EMB18" s="23"/>
      <c r="EMC18" s="23"/>
      <c r="EMD18" s="23"/>
      <c r="EME18" s="23"/>
      <c r="EMF18" s="23"/>
      <c r="EMG18" s="23"/>
      <c r="EMH18" s="23"/>
      <c r="EMI18" s="23"/>
      <c r="EMJ18" s="23"/>
      <c r="EMK18" s="23"/>
      <c r="EML18" s="23"/>
      <c r="EMM18" s="23"/>
      <c r="EMN18" s="23"/>
      <c r="EMO18" s="23"/>
      <c r="EMP18" s="23"/>
      <c r="EMQ18" s="23"/>
      <c r="EMR18" s="23"/>
      <c r="EMS18" s="23"/>
      <c r="EMT18" s="23"/>
      <c r="EMU18" s="23"/>
      <c r="EMV18" s="23"/>
      <c r="EMW18" s="23"/>
      <c r="EMX18" s="23"/>
      <c r="EMY18" s="23"/>
      <c r="EMZ18" s="23"/>
      <c r="ENA18" s="23"/>
      <c r="ENB18" s="23"/>
      <c r="ENC18" s="23"/>
      <c r="END18" s="23"/>
      <c r="ENE18" s="23"/>
      <c r="ENF18" s="23"/>
      <c r="ENG18" s="23"/>
      <c r="ENH18" s="23"/>
      <c r="ENI18" s="23"/>
      <c r="ENJ18" s="23"/>
      <c r="ENK18" s="23"/>
      <c r="ENL18" s="23"/>
      <c r="ENM18" s="23"/>
      <c r="ENN18" s="23"/>
      <c r="ENO18" s="23"/>
      <c r="ENP18" s="23"/>
      <c r="ENQ18" s="23"/>
      <c r="ENR18" s="23"/>
      <c r="ENS18" s="23"/>
      <c r="ENT18" s="23"/>
      <c r="ENU18" s="23"/>
      <c r="ENV18" s="23"/>
      <c r="ENW18" s="23"/>
      <c r="ENX18" s="23"/>
      <c r="ENY18" s="23"/>
      <c r="ENZ18" s="23"/>
      <c r="EOA18" s="23"/>
      <c r="EOB18" s="23"/>
      <c r="EOC18" s="23"/>
      <c r="EOD18" s="23"/>
      <c r="EOE18" s="23"/>
      <c r="EOF18" s="23"/>
      <c r="EOG18" s="23"/>
      <c r="EOH18" s="23"/>
      <c r="EOI18" s="23"/>
      <c r="EOJ18" s="23"/>
      <c r="EOK18" s="23"/>
      <c r="EOL18" s="23"/>
      <c r="EOM18" s="23"/>
      <c r="EON18" s="23"/>
      <c r="EOO18" s="23"/>
      <c r="EOP18" s="23"/>
      <c r="EOQ18" s="23"/>
      <c r="EOR18" s="23"/>
      <c r="EOS18" s="23"/>
      <c r="EOT18" s="23"/>
      <c r="EOU18" s="23"/>
      <c r="EOV18" s="23"/>
      <c r="EOW18" s="23"/>
      <c r="EOX18" s="23"/>
      <c r="EOY18" s="23"/>
      <c r="EOZ18" s="23"/>
      <c r="EPA18" s="23"/>
      <c r="EPB18" s="23"/>
      <c r="EPC18" s="23"/>
      <c r="EPD18" s="23"/>
      <c r="EPE18" s="23"/>
      <c r="EPF18" s="23"/>
      <c r="EPG18" s="23"/>
      <c r="EPH18" s="23"/>
      <c r="EPI18" s="23"/>
      <c r="EPJ18" s="23"/>
      <c r="EPK18" s="23"/>
      <c r="EPL18" s="23"/>
      <c r="EPM18" s="23"/>
      <c r="EPN18" s="23"/>
      <c r="EPO18" s="23"/>
      <c r="EPP18" s="23"/>
      <c r="EPQ18" s="23"/>
      <c r="EPR18" s="23"/>
      <c r="EPS18" s="23"/>
      <c r="EPT18" s="23"/>
      <c r="EPU18" s="23"/>
      <c r="EPV18" s="23"/>
      <c r="EPW18" s="23"/>
      <c r="EPX18" s="23"/>
      <c r="EPY18" s="23"/>
      <c r="EPZ18" s="23"/>
      <c r="EQA18" s="23"/>
      <c r="EQB18" s="23"/>
      <c r="EQC18" s="23"/>
      <c r="EQD18" s="23"/>
      <c r="EQE18" s="23"/>
      <c r="EQF18" s="23"/>
      <c r="EQG18" s="23"/>
      <c r="EQH18" s="23"/>
      <c r="EQI18" s="23"/>
      <c r="EQJ18" s="23"/>
      <c r="EQK18" s="23"/>
      <c r="EQL18" s="23"/>
      <c r="EQM18" s="23"/>
      <c r="EQN18" s="23"/>
      <c r="EQO18" s="23"/>
      <c r="EQP18" s="23"/>
      <c r="EQQ18" s="23"/>
      <c r="EQR18" s="23"/>
      <c r="EQS18" s="23"/>
      <c r="EQT18" s="23"/>
      <c r="EQU18" s="23"/>
      <c r="EQV18" s="23"/>
      <c r="EQW18" s="23"/>
      <c r="EQX18" s="23"/>
      <c r="EQY18" s="23"/>
      <c r="EQZ18" s="23"/>
      <c r="ERA18" s="23"/>
      <c r="ERB18" s="23"/>
      <c r="ERC18" s="23"/>
      <c r="ERD18" s="23"/>
      <c r="ERE18" s="23"/>
      <c r="ERF18" s="23"/>
      <c r="ERG18" s="23"/>
      <c r="ERH18" s="23"/>
      <c r="ERI18" s="23"/>
      <c r="ERJ18" s="23"/>
      <c r="ERK18" s="23"/>
      <c r="ERL18" s="23"/>
      <c r="ERM18" s="23"/>
      <c r="ERN18" s="23"/>
      <c r="ERO18" s="23"/>
      <c r="ERP18" s="23"/>
      <c r="ERQ18" s="23"/>
      <c r="ERR18" s="23"/>
      <c r="ERS18" s="23"/>
      <c r="ERT18" s="23"/>
      <c r="ERU18" s="23"/>
      <c r="ERV18" s="23"/>
      <c r="ERW18" s="23"/>
      <c r="ERX18" s="23"/>
      <c r="ERY18" s="23"/>
      <c r="ERZ18" s="23"/>
      <c r="ESA18" s="23"/>
      <c r="ESB18" s="23"/>
      <c r="ESC18" s="23"/>
      <c r="ESD18" s="23"/>
      <c r="ESE18" s="23"/>
      <c r="ESF18" s="23"/>
      <c r="ESG18" s="23"/>
      <c r="ESH18" s="23"/>
      <c r="ESI18" s="23"/>
      <c r="ESJ18" s="23"/>
      <c r="ESK18" s="23"/>
      <c r="ESL18" s="23"/>
      <c r="ESM18" s="23"/>
      <c r="ESN18" s="23"/>
      <c r="ESO18" s="23"/>
      <c r="ESP18" s="23"/>
      <c r="ESQ18" s="23"/>
      <c r="ESR18" s="23"/>
      <c r="ESS18" s="23"/>
      <c r="EST18" s="23"/>
      <c r="ESU18" s="23"/>
      <c r="ESV18" s="23"/>
      <c r="ESW18" s="23"/>
      <c r="ESX18" s="23"/>
      <c r="ESY18" s="23"/>
      <c r="ESZ18" s="23"/>
      <c r="ETA18" s="23"/>
      <c r="ETB18" s="23"/>
      <c r="ETC18" s="23"/>
      <c r="ETD18" s="23"/>
      <c r="ETE18" s="23"/>
      <c r="ETF18" s="23"/>
      <c r="ETG18" s="23"/>
      <c r="ETH18" s="23"/>
      <c r="ETI18" s="23"/>
      <c r="ETJ18" s="23"/>
      <c r="ETK18" s="23"/>
      <c r="ETL18" s="23"/>
      <c r="ETM18" s="23"/>
      <c r="ETN18" s="23"/>
      <c r="ETO18" s="23"/>
      <c r="ETP18" s="23"/>
      <c r="ETQ18" s="23"/>
      <c r="ETR18" s="23"/>
      <c r="ETS18" s="23"/>
      <c r="ETT18" s="23"/>
      <c r="ETU18" s="23"/>
      <c r="ETV18" s="23"/>
      <c r="ETW18" s="23"/>
      <c r="ETX18" s="23"/>
      <c r="ETY18" s="23"/>
      <c r="ETZ18" s="23"/>
      <c r="EUA18" s="23"/>
      <c r="EUB18" s="23"/>
      <c r="EUC18" s="23"/>
      <c r="EUD18" s="23"/>
      <c r="EUE18" s="23"/>
      <c r="EUF18" s="23"/>
      <c r="EUG18" s="23"/>
      <c r="EUH18" s="23"/>
      <c r="EUI18" s="23"/>
      <c r="EUJ18" s="23"/>
      <c r="EUK18" s="23"/>
      <c r="EUL18" s="23"/>
      <c r="EUM18" s="23"/>
      <c r="EUN18" s="23"/>
      <c r="EUO18" s="23"/>
      <c r="EUP18" s="23"/>
      <c r="EUQ18" s="23"/>
      <c r="EUR18" s="23"/>
      <c r="EUS18" s="23"/>
      <c r="EUT18" s="23"/>
      <c r="EUU18" s="23"/>
      <c r="EUV18" s="23"/>
      <c r="EUW18" s="23"/>
      <c r="EUX18" s="23"/>
      <c r="EUY18" s="23"/>
      <c r="EUZ18" s="23"/>
      <c r="EVA18" s="23"/>
      <c r="EVB18" s="23"/>
      <c r="EVC18" s="23"/>
      <c r="EVD18" s="23"/>
      <c r="EVE18" s="23"/>
      <c r="EVF18" s="23"/>
      <c r="EVG18" s="23"/>
      <c r="EVH18" s="23"/>
      <c r="EVI18" s="23"/>
      <c r="EVJ18" s="23"/>
      <c r="EVK18" s="23"/>
      <c r="EVL18" s="23"/>
      <c r="EVM18" s="23"/>
      <c r="EVN18" s="23"/>
      <c r="EVO18" s="23"/>
      <c r="EVP18" s="23"/>
      <c r="EVQ18" s="23"/>
      <c r="EVR18" s="23"/>
      <c r="EVS18" s="23"/>
      <c r="EVT18" s="23"/>
      <c r="EVU18" s="23"/>
      <c r="EVV18" s="23"/>
      <c r="EVW18" s="23"/>
      <c r="EVX18" s="23"/>
      <c r="EVY18" s="23"/>
      <c r="EVZ18" s="23"/>
      <c r="EWA18" s="23"/>
      <c r="EWB18" s="23"/>
      <c r="EWC18" s="23"/>
      <c r="EWD18" s="23"/>
      <c r="EWE18" s="23"/>
      <c r="EWF18" s="23"/>
      <c r="EWG18" s="23"/>
      <c r="EWH18" s="23"/>
      <c r="EWI18" s="23"/>
      <c r="EWJ18" s="23"/>
      <c r="EWK18" s="23"/>
      <c r="EWL18" s="23"/>
      <c r="EWM18" s="23"/>
      <c r="EWN18" s="23"/>
      <c r="EWO18" s="23"/>
      <c r="EWP18" s="23"/>
      <c r="EWQ18" s="23"/>
      <c r="EWR18" s="23"/>
      <c r="EWS18" s="23"/>
      <c r="EWT18" s="23"/>
      <c r="EWU18" s="23"/>
      <c r="EWV18" s="23"/>
      <c r="EWW18" s="23"/>
      <c r="EWX18" s="23"/>
      <c r="EWY18" s="23"/>
      <c r="EWZ18" s="23"/>
      <c r="EXA18" s="23"/>
      <c r="EXB18" s="23"/>
      <c r="EXC18" s="23"/>
      <c r="EXD18" s="23"/>
      <c r="EXE18" s="23"/>
      <c r="EXF18" s="23"/>
      <c r="EXG18" s="23"/>
      <c r="EXH18" s="23"/>
      <c r="EXI18" s="23"/>
      <c r="EXJ18" s="23"/>
      <c r="EXK18" s="23"/>
      <c r="EXL18" s="23"/>
      <c r="EXM18" s="23"/>
      <c r="EXN18" s="23"/>
      <c r="EXO18" s="23"/>
      <c r="EXP18" s="23"/>
      <c r="EXQ18" s="23"/>
      <c r="EXR18" s="23"/>
      <c r="EXS18" s="23"/>
      <c r="EXT18" s="23"/>
      <c r="EXU18" s="23"/>
      <c r="EXV18" s="23"/>
      <c r="EXW18" s="23"/>
      <c r="EXX18" s="23"/>
      <c r="EXY18" s="23"/>
      <c r="EXZ18" s="23"/>
      <c r="EYA18" s="23"/>
      <c r="EYB18" s="23"/>
      <c r="EYC18" s="23"/>
      <c r="EYD18" s="23"/>
      <c r="EYE18" s="23"/>
      <c r="EYF18" s="23"/>
      <c r="EYG18" s="23"/>
      <c r="EYH18" s="23"/>
      <c r="EYI18" s="23"/>
      <c r="EYJ18" s="23"/>
      <c r="EYK18" s="23"/>
      <c r="EYL18" s="23"/>
      <c r="EYM18" s="23"/>
      <c r="EYN18" s="23"/>
      <c r="EYO18" s="23"/>
      <c r="EYP18" s="23"/>
      <c r="EYQ18" s="23"/>
      <c r="EYR18" s="23"/>
      <c r="EYS18" s="23"/>
      <c r="EYT18" s="23"/>
      <c r="EYU18" s="23"/>
      <c r="EYV18" s="23"/>
      <c r="EYW18" s="23"/>
      <c r="EYX18" s="23"/>
      <c r="EYY18" s="23"/>
      <c r="EYZ18" s="23"/>
      <c r="EZA18" s="23"/>
      <c r="EZB18" s="23"/>
      <c r="EZC18" s="23"/>
      <c r="EZD18" s="23"/>
      <c r="EZE18" s="23"/>
      <c r="EZF18" s="23"/>
      <c r="EZG18" s="23"/>
      <c r="EZH18" s="23"/>
      <c r="EZI18" s="23"/>
      <c r="EZJ18" s="23"/>
      <c r="EZK18" s="23"/>
      <c r="EZL18" s="23"/>
      <c r="EZM18" s="23"/>
      <c r="EZN18" s="23"/>
      <c r="EZO18" s="23"/>
      <c r="EZP18" s="23"/>
      <c r="EZQ18" s="23"/>
      <c r="EZR18" s="23"/>
      <c r="EZS18" s="23"/>
      <c r="EZT18" s="23"/>
      <c r="EZU18" s="23"/>
      <c r="EZV18" s="23"/>
      <c r="EZW18" s="23"/>
      <c r="EZX18" s="23"/>
      <c r="EZY18" s="23"/>
      <c r="EZZ18" s="23"/>
      <c r="FAA18" s="23"/>
      <c r="FAB18" s="23"/>
      <c r="FAC18" s="23"/>
      <c r="FAD18" s="23"/>
      <c r="FAE18" s="23"/>
      <c r="FAF18" s="23"/>
      <c r="FAG18" s="23"/>
      <c r="FAH18" s="23"/>
      <c r="FAI18" s="23"/>
      <c r="FAJ18" s="23"/>
      <c r="FAK18" s="23"/>
      <c r="FAL18" s="23"/>
      <c r="FAM18" s="23"/>
      <c r="FAN18" s="23"/>
      <c r="FAO18" s="23"/>
      <c r="FAP18" s="23"/>
      <c r="FAQ18" s="23"/>
      <c r="FAR18" s="23"/>
      <c r="FAS18" s="23"/>
      <c r="FAT18" s="23"/>
      <c r="FAU18" s="23"/>
      <c r="FAV18" s="23"/>
      <c r="FAW18" s="23"/>
      <c r="FAX18" s="23"/>
      <c r="FAY18" s="23"/>
      <c r="FAZ18" s="23"/>
      <c r="FBA18" s="23"/>
      <c r="FBB18" s="23"/>
      <c r="FBC18" s="23"/>
      <c r="FBD18" s="23"/>
      <c r="FBE18" s="23"/>
      <c r="FBF18" s="23"/>
      <c r="FBG18" s="23"/>
      <c r="FBH18" s="23"/>
      <c r="FBI18" s="23"/>
      <c r="FBJ18" s="23"/>
      <c r="FBK18" s="23"/>
      <c r="FBL18" s="23"/>
      <c r="FBM18" s="23"/>
      <c r="FBN18" s="23"/>
      <c r="FBO18" s="23"/>
      <c r="FBP18" s="23"/>
      <c r="FBQ18" s="23"/>
      <c r="FBR18" s="23"/>
      <c r="FBS18" s="23"/>
      <c r="FBT18" s="23"/>
      <c r="FBU18" s="23"/>
      <c r="FBV18" s="23"/>
      <c r="FBW18" s="23"/>
      <c r="FBX18" s="23"/>
      <c r="FBY18" s="23"/>
      <c r="FBZ18" s="23"/>
      <c r="FCA18" s="23"/>
      <c r="FCB18" s="23"/>
      <c r="FCC18" s="23"/>
      <c r="FCD18" s="23"/>
      <c r="FCE18" s="23"/>
      <c r="FCF18" s="23"/>
      <c r="FCG18" s="23"/>
      <c r="FCH18" s="23"/>
      <c r="FCI18" s="23"/>
      <c r="FCJ18" s="23"/>
      <c r="FCK18" s="23"/>
      <c r="FCL18" s="23"/>
      <c r="FCM18" s="23"/>
      <c r="FCN18" s="23"/>
      <c r="FCO18" s="23"/>
      <c r="FCP18" s="23"/>
      <c r="FCQ18" s="23"/>
      <c r="FCR18" s="23"/>
      <c r="FCS18" s="23"/>
      <c r="FCT18" s="23"/>
      <c r="FCU18" s="23"/>
      <c r="FCV18" s="23"/>
      <c r="FCW18" s="23"/>
      <c r="FCX18" s="23"/>
      <c r="FCY18" s="23"/>
      <c r="FCZ18" s="23"/>
      <c r="FDA18" s="23"/>
      <c r="FDB18" s="23"/>
      <c r="FDC18" s="23"/>
      <c r="FDD18" s="23"/>
      <c r="FDE18" s="23"/>
      <c r="FDF18" s="23"/>
      <c r="FDG18" s="23"/>
      <c r="FDH18" s="23"/>
      <c r="FDI18" s="23"/>
      <c r="FDJ18" s="23"/>
      <c r="FDK18" s="23"/>
      <c r="FDL18" s="23"/>
      <c r="FDM18" s="23"/>
      <c r="FDN18" s="23"/>
      <c r="FDO18" s="23"/>
      <c r="FDP18" s="23"/>
      <c r="FDQ18" s="23"/>
      <c r="FDR18" s="23"/>
      <c r="FDS18" s="23"/>
      <c r="FDT18" s="23"/>
      <c r="FDU18" s="23"/>
      <c r="FDV18" s="23"/>
      <c r="FDW18" s="23"/>
      <c r="FDX18" s="23"/>
      <c r="FDY18" s="23"/>
      <c r="FDZ18" s="23"/>
      <c r="FEA18" s="23"/>
      <c r="FEB18" s="23"/>
      <c r="FEC18" s="23"/>
      <c r="FED18" s="23"/>
      <c r="FEE18" s="23"/>
      <c r="FEF18" s="23"/>
      <c r="FEG18" s="23"/>
      <c r="FEH18" s="23"/>
      <c r="FEI18" s="23"/>
      <c r="FEJ18" s="23"/>
      <c r="FEK18" s="23"/>
      <c r="FEL18" s="23"/>
      <c r="FEM18" s="23"/>
      <c r="FEN18" s="23"/>
      <c r="FEO18" s="23"/>
      <c r="FEP18" s="23"/>
      <c r="FEQ18" s="23"/>
      <c r="FER18" s="23"/>
      <c r="FES18" s="23"/>
      <c r="FET18" s="23"/>
      <c r="FEU18" s="23"/>
      <c r="FEV18" s="23"/>
      <c r="FEW18" s="23"/>
      <c r="FEX18" s="23"/>
      <c r="FEY18" s="23"/>
      <c r="FEZ18" s="23"/>
      <c r="FFA18" s="23"/>
      <c r="FFB18" s="23"/>
      <c r="FFC18" s="23"/>
      <c r="FFD18" s="23"/>
      <c r="FFE18" s="23"/>
      <c r="FFF18" s="23"/>
      <c r="FFG18" s="23"/>
      <c r="FFH18" s="23"/>
      <c r="FFI18" s="23"/>
      <c r="FFJ18" s="23"/>
      <c r="FFK18" s="23"/>
      <c r="FFL18" s="23"/>
      <c r="FFM18" s="23"/>
      <c r="FFN18" s="23"/>
      <c r="FFO18" s="23"/>
      <c r="FFP18" s="23"/>
      <c r="FFQ18" s="23"/>
      <c r="FFR18" s="23"/>
      <c r="FFS18" s="23"/>
      <c r="FFT18" s="23"/>
      <c r="FFU18" s="23"/>
      <c r="FFV18" s="23"/>
      <c r="FFW18" s="23"/>
      <c r="FFX18" s="23"/>
      <c r="FFY18" s="23"/>
      <c r="FFZ18" s="23"/>
      <c r="FGA18" s="23"/>
      <c r="FGB18" s="23"/>
      <c r="FGC18" s="23"/>
      <c r="FGD18" s="23"/>
      <c r="FGE18" s="23"/>
      <c r="FGF18" s="23"/>
      <c r="FGG18" s="23"/>
      <c r="FGH18" s="23"/>
      <c r="FGI18" s="23"/>
      <c r="FGJ18" s="23"/>
      <c r="FGK18" s="23"/>
      <c r="FGL18" s="23"/>
      <c r="FGM18" s="23"/>
      <c r="FGN18" s="23"/>
      <c r="FGO18" s="23"/>
      <c r="FGP18" s="23"/>
      <c r="FGQ18" s="23"/>
      <c r="FGR18" s="23"/>
      <c r="FGS18" s="23"/>
      <c r="FGT18" s="23"/>
      <c r="FGU18" s="23"/>
      <c r="FGV18" s="23"/>
      <c r="FGW18" s="23"/>
      <c r="FGX18" s="23"/>
      <c r="FGY18" s="23"/>
      <c r="FGZ18" s="23"/>
      <c r="FHA18" s="23"/>
      <c r="FHB18" s="23"/>
      <c r="FHC18" s="23"/>
      <c r="FHD18" s="23"/>
      <c r="FHE18" s="23"/>
      <c r="FHF18" s="23"/>
      <c r="FHG18" s="23"/>
      <c r="FHH18" s="23"/>
      <c r="FHI18" s="23"/>
      <c r="FHJ18" s="23"/>
      <c r="FHK18" s="23"/>
      <c r="FHL18" s="23"/>
      <c r="FHM18" s="23"/>
      <c r="FHN18" s="23"/>
      <c r="FHO18" s="23"/>
      <c r="FHP18" s="23"/>
      <c r="FHQ18" s="23"/>
      <c r="FHR18" s="23"/>
      <c r="FHS18" s="23"/>
      <c r="FHT18" s="23"/>
      <c r="FHU18" s="23"/>
      <c r="FHV18" s="23"/>
      <c r="FHW18" s="23"/>
      <c r="FHX18" s="23"/>
      <c r="FHY18" s="23"/>
      <c r="FHZ18" s="23"/>
      <c r="FIA18" s="23"/>
      <c r="FIB18" s="23"/>
      <c r="FIC18" s="23"/>
      <c r="FID18" s="23"/>
      <c r="FIE18" s="23"/>
      <c r="FIF18" s="23"/>
      <c r="FIG18" s="23"/>
      <c r="FIH18" s="23"/>
      <c r="FII18" s="23"/>
      <c r="FIJ18" s="23"/>
      <c r="FIK18" s="23"/>
      <c r="FIL18" s="23"/>
      <c r="FIM18" s="23"/>
      <c r="FIN18" s="23"/>
      <c r="FIO18" s="23"/>
      <c r="FIP18" s="23"/>
      <c r="FIQ18" s="23"/>
      <c r="FIR18" s="23"/>
      <c r="FIS18" s="23"/>
      <c r="FIT18" s="23"/>
      <c r="FIU18" s="23"/>
      <c r="FIV18" s="23"/>
      <c r="FIW18" s="23"/>
      <c r="FIX18" s="23"/>
      <c r="FIY18" s="23"/>
      <c r="FIZ18" s="23"/>
      <c r="FJA18" s="23"/>
      <c r="FJB18" s="23"/>
      <c r="FJC18" s="23"/>
      <c r="FJD18" s="23"/>
      <c r="FJE18" s="23"/>
      <c r="FJF18" s="23"/>
      <c r="FJG18" s="23"/>
      <c r="FJH18" s="23"/>
      <c r="FJI18" s="23"/>
      <c r="FJJ18" s="23"/>
      <c r="FJK18" s="23"/>
      <c r="FJL18" s="23"/>
      <c r="FJM18" s="23"/>
      <c r="FJN18" s="23"/>
      <c r="FJO18" s="23"/>
      <c r="FJP18" s="23"/>
      <c r="FJQ18" s="23"/>
      <c r="FJR18" s="23"/>
      <c r="FJS18" s="23"/>
      <c r="FJT18" s="23"/>
      <c r="FJU18" s="23"/>
      <c r="FJV18" s="23"/>
      <c r="FJW18" s="23"/>
      <c r="FJX18" s="23"/>
      <c r="FJY18" s="23"/>
      <c r="FJZ18" s="23"/>
      <c r="FKA18" s="23"/>
      <c r="FKB18" s="23"/>
      <c r="FKC18" s="23"/>
      <c r="FKD18" s="23"/>
      <c r="FKE18" s="23"/>
      <c r="FKF18" s="23"/>
      <c r="FKG18" s="23"/>
      <c r="FKH18" s="23"/>
      <c r="FKI18" s="23"/>
      <c r="FKJ18" s="23"/>
      <c r="FKK18" s="23"/>
      <c r="FKL18" s="23"/>
      <c r="FKM18" s="23"/>
      <c r="FKN18" s="23"/>
      <c r="FKO18" s="23"/>
      <c r="FKP18" s="23"/>
      <c r="FKQ18" s="23"/>
      <c r="FKR18" s="23"/>
      <c r="FKS18" s="23"/>
      <c r="FKT18" s="23"/>
      <c r="FKU18" s="23"/>
      <c r="FKV18" s="23"/>
      <c r="FKW18" s="23"/>
      <c r="FKX18" s="23"/>
      <c r="FKY18" s="23"/>
      <c r="FKZ18" s="23"/>
      <c r="FLA18" s="23"/>
      <c r="FLB18" s="23"/>
      <c r="FLC18" s="23"/>
      <c r="FLD18" s="23"/>
      <c r="FLE18" s="23"/>
      <c r="FLF18" s="23"/>
      <c r="FLG18" s="23"/>
      <c r="FLH18" s="23"/>
      <c r="FLI18" s="23"/>
      <c r="FLJ18" s="23"/>
      <c r="FLK18" s="23"/>
      <c r="FLL18" s="23"/>
      <c r="FLM18" s="23"/>
      <c r="FLN18" s="23"/>
      <c r="FLO18" s="23"/>
      <c r="FLP18" s="23"/>
      <c r="FLQ18" s="23"/>
      <c r="FLR18" s="23"/>
      <c r="FLS18" s="23"/>
      <c r="FLT18" s="23"/>
      <c r="FLU18" s="23"/>
      <c r="FLV18" s="23"/>
      <c r="FLW18" s="23"/>
      <c r="FLX18" s="23"/>
      <c r="FLY18" s="23"/>
      <c r="FLZ18" s="23"/>
      <c r="FMA18" s="23"/>
      <c r="FMB18" s="23"/>
      <c r="FMC18" s="23"/>
      <c r="FMD18" s="23"/>
      <c r="FME18" s="23"/>
      <c r="FMF18" s="23"/>
      <c r="FMG18" s="23"/>
      <c r="FMH18" s="23"/>
      <c r="FMI18" s="23"/>
      <c r="FMJ18" s="23"/>
      <c r="FMK18" s="23"/>
      <c r="FML18" s="23"/>
      <c r="FMM18" s="23"/>
      <c r="FMN18" s="23"/>
      <c r="FMO18" s="23"/>
      <c r="FMP18" s="23"/>
      <c r="FMQ18" s="23"/>
      <c r="FMR18" s="23"/>
      <c r="FMS18" s="23"/>
      <c r="FMT18" s="23"/>
      <c r="FMU18" s="23"/>
      <c r="FMV18" s="23"/>
      <c r="FMW18" s="23"/>
      <c r="FMX18" s="23"/>
      <c r="FMY18" s="23"/>
      <c r="FMZ18" s="23"/>
      <c r="FNA18" s="23"/>
      <c r="FNB18" s="23"/>
      <c r="FNC18" s="23"/>
      <c r="FND18" s="23"/>
      <c r="FNE18" s="23"/>
      <c r="FNF18" s="23"/>
      <c r="FNG18" s="23"/>
      <c r="FNH18" s="23"/>
      <c r="FNI18" s="23"/>
      <c r="FNJ18" s="23"/>
      <c r="FNK18" s="23"/>
      <c r="FNL18" s="23"/>
      <c r="FNM18" s="23"/>
      <c r="FNN18" s="23"/>
      <c r="FNO18" s="23"/>
      <c r="FNP18" s="23"/>
      <c r="FNQ18" s="23"/>
      <c r="FNR18" s="23"/>
      <c r="FNS18" s="23"/>
      <c r="FNT18" s="23"/>
      <c r="FNU18" s="23"/>
      <c r="FNV18" s="23"/>
      <c r="FNW18" s="23"/>
      <c r="FNX18" s="23"/>
      <c r="FNY18" s="23"/>
      <c r="FNZ18" s="23"/>
      <c r="FOA18" s="23"/>
      <c r="FOB18" s="23"/>
      <c r="FOC18" s="23"/>
      <c r="FOD18" s="23"/>
      <c r="FOE18" s="23"/>
      <c r="FOF18" s="23"/>
      <c r="FOG18" s="23"/>
      <c r="FOH18" s="23"/>
      <c r="FOI18" s="23"/>
      <c r="FOJ18" s="23"/>
      <c r="FOK18" s="23"/>
      <c r="FOL18" s="23"/>
      <c r="FOM18" s="23"/>
      <c r="FON18" s="23"/>
      <c r="FOO18" s="23"/>
      <c r="FOP18" s="23"/>
      <c r="FOQ18" s="23"/>
      <c r="FOR18" s="23"/>
      <c r="FOS18" s="23"/>
      <c r="FOT18" s="23"/>
      <c r="FOU18" s="23"/>
      <c r="FOV18" s="23"/>
      <c r="FOW18" s="23"/>
      <c r="FOX18" s="23"/>
      <c r="FOY18" s="23"/>
      <c r="FOZ18" s="23"/>
      <c r="FPA18" s="23"/>
      <c r="FPB18" s="23"/>
      <c r="FPC18" s="23"/>
      <c r="FPD18" s="23"/>
      <c r="FPE18" s="23"/>
      <c r="FPF18" s="23"/>
      <c r="FPG18" s="23"/>
      <c r="FPH18" s="23"/>
      <c r="FPI18" s="23"/>
      <c r="FPJ18" s="23"/>
      <c r="FPK18" s="23"/>
      <c r="FPL18" s="23"/>
      <c r="FPM18" s="23"/>
      <c r="FPN18" s="23"/>
      <c r="FPO18" s="23"/>
      <c r="FPP18" s="23"/>
      <c r="FPQ18" s="23"/>
      <c r="FPR18" s="23"/>
      <c r="FPS18" s="23"/>
      <c r="FPT18" s="23"/>
      <c r="FPU18" s="23"/>
      <c r="FPV18" s="23"/>
      <c r="FPW18" s="23"/>
      <c r="FPX18" s="23"/>
      <c r="FPY18" s="23"/>
      <c r="FPZ18" s="23"/>
      <c r="FQA18" s="23"/>
      <c r="FQB18" s="23"/>
      <c r="FQC18" s="23"/>
      <c r="FQD18" s="23"/>
      <c r="FQE18" s="23"/>
      <c r="FQF18" s="23"/>
      <c r="FQG18" s="23"/>
      <c r="FQH18" s="23"/>
      <c r="FQI18" s="23"/>
      <c r="FQJ18" s="23"/>
      <c r="FQK18" s="23"/>
      <c r="FQL18" s="23"/>
      <c r="FQM18" s="23"/>
      <c r="FQN18" s="23"/>
      <c r="FQO18" s="23"/>
      <c r="FQP18" s="23"/>
      <c r="FQQ18" s="23"/>
      <c r="FQR18" s="23"/>
      <c r="FQS18" s="23"/>
      <c r="FQT18" s="23"/>
      <c r="FQU18" s="23"/>
      <c r="FQV18" s="23"/>
      <c r="FQW18" s="23"/>
      <c r="FQX18" s="23"/>
      <c r="FQY18" s="23"/>
      <c r="FQZ18" s="23"/>
      <c r="FRA18" s="23"/>
      <c r="FRB18" s="23"/>
      <c r="FRC18" s="23"/>
      <c r="FRD18" s="23"/>
      <c r="FRE18" s="23"/>
      <c r="FRF18" s="23"/>
      <c r="FRG18" s="23"/>
      <c r="FRH18" s="23"/>
      <c r="FRI18" s="23"/>
      <c r="FRJ18" s="23"/>
      <c r="FRK18" s="23"/>
      <c r="FRL18" s="23"/>
      <c r="FRM18" s="23"/>
      <c r="FRN18" s="23"/>
      <c r="FRO18" s="23"/>
      <c r="FRP18" s="23"/>
      <c r="FRQ18" s="23"/>
      <c r="FRR18" s="23"/>
      <c r="FRS18" s="23"/>
      <c r="FRT18" s="23"/>
      <c r="FRU18" s="23"/>
      <c r="FRV18" s="23"/>
      <c r="FRW18" s="23"/>
      <c r="FRX18" s="23"/>
      <c r="FRY18" s="23"/>
      <c r="FRZ18" s="23"/>
      <c r="FSA18" s="23"/>
      <c r="FSB18" s="23"/>
      <c r="FSC18" s="23"/>
      <c r="FSD18" s="23"/>
      <c r="FSE18" s="23"/>
      <c r="FSF18" s="23"/>
      <c r="FSG18" s="23"/>
      <c r="FSH18" s="23"/>
      <c r="FSI18" s="23"/>
      <c r="FSJ18" s="23"/>
      <c r="FSK18" s="23"/>
      <c r="FSL18" s="23"/>
      <c r="FSM18" s="23"/>
      <c r="FSN18" s="23"/>
      <c r="FSO18" s="23"/>
      <c r="FSP18" s="23"/>
      <c r="FSQ18" s="23"/>
      <c r="FSR18" s="23"/>
      <c r="FSS18" s="23"/>
      <c r="FST18" s="23"/>
      <c r="FSU18" s="23"/>
      <c r="FSV18" s="23"/>
      <c r="FSW18" s="23"/>
      <c r="FSX18" s="23"/>
      <c r="FSY18" s="23"/>
      <c r="FSZ18" s="23"/>
      <c r="FTA18" s="23"/>
      <c r="FTB18" s="23"/>
      <c r="FTC18" s="23"/>
      <c r="FTD18" s="23"/>
      <c r="FTE18" s="23"/>
      <c r="FTF18" s="23"/>
      <c r="FTG18" s="23"/>
      <c r="FTH18" s="23"/>
      <c r="FTI18" s="23"/>
      <c r="FTJ18" s="23"/>
      <c r="FTK18" s="23"/>
      <c r="FTL18" s="23"/>
      <c r="FTM18" s="23"/>
      <c r="FTN18" s="23"/>
      <c r="FTO18" s="23"/>
      <c r="FTP18" s="23"/>
      <c r="FTQ18" s="23"/>
      <c r="FTR18" s="23"/>
      <c r="FTS18" s="23"/>
      <c r="FTT18" s="23"/>
      <c r="FTU18" s="23"/>
      <c r="FTV18" s="23"/>
      <c r="FTW18" s="23"/>
      <c r="FTX18" s="23"/>
      <c r="FTY18" s="23"/>
      <c r="FTZ18" s="23"/>
      <c r="FUA18" s="23"/>
      <c r="FUB18" s="23"/>
      <c r="FUC18" s="23"/>
      <c r="FUD18" s="23"/>
      <c r="FUE18" s="23"/>
      <c r="FUF18" s="23"/>
      <c r="FUG18" s="23"/>
      <c r="FUH18" s="23"/>
      <c r="FUI18" s="23"/>
      <c r="FUJ18" s="23"/>
      <c r="FUK18" s="23"/>
      <c r="FUL18" s="23"/>
      <c r="FUM18" s="23"/>
      <c r="FUN18" s="23"/>
      <c r="FUO18" s="23"/>
      <c r="FUP18" s="23"/>
      <c r="FUQ18" s="23"/>
      <c r="FUR18" s="23"/>
      <c r="FUS18" s="23"/>
      <c r="FUT18" s="23"/>
      <c r="FUU18" s="23"/>
      <c r="FUV18" s="23"/>
      <c r="FUW18" s="23"/>
      <c r="FUX18" s="23"/>
      <c r="FUY18" s="23"/>
      <c r="FUZ18" s="23"/>
      <c r="FVA18" s="23"/>
      <c r="FVB18" s="23"/>
      <c r="FVC18" s="23"/>
      <c r="FVD18" s="23"/>
      <c r="FVE18" s="23"/>
      <c r="FVF18" s="23"/>
      <c r="FVG18" s="23"/>
      <c r="FVH18" s="23"/>
      <c r="FVI18" s="23"/>
      <c r="FVJ18" s="23"/>
      <c r="FVK18" s="23"/>
      <c r="FVL18" s="23"/>
      <c r="FVM18" s="23"/>
      <c r="FVN18" s="23"/>
      <c r="FVO18" s="23"/>
      <c r="FVP18" s="23"/>
      <c r="FVQ18" s="23"/>
      <c r="FVR18" s="23"/>
      <c r="FVS18" s="23"/>
      <c r="FVT18" s="23"/>
      <c r="FVU18" s="23"/>
      <c r="FVV18" s="23"/>
      <c r="FVW18" s="23"/>
      <c r="FVX18" s="23"/>
      <c r="FVY18" s="23"/>
      <c r="FVZ18" s="23"/>
      <c r="FWA18" s="23"/>
      <c r="FWB18" s="23"/>
      <c r="FWC18" s="23"/>
      <c r="FWD18" s="23"/>
      <c r="FWE18" s="23"/>
      <c r="FWF18" s="23"/>
      <c r="FWG18" s="23"/>
      <c r="FWH18" s="23"/>
      <c r="FWI18" s="23"/>
      <c r="FWJ18" s="23"/>
      <c r="FWK18" s="23"/>
      <c r="FWL18" s="23"/>
      <c r="FWM18" s="23"/>
      <c r="FWN18" s="23"/>
      <c r="FWO18" s="23"/>
      <c r="FWP18" s="23"/>
      <c r="FWQ18" s="23"/>
      <c r="FWR18" s="23"/>
      <c r="FWS18" s="23"/>
      <c r="FWT18" s="23"/>
      <c r="FWU18" s="23"/>
      <c r="FWV18" s="23"/>
      <c r="FWW18" s="23"/>
      <c r="FWX18" s="23"/>
      <c r="FWY18" s="23"/>
      <c r="FWZ18" s="23"/>
      <c r="FXA18" s="23"/>
      <c r="FXB18" s="23"/>
      <c r="FXC18" s="23"/>
      <c r="FXD18" s="23"/>
      <c r="FXE18" s="23"/>
      <c r="FXF18" s="23"/>
      <c r="FXG18" s="23"/>
      <c r="FXH18" s="23"/>
      <c r="FXI18" s="23"/>
      <c r="FXJ18" s="23"/>
      <c r="FXK18" s="23"/>
      <c r="FXL18" s="23"/>
      <c r="FXM18" s="23"/>
      <c r="FXN18" s="23"/>
      <c r="FXO18" s="23"/>
      <c r="FXP18" s="23"/>
      <c r="FXQ18" s="23"/>
      <c r="FXR18" s="23"/>
      <c r="FXS18" s="23"/>
      <c r="FXT18" s="23"/>
      <c r="FXU18" s="23"/>
      <c r="FXV18" s="23"/>
      <c r="FXW18" s="23"/>
      <c r="FXX18" s="23"/>
      <c r="FXY18" s="23"/>
      <c r="FXZ18" s="23"/>
      <c r="FYA18" s="23"/>
      <c r="FYB18" s="23"/>
      <c r="FYC18" s="23"/>
      <c r="FYD18" s="23"/>
      <c r="FYE18" s="23"/>
      <c r="FYF18" s="23"/>
      <c r="FYG18" s="23"/>
      <c r="FYH18" s="23"/>
      <c r="FYI18" s="23"/>
      <c r="FYJ18" s="23"/>
      <c r="FYK18" s="23"/>
      <c r="FYL18" s="23"/>
      <c r="FYM18" s="23"/>
      <c r="FYN18" s="23"/>
      <c r="FYO18" s="23"/>
      <c r="FYP18" s="23"/>
      <c r="FYQ18" s="23"/>
      <c r="FYR18" s="23"/>
      <c r="FYS18" s="23"/>
      <c r="FYT18" s="23"/>
      <c r="FYU18" s="23"/>
      <c r="FYV18" s="23"/>
      <c r="FYW18" s="23"/>
      <c r="FYX18" s="23"/>
      <c r="FYY18" s="23"/>
      <c r="FYZ18" s="23"/>
      <c r="FZA18" s="23"/>
      <c r="FZB18" s="23"/>
      <c r="FZC18" s="23"/>
      <c r="FZD18" s="23"/>
      <c r="FZE18" s="23"/>
      <c r="FZF18" s="23"/>
      <c r="FZG18" s="23"/>
      <c r="FZH18" s="23"/>
      <c r="FZI18" s="23"/>
      <c r="FZJ18" s="23"/>
      <c r="FZK18" s="23"/>
      <c r="FZL18" s="23"/>
      <c r="FZM18" s="23"/>
      <c r="FZN18" s="23"/>
      <c r="FZO18" s="23"/>
      <c r="FZP18" s="23"/>
      <c r="FZQ18" s="23"/>
      <c r="FZR18" s="23"/>
      <c r="FZS18" s="23"/>
      <c r="FZT18" s="23"/>
      <c r="FZU18" s="23"/>
      <c r="FZV18" s="23"/>
      <c r="FZW18" s="23"/>
      <c r="FZX18" s="23"/>
      <c r="FZY18" s="23"/>
      <c r="FZZ18" s="23"/>
      <c r="GAA18" s="23"/>
      <c r="GAB18" s="23"/>
      <c r="GAC18" s="23"/>
      <c r="GAD18" s="23"/>
      <c r="GAE18" s="23"/>
      <c r="GAF18" s="23"/>
      <c r="GAG18" s="23"/>
      <c r="GAH18" s="23"/>
      <c r="GAI18" s="23"/>
      <c r="GAJ18" s="23"/>
      <c r="GAK18" s="23"/>
      <c r="GAL18" s="23"/>
      <c r="GAM18" s="23"/>
      <c r="GAN18" s="23"/>
      <c r="GAO18" s="23"/>
      <c r="GAP18" s="23"/>
      <c r="GAQ18" s="23"/>
      <c r="GAR18" s="23"/>
      <c r="GAS18" s="23"/>
      <c r="GAT18" s="23"/>
      <c r="GAU18" s="23"/>
      <c r="GAV18" s="23"/>
      <c r="GAW18" s="23"/>
      <c r="GAX18" s="23"/>
      <c r="GAY18" s="23"/>
      <c r="GAZ18" s="23"/>
      <c r="GBA18" s="23"/>
      <c r="GBB18" s="23"/>
      <c r="GBC18" s="23"/>
      <c r="GBD18" s="23"/>
      <c r="GBE18" s="23"/>
      <c r="GBF18" s="23"/>
      <c r="GBG18" s="23"/>
      <c r="GBH18" s="23"/>
      <c r="GBI18" s="23"/>
      <c r="GBJ18" s="23"/>
      <c r="GBK18" s="23"/>
      <c r="GBL18" s="23"/>
      <c r="GBM18" s="23"/>
      <c r="GBN18" s="23"/>
      <c r="GBO18" s="23"/>
      <c r="GBP18" s="23"/>
      <c r="GBQ18" s="23"/>
      <c r="GBR18" s="23"/>
      <c r="GBS18" s="23"/>
      <c r="GBT18" s="23"/>
      <c r="GBU18" s="23"/>
      <c r="GBV18" s="23"/>
      <c r="GBW18" s="23"/>
      <c r="GBX18" s="23"/>
      <c r="GBY18" s="23"/>
      <c r="GBZ18" s="23"/>
      <c r="GCA18" s="23"/>
      <c r="GCB18" s="23"/>
      <c r="GCC18" s="23"/>
      <c r="GCD18" s="23"/>
      <c r="GCE18" s="23"/>
      <c r="GCF18" s="23"/>
      <c r="GCG18" s="23"/>
      <c r="GCH18" s="23"/>
      <c r="GCI18" s="23"/>
      <c r="GCJ18" s="23"/>
      <c r="GCK18" s="23"/>
      <c r="GCL18" s="23"/>
      <c r="GCM18" s="23"/>
      <c r="GCN18" s="23"/>
      <c r="GCO18" s="23"/>
      <c r="GCP18" s="23"/>
      <c r="GCQ18" s="23"/>
      <c r="GCR18" s="23"/>
      <c r="GCS18" s="23"/>
      <c r="GCT18" s="23"/>
      <c r="GCU18" s="23"/>
      <c r="GCV18" s="23"/>
      <c r="GCW18" s="23"/>
      <c r="GCX18" s="23"/>
      <c r="GCY18" s="23"/>
      <c r="GCZ18" s="23"/>
      <c r="GDA18" s="23"/>
      <c r="GDB18" s="23"/>
      <c r="GDC18" s="23"/>
      <c r="GDD18" s="23"/>
      <c r="GDE18" s="23"/>
      <c r="GDF18" s="23"/>
      <c r="GDG18" s="23"/>
      <c r="GDH18" s="23"/>
      <c r="GDI18" s="23"/>
      <c r="GDJ18" s="23"/>
      <c r="GDK18" s="23"/>
      <c r="GDL18" s="23"/>
      <c r="GDM18" s="23"/>
      <c r="GDN18" s="23"/>
      <c r="GDO18" s="23"/>
      <c r="GDP18" s="23"/>
      <c r="GDQ18" s="23"/>
      <c r="GDR18" s="23"/>
      <c r="GDS18" s="23"/>
      <c r="GDT18" s="23"/>
      <c r="GDU18" s="23"/>
      <c r="GDV18" s="23"/>
      <c r="GDW18" s="23"/>
      <c r="GDX18" s="23"/>
      <c r="GDY18" s="23"/>
      <c r="GDZ18" s="23"/>
      <c r="GEA18" s="23"/>
      <c r="GEB18" s="23"/>
      <c r="GEC18" s="23"/>
      <c r="GED18" s="23"/>
      <c r="GEE18" s="23"/>
      <c r="GEF18" s="23"/>
      <c r="GEG18" s="23"/>
      <c r="GEH18" s="23"/>
      <c r="GEI18" s="23"/>
      <c r="GEJ18" s="23"/>
      <c r="GEK18" s="23"/>
      <c r="GEL18" s="23"/>
      <c r="GEM18" s="23"/>
      <c r="GEN18" s="23"/>
      <c r="GEO18" s="23"/>
      <c r="GEP18" s="23"/>
      <c r="GEQ18" s="23"/>
      <c r="GER18" s="23"/>
      <c r="GES18" s="23"/>
      <c r="GET18" s="23"/>
      <c r="GEU18" s="23"/>
      <c r="GEV18" s="23"/>
      <c r="GEW18" s="23"/>
      <c r="GEX18" s="23"/>
      <c r="GEY18" s="23"/>
      <c r="GEZ18" s="23"/>
      <c r="GFA18" s="23"/>
      <c r="GFB18" s="23"/>
      <c r="GFC18" s="23"/>
      <c r="GFD18" s="23"/>
      <c r="GFE18" s="23"/>
      <c r="GFF18" s="23"/>
      <c r="GFG18" s="23"/>
      <c r="GFH18" s="23"/>
      <c r="GFI18" s="23"/>
      <c r="GFJ18" s="23"/>
      <c r="GFK18" s="23"/>
      <c r="GFL18" s="23"/>
      <c r="GFM18" s="23"/>
      <c r="GFN18" s="23"/>
      <c r="GFO18" s="23"/>
      <c r="GFP18" s="23"/>
      <c r="GFQ18" s="23"/>
      <c r="GFR18" s="23"/>
      <c r="GFS18" s="23"/>
      <c r="GFT18" s="23"/>
      <c r="GFU18" s="23"/>
      <c r="GFV18" s="23"/>
      <c r="GFW18" s="23"/>
      <c r="GFX18" s="23"/>
      <c r="GFY18" s="23"/>
      <c r="GFZ18" s="23"/>
      <c r="GGA18" s="23"/>
      <c r="GGB18" s="23"/>
      <c r="GGC18" s="23"/>
      <c r="GGD18" s="23"/>
      <c r="GGE18" s="23"/>
      <c r="GGF18" s="23"/>
      <c r="GGG18" s="23"/>
      <c r="GGH18" s="23"/>
      <c r="GGI18" s="23"/>
      <c r="GGJ18" s="23"/>
      <c r="GGK18" s="23"/>
      <c r="GGL18" s="23"/>
      <c r="GGM18" s="23"/>
      <c r="GGN18" s="23"/>
      <c r="GGO18" s="23"/>
      <c r="GGP18" s="23"/>
      <c r="GGQ18" s="23"/>
      <c r="GGR18" s="23"/>
      <c r="GGS18" s="23"/>
      <c r="GGT18" s="23"/>
      <c r="GGU18" s="23"/>
      <c r="GGV18" s="23"/>
      <c r="GGW18" s="23"/>
      <c r="GGX18" s="23"/>
      <c r="GGY18" s="23"/>
      <c r="GGZ18" s="23"/>
      <c r="GHA18" s="23"/>
      <c r="GHB18" s="23"/>
      <c r="GHC18" s="23"/>
      <c r="GHD18" s="23"/>
      <c r="GHE18" s="23"/>
      <c r="GHF18" s="23"/>
      <c r="GHG18" s="23"/>
      <c r="GHH18" s="23"/>
      <c r="GHI18" s="23"/>
      <c r="GHJ18" s="23"/>
      <c r="GHK18" s="23"/>
      <c r="GHL18" s="23"/>
      <c r="GHM18" s="23"/>
      <c r="GHN18" s="23"/>
      <c r="GHO18" s="23"/>
      <c r="GHP18" s="23"/>
      <c r="GHQ18" s="23"/>
      <c r="GHR18" s="23"/>
      <c r="GHS18" s="23"/>
      <c r="GHT18" s="23"/>
      <c r="GHU18" s="23"/>
      <c r="GHV18" s="23"/>
      <c r="GHW18" s="23"/>
      <c r="GHX18" s="23"/>
      <c r="GHY18" s="23"/>
      <c r="GHZ18" s="23"/>
      <c r="GIA18" s="23"/>
      <c r="GIB18" s="23"/>
      <c r="GIC18" s="23"/>
      <c r="GID18" s="23"/>
      <c r="GIE18" s="23"/>
      <c r="GIF18" s="23"/>
      <c r="GIG18" s="23"/>
      <c r="GIH18" s="23"/>
      <c r="GII18" s="23"/>
      <c r="GIJ18" s="23"/>
      <c r="GIK18" s="23"/>
      <c r="GIL18" s="23"/>
      <c r="GIM18" s="23"/>
      <c r="GIN18" s="23"/>
      <c r="GIO18" s="23"/>
      <c r="GIP18" s="23"/>
      <c r="GIQ18" s="23"/>
      <c r="GIR18" s="23"/>
      <c r="GIS18" s="23"/>
      <c r="GIT18" s="23"/>
      <c r="GIU18" s="23"/>
      <c r="GIV18" s="23"/>
      <c r="GIW18" s="23"/>
      <c r="GIX18" s="23"/>
      <c r="GIY18" s="23"/>
      <c r="GIZ18" s="23"/>
      <c r="GJA18" s="23"/>
      <c r="GJB18" s="23"/>
      <c r="GJC18" s="23"/>
      <c r="GJD18" s="23"/>
      <c r="GJE18" s="23"/>
      <c r="GJF18" s="23"/>
      <c r="GJG18" s="23"/>
      <c r="GJH18" s="23"/>
      <c r="GJI18" s="23"/>
      <c r="GJJ18" s="23"/>
      <c r="GJK18" s="23"/>
      <c r="GJL18" s="23"/>
      <c r="GJM18" s="23"/>
      <c r="GJN18" s="23"/>
      <c r="GJO18" s="23"/>
      <c r="GJP18" s="23"/>
      <c r="GJQ18" s="23"/>
      <c r="GJR18" s="23"/>
      <c r="GJS18" s="23"/>
      <c r="GJT18" s="23"/>
      <c r="GJU18" s="23"/>
      <c r="GJV18" s="23"/>
      <c r="GJW18" s="23"/>
      <c r="GJX18" s="23"/>
      <c r="GJY18" s="23"/>
      <c r="GJZ18" s="23"/>
      <c r="GKA18" s="23"/>
      <c r="GKB18" s="23"/>
      <c r="GKC18" s="23"/>
      <c r="GKD18" s="23"/>
      <c r="GKE18" s="23"/>
      <c r="GKF18" s="23"/>
      <c r="GKG18" s="23"/>
      <c r="GKH18" s="23"/>
      <c r="GKI18" s="23"/>
      <c r="GKJ18" s="23"/>
      <c r="GKK18" s="23"/>
      <c r="GKL18" s="23"/>
      <c r="GKM18" s="23"/>
      <c r="GKN18" s="23"/>
      <c r="GKO18" s="23"/>
      <c r="GKP18" s="23"/>
      <c r="GKQ18" s="23"/>
      <c r="GKR18" s="23"/>
      <c r="GKS18" s="23"/>
      <c r="GKT18" s="23"/>
      <c r="GKU18" s="23"/>
      <c r="GKV18" s="23"/>
      <c r="GKW18" s="23"/>
      <c r="GKX18" s="23"/>
      <c r="GKY18" s="23"/>
      <c r="GKZ18" s="23"/>
      <c r="GLA18" s="23"/>
      <c r="GLB18" s="23"/>
      <c r="GLC18" s="23"/>
      <c r="GLD18" s="23"/>
      <c r="GLE18" s="23"/>
      <c r="GLF18" s="23"/>
      <c r="GLG18" s="23"/>
      <c r="GLH18" s="23"/>
      <c r="GLI18" s="23"/>
      <c r="GLJ18" s="23"/>
      <c r="GLK18" s="23"/>
      <c r="GLL18" s="23"/>
      <c r="GLM18" s="23"/>
      <c r="GLN18" s="23"/>
      <c r="GLO18" s="23"/>
      <c r="GLP18" s="23"/>
      <c r="GLQ18" s="23"/>
      <c r="GLR18" s="23"/>
      <c r="GLS18" s="23"/>
      <c r="GLT18" s="23"/>
      <c r="GLU18" s="23"/>
      <c r="GLV18" s="23"/>
      <c r="GLW18" s="23"/>
      <c r="GLX18" s="23"/>
      <c r="GLY18" s="23"/>
      <c r="GLZ18" s="23"/>
      <c r="GMA18" s="23"/>
      <c r="GMB18" s="23"/>
      <c r="GMC18" s="23"/>
      <c r="GMD18" s="23"/>
      <c r="GME18" s="23"/>
      <c r="GMF18" s="23"/>
      <c r="GMG18" s="23"/>
      <c r="GMH18" s="23"/>
      <c r="GMI18" s="23"/>
      <c r="GMJ18" s="23"/>
      <c r="GMK18" s="23"/>
      <c r="GML18" s="23"/>
      <c r="GMM18" s="23"/>
      <c r="GMN18" s="23"/>
      <c r="GMO18" s="23"/>
      <c r="GMP18" s="23"/>
      <c r="GMQ18" s="23"/>
      <c r="GMR18" s="23"/>
      <c r="GMS18" s="23"/>
      <c r="GMT18" s="23"/>
      <c r="GMU18" s="23"/>
      <c r="GMV18" s="23"/>
      <c r="GMW18" s="23"/>
      <c r="GMX18" s="23"/>
      <c r="GMY18" s="23"/>
      <c r="GMZ18" s="23"/>
      <c r="GNA18" s="23"/>
      <c r="GNB18" s="23"/>
      <c r="GNC18" s="23"/>
      <c r="GND18" s="23"/>
      <c r="GNE18" s="23"/>
      <c r="GNF18" s="23"/>
      <c r="GNG18" s="23"/>
      <c r="GNH18" s="23"/>
      <c r="GNI18" s="23"/>
      <c r="GNJ18" s="23"/>
      <c r="GNK18" s="23"/>
      <c r="GNL18" s="23"/>
      <c r="GNM18" s="23"/>
      <c r="GNN18" s="23"/>
      <c r="GNO18" s="23"/>
      <c r="GNP18" s="23"/>
      <c r="GNQ18" s="23"/>
      <c r="GNR18" s="23"/>
      <c r="GNS18" s="23"/>
      <c r="GNT18" s="23"/>
      <c r="GNU18" s="23"/>
      <c r="GNV18" s="23"/>
      <c r="GNW18" s="23"/>
      <c r="GNX18" s="23"/>
      <c r="GNY18" s="23"/>
      <c r="GNZ18" s="23"/>
      <c r="GOA18" s="23"/>
      <c r="GOB18" s="23"/>
      <c r="GOC18" s="23"/>
      <c r="GOD18" s="23"/>
      <c r="GOE18" s="23"/>
      <c r="GOF18" s="23"/>
      <c r="GOG18" s="23"/>
      <c r="GOH18" s="23"/>
      <c r="GOI18" s="23"/>
      <c r="GOJ18" s="23"/>
      <c r="GOK18" s="23"/>
      <c r="GOL18" s="23"/>
      <c r="GOM18" s="23"/>
      <c r="GON18" s="23"/>
      <c r="GOO18" s="23"/>
      <c r="GOP18" s="23"/>
      <c r="GOQ18" s="23"/>
      <c r="GOR18" s="23"/>
      <c r="GOS18" s="23"/>
      <c r="GOT18" s="23"/>
      <c r="GOU18" s="23"/>
      <c r="GOV18" s="23"/>
      <c r="GOW18" s="23"/>
      <c r="GOX18" s="23"/>
      <c r="GOY18" s="23"/>
      <c r="GOZ18" s="23"/>
      <c r="GPA18" s="23"/>
      <c r="GPB18" s="23"/>
      <c r="GPC18" s="23"/>
      <c r="GPD18" s="23"/>
      <c r="GPE18" s="23"/>
      <c r="GPF18" s="23"/>
      <c r="GPG18" s="23"/>
      <c r="GPH18" s="23"/>
      <c r="GPI18" s="23"/>
      <c r="GPJ18" s="23"/>
      <c r="GPK18" s="23"/>
      <c r="GPL18" s="23"/>
      <c r="GPM18" s="23"/>
      <c r="GPN18" s="23"/>
      <c r="GPO18" s="23"/>
      <c r="GPP18" s="23"/>
      <c r="GPQ18" s="23"/>
      <c r="GPR18" s="23"/>
      <c r="GPS18" s="23"/>
      <c r="GPT18" s="23"/>
      <c r="GPU18" s="23"/>
      <c r="GPV18" s="23"/>
      <c r="GPW18" s="23"/>
      <c r="GPX18" s="23"/>
      <c r="GPY18" s="23"/>
      <c r="GPZ18" s="23"/>
      <c r="GQA18" s="23"/>
      <c r="GQB18" s="23"/>
      <c r="GQC18" s="23"/>
      <c r="GQD18" s="23"/>
      <c r="GQE18" s="23"/>
      <c r="GQF18" s="23"/>
      <c r="GQG18" s="23"/>
      <c r="GQH18" s="23"/>
      <c r="GQI18" s="23"/>
      <c r="GQJ18" s="23"/>
      <c r="GQK18" s="23"/>
      <c r="GQL18" s="23"/>
      <c r="GQM18" s="23"/>
      <c r="GQN18" s="23"/>
      <c r="GQO18" s="23"/>
      <c r="GQP18" s="23"/>
      <c r="GQQ18" s="23"/>
      <c r="GQR18" s="23"/>
      <c r="GQS18" s="23"/>
      <c r="GQT18" s="23"/>
      <c r="GQU18" s="23"/>
      <c r="GQV18" s="23"/>
      <c r="GQW18" s="23"/>
      <c r="GQX18" s="23"/>
      <c r="GQY18" s="23"/>
      <c r="GQZ18" s="23"/>
      <c r="GRA18" s="23"/>
      <c r="GRB18" s="23"/>
      <c r="GRC18" s="23"/>
      <c r="GRD18" s="23"/>
      <c r="GRE18" s="23"/>
      <c r="GRF18" s="23"/>
      <c r="GRG18" s="23"/>
      <c r="GRH18" s="23"/>
      <c r="GRI18" s="23"/>
      <c r="GRJ18" s="23"/>
      <c r="GRK18" s="23"/>
      <c r="GRL18" s="23"/>
      <c r="GRM18" s="23"/>
      <c r="GRN18" s="23"/>
      <c r="GRO18" s="23"/>
      <c r="GRP18" s="23"/>
      <c r="GRQ18" s="23"/>
      <c r="GRR18" s="23"/>
      <c r="GRS18" s="23"/>
      <c r="GRT18" s="23"/>
      <c r="GRU18" s="23"/>
      <c r="GRV18" s="23"/>
      <c r="GRW18" s="23"/>
      <c r="GRX18" s="23"/>
      <c r="GRY18" s="23"/>
      <c r="GRZ18" s="23"/>
      <c r="GSA18" s="23"/>
      <c r="GSB18" s="23"/>
      <c r="GSC18" s="23"/>
      <c r="GSD18" s="23"/>
      <c r="GSE18" s="23"/>
      <c r="GSF18" s="23"/>
      <c r="GSG18" s="23"/>
      <c r="GSH18" s="23"/>
      <c r="GSI18" s="23"/>
      <c r="GSJ18" s="23"/>
      <c r="GSK18" s="23"/>
      <c r="GSL18" s="23"/>
      <c r="GSM18" s="23"/>
      <c r="GSN18" s="23"/>
      <c r="GSO18" s="23"/>
      <c r="GSP18" s="23"/>
      <c r="GSQ18" s="23"/>
      <c r="GSR18" s="23"/>
      <c r="GSS18" s="23"/>
      <c r="GST18" s="23"/>
      <c r="GSU18" s="23"/>
      <c r="GSV18" s="23"/>
      <c r="GSW18" s="23"/>
      <c r="GSX18" s="23"/>
      <c r="GSY18" s="23"/>
      <c r="GSZ18" s="23"/>
      <c r="GTA18" s="23"/>
      <c r="GTB18" s="23"/>
      <c r="GTC18" s="23"/>
      <c r="GTD18" s="23"/>
      <c r="GTE18" s="23"/>
      <c r="GTF18" s="23"/>
      <c r="GTG18" s="23"/>
      <c r="GTH18" s="23"/>
      <c r="GTI18" s="23"/>
      <c r="GTJ18" s="23"/>
      <c r="GTK18" s="23"/>
      <c r="GTL18" s="23"/>
      <c r="GTM18" s="23"/>
      <c r="GTN18" s="23"/>
      <c r="GTO18" s="23"/>
      <c r="GTP18" s="23"/>
      <c r="GTQ18" s="23"/>
      <c r="GTR18" s="23"/>
      <c r="GTS18" s="23"/>
      <c r="GTT18" s="23"/>
      <c r="GTU18" s="23"/>
      <c r="GTV18" s="23"/>
      <c r="GTW18" s="23"/>
      <c r="GTX18" s="23"/>
      <c r="GTY18" s="23"/>
      <c r="GTZ18" s="23"/>
      <c r="GUA18" s="23"/>
      <c r="GUB18" s="23"/>
      <c r="GUC18" s="23"/>
      <c r="GUD18" s="23"/>
      <c r="GUE18" s="23"/>
      <c r="GUF18" s="23"/>
      <c r="GUG18" s="23"/>
      <c r="GUH18" s="23"/>
      <c r="GUI18" s="23"/>
      <c r="GUJ18" s="23"/>
      <c r="GUK18" s="23"/>
      <c r="GUL18" s="23"/>
      <c r="GUM18" s="23"/>
      <c r="GUN18" s="23"/>
      <c r="GUO18" s="23"/>
      <c r="GUP18" s="23"/>
      <c r="GUQ18" s="23"/>
      <c r="GUR18" s="23"/>
      <c r="GUS18" s="23"/>
      <c r="GUT18" s="23"/>
      <c r="GUU18" s="23"/>
      <c r="GUV18" s="23"/>
      <c r="GUW18" s="23"/>
      <c r="GUX18" s="23"/>
      <c r="GUY18" s="23"/>
      <c r="GUZ18" s="23"/>
      <c r="GVA18" s="23"/>
      <c r="GVB18" s="23"/>
      <c r="GVC18" s="23"/>
      <c r="GVD18" s="23"/>
      <c r="GVE18" s="23"/>
      <c r="GVF18" s="23"/>
      <c r="GVG18" s="23"/>
      <c r="GVH18" s="23"/>
      <c r="GVI18" s="23"/>
      <c r="GVJ18" s="23"/>
      <c r="GVK18" s="23"/>
      <c r="GVL18" s="23"/>
      <c r="GVM18" s="23"/>
      <c r="GVN18" s="23"/>
      <c r="GVO18" s="23"/>
      <c r="GVP18" s="23"/>
      <c r="GVQ18" s="23"/>
      <c r="GVR18" s="23"/>
      <c r="GVS18" s="23"/>
      <c r="GVT18" s="23"/>
      <c r="GVU18" s="23"/>
      <c r="GVV18" s="23"/>
      <c r="GVW18" s="23"/>
      <c r="GVX18" s="23"/>
      <c r="GVY18" s="23"/>
      <c r="GVZ18" s="23"/>
      <c r="GWA18" s="23"/>
      <c r="GWB18" s="23"/>
      <c r="GWC18" s="23"/>
      <c r="GWD18" s="23"/>
      <c r="GWE18" s="23"/>
      <c r="GWF18" s="23"/>
      <c r="GWG18" s="23"/>
      <c r="GWH18" s="23"/>
      <c r="GWI18" s="23"/>
      <c r="GWJ18" s="23"/>
      <c r="GWK18" s="23"/>
      <c r="GWL18" s="23"/>
      <c r="GWM18" s="23"/>
      <c r="GWN18" s="23"/>
      <c r="GWO18" s="23"/>
      <c r="GWP18" s="23"/>
      <c r="GWQ18" s="23"/>
      <c r="GWR18" s="23"/>
      <c r="GWS18" s="23"/>
      <c r="GWT18" s="23"/>
      <c r="GWU18" s="23"/>
      <c r="GWV18" s="23"/>
      <c r="GWW18" s="23"/>
      <c r="GWX18" s="23"/>
      <c r="GWY18" s="23"/>
      <c r="GWZ18" s="23"/>
      <c r="GXA18" s="23"/>
      <c r="GXB18" s="23"/>
      <c r="GXC18" s="23"/>
      <c r="GXD18" s="23"/>
      <c r="GXE18" s="23"/>
      <c r="GXF18" s="23"/>
      <c r="GXG18" s="23"/>
      <c r="GXH18" s="23"/>
      <c r="GXI18" s="23"/>
      <c r="GXJ18" s="23"/>
      <c r="GXK18" s="23"/>
      <c r="GXL18" s="23"/>
      <c r="GXM18" s="23"/>
      <c r="GXN18" s="23"/>
      <c r="GXO18" s="23"/>
      <c r="GXP18" s="23"/>
      <c r="GXQ18" s="23"/>
      <c r="GXR18" s="23"/>
      <c r="GXS18" s="23"/>
      <c r="GXT18" s="23"/>
      <c r="GXU18" s="23"/>
      <c r="GXV18" s="23"/>
      <c r="GXW18" s="23"/>
      <c r="GXX18" s="23"/>
      <c r="GXY18" s="23"/>
      <c r="GXZ18" s="23"/>
      <c r="GYA18" s="23"/>
      <c r="GYB18" s="23"/>
      <c r="GYC18" s="23"/>
      <c r="GYD18" s="23"/>
      <c r="GYE18" s="23"/>
      <c r="GYF18" s="23"/>
      <c r="GYG18" s="23"/>
      <c r="GYH18" s="23"/>
      <c r="GYI18" s="23"/>
      <c r="GYJ18" s="23"/>
      <c r="GYK18" s="23"/>
      <c r="GYL18" s="23"/>
      <c r="GYM18" s="23"/>
      <c r="GYN18" s="23"/>
      <c r="GYO18" s="23"/>
      <c r="GYP18" s="23"/>
      <c r="GYQ18" s="23"/>
      <c r="GYR18" s="23"/>
      <c r="GYS18" s="23"/>
      <c r="GYT18" s="23"/>
      <c r="GYU18" s="23"/>
      <c r="GYV18" s="23"/>
      <c r="GYW18" s="23"/>
      <c r="GYX18" s="23"/>
      <c r="GYY18" s="23"/>
      <c r="GYZ18" s="23"/>
      <c r="GZA18" s="23"/>
      <c r="GZB18" s="23"/>
      <c r="GZC18" s="23"/>
      <c r="GZD18" s="23"/>
      <c r="GZE18" s="23"/>
      <c r="GZF18" s="23"/>
      <c r="GZG18" s="23"/>
      <c r="GZH18" s="23"/>
      <c r="GZI18" s="23"/>
      <c r="GZJ18" s="23"/>
      <c r="GZK18" s="23"/>
      <c r="GZL18" s="23"/>
      <c r="GZM18" s="23"/>
      <c r="GZN18" s="23"/>
      <c r="GZO18" s="23"/>
      <c r="GZP18" s="23"/>
      <c r="GZQ18" s="23"/>
      <c r="GZR18" s="23"/>
      <c r="GZS18" s="23"/>
      <c r="GZT18" s="23"/>
      <c r="GZU18" s="23"/>
      <c r="GZV18" s="23"/>
      <c r="GZW18" s="23"/>
      <c r="GZX18" s="23"/>
      <c r="GZY18" s="23"/>
      <c r="GZZ18" s="23"/>
      <c r="HAA18" s="23"/>
      <c r="HAB18" s="23"/>
      <c r="HAC18" s="23"/>
      <c r="HAD18" s="23"/>
      <c r="HAE18" s="23"/>
      <c r="HAF18" s="23"/>
      <c r="HAG18" s="23"/>
      <c r="HAH18" s="23"/>
      <c r="HAI18" s="23"/>
      <c r="HAJ18" s="23"/>
      <c r="HAK18" s="23"/>
      <c r="HAL18" s="23"/>
      <c r="HAM18" s="23"/>
      <c r="HAN18" s="23"/>
      <c r="HAO18" s="23"/>
      <c r="HAP18" s="23"/>
      <c r="HAQ18" s="23"/>
      <c r="HAR18" s="23"/>
      <c r="HAS18" s="23"/>
      <c r="HAT18" s="23"/>
      <c r="HAU18" s="23"/>
      <c r="HAV18" s="23"/>
      <c r="HAW18" s="23"/>
      <c r="HAX18" s="23"/>
      <c r="HAY18" s="23"/>
      <c r="HAZ18" s="23"/>
      <c r="HBA18" s="23"/>
      <c r="HBB18" s="23"/>
      <c r="HBC18" s="23"/>
      <c r="HBD18" s="23"/>
      <c r="HBE18" s="23"/>
      <c r="HBF18" s="23"/>
      <c r="HBG18" s="23"/>
      <c r="HBH18" s="23"/>
      <c r="HBI18" s="23"/>
      <c r="HBJ18" s="23"/>
      <c r="HBK18" s="23"/>
      <c r="HBL18" s="23"/>
      <c r="HBM18" s="23"/>
      <c r="HBN18" s="23"/>
      <c r="HBO18" s="23"/>
      <c r="HBP18" s="23"/>
      <c r="HBQ18" s="23"/>
      <c r="HBR18" s="23"/>
      <c r="HBS18" s="23"/>
      <c r="HBT18" s="23"/>
      <c r="HBU18" s="23"/>
      <c r="HBV18" s="23"/>
      <c r="HBW18" s="23"/>
      <c r="HBX18" s="23"/>
      <c r="HBY18" s="23"/>
      <c r="HBZ18" s="23"/>
      <c r="HCA18" s="23"/>
      <c r="HCB18" s="23"/>
      <c r="HCC18" s="23"/>
      <c r="HCD18" s="23"/>
      <c r="HCE18" s="23"/>
      <c r="HCF18" s="23"/>
      <c r="HCG18" s="23"/>
      <c r="HCH18" s="23"/>
      <c r="HCI18" s="23"/>
      <c r="HCJ18" s="23"/>
      <c r="HCK18" s="23"/>
      <c r="HCL18" s="23"/>
      <c r="HCM18" s="23"/>
      <c r="HCN18" s="23"/>
      <c r="HCO18" s="23"/>
      <c r="HCP18" s="23"/>
      <c r="HCQ18" s="23"/>
      <c r="HCR18" s="23"/>
      <c r="HCS18" s="23"/>
      <c r="HCT18" s="23"/>
      <c r="HCU18" s="23"/>
      <c r="HCV18" s="23"/>
      <c r="HCW18" s="23"/>
      <c r="HCX18" s="23"/>
      <c r="HCY18" s="23"/>
      <c r="HCZ18" s="23"/>
      <c r="HDA18" s="23"/>
      <c r="HDB18" s="23"/>
      <c r="HDC18" s="23"/>
      <c r="HDD18" s="23"/>
      <c r="HDE18" s="23"/>
      <c r="HDF18" s="23"/>
      <c r="HDG18" s="23"/>
      <c r="HDH18" s="23"/>
      <c r="HDI18" s="23"/>
      <c r="HDJ18" s="23"/>
      <c r="HDK18" s="23"/>
      <c r="HDL18" s="23"/>
      <c r="HDM18" s="23"/>
      <c r="HDN18" s="23"/>
      <c r="HDO18" s="23"/>
      <c r="HDP18" s="23"/>
      <c r="HDQ18" s="23"/>
      <c r="HDR18" s="23"/>
      <c r="HDS18" s="23"/>
      <c r="HDT18" s="23"/>
      <c r="HDU18" s="23"/>
      <c r="HDV18" s="23"/>
      <c r="HDW18" s="23"/>
      <c r="HDX18" s="23"/>
      <c r="HDY18" s="23"/>
      <c r="HDZ18" s="23"/>
      <c r="HEA18" s="23"/>
      <c r="HEB18" s="23"/>
      <c r="HEC18" s="23"/>
      <c r="HED18" s="23"/>
      <c r="HEE18" s="23"/>
      <c r="HEF18" s="23"/>
      <c r="HEG18" s="23"/>
      <c r="HEH18" s="23"/>
      <c r="HEI18" s="23"/>
      <c r="HEJ18" s="23"/>
      <c r="HEK18" s="23"/>
      <c r="HEL18" s="23"/>
      <c r="HEM18" s="23"/>
      <c r="HEN18" s="23"/>
      <c r="HEO18" s="23"/>
      <c r="HEP18" s="23"/>
      <c r="HEQ18" s="23"/>
      <c r="HER18" s="23"/>
      <c r="HES18" s="23"/>
      <c r="HET18" s="23"/>
      <c r="HEU18" s="23"/>
      <c r="HEV18" s="23"/>
      <c r="HEW18" s="23"/>
      <c r="HEX18" s="23"/>
      <c r="HEY18" s="23"/>
      <c r="HEZ18" s="23"/>
      <c r="HFA18" s="23"/>
      <c r="HFB18" s="23"/>
      <c r="HFC18" s="23"/>
      <c r="HFD18" s="23"/>
      <c r="HFE18" s="23"/>
      <c r="HFF18" s="23"/>
      <c r="HFG18" s="23"/>
      <c r="HFH18" s="23"/>
      <c r="HFI18" s="23"/>
      <c r="HFJ18" s="23"/>
      <c r="HFK18" s="23"/>
      <c r="HFL18" s="23"/>
      <c r="HFM18" s="23"/>
      <c r="HFN18" s="23"/>
      <c r="HFO18" s="23"/>
      <c r="HFP18" s="23"/>
      <c r="HFQ18" s="23"/>
      <c r="HFR18" s="23"/>
      <c r="HFS18" s="23"/>
      <c r="HFT18" s="23"/>
      <c r="HFU18" s="23"/>
      <c r="HFV18" s="23"/>
      <c r="HFW18" s="23"/>
      <c r="HFX18" s="23"/>
      <c r="HFY18" s="23"/>
      <c r="HFZ18" s="23"/>
      <c r="HGA18" s="23"/>
      <c r="HGB18" s="23"/>
      <c r="HGC18" s="23"/>
      <c r="HGD18" s="23"/>
      <c r="HGE18" s="23"/>
      <c r="HGF18" s="23"/>
      <c r="HGG18" s="23"/>
      <c r="HGH18" s="23"/>
      <c r="HGI18" s="23"/>
      <c r="HGJ18" s="23"/>
      <c r="HGK18" s="23"/>
      <c r="HGL18" s="23"/>
      <c r="HGM18" s="23"/>
      <c r="HGN18" s="23"/>
      <c r="HGO18" s="23"/>
      <c r="HGP18" s="23"/>
      <c r="HGQ18" s="23"/>
      <c r="HGR18" s="23"/>
      <c r="HGS18" s="23"/>
      <c r="HGT18" s="23"/>
      <c r="HGU18" s="23"/>
      <c r="HGV18" s="23"/>
      <c r="HGW18" s="23"/>
      <c r="HGX18" s="23"/>
      <c r="HGY18" s="23"/>
      <c r="HGZ18" s="23"/>
      <c r="HHA18" s="23"/>
      <c r="HHB18" s="23"/>
      <c r="HHC18" s="23"/>
      <c r="HHD18" s="23"/>
      <c r="HHE18" s="23"/>
      <c r="HHF18" s="23"/>
      <c r="HHG18" s="23"/>
      <c r="HHH18" s="23"/>
      <c r="HHI18" s="23"/>
      <c r="HHJ18" s="23"/>
      <c r="HHK18" s="23"/>
      <c r="HHL18" s="23"/>
      <c r="HHM18" s="23"/>
      <c r="HHN18" s="23"/>
      <c r="HHO18" s="23"/>
      <c r="HHP18" s="23"/>
      <c r="HHQ18" s="23"/>
      <c r="HHR18" s="23"/>
      <c r="HHS18" s="23"/>
      <c r="HHT18" s="23"/>
      <c r="HHU18" s="23"/>
      <c r="HHV18" s="23"/>
      <c r="HHW18" s="23"/>
      <c r="HHX18" s="23"/>
      <c r="HHY18" s="23"/>
      <c r="HHZ18" s="23"/>
      <c r="HIA18" s="23"/>
      <c r="HIB18" s="23"/>
      <c r="HIC18" s="23"/>
      <c r="HID18" s="23"/>
      <c r="HIE18" s="23"/>
      <c r="HIF18" s="23"/>
      <c r="HIG18" s="23"/>
      <c r="HIH18" s="23"/>
      <c r="HII18" s="23"/>
      <c r="HIJ18" s="23"/>
      <c r="HIK18" s="23"/>
      <c r="HIL18" s="23"/>
      <c r="HIM18" s="23"/>
      <c r="HIN18" s="23"/>
      <c r="HIO18" s="23"/>
      <c r="HIP18" s="23"/>
      <c r="HIQ18" s="23"/>
      <c r="HIR18" s="23"/>
      <c r="HIS18" s="23"/>
      <c r="HIT18" s="23"/>
      <c r="HIU18" s="23"/>
      <c r="HIV18" s="23"/>
      <c r="HIW18" s="23"/>
      <c r="HIX18" s="23"/>
      <c r="HIY18" s="23"/>
      <c r="HIZ18" s="23"/>
      <c r="HJA18" s="23"/>
      <c r="HJB18" s="23"/>
      <c r="HJC18" s="23"/>
      <c r="HJD18" s="23"/>
      <c r="HJE18" s="23"/>
      <c r="HJF18" s="23"/>
      <c r="HJG18" s="23"/>
      <c r="HJH18" s="23"/>
      <c r="HJI18" s="23"/>
      <c r="HJJ18" s="23"/>
      <c r="HJK18" s="23"/>
      <c r="HJL18" s="23"/>
      <c r="HJM18" s="23"/>
      <c r="HJN18" s="23"/>
      <c r="HJO18" s="23"/>
      <c r="HJP18" s="23"/>
      <c r="HJQ18" s="23"/>
      <c r="HJR18" s="23"/>
      <c r="HJS18" s="23"/>
      <c r="HJT18" s="23"/>
      <c r="HJU18" s="23"/>
      <c r="HJV18" s="23"/>
      <c r="HJW18" s="23"/>
      <c r="HJX18" s="23"/>
      <c r="HJY18" s="23"/>
      <c r="HJZ18" s="23"/>
      <c r="HKA18" s="23"/>
      <c r="HKB18" s="23"/>
      <c r="HKC18" s="23"/>
      <c r="HKD18" s="23"/>
      <c r="HKE18" s="23"/>
      <c r="HKF18" s="23"/>
      <c r="HKG18" s="23"/>
      <c r="HKH18" s="23"/>
      <c r="HKI18" s="23"/>
      <c r="HKJ18" s="23"/>
      <c r="HKK18" s="23"/>
      <c r="HKL18" s="23"/>
      <c r="HKM18" s="23"/>
      <c r="HKN18" s="23"/>
      <c r="HKO18" s="23"/>
      <c r="HKP18" s="23"/>
      <c r="HKQ18" s="23"/>
      <c r="HKR18" s="23"/>
      <c r="HKS18" s="23"/>
      <c r="HKT18" s="23"/>
      <c r="HKU18" s="23"/>
      <c r="HKV18" s="23"/>
      <c r="HKW18" s="23"/>
      <c r="HKX18" s="23"/>
      <c r="HKY18" s="23"/>
      <c r="HKZ18" s="23"/>
      <c r="HLA18" s="23"/>
      <c r="HLB18" s="23"/>
      <c r="HLC18" s="23"/>
      <c r="HLD18" s="23"/>
      <c r="HLE18" s="23"/>
      <c r="HLF18" s="23"/>
      <c r="HLG18" s="23"/>
      <c r="HLH18" s="23"/>
      <c r="HLI18" s="23"/>
      <c r="HLJ18" s="23"/>
      <c r="HLK18" s="23"/>
      <c r="HLL18" s="23"/>
      <c r="HLM18" s="23"/>
      <c r="HLN18" s="23"/>
      <c r="HLO18" s="23"/>
      <c r="HLP18" s="23"/>
      <c r="HLQ18" s="23"/>
      <c r="HLR18" s="23"/>
      <c r="HLS18" s="23"/>
      <c r="HLT18" s="23"/>
      <c r="HLU18" s="23"/>
      <c r="HLV18" s="23"/>
      <c r="HLW18" s="23"/>
      <c r="HLX18" s="23"/>
      <c r="HLY18" s="23"/>
      <c r="HLZ18" s="23"/>
      <c r="HMA18" s="23"/>
      <c r="HMB18" s="23"/>
      <c r="HMC18" s="23"/>
      <c r="HMD18" s="23"/>
      <c r="HME18" s="23"/>
      <c r="HMF18" s="23"/>
      <c r="HMG18" s="23"/>
      <c r="HMH18" s="23"/>
      <c r="HMI18" s="23"/>
      <c r="HMJ18" s="23"/>
      <c r="HMK18" s="23"/>
      <c r="HML18" s="23"/>
      <c r="HMM18" s="23"/>
      <c r="HMN18" s="23"/>
      <c r="HMO18" s="23"/>
      <c r="HMP18" s="23"/>
      <c r="HMQ18" s="23"/>
      <c r="HMR18" s="23"/>
      <c r="HMS18" s="23"/>
      <c r="HMT18" s="23"/>
      <c r="HMU18" s="23"/>
      <c r="HMV18" s="23"/>
      <c r="HMW18" s="23"/>
      <c r="HMX18" s="23"/>
      <c r="HMY18" s="23"/>
      <c r="HMZ18" s="23"/>
      <c r="HNA18" s="23"/>
      <c r="HNB18" s="23"/>
      <c r="HNC18" s="23"/>
      <c r="HND18" s="23"/>
      <c r="HNE18" s="23"/>
      <c r="HNF18" s="23"/>
      <c r="HNG18" s="23"/>
      <c r="HNH18" s="23"/>
      <c r="HNI18" s="23"/>
      <c r="HNJ18" s="23"/>
      <c r="HNK18" s="23"/>
      <c r="HNL18" s="23"/>
      <c r="HNM18" s="23"/>
      <c r="HNN18" s="23"/>
      <c r="HNO18" s="23"/>
      <c r="HNP18" s="23"/>
      <c r="HNQ18" s="23"/>
      <c r="HNR18" s="23"/>
      <c r="HNS18" s="23"/>
      <c r="HNT18" s="23"/>
      <c r="HNU18" s="23"/>
      <c r="HNV18" s="23"/>
      <c r="HNW18" s="23"/>
      <c r="HNX18" s="23"/>
      <c r="HNY18" s="23"/>
      <c r="HNZ18" s="23"/>
      <c r="HOA18" s="23"/>
      <c r="HOB18" s="23"/>
      <c r="HOC18" s="23"/>
      <c r="HOD18" s="23"/>
      <c r="HOE18" s="23"/>
      <c r="HOF18" s="23"/>
      <c r="HOG18" s="23"/>
      <c r="HOH18" s="23"/>
      <c r="HOI18" s="23"/>
      <c r="HOJ18" s="23"/>
      <c r="HOK18" s="23"/>
      <c r="HOL18" s="23"/>
      <c r="HOM18" s="23"/>
      <c r="HON18" s="23"/>
      <c r="HOO18" s="23"/>
      <c r="HOP18" s="23"/>
      <c r="HOQ18" s="23"/>
      <c r="HOR18" s="23"/>
      <c r="HOS18" s="23"/>
      <c r="HOT18" s="23"/>
      <c r="HOU18" s="23"/>
      <c r="HOV18" s="23"/>
      <c r="HOW18" s="23"/>
      <c r="HOX18" s="23"/>
      <c r="HOY18" s="23"/>
      <c r="HOZ18" s="23"/>
      <c r="HPA18" s="23"/>
      <c r="HPB18" s="23"/>
      <c r="HPC18" s="23"/>
      <c r="HPD18" s="23"/>
      <c r="HPE18" s="23"/>
      <c r="HPF18" s="23"/>
      <c r="HPG18" s="23"/>
      <c r="HPH18" s="23"/>
      <c r="HPI18" s="23"/>
      <c r="HPJ18" s="23"/>
      <c r="HPK18" s="23"/>
      <c r="HPL18" s="23"/>
      <c r="HPM18" s="23"/>
      <c r="HPN18" s="23"/>
      <c r="HPO18" s="23"/>
      <c r="HPP18" s="23"/>
      <c r="HPQ18" s="23"/>
      <c r="HPR18" s="23"/>
      <c r="HPS18" s="23"/>
      <c r="HPT18" s="23"/>
      <c r="HPU18" s="23"/>
      <c r="HPV18" s="23"/>
      <c r="HPW18" s="23"/>
      <c r="HPX18" s="23"/>
      <c r="HPY18" s="23"/>
      <c r="HPZ18" s="23"/>
      <c r="HQA18" s="23"/>
      <c r="HQB18" s="23"/>
      <c r="HQC18" s="23"/>
      <c r="HQD18" s="23"/>
      <c r="HQE18" s="23"/>
      <c r="HQF18" s="23"/>
      <c r="HQG18" s="23"/>
      <c r="HQH18" s="23"/>
      <c r="HQI18" s="23"/>
      <c r="HQJ18" s="23"/>
      <c r="HQK18" s="23"/>
      <c r="HQL18" s="23"/>
      <c r="HQM18" s="23"/>
      <c r="HQN18" s="23"/>
      <c r="HQO18" s="23"/>
      <c r="HQP18" s="23"/>
      <c r="HQQ18" s="23"/>
      <c r="HQR18" s="23"/>
      <c r="HQS18" s="23"/>
      <c r="HQT18" s="23"/>
      <c r="HQU18" s="23"/>
      <c r="HQV18" s="23"/>
      <c r="HQW18" s="23"/>
      <c r="HQX18" s="23"/>
      <c r="HQY18" s="23"/>
      <c r="HQZ18" s="23"/>
      <c r="HRA18" s="23"/>
      <c r="HRB18" s="23"/>
      <c r="HRC18" s="23"/>
      <c r="HRD18" s="23"/>
      <c r="HRE18" s="23"/>
      <c r="HRF18" s="23"/>
      <c r="HRG18" s="23"/>
      <c r="HRH18" s="23"/>
      <c r="HRI18" s="23"/>
      <c r="HRJ18" s="23"/>
      <c r="HRK18" s="23"/>
      <c r="HRL18" s="23"/>
      <c r="HRM18" s="23"/>
      <c r="HRN18" s="23"/>
      <c r="HRO18" s="23"/>
      <c r="HRP18" s="23"/>
      <c r="HRQ18" s="23"/>
      <c r="HRR18" s="23"/>
      <c r="HRS18" s="23"/>
      <c r="HRT18" s="23"/>
      <c r="HRU18" s="23"/>
      <c r="HRV18" s="23"/>
      <c r="HRW18" s="23"/>
      <c r="HRX18" s="23"/>
      <c r="HRY18" s="23"/>
      <c r="HRZ18" s="23"/>
      <c r="HSA18" s="23"/>
      <c r="HSB18" s="23"/>
      <c r="HSC18" s="23"/>
      <c r="HSD18" s="23"/>
      <c r="HSE18" s="23"/>
      <c r="HSF18" s="23"/>
      <c r="HSG18" s="23"/>
      <c r="HSH18" s="23"/>
      <c r="HSI18" s="23"/>
      <c r="HSJ18" s="23"/>
      <c r="HSK18" s="23"/>
      <c r="HSL18" s="23"/>
      <c r="HSM18" s="23"/>
      <c r="HSN18" s="23"/>
      <c r="HSO18" s="23"/>
      <c r="HSP18" s="23"/>
      <c r="HSQ18" s="23"/>
      <c r="HSR18" s="23"/>
      <c r="HSS18" s="23"/>
      <c r="HST18" s="23"/>
      <c r="HSU18" s="23"/>
      <c r="HSV18" s="23"/>
      <c r="HSW18" s="23"/>
      <c r="HSX18" s="23"/>
      <c r="HSY18" s="23"/>
      <c r="HSZ18" s="23"/>
      <c r="HTA18" s="23"/>
      <c r="HTB18" s="23"/>
      <c r="HTC18" s="23"/>
      <c r="HTD18" s="23"/>
      <c r="HTE18" s="23"/>
      <c r="HTF18" s="23"/>
      <c r="HTG18" s="23"/>
      <c r="HTH18" s="23"/>
      <c r="HTI18" s="23"/>
      <c r="HTJ18" s="23"/>
      <c r="HTK18" s="23"/>
      <c r="HTL18" s="23"/>
      <c r="HTM18" s="23"/>
      <c r="HTN18" s="23"/>
      <c r="HTO18" s="23"/>
      <c r="HTP18" s="23"/>
      <c r="HTQ18" s="23"/>
      <c r="HTR18" s="23"/>
      <c r="HTS18" s="23"/>
      <c r="HTT18" s="23"/>
      <c r="HTU18" s="23"/>
      <c r="HTV18" s="23"/>
      <c r="HTW18" s="23"/>
      <c r="HTX18" s="23"/>
      <c r="HTY18" s="23"/>
      <c r="HTZ18" s="23"/>
      <c r="HUA18" s="23"/>
      <c r="HUB18" s="23"/>
      <c r="HUC18" s="23"/>
      <c r="HUD18" s="23"/>
      <c r="HUE18" s="23"/>
      <c r="HUF18" s="23"/>
      <c r="HUG18" s="23"/>
      <c r="HUH18" s="23"/>
      <c r="HUI18" s="23"/>
      <c r="HUJ18" s="23"/>
      <c r="HUK18" s="23"/>
      <c r="HUL18" s="23"/>
      <c r="HUM18" s="23"/>
      <c r="HUN18" s="23"/>
      <c r="HUO18" s="23"/>
      <c r="HUP18" s="23"/>
      <c r="HUQ18" s="23"/>
      <c r="HUR18" s="23"/>
      <c r="HUS18" s="23"/>
      <c r="HUT18" s="23"/>
      <c r="HUU18" s="23"/>
      <c r="HUV18" s="23"/>
      <c r="HUW18" s="23"/>
      <c r="HUX18" s="23"/>
      <c r="HUY18" s="23"/>
      <c r="HUZ18" s="23"/>
      <c r="HVA18" s="23"/>
      <c r="HVB18" s="23"/>
      <c r="HVC18" s="23"/>
      <c r="HVD18" s="23"/>
      <c r="HVE18" s="23"/>
      <c r="HVF18" s="23"/>
      <c r="HVG18" s="23"/>
      <c r="HVH18" s="23"/>
      <c r="HVI18" s="23"/>
      <c r="HVJ18" s="23"/>
      <c r="HVK18" s="23"/>
      <c r="HVL18" s="23"/>
      <c r="HVM18" s="23"/>
      <c r="HVN18" s="23"/>
      <c r="HVO18" s="23"/>
      <c r="HVP18" s="23"/>
      <c r="HVQ18" s="23"/>
      <c r="HVR18" s="23"/>
      <c r="HVS18" s="23"/>
      <c r="HVT18" s="23"/>
      <c r="HVU18" s="23"/>
      <c r="HVV18" s="23"/>
      <c r="HVW18" s="23"/>
      <c r="HVX18" s="23"/>
      <c r="HVY18" s="23"/>
      <c r="HVZ18" s="23"/>
      <c r="HWA18" s="23"/>
      <c r="HWB18" s="23"/>
      <c r="HWC18" s="23"/>
      <c r="HWD18" s="23"/>
      <c r="HWE18" s="23"/>
      <c r="HWF18" s="23"/>
      <c r="HWG18" s="23"/>
      <c r="HWH18" s="23"/>
      <c r="HWI18" s="23"/>
      <c r="HWJ18" s="23"/>
      <c r="HWK18" s="23"/>
      <c r="HWL18" s="23"/>
      <c r="HWM18" s="23"/>
      <c r="HWN18" s="23"/>
      <c r="HWO18" s="23"/>
      <c r="HWP18" s="23"/>
      <c r="HWQ18" s="23"/>
      <c r="HWR18" s="23"/>
      <c r="HWS18" s="23"/>
      <c r="HWT18" s="23"/>
      <c r="HWU18" s="23"/>
      <c r="HWV18" s="23"/>
      <c r="HWW18" s="23"/>
      <c r="HWX18" s="23"/>
      <c r="HWY18" s="23"/>
      <c r="HWZ18" s="23"/>
      <c r="HXA18" s="23"/>
      <c r="HXB18" s="23"/>
      <c r="HXC18" s="23"/>
      <c r="HXD18" s="23"/>
      <c r="HXE18" s="23"/>
      <c r="HXF18" s="23"/>
      <c r="HXG18" s="23"/>
      <c r="HXH18" s="23"/>
      <c r="HXI18" s="23"/>
      <c r="HXJ18" s="23"/>
      <c r="HXK18" s="23"/>
      <c r="HXL18" s="23"/>
      <c r="HXM18" s="23"/>
      <c r="HXN18" s="23"/>
      <c r="HXO18" s="23"/>
      <c r="HXP18" s="23"/>
      <c r="HXQ18" s="23"/>
      <c r="HXR18" s="23"/>
      <c r="HXS18" s="23"/>
      <c r="HXT18" s="23"/>
      <c r="HXU18" s="23"/>
      <c r="HXV18" s="23"/>
      <c r="HXW18" s="23"/>
      <c r="HXX18" s="23"/>
      <c r="HXY18" s="23"/>
      <c r="HXZ18" s="23"/>
      <c r="HYA18" s="23"/>
      <c r="HYB18" s="23"/>
      <c r="HYC18" s="23"/>
      <c r="HYD18" s="23"/>
      <c r="HYE18" s="23"/>
      <c r="HYF18" s="23"/>
      <c r="HYG18" s="23"/>
      <c r="HYH18" s="23"/>
      <c r="HYI18" s="23"/>
      <c r="HYJ18" s="23"/>
      <c r="HYK18" s="23"/>
      <c r="HYL18" s="23"/>
      <c r="HYM18" s="23"/>
      <c r="HYN18" s="23"/>
      <c r="HYO18" s="23"/>
      <c r="HYP18" s="23"/>
      <c r="HYQ18" s="23"/>
      <c r="HYR18" s="23"/>
      <c r="HYS18" s="23"/>
      <c r="HYT18" s="23"/>
      <c r="HYU18" s="23"/>
      <c r="HYV18" s="23"/>
      <c r="HYW18" s="23"/>
      <c r="HYX18" s="23"/>
      <c r="HYY18" s="23"/>
      <c r="HYZ18" s="23"/>
      <c r="HZA18" s="23"/>
      <c r="HZB18" s="23"/>
      <c r="HZC18" s="23"/>
      <c r="HZD18" s="23"/>
      <c r="HZE18" s="23"/>
      <c r="HZF18" s="23"/>
      <c r="HZG18" s="23"/>
      <c r="HZH18" s="23"/>
      <c r="HZI18" s="23"/>
      <c r="HZJ18" s="23"/>
      <c r="HZK18" s="23"/>
      <c r="HZL18" s="23"/>
      <c r="HZM18" s="23"/>
      <c r="HZN18" s="23"/>
      <c r="HZO18" s="23"/>
      <c r="HZP18" s="23"/>
      <c r="HZQ18" s="23"/>
      <c r="HZR18" s="23"/>
      <c r="HZS18" s="23"/>
      <c r="HZT18" s="23"/>
      <c r="HZU18" s="23"/>
      <c r="HZV18" s="23"/>
      <c r="HZW18" s="23"/>
      <c r="HZX18" s="23"/>
      <c r="HZY18" s="23"/>
      <c r="HZZ18" s="23"/>
      <c r="IAA18" s="23"/>
      <c r="IAB18" s="23"/>
      <c r="IAC18" s="23"/>
      <c r="IAD18" s="23"/>
      <c r="IAE18" s="23"/>
      <c r="IAF18" s="23"/>
      <c r="IAG18" s="23"/>
      <c r="IAH18" s="23"/>
      <c r="IAI18" s="23"/>
      <c r="IAJ18" s="23"/>
      <c r="IAK18" s="23"/>
      <c r="IAL18" s="23"/>
      <c r="IAM18" s="23"/>
      <c r="IAN18" s="23"/>
      <c r="IAO18" s="23"/>
      <c r="IAP18" s="23"/>
      <c r="IAQ18" s="23"/>
      <c r="IAR18" s="23"/>
      <c r="IAS18" s="23"/>
      <c r="IAT18" s="23"/>
      <c r="IAU18" s="23"/>
      <c r="IAV18" s="23"/>
      <c r="IAW18" s="23"/>
      <c r="IAX18" s="23"/>
      <c r="IAY18" s="23"/>
      <c r="IAZ18" s="23"/>
      <c r="IBA18" s="23"/>
      <c r="IBB18" s="23"/>
      <c r="IBC18" s="23"/>
      <c r="IBD18" s="23"/>
      <c r="IBE18" s="23"/>
      <c r="IBF18" s="23"/>
      <c r="IBG18" s="23"/>
      <c r="IBH18" s="23"/>
      <c r="IBI18" s="23"/>
      <c r="IBJ18" s="23"/>
      <c r="IBK18" s="23"/>
      <c r="IBL18" s="23"/>
      <c r="IBM18" s="23"/>
      <c r="IBN18" s="23"/>
      <c r="IBO18" s="23"/>
      <c r="IBP18" s="23"/>
      <c r="IBQ18" s="23"/>
      <c r="IBR18" s="23"/>
      <c r="IBS18" s="23"/>
      <c r="IBT18" s="23"/>
      <c r="IBU18" s="23"/>
      <c r="IBV18" s="23"/>
      <c r="IBW18" s="23"/>
      <c r="IBX18" s="23"/>
      <c r="IBY18" s="23"/>
      <c r="IBZ18" s="23"/>
      <c r="ICA18" s="23"/>
      <c r="ICB18" s="23"/>
      <c r="ICC18" s="23"/>
      <c r="ICD18" s="23"/>
      <c r="ICE18" s="23"/>
      <c r="ICF18" s="23"/>
      <c r="ICG18" s="23"/>
      <c r="ICH18" s="23"/>
      <c r="ICI18" s="23"/>
      <c r="ICJ18" s="23"/>
      <c r="ICK18" s="23"/>
      <c r="ICL18" s="23"/>
      <c r="ICM18" s="23"/>
      <c r="ICN18" s="23"/>
      <c r="ICO18" s="23"/>
      <c r="ICP18" s="23"/>
      <c r="ICQ18" s="23"/>
      <c r="ICR18" s="23"/>
      <c r="ICS18" s="23"/>
      <c r="ICT18" s="23"/>
      <c r="ICU18" s="23"/>
      <c r="ICV18" s="23"/>
      <c r="ICW18" s="23"/>
      <c r="ICX18" s="23"/>
      <c r="ICY18" s="23"/>
      <c r="ICZ18" s="23"/>
      <c r="IDA18" s="23"/>
      <c r="IDB18" s="23"/>
      <c r="IDC18" s="23"/>
      <c r="IDD18" s="23"/>
      <c r="IDE18" s="23"/>
      <c r="IDF18" s="23"/>
      <c r="IDG18" s="23"/>
      <c r="IDH18" s="23"/>
      <c r="IDI18" s="23"/>
      <c r="IDJ18" s="23"/>
      <c r="IDK18" s="23"/>
      <c r="IDL18" s="23"/>
      <c r="IDM18" s="23"/>
      <c r="IDN18" s="23"/>
      <c r="IDO18" s="23"/>
      <c r="IDP18" s="23"/>
      <c r="IDQ18" s="23"/>
      <c r="IDR18" s="23"/>
      <c r="IDS18" s="23"/>
      <c r="IDT18" s="23"/>
      <c r="IDU18" s="23"/>
      <c r="IDV18" s="23"/>
      <c r="IDW18" s="23"/>
      <c r="IDX18" s="23"/>
      <c r="IDY18" s="23"/>
      <c r="IDZ18" s="23"/>
      <c r="IEA18" s="23"/>
      <c r="IEB18" s="23"/>
      <c r="IEC18" s="23"/>
      <c r="IED18" s="23"/>
      <c r="IEE18" s="23"/>
      <c r="IEF18" s="23"/>
      <c r="IEG18" s="23"/>
      <c r="IEH18" s="23"/>
      <c r="IEI18" s="23"/>
      <c r="IEJ18" s="23"/>
      <c r="IEK18" s="23"/>
      <c r="IEL18" s="23"/>
      <c r="IEM18" s="23"/>
      <c r="IEN18" s="23"/>
      <c r="IEO18" s="23"/>
      <c r="IEP18" s="23"/>
      <c r="IEQ18" s="23"/>
      <c r="IER18" s="23"/>
      <c r="IES18" s="23"/>
      <c r="IET18" s="23"/>
      <c r="IEU18" s="23"/>
      <c r="IEV18" s="23"/>
      <c r="IEW18" s="23"/>
      <c r="IEX18" s="23"/>
      <c r="IEY18" s="23"/>
      <c r="IEZ18" s="23"/>
      <c r="IFA18" s="23"/>
      <c r="IFB18" s="23"/>
      <c r="IFC18" s="23"/>
      <c r="IFD18" s="23"/>
      <c r="IFE18" s="23"/>
      <c r="IFF18" s="23"/>
      <c r="IFG18" s="23"/>
      <c r="IFH18" s="23"/>
      <c r="IFI18" s="23"/>
      <c r="IFJ18" s="23"/>
      <c r="IFK18" s="23"/>
      <c r="IFL18" s="23"/>
      <c r="IFM18" s="23"/>
      <c r="IFN18" s="23"/>
      <c r="IFO18" s="23"/>
      <c r="IFP18" s="23"/>
      <c r="IFQ18" s="23"/>
      <c r="IFR18" s="23"/>
      <c r="IFS18" s="23"/>
      <c r="IFT18" s="23"/>
      <c r="IFU18" s="23"/>
      <c r="IFV18" s="23"/>
      <c r="IFW18" s="23"/>
      <c r="IFX18" s="23"/>
      <c r="IFY18" s="23"/>
      <c r="IFZ18" s="23"/>
      <c r="IGA18" s="23"/>
      <c r="IGB18" s="23"/>
      <c r="IGC18" s="23"/>
      <c r="IGD18" s="23"/>
      <c r="IGE18" s="23"/>
      <c r="IGF18" s="23"/>
      <c r="IGG18" s="23"/>
      <c r="IGH18" s="23"/>
      <c r="IGI18" s="23"/>
      <c r="IGJ18" s="23"/>
      <c r="IGK18" s="23"/>
      <c r="IGL18" s="23"/>
      <c r="IGM18" s="23"/>
      <c r="IGN18" s="23"/>
      <c r="IGO18" s="23"/>
      <c r="IGP18" s="23"/>
      <c r="IGQ18" s="23"/>
      <c r="IGR18" s="23"/>
      <c r="IGS18" s="23"/>
      <c r="IGT18" s="23"/>
      <c r="IGU18" s="23"/>
      <c r="IGV18" s="23"/>
      <c r="IGW18" s="23"/>
      <c r="IGX18" s="23"/>
      <c r="IGY18" s="23"/>
      <c r="IGZ18" s="23"/>
      <c r="IHA18" s="23"/>
      <c r="IHB18" s="23"/>
      <c r="IHC18" s="23"/>
      <c r="IHD18" s="23"/>
      <c r="IHE18" s="23"/>
      <c r="IHF18" s="23"/>
      <c r="IHG18" s="23"/>
      <c r="IHH18" s="23"/>
      <c r="IHI18" s="23"/>
      <c r="IHJ18" s="23"/>
      <c r="IHK18" s="23"/>
      <c r="IHL18" s="23"/>
      <c r="IHM18" s="23"/>
      <c r="IHN18" s="23"/>
      <c r="IHO18" s="23"/>
      <c r="IHP18" s="23"/>
      <c r="IHQ18" s="23"/>
      <c r="IHR18" s="23"/>
      <c r="IHS18" s="23"/>
      <c r="IHT18" s="23"/>
      <c r="IHU18" s="23"/>
      <c r="IHV18" s="23"/>
      <c r="IHW18" s="23"/>
      <c r="IHX18" s="23"/>
      <c r="IHY18" s="23"/>
      <c r="IHZ18" s="23"/>
      <c r="IIA18" s="23"/>
      <c r="IIB18" s="23"/>
      <c r="IIC18" s="23"/>
      <c r="IID18" s="23"/>
      <c r="IIE18" s="23"/>
      <c r="IIF18" s="23"/>
      <c r="IIG18" s="23"/>
      <c r="IIH18" s="23"/>
      <c r="III18" s="23"/>
      <c r="IIJ18" s="23"/>
      <c r="IIK18" s="23"/>
      <c r="IIL18" s="23"/>
      <c r="IIM18" s="23"/>
      <c r="IIN18" s="23"/>
      <c r="IIO18" s="23"/>
      <c r="IIP18" s="23"/>
      <c r="IIQ18" s="23"/>
      <c r="IIR18" s="23"/>
      <c r="IIS18" s="23"/>
      <c r="IIT18" s="23"/>
      <c r="IIU18" s="23"/>
      <c r="IIV18" s="23"/>
      <c r="IIW18" s="23"/>
      <c r="IIX18" s="23"/>
      <c r="IIY18" s="23"/>
      <c r="IIZ18" s="23"/>
      <c r="IJA18" s="23"/>
      <c r="IJB18" s="23"/>
      <c r="IJC18" s="23"/>
      <c r="IJD18" s="23"/>
      <c r="IJE18" s="23"/>
      <c r="IJF18" s="23"/>
      <c r="IJG18" s="23"/>
      <c r="IJH18" s="23"/>
      <c r="IJI18" s="23"/>
      <c r="IJJ18" s="23"/>
      <c r="IJK18" s="23"/>
      <c r="IJL18" s="23"/>
      <c r="IJM18" s="23"/>
      <c r="IJN18" s="23"/>
      <c r="IJO18" s="23"/>
      <c r="IJP18" s="23"/>
      <c r="IJQ18" s="23"/>
      <c r="IJR18" s="23"/>
      <c r="IJS18" s="23"/>
      <c r="IJT18" s="23"/>
      <c r="IJU18" s="23"/>
      <c r="IJV18" s="23"/>
      <c r="IJW18" s="23"/>
      <c r="IJX18" s="23"/>
      <c r="IJY18" s="23"/>
      <c r="IJZ18" s="23"/>
      <c r="IKA18" s="23"/>
      <c r="IKB18" s="23"/>
      <c r="IKC18" s="23"/>
      <c r="IKD18" s="23"/>
      <c r="IKE18" s="23"/>
      <c r="IKF18" s="23"/>
      <c r="IKG18" s="23"/>
      <c r="IKH18" s="23"/>
      <c r="IKI18" s="23"/>
      <c r="IKJ18" s="23"/>
      <c r="IKK18" s="23"/>
      <c r="IKL18" s="23"/>
      <c r="IKM18" s="23"/>
      <c r="IKN18" s="23"/>
      <c r="IKO18" s="23"/>
      <c r="IKP18" s="23"/>
      <c r="IKQ18" s="23"/>
      <c r="IKR18" s="23"/>
      <c r="IKS18" s="23"/>
      <c r="IKT18" s="23"/>
      <c r="IKU18" s="23"/>
      <c r="IKV18" s="23"/>
      <c r="IKW18" s="23"/>
      <c r="IKX18" s="23"/>
      <c r="IKY18" s="23"/>
      <c r="IKZ18" s="23"/>
      <c r="ILA18" s="23"/>
      <c r="ILB18" s="23"/>
      <c r="ILC18" s="23"/>
      <c r="ILD18" s="23"/>
      <c r="ILE18" s="23"/>
      <c r="ILF18" s="23"/>
      <c r="ILG18" s="23"/>
      <c r="ILH18" s="23"/>
      <c r="ILI18" s="23"/>
      <c r="ILJ18" s="23"/>
      <c r="ILK18" s="23"/>
      <c r="ILL18" s="23"/>
      <c r="ILM18" s="23"/>
      <c r="ILN18" s="23"/>
      <c r="ILO18" s="23"/>
      <c r="ILP18" s="23"/>
      <c r="ILQ18" s="23"/>
      <c r="ILR18" s="23"/>
      <c r="ILS18" s="23"/>
      <c r="ILT18" s="23"/>
      <c r="ILU18" s="23"/>
      <c r="ILV18" s="23"/>
      <c r="ILW18" s="23"/>
      <c r="ILX18" s="23"/>
      <c r="ILY18" s="23"/>
      <c r="ILZ18" s="23"/>
      <c r="IMA18" s="23"/>
      <c r="IMB18" s="23"/>
      <c r="IMC18" s="23"/>
      <c r="IMD18" s="23"/>
      <c r="IME18" s="23"/>
      <c r="IMF18" s="23"/>
      <c r="IMG18" s="23"/>
      <c r="IMH18" s="23"/>
      <c r="IMI18" s="23"/>
      <c r="IMJ18" s="23"/>
      <c r="IMK18" s="23"/>
      <c r="IML18" s="23"/>
      <c r="IMM18" s="23"/>
      <c r="IMN18" s="23"/>
      <c r="IMO18" s="23"/>
      <c r="IMP18" s="23"/>
      <c r="IMQ18" s="23"/>
      <c r="IMR18" s="23"/>
      <c r="IMS18" s="23"/>
      <c r="IMT18" s="23"/>
      <c r="IMU18" s="23"/>
      <c r="IMV18" s="23"/>
      <c r="IMW18" s="23"/>
      <c r="IMX18" s="23"/>
      <c r="IMY18" s="23"/>
      <c r="IMZ18" s="23"/>
      <c r="INA18" s="23"/>
      <c r="INB18" s="23"/>
      <c r="INC18" s="23"/>
      <c r="IND18" s="23"/>
      <c r="INE18" s="23"/>
      <c r="INF18" s="23"/>
      <c r="ING18" s="23"/>
      <c r="INH18" s="23"/>
      <c r="INI18" s="23"/>
      <c r="INJ18" s="23"/>
      <c r="INK18" s="23"/>
      <c r="INL18" s="23"/>
      <c r="INM18" s="23"/>
      <c r="INN18" s="23"/>
      <c r="INO18" s="23"/>
      <c r="INP18" s="23"/>
      <c r="INQ18" s="23"/>
      <c r="INR18" s="23"/>
      <c r="INS18" s="23"/>
      <c r="INT18" s="23"/>
      <c r="INU18" s="23"/>
      <c r="INV18" s="23"/>
      <c r="INW18" s="23"/>
      <c r="INX18" s="23"/>
      <c r="INY18" s="23"/>
      <c r="INZ18" s="23"/>
      <c r="IOA18" s="23"/>
      <c r="IOB18" s="23"/>
      <c r="IOC18" s="23"/>
      <c r="IOD18" s="23"/>
      <c r="IOE18" s="23"/>
      <c r="IOF18" s="23"/>
      <c r="IOG18" s="23"/>
      <c r="IOH18" s="23"/>
      <c r="IOI18" s="23"/>
      <c r="IOJ18" s="23"/>
      <c r="IOK18" s="23"/>
      <c r="IOL18" s="23"/>
      <c r="IOM18" s="23"/>
      <c r="ION18" s="23"/>
      <c r="IOO18" s="23"/>
      <c r="IOP18" s="23"/>
      <c r="IOQ18" s="23"/>
      <c r="IOR18" s="23"/>
      <c r="IOS18" s="23"/>
      <c r="IOT18" s="23"/>
      <c r="IOU18" s="23"/>
      <c r="IOV18" s="23"/>
      <c r="IOW18" s="23"/>
      <c r="IOX18" s="23"/>
      <c r="IOY18" s="23"/>
      <c r="IOZ18" s="23"/>
      <c r="IPA18" s="23"/>
      <c r="IPB18" s="23"/>
      <c r="IPC18" s="23"/>
      <c r="IPD18" s="23"/>
      <c r="IPE18" s="23"/>
      <c r="IPF18" s="23"/>
      <c r="IPG18" s="23"/>
      <c r="IPH18" s="23"/>
      <c r="IPI18" s="23"/>
      <c r="IPJ18" s="23"/>
      <c r="IPK18" s="23"/>
      <c r="IPL18" s="23"/>
      <c r="IPM18" s="23"/>
      <c r="IPN18" s="23"/>
      <c r="IPO18" s="23"/>
      <c r="IPP18" s="23"/>
      <c r="IPQ18" s="23"/>
      <c r="IPR18" s="23"/>
      <c r="IPS18" s="23"/>
      <c r="IPT18" s="23"/>
      <c r="IPU18" s="23"/>
      <c r="IPV18" s="23"/>
      <c r="IPW18" s="23"/>
      <c r="IPX18" s="23"/>
      <c r="IPY18" s="23"/>
      <c r="IPZ18" s="23"/>
      <c r="IQA18" s="23"/>
      <c r="IQB18" s="23"/>
      <c r="IQC18" s="23"/>
      <c r="IQD18" s="23"/>
      <c r="IQE18" s="23"/>
      <c r="IQF18" s="23"/>
      <c r="IQG18" s="23"/>
      <c r="IQH18" s="23"/>
      <c r="IQI18" s="23"/>
      <c r="IQJ18" s="23"/>
      <c r="IQK18" s="23"/>
      <c r="IQL18" s="23"/>
      <c r="IQM18" s="23"/>
      <c r="IQN18" s="23"/>
      <c r="IQO18" s="23"/>
      <c r="IQP18" s="23"/>
      <c r="IQQ18" s="23"/>
      <c r="IQR18" s="23"/>
      <c r="IQS18" s="23"/>
      <c r="IQT18" s="23"/>
      <c r="IQU18" s="23"/>
      <c r="IQV18" s="23"/>
      <c r="IQW18" s="23"/>
      <c r="IQX18" s="23"/>
      <c r="IQY18" s="23"/>
      <c r="IQZ18" s="23"/>
      <c r="IRA18" s="23"/>
      <c r="IRB18" s="23"/>
      <c r="IRC18" s="23"/>
      <c r="IRD18" s="23"/>
      <c r="IRE18" s="23"/>
      <c r="IRF18" s="23"/>
      <c r="IRG18" s="23"/>
      <c r="IRH18" s="23"/>
      <c r="IRI18" s="23"/>
      <c r="IRJ18" s="23"/>
      <c r="IRK18" s="23"/>
      <c r="IRL18" s="23"/>
      <c r="IRM18" s="23"/>
      <c r="IRN18" s="23"/>
      <c r="IRO18" s="23"/>
      <c r="IRP18" s="23"/>
      <c r="IRQ18" s="23"/>
      <c r="IRR18" s="23"/>
      <c r="IRS18" s="23"/>
      <c r="IRT18" s="23"/>
      <c r="IRU18" s="23"/>
      <c r="IRV18" s="23"/>
      <c r="IRW18" s="23"/>
      <c r="IRX18" s="23"/>
      <c r="IRY18" s="23"/>
      <c r="IRZ18" s="23"/>
      <c r="ISA18" s="23"/>
      <c r="ISB18" s="23"/>
      <c r="ISC18" s="23"/>
      <c r="ISD18" s="23"/>
      <c r="ISE18" s="23"/>
      <c r="ISF18" s="23"/>
      <c r="ISG18" s="23"/>
      <c r="ISH18" s="23"/>
      <c r="ISI18" s="23"/>
      <c r="ISJ18" s="23"/>
      <c r="ISK18" s="23"/>
      <c r="ISL18" s="23"/>
      <c r="ISM18" s="23"/>
      <c r="ISN18" s="23"/>
      <c r="ISO18" s="23"/>
      <c r="ISP18" s="23"/>
      <c r="ISQ18" s="23"/>
      <c r="ISR18" s="23"/>
      <c r="ISS18" s="23"/>
      <c r="IST18" s="23"/>
      <c r="ISU18" s="23"/>
      <c r="ISV18" s="23"/>
      <c r="ISW18" s="23"/>
      <c r="ISX18" s="23"/>
      <c r="ISY18" s="23"/>
      <c r="ISZ18" s="23"/>
      <c r="ITA18" s="23"/>
      <c r="ITB18" s="23"/>
      <c r="ITC18" s="23"/>
      <c r="ITD18" s="23"/>
      <c r="ITE18" s="23"/>
      <c r="ITF18" s="23"/>
      <c r="ITG18" s="23"/>
      <c r="ITH18" s="23"/>
      <c r="ITI18" s="23"/>
      <c r="ITJ18" s="23"/>
      <c r="ITK18" s="23"/>
      <c r="ITL18" s="23"/>
      <c r="ITM18" s="23"/>
      <c r="ITN18" s="23"/>
      <c r="ITO18" s="23"/>
      <c r="ITP18" s="23"/>
      <c r="ITQ18" s="23"/>
      <c r="ITR18" s="23"/>
      <c r="ITS18" s="23"/>
      <c r="ITT18" s="23"/>
      <c r="ITU18" s="23"/>
      <c r="ITV18" s="23"/>
      <c r="ITW18" s="23"/>
      <c r="ITX18" s="23"/>
      <c r="ITY18" s="23"/>
      <c r="ITZ18" s="23"/>
      <c r="IUA18" s="23"/>
      <c r="IUB18" s="23"/>
      <c r="IUC18" s="23"/>
      <c r="IUD18" s="23"/>
      <c r="IUE18" s="23"/>
      <c r="IUF18" s="23"/>
      <c r="IUG18" s="23"/>
      <c r="IUH18" s="23"/>
      <c r="IUI18" s="23"/>
      <c r="IUJ18" s="23"/>
      <c r="IUK18" s="23"/>
      <c r="IUL18" s="23"/>
      <c r="IUM18" s="23"/>
      <c r="IUN18" s="23"/>
      <c r="IUO18" s="23"/>
      <c r="IUP18" s="23"/>
      <c r="IUQ18" s="23"/>
      <c r="IUR18" s="23"/>
      <c r="IUS18" s="23"/>
      <c r="IUT18" s="23"/>
      <c r="IUU18" s="23"/>
      <c r="IUV18" s="23"/>
      <c r="IUW18" s="23"/>
      <c r="IUX18" s="23"/>
      <c r="IUY18" s="23"/>
      <c r="IUZ18" s="23"/>
      <c r="IVA18" s="23"/>
      <c r="IVB18" s="23"/>
      <c r="IVC18" s="23"/>
      <c r="IVD18" s="23"/>
      <c r="IVE18" s="23"/>
      <c r="IVF18" s="23"/>
      <c r="IVG18" s="23"/>
      <c r="IVH18" s="23"/>
      <c r="IVI18" s="23"/>
      <c r="IVJ18" s="23"/>
      <c r="IVK18" s="23"/>
      <c r="IVL18" s="23"/>
      <c r="IVM18" s="23"/>
      <c r="IVN18" s="23"/>
      <c r="IVO18" s="23"/>
      <c r="IVP18" s="23"/>
      <c r="IVQ18" s="23"/>
      <c r="IVR18" s="23"/>
      <c r="IVS18" s="23"/>
      <c r="IVT18" s="23"/>
      <c r="IVU18" s="23"/>
      <c r="IVV18" s="23"/>
      <c r="IVW18" s="23"/>
      <c r="IVX18" s="23"/>
      <c r="IVY18" s="23"/>
      <c r="IVZ18" s="23"/>
      <c r="IWA18" s="23"/>
      <c r="IWB18" s="23"/>
      <c r="IWC18" s="23"/>
      <c r="IWD18" s="23"/>
      <c r="IWE18" s="23"/>
      <c r="IWF18" s="23"/>
      <c r="IWG18" s="23"/>
      <c r="IWH18" s="23"/>
      <c r="IWI18" s="23"/>
      <c r="IWJ18" s="23"/>
      <c r="IWK18" s="23"/>
      <c r="IWL18" s="23"/>
      <c r="IWM18" s="23"/>
      <c r="IWN18" s="23"/>
      <c r="IWO18" s="23"/>
      <c r="IWP18" s="23"/>
      <c r="IWQ18" s="23"/>
      <c r="IWR18" s="23"/>
      <c r="IWS18" s="23"/>
      <c r="IWT18" s="23"/>
      <c r="IWU18" s="23"/>
      <c r="IWV18" s="23"/>
      <c r="IWW18" s="23"/>
      <c r="IWX18" s="23"/>
      <c r="IWY18" s="23"/>
      <c r="IWZ18" s="23"/>
      <c r="IXA18" s="23"/>
      <c r="IXB18" s="23"/>
      <c r="IXC18" s="23"/>
      <c r="IXD18" s="23"/>
      <c r="IXE18" s="23"/>
      <c r="IXF18" s="23"/>
      <c r="IXG18" s="23"/>
      <c r="IXH18" s="23"/>
      <c r="IXI18" s="23"/>
      <c r="IXJ18" s="23"/>
      <c r="IXK18" s="23"/>
      <c r="IXL18" s="23"/>
      <c r="IXM18" s="23"/>
      <c r="IXN18" s="23"/>
      <c r="IXO18" s="23"/>
      <c r="IXP18" s="23"/>
      <c r="IXQ18" s="23"/>
      <c r="IXR18" s="23"/>
      <c r="IXS18" s="23"/>
      <c r="IXT18" s="23"/>
      <c r="IXU18" s="23"/>
      <c r="IXV18" s="23"/>
      <c r="IXW18" s="23"/>
      <c r="IXX18" s="23"/>
      <c r="IXY18" s="23"/>
      <c r="IXZ18" s="23"/>
      <c r="IYA18" s="23"/>
      <c r="IYB18" s="23"/>
      <c r="IYC18" s="23"/>
      <c r="IYD18" s="23"/>
      <c r="IYE18" s="23"/>
      <c r="IYF18" s="23"/>
      <c r="IYG18" s="23"/>
      <c r="IYH18" s="23"/>
      <c r="IYI18" s="23"/>
      <c r="IYJ18" s="23"/>
      <c r="IYK18" s="23"/>
      <c r="IYL18" s="23"/>
      <c r="IYM18" s="23"/>
      <c r="IYN18" s="23"/>
      <c r="IYO18" s="23"/>
      <c r="IYP18" s="23"/>
      <c r="IYQ18" s="23"/>
      <c r="IYR18" s="23"/>
      <c r="IYS18" s="23"/>
      <c r="IYT18" s="23"/>
      <c r="IYU18" s="23"/>
      <c r="IYV18" s="23"/>
      <c r="IYW18" s="23"/>
      <c r="IYX18" s="23"/>
      <c r="IYY18" s="23"/>
      <c r="IYZ18" s="23"/>
      <c r="IZA18" s="23"/>
      <c r="IZB18" s="23"/>
      <c r="IZC18" s="23"/>
      <c r="IZD18" s="23"/>
      <c r="IZE18" s="23"/>
      <c r="IZF18" s="23"/>
      <c r="IZG18" s="23"/>
      <c r="IZH18" s="23"/>
      <c r="IZI18" s="23"/>
      <c r="IZJ18" s="23"/>
      <c r="IZK18" s="23"/>
      <c r="IZL18" s="23"/>
      <c r="IZM18" s="23"/>
      <c r="IZN18" s="23"/>
      <c r="IZO18" s="23"/>
      <c r="IZP18" s="23"/>
      <c r="IZQ18" s="23"/>
      <c r="IZR18" s="23"/>
      <c r="IZS18" s="23"/>
      <c r="IZT18" s="23"/>
      <c r="IZU18" s="23"/>
      <c r="IZV18" s="23"/>
      <c r="IZW18" s="23"/>
      <c r="IZX18" s="23"/>
      <c r="IZY18" s="23"/>
      <c r="IZZ18" s="23"/>
      <c r="JAA18" s="23"/>
      <c r="JAB18" s="23"/>
      <c r="JAC18" s="23"/>
      <c r="JAD18" s="23"/>
      <c r="JAE18" s="23"/>
      <c r="JAF18" s="23"/>
      <c r="JAG18" s="23"/>
      <c r="JAH18" s="23"/>
      <c r="JAI18" s="23"/>
      <c r="JAJ18" s="23"/>
      <c r="JAK18" s="23"/>
      <c r="JAL18" s="23"/>
      <c r="JAM18" s="23"/>
      <c r="JAN18" s="23"/>
      <c r="JAO18" s="23"/>
      <c r="JAP18" s="23"/>
      <c r="JAQ18" s="23"/>
      <c r="JAR18" s="23"/>
      <c r="JAS18" s="23"/>
      <c r="JAT18" s="23"/>
      <c r="JAU18" s="23"/>
      <c r="JAV18" s="23"/>
      <c r="JAW18" s="23"/>
      <c r="JAX18" s="23"/>
      <c r="JAY18" s="23"/>
      <c r="JAZ18" s="23"/>
      <c r="JBA18" s="23"/>
      <c r="JBB18" s="23"/>
      <c r="JBC18" s="23"/>
      <c r="JBD18" s="23"/>
      <c r="JBE18" s="23"/>
      <c r="JBF18" s="23"/>
      <c r="JBG18" s="23"/>
      <c r="JBH18" s="23"/>
      <c r="JBI18" s="23"/>
      <c r="JBJ18" s="23"/>
      <c r="JBK18" s="23"/>
      <c r="JBL18" s="23"/>
      <c r="JBM18" s="23"/>
      <c r="JBN18" s="23"/>
      <c r="JBO18" s="23"/>
      <c r="JBP18" s="23"/>
      <c r="JBQ18" s="23"/>
      <c r="JBR18" s="23"/>
      <c r="JBS18" s="23"/>
      <c r="JBT18" s="23"/>
      <c r="JBU18" s="23"/>
      <c r="JBV18" s="23"/>
      <c r="JBW18" s="23"/>
      <c r="JBX18" s="23"/>
      <c r="JBY18" s="23"/>
      <c r="JBZ18" s="23"/>
      <c r="JCA18" s="23"/>
      <c r="JCB18" s="23"/>
      <c r="JCC18" s="23"/>
      <c r="JCD18" s="23"/>
      <c r="JCE18" s="23"/>
      <c r="JCF18" s="23"/>
      <c r="JCG18" s="23"/>
      <c r="JCH18" s="23"/>
      <c r="JCI18" s="23"/>
      <c r="JCJ18" s="23"/>
      <c r="JCK18" s="23"/>
      <c r="JCL18" s="23"/>
      <c r="JCM18" s="23"/>
      <c r="JCN18" s="23"/>
      <c r="JCO18" s="23"/>
      <c r="JCP18" s="23"/>
      <c r="JCQ18" s="23"/>
      <c r="JCR18" s="23"/>
      <c r="JCS18" s="23"/>
      <c r="JCT18" s="23"/>
      <c r="JCU18" s="23"/>
      <c r="JCV18" s="23"/>
      <c r="JCW18" s="23"/>
      <c r="JCX18" s="23"/>
      <c r="JCY18" s="23"/>
      <c r="JCZ18" s="23"/>
      <c r="JDA18" s="23"/>
      <c r="JDB18" s="23"/>
      <c r="JDC18" s="23"/>
      <c r="JDD18" s="23"/>
      <c r="JDE18" s="23"/>
      <c r="JDF18" s="23"/>
      <c r="JDG18" s="23"/>
      <c r="JDH18" s="23"/>
      <c r="JDI18" s="23"/>
      <c r="JDJ18" s="23"/>
      <c r="JDK18" s="23"/>
      <c r="JDL18" s="23"/>
      <c r="JDM18" s="23"/>
      <c r="JDN18" s="23"/>
      <c r="JDO18" s="23"/>
      <c r="JDP18" s="23"/>
      <c r="JDQ18" s="23"/>
      <c r="JDR18" s="23"/>
      <c r="JDS18" s="23"/>
      <c r="JDT18" s="23"/>
      <c r="JDU18" s="23"/>
      <c r="JDV18" s="23"/>
      <c r="JDW18" s="23"/>
      <c r="JDX18" s="23"/>
      <c r="JDY18" s="23"/>
      <c r="JDZ18" s="23"/>
      <c r="JEA18" s="23"/>
      <c r="JEB18" s="23"/>
      <c r="JEC18" s="23"/>
      <c r="JED18" s="23"/>
      <c r="JEE18" s="23"/>
      <c r="JEF18" s="23"/>
      <c r="JEG18" s="23"/>
      <c r="JEH18" s="23"/>
      <c r="JEI18" s="23"/>
      <c r="JEJ18" s="23"/>
      <c r="JEK18" s="23"/>
      <c r="JEL18" s="23"/>
      <c r="JEM18" s="23"/>
      <c r="JEN18" s="23"/>
      <c r="JEO18" s="23"/>
      <c r="JEP18" s="23"/>
      <c r="JEQ18" s="23"/>
      <c r="JER18" s="23"/>
      <c r="JES18" s="23"/>
      <c r="JET18" s="23"/>
      <c r="JEU18" s="23"/>
      <c r="JEV18" s="23"/>
      <c r="JEW18" s="23"/>
      <c r="JEX18" s="23"/>
      <c r="JEY18" s="23"/>
      <c r="JEZ18" s="23"/>
      <c r="JFA18" s="23"/>
      <c r="JFB18" s="23"/>
      <c r="JFC18" s="23"/>
      <c r="JFD18" s="23"/>
      <c r="JFE18" s="23"/>
      <c r="JFF18" s="23"/>
      <c r="JFG18" s="23"/>
      <c r="JFH18" s="23"/>
      <c r="JFI18" s="23"/>
      <c r="JFJ18" s="23"/>
      <c r="JFK18" s="23"/>
      <c r="JFL18" s="23"/>
      <c r="JFM18" s="23"/>
      <c r="JFN18" s="23"/>
      <c r="JFO18" s="23"/>
      <c r="JFP18" s="23"/>
      <c r="JFQ18" s="23"/>
      <c r="JFR18" s="23"/>
      <c r="JFS18" s="23"/>
      <c r="JFT18" s="23"/>
      <c r="JFU18" s="23"/>
      <c r="JFV18" s="23"/>
      <c r="JFW18" s="23"/>
      <c r="JFX18" s="23"/>
      <c r="JFY18" s="23"/>
      <c r="JFZ18" s="23"/>
      <c r="JGA18" s="23"/>
      <c r="JGB18" s="23"/>
      <c r="JGC18" s="23"/>
      <c r="JGD18" s="23"/>
      <c r="JGE18" s="23"/>
      <c r="JGF18" s="23"/>
      <c r="JGG18" s="23"/>
      <c r="JGH18" s="23"/>
      <c r="JGI18" s="23"/>
      <c r="JGJ18" s="23"/>
      <c r="JGK18" s="23"/>
      <c r="JGL18" s="23"/>
      <c r="JGM18" s="23"/>
      <c r="JGN18" s="23"/>
      <c r="JGO18" s="23"/>
      <c r="JGP18" s="23"/>
      <c r="JGQ18" s="23"/>
      <c r="JGR18" s="23"/>
      <c r="JGS18" s="23"/>
      <c r="JGT18" s="23"/>
      <c r="JGU18" s="23"/>
      <c r="JGV18" s="23"/>
      <c r="JGW18" s="23"/>
      <c r="JGX18" s="23"/>
      <c r="JGY18" s="23"/>
      <c r="JGZ18" s="23"/>
      <c r="JHA18" s="23"/>
      <c r="JHB18" s="23"/>
      <c r="JHC18" s="23"/>
      <c r="JHD18" s="23"/>
      <c r="JHE18" s="23"/>
      <c r="JHF18" s="23"/>
      <c r="JHG18" s="23"/>
      <c r="JHH18" s="23"/>
      <c r="JHI18" s="23"/>
      <c r="JHJ18" s="23"/>
      <c r="JHK18" s="23"/>
      <c r="JHL18" s="23"/>
      <c r="JHM18" s="23"/>
      <c r="JHN18" s="23"/>
      <c r="JHO18" s="23"/>
      <c r="JHP18" s="23"/>
      <c r="JHQ18" s="23"/>
      <c r="JHR18" s="23"/>
      <c r="JHS18" s="23"/>
      <c r="JHT18" s="23"/>
      <c r="JHU18" s="23"/>
      <c r="JHV18" s="23"/>
      <c r="JHW18" s="23"/>
      <c r="JHX18" s="23"/>
      <c r="JHY18" s="23"/>
      <c r="JHZ18" s="23"/>
      <c r="JIA18" s="23"/>
      <c r="JIB18" s="23"/>
      <c r="JIC18" s="23"/>
      <c r="JID18" s="23"/>
      <c r="JIE18" s="23"/>
      <c r="JIF18" s="23"/>
      <c r="JIG18" s="23"/>
      <c r="JIH18" s="23"/>
      <c r="JII18" s="23"/>
      <c r="JIJ18" s="23"/>
      <c r="JIK18" s="23"/>
      <c r="JIL18" s="23"/>
      <c r="JIM18" s="23"/>
      <c r="JIN18" s="23"/>
      <c r="JIO18" s="23"/>
      <c r="JIP18" s="23"/>
      <c r="JIQ18" s="23"/>
      <c r="JIR18" s="23"/>
      <c r="JIS18" s="23"/>
      <c r="JIT18" s="23"/>
      <c r="JIU18" s="23"/>
      <c r="JIV18" s="23"/>
      <c r="JIW18" s="23"/>
      <c r="JIX18" s="23"/>
      <c r="JIY18" s="23"/>
      <c r="JIZ18" s="23"/>
      <c r="JJA18" s="23"/>
      <c r="JJB18" s="23"/>
      <c r="JJC18" s="23"/>
      <c r="JJD18" s="23"/>
      <c r="JJE18" s="23"/>
      <c r="JJF18" s="23"/>
      <c r="JJG18" s="23"/>
      <c r="JJH18" s="23"/>
      <c r="JJI18" s="23"/>
      <c r="JJJ18" s="23"/>
      <c r="JJK18" s="23"/>
      <c r="JJL18" s="23"/>
      <c r="JJM18" s="23"/>
      <c r="JJN18" s="23"/>
      <c r="JJO18" s="23"/>
      <c r="JJP18" s="23"/>
      <c r="JJQ18" s="23"/>
      <c r="JJR18" s="23"/>
      <c r="JJS18" s="23"/>
      <c r="JJT18" s="23"/>
      <c r="JJU18" s="23"/>
      <c r="JJV18" s="23"/>
      <c r="JJW18" s="23"/>
      <c r="JJX18" s="23"/>
      <c r="JJY18" s="23"/>
      <c r="JJZ18" s="23"/>
      <c r="JKA18" s="23"/>
      <c r="JKB18" s="23"/>
      <c r="JKC18" s="23"/>
      <c r="JKD18" s="23"/>
      <c r="JKE18" s="23"/>
      <c r="JKF18" s="23"/>
      <c r="JKG18" s="23"/>
      <c r="JKH18" s="23"/>
      <c r="JKI18" s="23"/>
      <c r="JKJ18" s="23"/>
      <c r="JKK18" s="23"/>
      <c r="JKL18" s="23"/>
      <c r="JKM18" s="23"/>
      <c r="JKN18" s="23"/>
      <c r="JKO18" s="23"/>
      <c r="JKP18" s="23"/>
      <c r="JKQ18" s="23"/>
      <c r="JKR18" s="23"/>
      <c r="JKS18" s="23"/>
      <c r="JKT18" s="23"/>
      <c r="JKU18" s="23"/>
      <c r="JKV18" s="23"/>
      <c r="JKW18" s="23"/>
      <c r="JKX18" s="23"/>
      <c r="JKY18" s="23"/>
      <c r="JKZ18" s="23"/>
      <c r="JLA18" s="23"/>
      <c r="JLB18" s="23"/>
      <c r="JLC18" s="23"/>
      <c r="JLD18" s="23"/>
      <c r="JLE18" s="23"/>
      <c r="JLF18" s="23"/>
      <c r="JLG18" s="23"/>
      <c r="JLH18" s="23"/>
      <c r="JLI18" s="23"/>
      <c r="JLJ18" s="23"/>
      <c r="JLK18" s="23"/>
      <c r="JLL18" s="23"/>
      <c r="JLM18" s="23"/>
      <c r="JLN18" s="23"/>
      <c r="JLO18" s="23"/>
      <c r="JLP18" s="23"/>
      <c r="JLQ18" s="23"/>
      <c r="JLR18" s="23"/>
      <c r="JLS18" s="23"/>
      <c r="JLT18" s="23"/>
      <c r="JLU18" s="23"/>
      <c r="JLV18" s="23"/>
      <c r="JLW18" s="23"/>
      <c r="JLX18" s="23"/>
      <c r="JLY18" s="23"/>
      <c r="JLZ18" s="23"/>
      <c r="JMA18" s="23"/>
      <c r="JMB18" s="23"/>
      <c r="JMC18" s="23"/>
      <c r="JMD18" s="23"/>
      <c r="JME18" s="23"/>
      <c r="JMF18" s="23"/>
      <c r="JMG18" s="23"/>
      <c r="JMH18" s="23"/>
      <c r="JMI18" s="23"/>
      <c r="JMJ18" s="23"/>
      <c r="JMK18" s="23"/>
      <c r="JML18" s="23"/>
      <c r="JMM18" s="23"/>
      <c r="JMN18" s="23"/>
      <c r="JMO18" s="23"/>
      <c r="JMP18" s="23"/>
      <c r="JMQ18" s="23"/>
      <c r="JMR18" s="23"/>
      <c r="JMS18" s="23"/>
      <c r="JMT18" s="23"/>
      <c r="JMU18" s="23"/>
      <c r="JMV18" s="23"/>
      <c r="JMW18" s="23"/>
      <c r="JMX18" s="23"/>
      <c r="JMY18" s="23"/>
      <c r="JMZ18" s="23"/>
      <c r="JNA18" s="23"/>
      <c r="JNB18" s="23"/>
      <c r="JNC18" s="23"/>
      <c r="JND18" s="23"/>
      <c r="JNE18" s="23"/>
      <c r="JNF18" s="23"/>
      <c r="JNG18" s="23"/>
      <c r="JNH18" s="23"/>
      <c r="JNI18" s="23"/>
      <c r="JNJ18" s="23"/>
      <c r="JNK18" s="23"/>
      <c r="JNL18" s="23"/>
      <c r="JNM18" s="23"/>
      <c r="JNN18" s="23"/>
      <c r="JNO18" s="23"/>
      <c r="JNP18" s="23"/>
      <c r="JNQ18" s="23"/>
      <c r="JNR18" s="23"/>
      <c r="JNS18" s="23"/>
      <c r="JNT18" s="23"/>
      <c r="JNU18" s="23"/>
      <c r="JNV18" s="23"/>
      <c r="JNW18" s="23"/>
      <c r="JNX18" s="23"/>
      <c r="JNY18" s="23"/>
      <c r="JNZ18" s="23"/>
      <c r="JOA18" s="23"/>
      <c r="JOB18" s="23"/>
      <c r="JOC18" s="23"/>
      <c r="JOD18" s="23"/>
      <c r="JOE18" s="23"/>
      <c r="JOF18" s="23"/>
      <c r="JOG18" s="23"/>
      <c r="JOH18" s="23"/>
      <c r="JOI18" s="23"/>
      <c r="JOJ18" s="23"/>
      <c r="JOK18" s="23"/>
      <c r="JOL18" s="23"/>
      <c r="JOM18" s="23"/>
      <c r="JON18" s="23"/>
      <c r="JOO18" s="23"/>
      <c r="JOP18" s="23"/>
      <c r="JOQ18" s="23"/>
      <c r="JOR18" s="23"/>
      <c r="JOS18" s="23"/>
      <c r="JOT18" s="23"/>
      <c r="JOU18" s="23"/>
      <c r="JOV18" s="23"/>
      <c r="JOW18" s="23"/>
      <c r="JOX18" s="23"/>
      <c r="JOY18" s="23"/>
      <c r="JOZ18" s="23"/>
      <c r="JPA18" s="23"/>
      <c r="JPB18" s="23"/>
      <c r="JPC18" s="23"/>
      <c r="JPD18" s="23"/>
      <c r="JPE18" s="23"/>
      <c r="JPF18" s="23"/>
      <c r="JPG18" s="23"/>
      <c r="JPH18" s="23"/>
      <c r="JPI18" s="23"/>
      <c r="JPJ18" s="23"/>
      <c r="JPK18" s="23"/>
      <c r="JPL18" s="23"/>
      <c r="JPM18" s="23"/>
      <c r="JPN18" s="23"/>
      <c r="JPO18" s="23"/>
      <c r="JPP18" s="23"/>
      <c r="JPQ18" s="23"/>
      <c r="JPR18" s="23"/>
      <c r="JPS18" s="23"/>
      <c r="JPT18" s="23"/>
      <c r="JPU18" s="23"/>
      <c r="JPV18" s="23"/>
      <c r="JPW18" s="23"/>
      <c r="JPX18" s="23"/>
      <c r="JPY18" s="23"/>
      <c r="JPZ18" s="23"/>
      <c r="JQA18" s="23"/>
      <c r="JQB18" s="23"/>
      <c r="JQC18" s="23"/>
      <c r="JQD18" s="23"/>
      <c r="JQE18" s="23"/>
      <c r="JQF18" s="23"/>
      <c r="JQG18" s="23"/>
      <c r="JQH18" s="23"/>
      <c r="JQI18" s="23"/>
      <c r="JQJ18" s="23"/>
      <c r="JQK18" s="23"/>
      <c r="JQL18" s="23"/>
      <c r="JQM18" s="23"/>
      <c r="JQN18" s="23"/>
      <c r="JQO18" s="23"/>
      <c r="JQP18" s="23"/>
      <c r="JQQ18" s="23"/>
      <c r="JQR18" s="23"/>
      <c r="JQS18" s="23"/>
      <c r="JQT18" s="23"/>
      <c r="JQU18" s="23"/>
      <c r="JQV18" s="23"/>
      <c r="JQW18" s="23"/>
      <c r="JQX18" s="23"/>
      <c r="JQY18" s="23"/>
      <c r="JQZ18" s="23"/>
      <c r="JRA18" s="23"/>
      <c r="JRB18" s="23"/>
      <c r="JRC18" s="23"/>
      <c r="JRD18" s="23"/>
      <c r="JRE18" s="23"/>
      <c r="JRF18" s="23"/>
      <c r="JRG18" s="23"/>
      <c r="JRH18" s="23"/>
      <c r="JRI18" s="23"/>
      <c r="JRJ18" s="23"/>
      <c r="JRK18" s="23"/>
      <c r="JRL18" s="23"/>
      <c r="JRM18" s="23"/>
      <c r="JRN18" s="23"/>
      <c r="JRO18" s="23"/>
      <c r="JRP18" s="23"/>
      <c r="JRQ18" s="23"/>
      <c r="JRR18" s="23"/>
      <c r="JRS18" s="23"/>
      <c r="JRT18" s="23"/>
      <c r="JRU18" s="23"/>
      <c r="JRV18" s="23"/>
      <c r="JRW18" s="23"/>
      <c r="JRX18" s="23"/>
      <c r="JRY18" s="23"/>
      <c r="JRZ18" s="23"/>
      <c r="JSA18" s="23"/>
      <c r="JSB18" s="23"/>
      <c r="JSC18" s="23"/>
      <c r="JSD18" s="23"/>
      <c r="JSE18" s="23"/>
      <c r="JSF18" s="23"/>
      <c r="JSG18" s="23"/>
      <c r="JSH18" s="23"/>
      <c r="JSI18" s="23"/>
      <c r="JSJ18" s="23"/>
      <c r="JSK18" s="23"/>
      <c r="JSL18" s="23"/>
      <c r="JSM18" s="23"/>
      <c r="JSN18" s="23"/>
      <c r="JSO18" s="23"/>
      <c r="JSP18" s="23"/>
      <c r="JSQ18" s="23"/>
      <c r="JSR18" s="23"/>
      <c r="JSS18" s="23"/>
      <c r="JST18" s="23"/>
      <c r="JSU18" s="23"/>
      <c r="JSV18" s="23"/>
      <c r="JSW18" s="23"/>
      <c r="JSX18" s="23"/>
      <c r="JSY18" s="23"/>
      <c r="JSZ18" s="23"/>
      <c r="JTA18" s="23"/>
      <c r="JTB18" s="23"/>
      <c r="JTC18" s="23"/>
      <c r="JTD18" s="23"/>
      <c r="JTE18" s="23"/>
      <c r="JTF18" s="23"/>
      <c r="JTG18" s="23"/>
      <c r="JTH18" s="23"/>
      <c r="JTI18" s="23"/>
      <c r="JTJ18" s="23"/>
      <c r="JTK18" s="23"/>
      <c r="JTL18" s="23"/>
      <c r="JTM18" s="23"/>
      <c r="JTN18" s="23"/>
      <c r="JTO18" s="23"/>
      <c r="JTP18" s="23"/>
      <c r="JTQ18" s="23"/>
      <c r="JTR18" s="23"/>
      <c r="JTS18" s="23"/>
      <c r="JTT18" s="23"/>
      <c r="JTU18" s="23"/>
      <c r="JTV18" s="23"/>
      <c r="JTW18" s="23"/>
      <c r="JTX18" s="23"/>
      <c r="JTY18" s="23"/>
      <c r="JTZ18" s="23"/>
      <c r="JUA18" s="23"/>
      <c r="JUB18" s="23"/>
      <c r="JUC18" s="23"/>
      <c r="JUD18" s="23"/>
      <c r="JUE18" s="23"/>
      <c r="JUF18" s="23"/>
      <c r="JUG18" s="23"/>
      <c r="JUH18" s="23"/>
      <c r="JUI18" s="23"/>
      <c r="JUJ18" s="23"/>
      <c r="JUK18" s="23"/>
      <c r="JUL18" s="23"/>
      <c r="JUM18" s="23"/>
      <c r="JUN18" s="23"/>
      <c r="JUO18" s="23"/>
      <c r="JUP18" s="23"/>
      <c r="JUQ18" s="23"/>
      <c r="JUR18" s="23"/>
      <c r="JUS18" s="23"/>
      <c r="JUT18" s="23"/>
      <c r="JUU18" s="23"/>
      <c r="JUV18" s="23"/>
      <c r="JUW18" s="23"/>
      <c r="JUX18" s="23"/>
      <c r="JUY18" s="23"/>
      <c r="JUZ18" s="23"/>
      <c r="JVA18" s="23"/>
      <c r="JVB18" s="23"/>
      <c r="JVC18" s="23"/>
      <c r="JVD18" s="23"/>
      <c r="JVE18" s="23"/>
      <c r="JVF18" s="23"/>
      <c r="JVG18" s="23"/>
      <c r="JVH18" s="23"/>
      <c r="JVI18" s="23"/>
      <c r="JVJ18" s="23"/>
      <c r="JVK18" s="23"/>
      <c r="JVL18" s="23"/>
      <c r="JVM18" s="23"/>
      <c r="JVN18" s="23"/>
      <c r="JVO18" s="23"/>
      <c r="JVP18" s="23"/>
      <c r="JVQ18" s="23"/>
      <c r="JVR18" s="23"/>
      <c r="JVS18" s="23"/>
      <c r="JVT18" s="23"/>
      <c r="JVU18" s="23"/>
      <c r="JVV18" s="23"/>
      <c r="JVW18" s="23"/>
      <c r="JVX18" s="23"/>
      <c r="JVY18" s="23"/>
      <c r="JVZ18" s="23"/>
      <c r="JWA18" s="23"/>
      <c r="JWB18" s="23"/>
      <c r="JWC18" s="23"/>
      <c r="JWD18" s="23"/>
      <c r="JWE18" s="23"/>
      <c r="JWF18" s="23"/>
      <c r="JWG18" s="23"/>
      <c r="JWH18" s="23"/>
      <c r="JWI18" s="23"/>
      <c r="JWJ18" s="23"/>
      <c r="JWK18" s="23"/>
      <c r="JWL18" s="23"/>
      <c r="JWM18" s="23"/>
      <c r="JWN18" s="23"/>
      <c r="JWO18" s="23"/>
      <c r="JWP18" s="23"/>
      <c r="JWQ18" s="23"/>
      <c r="JWR18" s="23"/>
      <c r="JWS18" s="23"/>
      <c r="JWT18" s="23"/>
      <c r="JWU18" s="23"/>
      <c r="JWV18" s="23"/>
      <c r="JWW18" s="23"/>
      <c r="JWX18" s="23"/>
      <c r="JWY18" s="23"/>
      <c r="JWZ18" s="23"/>
      <c r="JXA18" s="23"/>
      <c r="JXB18" s="23"/>
      <c r="JXC18" s="23"/>
      <c r="JXD18" s="23"/>
      <c r="JXE18" s="23"/>
      <c r="JXF18" s="23"/>
      <c r="JXG18" s="23"/>
      <c r="JXH18" s="23"/>
      <c r="JXI18" s="23"/>
      <c r="JXJ18" s="23"/>
      <c r="JXK18" s="23"/>
      <c r="JXL18" s="23"/>
      <c r="JXM18" s="23"/>
      <c r="JXN18" s="23"/>
      <c r="JXO18" s="23"/>
      <c r="JXP18" s="23"/>
      <c r="JXQ18" s="23"/>
      <c r="JXR18" s="23"/>
      <c r="JXS18" s="23"/>
      <c r="JXT18" s="23"/>
      <c r="JXU18" s="23"/>
      <c r="JXV18" s="23"/>
      <c r="JXW18" s="23"/>
      <c r="JXX18" s="23"/>
      <c r="JXY18" s="23"/>
      <c r="JXZ18" s="23"/>
      <c r="JYA18" s="23"/>
      <c r="JYB18" s="23"/>
      <c r="JYC18" s="23"/>
      <c r="JYD18" s="23"/>
      <c r="JYE18" s="23"/>
      <c r="JYF18" s="23"/>
      <c r="JYG18" s="23"/>
      <c r="JYH18" s="23"/>
      <c r="JYI18" s="23"/>
      <c r="JYJ18" s="23"/>
      <c r="JYK18" s="23"/>
      <c r="JYL18" s="23"/>
      <c r="JYM18" s="23"/>
      <c r="JYN18" s="23"/>
      <c r="JYO18" s="23"/>
      <c r="JYP18" s="23"/>
      <c r="JYQ18" s="23"/>
      <c r="JYR18" s="23"/>
      <c r="JYS18" s="23"/>
      <c r="JYT18" s="23"/>
      <c r="JYU18" s="23"/>
      <c r="JYV18" s="23"/>
      <c r="JYW18" s="23"/>
      <c r="JYX18" s="23"/>
      <c r="JYY18" s="23"/>
      <c r="JYZ18" s="23"/>
      <c r="JZA18" s="23"/>
      <c r="JZB18" s="23"/>
      <c r="JZC18" s="23"/>
      <c r="JZD18" s="23"/>
      <c r="JZE18" s="23"/>
      <c r="JZF18" s="23"/>
      <c r="JZG18" s="23"/>
      <c r="JZH18" s="23"/>
      <c r="JZI18" s="23"/>
      <c r="JZJ18" s="23"/>
      <c r="JZK18" s="23"/>
      <c r="JZL18" s="23"/>
      <c r="JZM18" s="23"/>
      <c r="JZN18" s="23"/>
      <c r="JZO18" s="23"/>
      <c r="JZP18" s="23"/>
      <c r="JZQ18" s="23"/>
      <c r="JZR18" s="23"/>
      <c r="JZS18" s="23"/>
      <c r="JZT18" s="23"/>
      <c r="JZU18" s="23"/>
      <c r="JZV18" s="23"/>
      <c r="JZW18" s="23"/>
      <c r="JZX18" s="23"/>
      <c r="JZY18" s="23"/>
      <c r="JZZ18" s="23"/>
      <c r="KAA18" s="23"/>
      <c r="KAB18" s="23"/>
      <c r="KAC18" s="23"/>
      <c r="KAD18" s="23"/>
      <c r="KAE18" s="23"/>
      <c r="KAF18" s="23"/>
      <c r="KAG18" s="23"/>
      <c r="KAH18" s="23"/>
      <c r="KAI18" s="23"/>
      <c r="KAJ18" s="23"/>
      <c r="KAK18" s="23"/>
      <c r="KAL18" s="23"/>
      <c r="KAM18" s="23"/>
      <c r="KAN18" s="23"/>
      <c r="KAO18" s="23"/>
      <c r="KAP18" s="23"/>
      <c r="KAQ18" s="23"/>
      <c r="KAR18" s="23"/>
      <c r="KAS18" s="23"/>
      <c r="KAT18" s="23"/>
      <c r="KAU18" s="23"/>
      <c r="KAV18" s="23"/>
      <c r="KAW18" s="23"/>
      <c r="KAX18" s="23"/>
      <c r="KAY18" s="23"/>
      <c r="KAZ18" s="23"/>
      <c r="KBA18" s="23"/>
      <c r="KBB18" s="23"/>
      <c r="KBC18" s="23"/>
      <c r="KBD18" s="23"/>
      <c r="KBE18" s="23"/>
      <c r="KBF18" s="23"/>
      <c r="KBG18" s="23"/>
      <c r="KBH18" s="23"/>
      <c r="KBI18" s="23"/>
      <c r="KBJ18" s="23"/>
      <c r="KBK18" s="23"/>
      <c r="KBL18" s="23"/>
      <c r="KBM18" s="23"/>
      <c r="KBN18" s="23"/>
      <c r="KBO18" s="23"/>
      <c r="KBP18" s="23"/>
      <c r="KBQ18" s="23"/>
      <c r="KBR18" s="23"/>
      <c r="KBS18" s="23"/>
      <c r="KBT18" s="23"/>
      <c r="KBU18" s="23"/>
      <c r="KBV18" s="23"/>
      <c r="KBW18" s="23"/>
      <c r="KBX18" s="23"/>
      <c r="KBY18" s="23"/>
      <c r="KBZ18" s="23"/>
      <c r="KCA18" s="23"/>
      <c r="KCB18" s="23"/>
      <c r="KCC18" s="23"/>
      <c r="KCD18" s="23"/>
      <c r="KCE18" s="23"/>
      <c r="KCF18" s="23"/>
      <c r="KCG18" s="23"/>
      <c r="KCH18" s="23"/>
      <c r="KCI18" s="23"/>
      <c r="KCJ18" s="23"/>
      <c r="KCK18" s="23"/>
      <c r="KCL18" s="23"/>
      <c r="KCM18" s="23"/>
      <c r="KCN18" s="23"/>
      <c r="KCO18" s="23"/>
      <c r="KCP18" s="23"/>
      <c r="KCQ18" s="23"/>
      <c r="KCR18" s="23"/>
      <c r="KCS18" s="23"/>
      <c r="KCT18" s="23"/>
      <c r="KCU18" s="23"/>
      <c r="KCV18" s="23"/>
      <c r="KCW18" s="23"/>
      <c r="KCX18" s="23"/>
      <c r="KCY18" s="23"/>
      <c r="KCZ18" s="23"/>
      <c r="KDA18" s="23"/>
      <c r="KDB18" s="23"/>
      <c r="KDC18" s="23"/>
      <c r="KDD18" s="23"/>
      <c r="KDE18" s="23"/>
      <c r="KDF18" s="23"/>
      <c r="KDG18" s="23"/>
      <c r="KDH18" s="23"/>
      <c r="KDI18" s="23"/>
      <c r="KDJ18" s="23"/>
      <c r="KDK18" s="23"/>
      <c r="KDL18" s="23"/>
      <c r="KDM18" s="23"/>
      <c r="KDN18" s="23"/>
      <c r="KDO18" s="23"/>
      <c r="KDP18" s="23"/>
      <c r="KDQ18" s="23"/>
      <c r="KDR18" s="23"/>
      <c r="KDS18" s="23"/>
      <c r="KDT18" s="23"/>
      <c r="KDU18" s="23"/>
      <c r="KDV18" s="23"/>
      <c r="KDW18" s="23"/>
      <c r="KDX18" s="23"/>
      <c r="KDY18" s="23"/>
      <c r="KDZ18" s="23"/>
      <c r="KEA18" s="23"/>
      <c r="KEB18" s="23"/>
      <c r="KEC18" s="23"/>
      <c r="KED18" s="23"/>
      <c r="KEE18" s="23"/>
      <c r="KEF18" s="23"/>
      <c r="KEG18" s="23"/>
      <c r="KEH18" s="23"/>
      <c r="KEI18" s="23"/>
      <c r="KEJ18" s="23"/>
      <c r="KEK18" s="23"/>
      <c r="KEL18" s="23"/>
      <c r="KEM18" s="23"/>
      <c r="KEN18" s="23"/>
      <c r="KEO18" s="23"/>
      <c r="KEP18" s="23"/>
      <c r="KEQ18" s="23"/>
      <c r="KER18" s="23"/>
      <c r="KES18" s="23"/>
      <c r="KET18" s="23"/>
      <c r="KEU18" s="23"/>
      <c r="KEV18" s="23"/>
      <c r="KEW18" s="23"/>
      <c r="KEX18" s="23"/>
      <c r="KEY18" s="23"/>
      <c r="KEZ18" s="23"/>
      <c r="KFA18" s="23"/>
      <c r="KFB18" s="23"/>
      <c r="KFC18" s="23"/>
      <c r="KFD18" s="23"/>
      <c r="KFE18" s="23"/>
      <c r="KFF18" s="23"/>
      <c r="KFG18" s="23"/>
      <c r="KFH18" s="23"/>
      <c r="KFI18" s="23"/>
      <c r="KFJ18" s="23"/>
      <c r="KFK18" s="23"/>
      <c r="KFL18" s="23"/>
      <c r="KFM18" s="23"/>
      <c r="KFN18" s="23"/>
      <c r="KFO18" s="23"/>
      <c r="KFP18" s="23"/>
      <c r="KFQ18" s="23"/>
      <c r="KFR18" s="23"/>
      <c r="KFS18" s="23"/>
      <c r="KFT18" s="23"/>
      <c r="KFU18" s="23"/>
      <c r="KFV18" s="23"/>
      <c r="KFW18" s="23"/>
      <c r="KFX18" s="23"/>
      <c r="KFY18" s="23"/>
      <c r="KFZ18" s="23"/>
      <c r="KGA18" s="23"/>
      <c r="KGB18" s="23"/>
      <c r="KGC18" s="23"/>
      <c r="KGD18" s="23"/>
      <c r="KGE18" s="23"/>
      <c r="KGF18" s="23"/>
      <c r="KGG18" s="23"/>
      <c r="KGH18" s="23"/>
      <c r="KGI18" s="23"/>
      <c r="KGJ18" s="23"/>
      <c r="KGK18" s="23"/>
      <c r="KGL18" s="23"/>
      <c r="KGM18" s="23"/>
      <c r="KGN18" s="23"/>
      <c r="KGO18" s="23"/>
      <c r="KGP18" s="23"/>
      <c r="KGQ18" s="23"/>
      <c r="KGR18" s="23"/>
      <c r="KGS18" s="23"/>
      <c r="KGT18" s="23"/>
      <c r="KGU18" s="23"/>
      <c r="KGV18" s="23"/>
      <c r="KGW18" s="23"/>
      <c r="KGX18" s="23"/>
      <c r="KGY18" s="23"/>
      <c r="KGZ18" s="23"/>
      <c r="KHA18" s="23"/>
      <c r="KHB18" s="23"/>
      <c r="KHC18" s="23"/>
      <c r="KHD18" s="23"/>
      <c r="KHE18" s="23"/>
      <c r="KHF18" s="23"/>
      <c r="KHG18" s="23"/>
      <c r="KHH18" s="23"/>
      <c r="KHI18" s="23"/>
      <c r="KHJ18" s="23"/>
      <c r="KHK18" s="23"/>
      <c r="KHL18" s="23"/>
      <c r="KHM18" s="23"/>
      <c r="KHN18" s="23"/>
      <c r="KHO18" s="23"/>
      <c r="KHP18" s="23"/>
      <c r="KHQ18" s="23"/>
      <c r="KHR18" s="23"/>
      <c r="KHS18" s="23"/>
      <c r="KHT18" s="23"/>
      <c r="KHU18" s="23"/>
      <c r="KHV18" s="23"/>
      <c r="KHW18" s="23"/>
      <c r="KHX18" s="23"/>
      <c r="KHY18" s="23"/>
      <c r="KHZ18" s="23"/>
      <c r="KIA18" s="23"/>
      <c r="KIB18" s="23"/>
      <c r="KIC18" s="23"/>
      <c r="KID18" s="23"/>
      <c r="KIE18" s="23"/>
      <c r="KIF18" s="23"/>
      <c r="KIG18" s="23"/>
      <c r="KIH18" s="23"/>
      <c r="KII18" s="23"/>
      <c r="KIJ18" s="23"/>
      <c r="KIK18" s="23"/>
      <c r="KIL18" s="23"/>
      <c r="KIM18" s="23"/>
      <c r="KIN18" s="23"/>
      <c r="KIO18" s="23"/>
      <c r="KIP18" s="23"/>
      <c r="KIQ18" s="23"/>
      <c r="KIR18" s="23"/>
      <c r="KIS18" s="23"/>
      <c r="KIT18" s="23"/>
      <c r="KIU18" s="23"/>
      <c r="KIV18" s="23"/>
      <c r="KIW18" s="23"/>
      <c r="KIX18" s="23"/>
      <c r="KIY18" s="23"/>
      <c r="KIZ18" s="23"/>
      <c r="KJA18" s="23"/>
      <c r="KJB18" s="23"/>
      <c r="KJC18" s="23"/>
      <c r="KJD18" s="23"/>
      <c r="KJE18" s="23"/>
      <c r="KJF18" s="23"/>
      <c r="KJG18" s="23"/>
      <c r="KJH18" s="23"/>
      <c r="KJI18" s="23"/>
      <c r="KJJ18" s="23"/>
      <c r="KJK18" s="23"/>
      <c r="KJL18" s="23"/>
      <c r="KJM18" s="23"/>
      <c r="KJN18" s="23"/>
      <c r="KJO18" s="23"/>
      <c r="KJP18" s="23"/>
      <c r="KJQ18" s="23"/>
      <c r="KJR18" s="23"/>
      <c r="KJS18" s="23"/>
      <c r="KJT18" s="23"/>
      <c r="KJU18" s="23"/>
      <c r="KJV18" s="23"/>
      <c r="KJW18" s="23"/>
      <c r="KJX18" s="23"/>
      <c r="KJY18" s="23"/>
      <c r="KJZ18" s="23"/>
      <c r="KKA18" s="23"/>
      <c r="KKB18" s="23"/>
      <c r="KKC18" s="23"/>
      <c r="KKD18" s="23"/>
      <c r="KKE18" s="23"/>
      <c r="KKF18" s="23"/>
      <c r="KKG18" s="23"/>
      <c r="KKH18" s="23"/>
      <c r="KKI18" s="23"/>
      <c r="KKJ18" s="23"/>
      <c r="KKK18" s="23"/>
      <c r="KKL18" s="23"/>
      <c r="KKM18" s="23"/>
      <c r="KKN18" s="23"/>
      <c r="KKO18" s="23"/>
      <c r="KKP18" s="23"/>
      <c r="KKQ18" s="23"/>
      <c r="KKR18" s="23"/>
      <c r="KKS18" s="23"/>
      <c r="KKT18" s="23"/>
      <c r="KKU18" s="23"/>
      <c r="KKV18" s="23"/>
      <c r="KKW18" s="23"/>
      <c r="KKX18" s="23"/>
      <c r="KKY18" s="23"/>
      <c r="KKZ18" s="23"/>
      <c r="KLA18" s="23"/>
      <c r="KLB18" s="23"/>
      <c r="KLC18" s="23"/>
      <c r="KLD18" s="23"/>
      <c r="KLE18" s="23"/>
      <c r="KLF18" s="23"/>
      <c r="KLG18" s="23"/>
      <c r="KLH18" s="23"/>
      <c r="KLI18" s="23"/>
      <c r="KLJ18" s="23"/>
      <c r="KLK18" s="23"/>
      <c r="KLL18" s="23"/>
      <c r="KLM18" s="23"/>
      <c r="KLN18" s="23"/>
      <c r="KLO18" s="23"/>
      <c r="KLP18" s="23"/>
      <c r="KLQ18" s="23"/>
      <c r="KLR18" s="23"/>
      <c r="KLS18" s="23"/>
      <c r="KLT18" s="23"/>
      <c r="KLU18" s="23"/>
      <c r="KLV18" s="23"/>
      <c r="KLW18" s="23"/>
      <c r="KLX18" s="23"/>
      <c r="KLY18" s="23"/>
      <c r="KLZ18" s="23"/>
      <c r="KMA18" s="23"/>
      <c r="KMB18" s="23"/>
      <c r="KMC18" s="23"/>
      <c r="KMD18" s="23"/>
      <c r="KME18" s="23"/>
      <c r="KMF18" s="23"/>
      <c r="KMG18" s="23"/>
      <c r="KMH18" s="23"/>
      <c r="KMI18" s="23"/>
      <c r="KMJ18" s="23"/>
      <c r="KMK18" s="23"/>
      <c r="KML18" s="23"/>
      <c r="KMM18" s="23"/>
      <c r="KMN18" s="23"/>
      <c r="KMO18" s="23"/>
      <c r="KMP18" s="23"/>
      <c r="KMQ18" s="23"/>
      <c r="KMR18" s="23"/>
      <c r="KMS18" s="23"/>
      <c r="KMT18" s="23"/>
      <c r="KMU18" s="23"/>
      <c r="KMV18" s="23"/>
      <c r="KMW18" s="23"/>
      <c r="KMX18" s="23"/>
      <c r="KMY18" s="23"/>
      <c r="KMZ18" s="23"/>
      <c r="KNA18" s="23"/>
      <c r="KNB18" s="23"/>
      <c r="KNC18" s="23"/>
      <c r="KND18" s="23"/>
      <c r="KNE18" s="23"/>
      <c r="KNF18" s="23"/>
      <c r="KNG18" s="23"/>
      <c r="KNH18" s="23"/>
      <c r="KNI18" s="23"/>
      <c r="KNJ18" s="23"/>
      <c r="KNK18" s="23"/>
      <c r="KNL18" s="23"/>
      <c r="KNM18" s="23"/>
      <c r="KNN18" s="23"/>
      <c r="KNO18" s="23"/>
      <c r="KNP18" s="23"/>
      <c r="KNQ18" s="23"/>
      <c r="KNR18" s="23"/>
      <c r="KNS18" s="23"/>
      <c r="KNT18" s="23"/>
      <c r="KNU18" s="23"/>
      <c r="KNV18" s="23"/>
      <c r="KNW18" s="23"/>
      <c r="KNX18" s="23"/>
      <c r="KNY18" s="23"/>
      <c r="KNZ18" s="23"/>
      <c r="KOA18" s="23"/>
      <c r="KOB18" s="23"/>
      <c r="KOC18" s="23"/>
      <c r="KOD18" s="23"/>
      <c r="KOE18" s="23"/>
      <c r="KOF18" s="23"/>
      <c r="KOG18" s="23"/>
      <c r="KOH18" s="23"/>
      <c r="KOI18" s="23"/>
      <c r="KOJ18" s="23"/>
      <c r="KOK18" s="23"/>
      <c r="KOL18" s="23"/>
      <c r="KOM18" s="23"/>
      <c r="KON18" s="23"/>
      <c r="KOO18" s="23"/>
      <c r="KOP18" s="23"/>
      <c r="KOQ18" s="23"/>
      <c r="KOR18" s="23"/>
      <c r="KOS18" s="23"/>
      <c r="KOT18" s="23"/>
      <c r="KOU18" s="23"/>
      <c r="KOV18" s="23"/>
      <c r="KOW18" s="23"/>
      <c r="KOX18" s="23"/>
      <c r="KOY18" s="23"/>
      <c r="KOZ18" s="23"/>
      <c r="KPA18" s="23"/>
      <c r="KPB18" s="23"/>
      <c r="KPC18" s="23"/>
      <c r="KPD18" s="23"/>
      <c r="KPE18" s="23"/>
      <c r="KPF18" s="23"/>
      <c r="KPG18" s="23"/>
      <c r="KPH18" s="23"/>
      <c r="KPI18" s="23"/>
      <c r="KPJ18" s="23"/>
      <c r="KPK18" s="23"/>
      <c r="KPL18" s="23"/>
      <c r="KPM18" s="23"/>
      <c r="KPN18" s="23"/>
      <c r="KPO18" s="23"/>
      <c r="KPP18" s="23"/>
      <c r="KPQ18" s="23"/>
      <c r="KPR18" s="23"/>
      <c r="KPS18" s="23"/>
      <c r="KPT18" s="23"/>
      <c r="KPU18" s="23"/>
      <c r="KPV18" s="23"/>
      <c r="KPW18" s="23"/>
      <c r="KPX18" s="23"/>
      <c r="KPY18" s="23"/>
      <c r="KPZ18" s="23"/>
      <c r="KQA18" s="23"/>
      <c r="KQB18" s="23"/>
      <c r="KQC18" s="23"/>
      <c r="KQD18" s="23"/>
      <c r="KQE18" s="23"/>
      <c r="KQF18" s="23"/>
      <c r="KQG18" s="23"/>
      <c r="KQH18" s="23"/>
      <c r="KQI18" s="23"/>
      <c r="KQJ18" s="23"/>
      <c r="KQK18" s="23"/>
      <c r="KQL18" s="23"/>
      <c r="KQM18" s="23"/>
      <c r="KQN18" s="23"/>
      <c r="KQO18" s="23"/>
      <c r="KQP18" s="23"/>
      <c r="KQQ18" s="23"/>
      <c r="KQR18" s="23"/>
      <c r="KQS18" s="23"/>
      <c r="KQT18" s="23"/>
      <c r="KQU18" s="23"/>
      <c r="KQV18" s="23"/>
      <c r="KQW18" s="23"/>
      <c r="KQX18" s="23"/>
      <c r="KQY18" s="23"/>
      <c r="KQZ18" s="23"/>
      <c r="KRA18" s="23"/>
      <c r="KRB18" s="23"/>
      <c r="KRC18" s="23"/>
      <c r="KRD18" s="23"/>
      <c r="KRE18" s="23"/>
      <c r="KRF18" s="23"/>
      <c r="KRG18" s="23"/>
      <c r="KRH18" s="23"/>
      <c r="KRI18" s="23"/>
      <c r="KRJ18" s="23"/>
      <c r="KRK18" s="23"/>
      <c r="KRL18" s="23"/>
      <c r="KRM18" s="23"/>
      <c r="KRN18" s="23"/>
      <c r="KRO18" s="23"/>
      <c r="KRP18" s="23"/>
      <c r="KRQ18" s="23"/>
      <c r="KRR18" s="23"/>
      <c r="KRS18" s="23"/>
      <c r="KRT18" s="23"/>
      <c r="KRU18" s="23"/>
      <c r="KRV18" s="23"/>
      <c r="KRW18" s="23"/>
      <c r="KRX18" s="23"/>
      <c r="KRY18" s="23"/>
      <c r="KRZ18" s="23"/>
      <c r="KSA18" s="23"/>
      <c r="KSB18" s="23"/>
      <c r="KSC18" s="23"/>
      <c r="KSD18" s="23"/>
      <c r="KSE18" s="23"/>
      <c r="KSF18" s="23"/>
      <c r="KSG18" s="23"/>
      <c r="KSH18" s="23"/>
      <c r="KSI18" s="23"/>
      <c r="KSJ18" s="23"/>
      <c r="KSK18" s="23"/>
      <c r="KSL18" s="23"/>
      <c r="KSM18" s="23"/>
      <c r="KSN18" s="23"/>
      <c r="KSO18" s="23"/>
      <c r="KSP18" s="23"/>
      <c r="KSQ18" s="23"/>
      <c r="KSR18" s="23"/>
      <c r="KSS18" s="23"/>
      <c r="KST18" s="23"/>
      <c r="KSU18" s="23"/>
      <c r="KSV18" s="23"/>
      <c r="KSW18" s="23"/>
      <c r="KSX18" s="23"/>
      <c r="KSY18" s="23"/>
      <c r="KSZ18" s="23"/>
      <c r="KTA18" s="23"/>
      <c r="KTB18" s="23"/>
      <c r="KTC18" s="23"/>
      <c r="KTD18" s="23"/>
      <c r="KTE18" s="23"/>
      <c r="KTF18" s="23"/>
      <c r="KTG18" s="23"/>
      <c r="KTH18" s="23"/>
      <c r="KTI18" s="23"/>
      <c r="KTJ18" s="23"/>
      <c r="KTK18" s="23"/>
      <c r="KTL18" s="23"/>
      <c r="KTM18" s="23"/>
      <c r="KTN18" s="23"/>
      <c r="KTO18" s="23"/>
      <c r="KTP18" s="23"/>
      <c r="KTQ18" s="23"/>
      <c r="KTR18" s="23"/>
      <c r="KTS18" s="23"/>
      <c r="KTT18" s="23"/>
      <c r="KTU18" s="23"/>
      <c r="KTV18" s="23"/>
      <c r="KTW18" s="23"/>
      <c r="KTX18" s="23"/>
      <c r="KTY18" s="23"/>
      <c r="KTZ18" s="23"/>
      <c r="KUA18" s="23"/>
      <c r="KUB18" s="23"/>
      <c r="KUC18" s="23"/>
      <c r="KUD18" s="23"/>
      <c r="KUE18" s="23"/>
      <c r="KUF18" s="23"/>
      <c r="KUG18" s="23"/>
      <c r="KUH18" s="23"/>
      <c r="KUI18" s="23"/>
      <c r="KUJ18" s="23"/>
      <c r="KUK18" s="23"/>
      <c r="KUL18" s="23"/>
      <c r="KUM18" s="23"/>
      <c r="KUN18" s="23"/>
      <c r="KUO18" s="23"/>
      <c r="KUP18" s="23"/>
      <c r="KUQ18" s="23"/>
      <c r="KUR18" s="23"/>
      <c r="KUS18" s="23"/>
      <c r="KUT18" s="23"/>
      <c r="KUU18" s="23"/>
      <c r="KUV18" s="23"/>
      <c r="KUW18" s="23"/>
      <c r="KUX18" s="23"/>
      <c r="KUY18" s="23"/>
      <c r="KUZ18" s="23"/>
      <c r="KVA18" s="23"/>
      <c r="KVB18" s="23"/>
      <c r="KVC18" s="23"/>
      <c r="KVD18" s="23"/>
      <c r="KVE18" s="23"/>
      <c r="KVF18" s="23"/>
      <c r="KVG18" s="23"/>
      <c r="KVH18" s="23"/>
      <c r="KVI18" s="23"/>
      <c r="KVJ18" s="23"/>
      <c r="KVK18" s="23"/>
      <c r="KVL18" s="23"/>
      <c r="KVM18" s="23"/>
      <c r="KVN18" s="23"/>
      <c r="KVO18" s="23"/>
      <c r="KVP18" s="23"/>
      <c r="KVQ18" s="23"/>
      <c r="KVR18" s="23"/>
      <c r="KVS18" s="23"/>
      <c r="KVT18" s="23"/>
      <c r="KVU18" s="23"/>
      <c r="KVV18" s="23"/>
      <c r="KVW18" s="23"/>
      <c r="KVX18" s="23"/>
      <c r="KVY18" s="23"/>
      <c r="KVZ18" s="23"/>
      <c r="KWA18" s="23"/>
      <c r="KWB18" s="23"/>
      <c r="KWC18" s="23"/>
      <c r="KWD18" s="23"/>
      <c r="KWE18" s="23"/>
      <c r="KWF18" s="23"/>
      <c r="KWG18" s="23"/>
      <c r="KWH18" s="23"/>
      <c r="KWI18" s="23"/>
      <c r="KWJ18" s="23"/>
      <c r="KWK18" s="23"/>
      <c r="KWL18" s="23"/>
      <c r="KWM18" s="23"/>
      <c r="KWN18" s="23"/>
      <c r="KWO18" s="23"/>
      <c r="KWP18" s="23"/>
      <c r="KWQ18" s="23"/>
      <c r="KWR18" s="23"/>
      <c r="KWS18" s="23"/>
      <c r="KWT18" s="23"/>
      <c r="KWU18" s="23"/>
      <c r="KWV18" s="23"/>
      <c r="KWW18" s="23"/>
      <c r="KWX18" s="23"/>
      <c r="KWY18" s="23"/>
      <c r="KWZ18" s="23"/>
      <c r="KXA18" s="23"/>
      <c r="KXB18" s="23"/>
      <c r="KXC18" s="23"/>
      <c r="KXD18" s="23"/>
      <c r="KXE18" s="23"/>
      <c r="KXF18" s="23"/>
      <c r="KXG18" s="23"/>
      <c r="KXH18" s="23"/>
      <c r="KXI18" s="23"/>
      <c r="KXJ18" s="23"/>
      <c r="KXK18" s="23"/>
      <c r="KXL18" s="23"/>
      <c r="KXM18" s="23"/>
      <c r="KXN18" s="23"/>
      <c r="KXO18" s="23"/>
      <c r="KXP18" s="23"/>
      <c r="KXQ18" s="23"/>
      <c r="KXR18" s="23"/>
      <c r="KXS18" s="23"/>
      <c r="KXT18" s="23"/>
      <c r="KXU18" s="23"/>
      <c r="KXV18" s="23"/>
      <c r="KXW18" s="23"/>
      <c r="KXX18" s="23"/>
      <c r="KXY18" s="23"/>
      <c r="KXZ18" s="23"/>
      <c r="KYA18" s="23"/>
      <c r="KYB18" s="23"/>
      <c r="KYC18" s="23"/>
      <c r="KYD18" s="23"/>
      <c r="KYE18" s="23"/>
      <c r="KYF18" s="23"/>
      <c r="KYG18" s="23"/>
      <c r="KYH18" s="23"/>
      <c r="KYI18" s="23"/>
      <c r="KYJ18" s="23"/>
      <c r="KYK18" s="23"/>
      <c r="KYL18" s="23"/>
      <c r="KYM18" s="23"/>
      <c r="KYN18" s="23"/>
      <c r="KYO18" s="23"/>
      <c r="KYP18" s="23"/>
      <c r="KYQ18" s="23"/>
      <c r="KYR18" s="23"/>
      <c r="KYS18" s="23"/>
      <c r="KYT18" s="23"/>
      <c r="KYU18" s="23"/>
      <c r="KYV18" s="23"/>
      <c r="KYW18" s="23"/>
      <c r="KYX18" s="23"/>
      <c r="KYY18" s="23"/>
      <c r="KYZ18" s="23"/>
      <c r="KZA18" s="23"/>
      <c r="KZB18" s="23"/>
      <c r="KZC18" s="23"/>
      <c r="KZD18" s="23"/>
      <c r="KZE18" s="23"/>
      <c r="KZF18" s="23"/>
      <c r="KZG18" s="23"/>
      <c r="KZH18" s="23"/>
      <c r="KZI18" s="23"/>
      <c r="KZJ18" s="23"/>
      <c r="KZK18" s="23"/>
      <c r="KZL18" s="23"/>
      <c r="KZM18" s="23"/>
      <c r="KZN18" s="23"/>
      <c r="KZO18" s="23"/>
      <c r="KZP18" s="23"/>
      <c r="KZQ18" s="23"/>
      <c r="KZR18" s="23"/>
      <c r="KZS18" s="23"/>
      <c r="KZT18" s="23"/>
      <c r="KZU18" s="23"/>
      <c r="KZV18" s="23"/>
      <c r="KZW18" s="23"/>
      <c r="KZX18" s="23"/>
      <c r="KZY18" s="23"/>
      <c r="KZZ18" s="23"/>
      <c r="LAA18" s="23"/>
      <c r="LAB18" s="23"/>
      <c r="LAC18" s="23"/>
      <c r="LAD18" s="23"/>
      <c r="LAE18" s="23"/>
      <c r="LAF18" s="23"/>
      <c r="LAG18" s="23"/>
      <c r="LAH18" s="23"/>
      <c r="LAI18" s="23"/>
      <c r="LAJ18" s="23"/>
      <c r="LAK18" s="23"/>
      <c r="LAL18" s="23"/>
      <c r="LAM18" s="23"/>
      <c r="LAN18" s="23"/>
      <c r="LAO18" s="23"/>
      <c r="LAP18" s="23"/>
      <c r="LAQ18" s="23"/>
      <c r="LAR18" s="23"/>
      <c r="LAS18" s="23"/>
      <c r="LAT18" s="23"/>
      <c r="LAU18" s="23"/>
      <c r="LAV18" s="23"/>
      <c r="LAW18" s="23"/>
      <c r="LAX18" s="23"/>
      <c r="LAY18" s="23"/>
      <c r="LAZ18" s="23"/>
      <c r="LBA18" s="23"/>
      <c r="LBB18" s="23"/>
      <c r="LBC18" s="23"/>
      <c r="LBD18" s="23"/>
      <c r="LBE18" s="23"/>
      <c r="LBF18" s="23"/>
      <c r="LBG18" s="23"/>
      <c r="LBH18" s="23"/>
      <c r="LBI18" s="23"/>
      <c r="LBJ18" s="23"/>
      <c r="LBK18" s="23"/>
      <c r="LBL18" s="23"/>
      <c r="LBM18" s="23"/>
      <c r="LBN18" s="23"/>
      <c r="LBO18" s="23"/>
      <c r="LBP18" s="23"/>
      <c r="LBQ18" s="23"/>
      <c r="LBR18" s="23"/>
      <c r="LBS18" s="23"/>
      <c r="LBT18" s="23"/>
      <c r="LBU18" s="23"/>
      <c r="LBV18" s="23"/>
      <c r="LBW18" s="23"/>
      <c r="LBX18" s="23"/>
      <c r="LBY18" s="23"/>
      <c r="LBZ18" s="23"/>
      <c r="LCA18" s="23"/>
      <c r="LCB18" s="23"/>
      <c r="LCC18" s="23"/>
      <c r="LCD18" s="23"/>
      <c r="LCE18" s="23"/>
      <c r="LCF18" s="23"/>
      <c r="LCG18" s="23"/>
      <c r="LCH18" s="23"/>
      <c r="LCI18" s="23"/>
      <c r="LCJ18" s="23"/>
      <c r="LCK18" s="23"/>
      <c r="LCL18" s="23"/>
      <c r="LCM18" s="23"/>
      <c r="LCN18" s="23"/>
      <c r="LCO18" s="23"/>
      <c r="LCP18" s="23"/>
      <c r="LCQ18" s="23"/>
      <c r="LCR18" s="23"/>
      <c r="LCS18" s="23"/>
      <c r="LCT18" s="23"/>
      <c r="LCU18" s="23"/>
      <c r="LCV18" s="23"/>
      <c r="LCW18" s="23"/>
      <c r="LCX18" s="23"/>
      <c r="LCY18" s="23"/>
      <c r="LCZ18" s="23"/>
      <c r="LDA18" s="23"/>
      <c r="LDB18" s="23"/>
      <c r="LDC18" s="23"/>
      <c r="LDD18" s="23"/>
      <c r="LDE18" s="23"/>
      <c r="LDF18" s="23"/>
      <c r="LDG18" s="23"/>
      <c r="LDH18" s="23"/>
      <c r="LDI18" s="23"/>
      <c r="LDJ18" s="23"/>
      <c r="LDK18" s="23"/>
      <c r="LDL18" s="23"/>
      <c r="LDM18" s="23"/>
      <c r="LDN18" s="23"/>
      <c r="LDO18" s="23"/>
      <c r="LDP18" s="23"/>
      <c r="LDQ18" s="23"/>
      <c r="LDR18" s="23"/>
      <c r="LDS18" s="23"/>
      <c r="LDT18" s="23"/>
      <c r="LDU18" s="23"/>
      <c r="LDV18" s="23"/>
      <c r="LDW18" s="23"/>
      <c r="LDX18" s="23"/>
      <c r="LDY18" s="23"/>
      <c r="LDZ18" s="23"/>
      <c r="LEA18" s="23"/>
      <c r="LEB18" s="23"/>
      <c r="LEC18" s="23"/>
      <c r="LED18" s="23"/>
      <c r="LEE18" s="23"/>
      <c r="LEF18" s="23"/>
      <c r="LEG18" s="23"/>
      <c r="LEH18" s="23"/>
      <c r="LEI18" s="23"/>
      <c r="LEJ18" s="23"/>
      <c r="LEK18" s="23"/>
      <c r="LEL18" s="23"/>
      <c r="LEM18" s="23"/>
      <c r="LEN18" s="23"/>
      <c r="LEO18" s="23"/>
      <c r="LEP18" s="23"/>
      <c r="LEQ18" s="23"/>
      <c r="LER18" s="23"/>
      <c r="LES18" s="23"/>
      <c r="LET18" s="23"/>
      <c r="LEU18" s="23"/>
      <c r="LEV18" s="23"/>
      <c r="LEW18" s="23"/>
      <c r="LEX18" s="23"/>
      <c r="LEY18" s="23"/>
      <c r="LEZ18" s="23"/>
      <c r="LFA18" s="23"/>
      <c r="LFB18" s="23"/>
      <c r="LFC18" s="23"/>
      <c r="LFD18" s="23"/>
      <c r="LFE18" s="23"/>
      <c r="LFF18" s="23"/>
      <c r="LFG18" s="23"/>
      <c r="LFH18" s="23"/>
      <c r="LFI18" s="23"/>
      <c r="LFJ18" s="23"/>
      <c r="LFK18" s="23"/>
      <c r="LFL18" s="23"/>
      <c r="LFM18" s="23"/>
      <c r="LFN18" s="23"/>
      <c r="LFO18" s="23"/>
      <c r="LFP18" s="23"/>
      <c r="LFQ18" s="23"/>
      <c r="LFR18" s="23"/>
      <c r="LFS18" s="23"/>
      <c r="LFT18" s="23"/>
      <c r="LFU18" s="23"/>
      <c r="LFV18" s="23"/>
      <c r="LFW18" s="23"/>
      <c r="LFX18" s="23"/>
      <c r="LFY18" s="23"/>
      <c r="LFZ18" s="23"/>
      <c r="LGA18" s="23"/>
      <c r="LGB18" s="23"/>
      <c r="LGC18" s="23"/>
      <c r="LGD18" s="23"/>
      <c r="LGE18" s="23"/>
      <c r="LGF18" s="23"/>
      <c r="LGG18" s="23"/>
      <c r="LGH18" s="23"/>
      <c r="LGI18" s="23"/>
      <c r="LGJ18" s="23"/>
      <c r="LGK18" s="23"/>
      <c r="LGL18" s="23"/>
      <c r="LGM18" s="23"/>
      <c r="LGN18" s="23"/>
      <c r="LGO18" s="23"/>
      <c r="LGP18" s="23"/>
      <c r="LGQ18" s="23"/>
      <c r="LGR18" s="23"/>
      <c r="LGS18" s="23"/>
      <c r="LGT18" s="23"/>
      <c r="LGU18" s="23"/>
      <c r="LGV18" s="23"/>
      <c r="LGW18" s="23"/>
      <c r="LGX18" s="23"/>
      <c r="LGY18" s="23"/>
      <c r="LGZ18" s="23"/>
      <c r="LHA18" s="23"/>
      <c r="LHB18" s="23"/>
      <c r="LHC18" s="23"/>
      <c r="LHD18" s="23"/>
      <c r="LHE18" s="23"/>
      <c r="LHF18" s="23"/>
      <c r="LHG18" s="23"/>
      <c r="LHH18" s="23"/>
      <c r="LHI18" s="23"/>
      <c r="LHJ18" s="23"/>
      <c r="LHK18" s="23"/>
      <c r="LHL18" s="23"/>
      <c r="LHM18" s="23"/>
      <c r="LHN18" s="23"/>
      <c r="LHO18" s="23"/>
      <c r="LHP18" s="23"/>
      <c r="LHQ18" s="23"/>
      <c r="LHR18" s="23"/>
      <c r="LHS18" s="23"/>
      <c r="LHT18" s="23"/>
      <c r="LHU18" s="23"/>
      <c r="LHV18" s="23"/>
      <c r="LHW18" s="23"/>
      <c r="LHX18" s="23"/>
      <c r="LHY18" s="23"/>
      <c r="LHZ18" s="23"/>
      <c r="LIA18" s="23"/>
      <c r="LIB18" s="23"/>
      <c r="LIC18" s="23"/>
      <c r="LID18" s="23"/>
      <c r="LIE18" s="23"/>
      <c r="LIF18" s="23"/>
      <c r="LIG18" s="23"/>
      <c r="LIH18" s="23"/>
      <c r="LII18" s="23"/>
      <c r="LIJ18" s="23"/>
      <c r="LIK18" s="23"/>
      <c r="LIL18" s="23"/>
      <c r="LIM18" s="23"/>
      <c r="LIN18" s="23"/>
      <c r="LIO18" s="23"/>
      <c r="LIP18" s="23"/>
      <c r="LIQ18" s="23"/>
      <c r="LIR18" s="23"/>
      <c r="LIS18" s="23"/>
      <c r="LIT18" s="23"/>
      <c r="LIU18" s="23"/>
      <c r="LIV18" s="23"/>
      <c r="LIW18" s="23"/>
      <c r="LIX18" s="23"/>
      <c r="LIY18" s="23"/>
      <c r="LIZ18" s="23"/>
      <c r="LJA18" s="23"/>
      <c r="LJB18" s="23"/>
      <c r="LJC18" s="23"/>
      <c r="LJD18" s="23"/>
      <c r="LJE18" s="23"/>
      <c r="LJF18" s="23"/>
      <c r="LJG18" s="23"/>
      <c r="LJH18" s="23"/>
      <c r="LJI18" s="23"/>
      <c r="LJJ18" s="23"/>
      <c r="LJK18" s="23"/>
      <c r="LJL18" s="23"/>
      <c r="LJM18" s="23"/>
      <c r="LJN18" s="23"/>
      <c r="LJO18" s="23"/>
      <c r="LJP18" s="23"/>
      <c r="LJQ18" s="23"/>
      <c r="LJR18" s="23"/>
      <c r="LJS18" s="23"/>
      <c r="LJT18" s="23"/>
      <c r="LJU18" s="23"/>
      <c r="LJV18" s="23"/>
      <c r="LJW18" s="23"/>
      <c r="LJX18" s="23"/>
      <c r="LJY18" s="23"/>
      <c r="LJZ18" s="23"/>
      <c r="LKA18" s="23"/>
      <c r="LKB18" s="23"/>
      <c r="LKC18" s="23"/>
      <c r="LKD18" s="23"/>
      <c r="LKE18" s="23"/>
      <c r="LKF18" s="23"/>
      <c r="LKG18" s="23"/>
      <c r="LKH18" s="23"/>
      <c r="LKI18" s="23"/>
      <c r="LKJ18" s="23"/>
      <c r="LKK18" s="23"/>
      <c r="LKL18" s="23"/>
      <c r="LKM18" s="23"/>
      <c r="LKN18" s="23"/>
      <c r="LKO18" s="23"/>
      <c r="LKP18" s="23"/>
      <c r="LKQ18" s="23"/>
      <c r="LKR18" s="23"/>
      <c r="LKS18" s="23"/>
      <c r="LKT18" s="23"/>
      <c r="LKU18" s="23"/>
      <c r="LKV18" s="23"/>
      <c r="LKW18" s="23"/>
      <c r="LKX18" s="23"/>
      <c r="LKY18" s="23"/>
      <c r="LKZ18" s="23"/>
      <c r="LLA18" s="23"/>
      <c r="LLB18" s="23"/>
      <c r="LLC18" s="23"/>
      <c r="LLD18" s="23"/>
      <c r="LLE18" s="23"/>
      <c r="LLF18" s="23"/>
      <c r="LLG18" s="23"/>
      <c r="LLH18" s="23"/>
      <c r="LLI18" s="23"/>
      <c r="LLJ18" s="23"/>
      <c r="LLK18" s="23"/>
      <c r="LLL18" s="23"/>
      <c r="LLM18" s="23"/>
      <c r="LLN18" s="23"/>
      <c r="LLO18" s="23"/>
      <c r="LLP18" s="23"/>
      <c r="LLQ18" s="23"/>
      <c r="LLR18" s="23"/>
      <c r="LLS18" s="23"/>
      <c r="LLT18" s="23"/>
      <c r="LLU18" s="23"/>
      <c r="LLV18" s="23"/>
      <c r="LLW18" s="23"/>
      <c r="LLX18" s="23"/>
      <c r="LLY18" s="23"/>
      <c r="LLZ18" s="23"/>
      <c r="LMA18" s="23"/>
      <c r="LMB18" s="23"/>
      <c r="LMC18" s="23"/>
      <c r="LMD18" s="23"/>
      <c r="LME18" s="23"/>
      <c r="LMF18" s="23"/>
      <c r="LMG18" s="23"/>
      <c r="LMH18" s="23"/>
      <c r="LMI18" s="23"/>
      <c r="LMJ18" s="23"/>
      <c r="LMK18" s="23"/>
      <c r="LML18" s="23"/>
      <c r="LMM18" s="23"/>
      <c r="LMN18" s="23"/>
      <c r="LMO18" s="23"/>
      <c r="LMP18" s="23"/>
      <c r="LMQ18" s="23"/>
      <c r="LMR18" s="23"/>
      <c r="LMS18" s="23"/>
      <c r="LMT18" s="23"/>
      <c r="LMU18" s="23"/>
      <c r="LMV18" s="23"/>
      <c r="LMW18" s="23"/>
      <c r="LMX18" s="23"/>
      <c r="LMY18" s="23"/>
      <c r="LMZ18" s="23"/>
      <c r="LNA18" s="23"/>
      <c r="LNB18" s="23"/>
      <c r="LNC18" s="23"/>
      <c r="LND18" s="23"/>
      <c r="LNE18" s="23"/>
      <c r="LNF18" s="23"/>
      <c r="LNG18" s="23"/>
      <c r="LNH18" s="23"/>
      <c r="LNI18" s="23"/>
      <c r="LNJ18" s="23"/>
      <c r="LNK18" s="23"/>
      <c r="LNL18" s="23"/>
      <c r="LNM18" s="23"/>
      <c r="LNN18" s="23"/>
      <c r="LNO18" s="23"/>
      <c r="LNP18" s="23"/>
      <c r="LNQ18" s="23"/>
      <c r="LNR18" s="23"/>
      <c r="LNS18" s="23"/>
      <c r="LNT18" s="23"/>
      <c r="LNU18" s="23"/>
      <c r="LNV18" s="23"/>
      <c r="LNW18" s="23"/>
      <c r="LNX18" s="23"/>
      <c r="LNY18" s="23"/>
      <c r="LNZ18" s="23"/>
      <c r="LOA18" s="23"/>
      <c r="LOB18" s="23"/>
      <c r="LOC18" s="23"/>
      <c r="LOD18" s="23"/>
      <c r="LOE18" s="23"/>
      <c r="LOF18" s="23"/>
      <c r="LOG18" s="23"/>
      <c r="LOH18" s="23"/>
      <c r="LOI18" s="23"/>
      <c r="LOJ18" s="23"/>
      <c r="LOK18" s="23"/>
      <c r="LOL18" s="23"/>
      <c r="LOM18" s="23"/>
      <c r="LON18" s="23"/>
      <c r="LOO18" s="23"/>
      <c r="LOP18" s="23"/>
      <c r="LOQ18" s="23"/>
      <c r="LOR18" s="23"/>
      <c r="LOS18" s="23"/>
      <c r="LOT18" s="23"/>
      <c r="LOU18" s="23"/>
      <c r="LOV18" s="23"/>
      <c r="LOW18" s="23"/>
      <c r="LOX18" s="23"/>
      <c r="LOY18" s="23"/>
      <c r="LOZ18" s="23"/>
      <c r="LPA18" s="23"/>
      <c r="LPB18" s="23"/>
      <c r="LPC18" s="23"/>
      <c r="LPD18" s="23"/>
      <c r="LPE18" s="23"/>
      <c r="LPF18" s="23"/>
      <c r="LPG18" s="23"/>
      <c r="LPH18" s="23"/>
      <c r="LPI18" s="23"/>
      <c r="LPJ18" s="23"/>
      <c r="LPK18" s="23"/>
      <c r="LPL18" s="23"/>
      <c r="LPM18" s="23"/>
      <c r="LPN18" s="23"/>
      <c r="LPO18" s="23"/>
      <c r="LPP18" s="23"/>
      <c r="LPQ18" s="23"/>
      <c r="LPR18" s="23"/>
      <c r="LPS18" s="23"/>
      <c r="LPT18" s="23"/>
      <c r="LPU18" s="23"/>
      <c r="LPV18" s="23"/>
      <c r="LPW18" s="23"/>
      <c r="LPX18" s="23"/>
      <c r="LPY18" s="23"/>
      <c r="LPZ18" s="23"/>
      <c r="LQA18" s="23"/>
      <c r="LQB18" s="23"/>
      <c r="LQC18" s="23"/>
      <c r="LQD18" s="23"/>
      <c r="LQE18" s="23"/>
      <c r="LQF18" s="23"/>
      <c r="LQG18" s="23"/>
      <c r="LQH18" s="23"/>
      <c r="LQI18" s="23"/>
      <c r="LQJ18" s="23"/>
      <c r="LQK18" s="23"/>
      <c r="LQL18" s="23"/>
      <c r="LQM18" s="23"/>
      <c r="LQN18" s="23"/>
      <c r="LQO18" s="23"/>
      <c r="LQP18" s="23"/>
      <c r="LQQ18" s="23"/>
      <c r="LQR18" s="23"/>
      <c r="LQS18" s="23"/>
      <c r="LQT18" s="23"/>
      <c r="LQU18" s="23"/>
      <c r="LQV18" s="23"/>
      <c r="LQW18" s="23"/>
      <c r="LQX18" s="23"/>
      <c r="LQY18" s="23"/>
      <c r="LQZ18" s="23"/>
      <c r="LRA18" s="23"/>
      <c r="LRB18" s="23"/>
      <c r="LRC18" s="23"/>
      <c r="LRD18" s="23"/>
      <c r="LRE18" s="23"/>
      <c r="LRF18" s="23"/>
      <c r="LRG18" s="23"/>
      <c r="LRH18" s="23"/>
      <c r="LRI18" s="23"/>
      <c r="LRJ18" s="23"/>
      <c r="LRK18" s="23"/>
      <c r="LRL18" s="23"/>
      <c r="LRM18" s="23"/>
      <c r="LRN18" s="23"/>
      <c r="LRO18" s="23"/>
      <c r="LRP18" s="23"/>
      <c r="LRQ18" s="23"/>
      <c r="LRR18" s="23"/>
      <c r="LRS18" s="23"/>
      <c r="LRT18" s="23"/>
      <c r="LRU18" s="23"/>
      <c r="LRV18" s="23"/>
      <c r="LRW18" s="23"/>
      <c r="LRX18" s="23"/>
      <c r="LRY18" s="23"/>
      <c r="LRZ18" s="23"/>
      <c r="LSA18" s="23"/>
      <c r="LSB18" s="23"/>
      <c r="LSC18" s="23"/>
      <c r="LSD18" s="23"/>
      <c r="LSE18" s="23"/>
      <c r="LSF18" s="23"/>
      <c r="LSG18" s="23"/>
      <c r="LSH18" s="23"/>
      <c r="LSI18" s="23"/>
      <c r="LSJ18" s="23"/>
      <c r="LSK18" s="23"/>
      <c r="LSL18" s="23"/>
      <c r="LSM18" s="23"/>
      <c r="LSN18" s="23"/>
      <c r="LSO18" s="23"/>
      <c r="LSP18" s="23"/>
      <c r="LSQ18" s="23"/>
      <c r="LSR18" s="23"/>
      <c r="LSS18" s="23"/>
      <c r="LST18" s="23"/>
      <c r="LSU18" s="23"/>
      <c r="LSV18" s="23"/>
      <c r="LSW18" s="23"/>
      <c r="LSX18" s="23"/>
      <c r="LSY18" s="23"/>
      <c r="LSZ18" s="23"/>
      <c r="LTA18" s="23"/>
      <c r="LTB18" s="23"/>
      <c r="LTC18" s="23"/>
      <c r="LTD18" s="23"/>
      <c r="LTE18" s="23"/>
      <c r="LTF18" s="23"/>
      <c r="LTG18" s="23"/>
      <c r="LTH18" s="23"/>
      <c r="LTI18" s="23"/>
      <c r="LTJ18" s="23"/>
      <c r="LTK18" s="23"/>
      <c r="LTL18" s="23"/>
      <c r="LTM18" s="23"/>
      <c r="LTN18" s="23"/>
      <c r="LTO18" s="23"/>
      <c r="LTP18" s="23"/>
      <c r="LTQ18" s="23"/>
      <c r="LTR18" s="23"/>
      <c r="LTS18" s="23"/>
      <c r="LTT18" s="23"/>
      <c r="LTU18" s="23"/>
      <c r="LTV18" s="23"/>
      <c r="LTW18" s="23"/>
      <c r="LTX18" s="23"/>
      <c r="LTY18" s="23"/>
      <c r="LTZ18" s="23"/>
      <c r="LUA18" s="23"/>
      <c r="LUB18" s="23"/>
      <c r="LUC18" s="23"/>
      <c r="LUD18" s="23"/>
      <c r="LUE18" s="23"/>
      <c r="LUF18" s="23"/>
      <c r="LUG18" s="23"/>
      <c r="LUH18" s="23"/>
      <c r="LUI18" s="23"/>
      <c r="LUJ18" s="23"/>
      <c r="LUK18" s="23"/>
      <c r="LUL18" s="23"/>
      <c r="LUM18" s="23"/>
      <c r="LUN18" s="23"/>
      <c r="LUO18" s="23"/>
      <c r="LUP18" s="23"/>
      <c r="LUQ18" s="23"/>
      <c r="LUR18" s="23"/>
      <c r="LUS18" s="23"/>
      <c r="LUT18" s="23"/>
      <c r="LUU18" s="23"/>
      <c r="LUV18" s="23"/>
      <c r="LUW18" s="23"/>
      <c r="LUX18" s="23"/>
      <c r="LUY18" s="23"/>
      <c r="LUZ18" s="23"/>
      <c r="LVA18" s="23"/>
      <c r="LVB18" s="23"/>
      <c r="LVC18" s="23"/>
      <c r="LVD18" s="23"/>
      <c r="LVE18" s="23"/>
      <c r="LVF18" s="23"/>
      <c r="LVG18" s="23"/>
      <c r="LVH18" s="23"/>
      <c r="LVI18" s="23"/>
      <c r="LVJ18" s="23"/>
      <c r="LVK18" s="23"/>
      <c r="LVL18" s="23"/>
      <c r="LVM18" s="23"/>
      <c r="LVN18" s="23"/>
      <c r="LVO18" s="23"/>
      <c r="LVP18" s="23"/>
      <c r="LVQ18" s="23"/>
      <c r="LVR18" s="23"/>
      <c r="LVS18" s="23"/>
      <c r="LVT18" s="23"/>
      <c r="LVU18" s="23"/>
      <c r="LVV18" s="23"/>
      <c r="LVW18" s="23"/>
      <c r="LVX18" s="23"/>
      <c r="LVY18" s="23"/>
      <c r="LVZ18" s="23"/>
      <c r="LWA18" s="23"/>
      <c r="LWB18" s="23"/>
      <c r="LWC18" s="23"/>
      <c r="LWD18" s="23"/>
      <c r="LWE18" s="23"/>
      <c r="LWF18" s="23"/>
      <c r="LWG18" s="23"/>
      <c r="LWH18" s="23"/>
      <c r="LWI18" s="23"/>
      <c r="LWJ18" s="23"/>
      <c r="LWK18" s="23"/>
      <c r="LWL18" s="23"/>
      <c r="LWM18" s="23"/>
      <c r="LWN18" s="23"/>
      <c r="LWO18" s="23"/>
      <c r="LWP18" s="23"/>
      <c r="LWQ18" s="23"/>
      <c r="LWR18" s="23"/>
      <c r="LWS18" s="23"/>
      <c r="LWT18" s="23"/>
      <c r="LWU18" s="23"/>
      <c r="LWV18" s="23"/>
      <c r="LWW18" s="23"/>
      <c r="LWX18" s="23"/>
      <c r="LWY18" s="23"/>
      <c r="LWZ18" s="23"/>
      <c r="LXA18" s="23"/>
      <c r="LXB18" s="23"/>
      <c r="LXC18" s="23"/>
      <c r="LXD18" s="23"/>
      <c r="LXE18" s="23"/>
      <c r="LXF18" s="23"/>
      <c r="LXG18" s="23"/>
      <c r="LXH18" s="23"/>
      <c r="LXI18" s="23"/>
      <c r="LXJ18" s="23"/>
      <c r="LXK18" s="23"/>
      <c r="LXL18" s="23"/>
      <c r="LXM18" s="23"/>
      <c r="LXN18" s="23"/>
      <c r="LXO18" s="23"/>
      <c r="LXP18" s="23"/>
      <c r="LXQ18" s="23"/>
      <c r="LXR18" s="23"/>
      <c r="LXS18" s="23"/>
      <c r="LXT18" s="23"/>
      <c r="LXU18" s="23"/>
      <c r="LXV18" s="23"/>
      <c r="LXW18" s="23"/>
      <c r="LXX18" s="23"/>
      <c r="LXY18" s="23"/>
      <c r="LXZ18" s="23"/>
      <c r="LYA18" s="23"/>
      <c r="LYB18" s="23"/>
      <c r="LYC18" s="23"/>
      <c r="LYD18" s="23"/>
      <c r="LYE18" s="23"/>
      <c r="LYF18" s="23"/>
      <c r="LYG18" s="23"/>
      <c r="LYH18" s="23"/>
      <c r="LYI18" s="23"/>
      <c r="LYJ18" s="23"/>
      <c r="LYK18" s="23"/>
      <c r="LYL18" s="23"/>
      <c r="LYM18" s="23"/>
      <c r="LYN18" s="23"/>
      <c r="LYO18" s="23"/>
      <c r="LYP18" s="23"/>
      <c r="LYQ18" s="23"/>
      <c r="LYR18" s="23"/>
      <c r="LYS18" s="23"/>
      <c r="LYT18" s="23"/>
      <c r="LYU18" s="23"/>
      <c r="LYV18" s="23"/>
      <c r="LYW18" s="23"/>
      <c r="LYX18" s="23"/>
      <c r="LYY18" s="23"/>
      <c r="LYZ18" s="23"/>
      <c r="LZA18" s="23"/>
      <c r="LZB18" s="23"/>
      <c r="LZC18" s="23"/>
      <c r="LZD18" s="23"/>
      <c r="LZE18" s="23"/>
      <c r="LZF18" s="23"/>
      <c r="LZG18" s="23"/>
      <c r="LZH18" s="23"/>
      <c r="LZI18" s="23"/>
      <c r="LZJ18" s="23"/>
      <c r="LZK18" s="23"/>
      <c r="LZL18" s="23"/>
      <c r="LZM18" s="23"/>
      <c r="LZN18" s="23"/>
      <c r="LZO18" s="23"/>
      <c r="LZP18" s="23"/>
      <c r="LZQ18" s="23"/>
      <c r="LZR18" s="23"/>
      <c r="LZS18" s="23"/>
      <c r="LZT18" s="23"/>
      <c r="LZU18" s="23"/>
      <c r="LZV18" s="23"/>
      <c r="LZW18" s="23"/>
      <c r="LZX18" s="23"/>
      <c r="LZY18" s="23"/>
      <c r="LZZ18" s="23"/>
      <c r="MAA18" s="23"/>
      <c r="MAB18" s="23"/>
      <c r="MAC18" s="23"/>
      <c r="MAD18" s="23"/>
      <c r="MAE18" s="23"/>
      <c r="MAF18" s="23"/>
      <c r="MAG18" s="23"/>
      <c r="MAH18" s="23"/>
      <c r="MAI18" s="23"/>
      <c r="MAJ18" s="23"/>
      <c r="MAK18" s="23"/>
      <c r="MAL18" s="23"/>
      <c r="MAM18" s="23"/>
      <c r="MAN18" s="23"/>
      <c r="MAO18" s="23"/>
      <c r="MAP18" s="23"/>
      <c r="MAQ18" s="23"/>
      <c r="MAR18" s="23"/>
      <c r="MAS18" s="23"/>
      <c r="MAT18" s="23"/>
      <c r="MAU18" s="23"/>
      <c r="MAV18" s="23"/>
      <c r="MAW18" s="23"/>
      <c r="MAX18" s="23"/>
      <c r="MAY18" s="23"/>
      <c r="MAZ18" s="23"/>
      <c r="MBA18" s="23"/>
      <c r="MBB18" s="23"/>
      <c r="MBC18" s="23"/>
      <c r="MBD18" s="23"/>
      <c r="MBE18" s="23"/>
      <c r="MBF18" s="23"/>
      <c r="MBG18" s="23"/>
      <c r="MBH18" s="23"/>
      <c r="MBI18" s="23"/>
      <c r="MBJ18" s="23"/>
      <c r="MBK18" s="23"/>
      <c r="MBL18" s="23"/>
      <c r="MBM18" s="23"/>
      <c r="MBN18" s="23"/>
      <c r="MBO18" s="23"/>
      <c r="MBP18" s="23"/>
      <c r="MBQ18" s="23"/>
      <c r="MBR18" s="23"/>
      <c r="MBS18" s="23"/>
      <c r="MBT18" s="23"/>
      <c r="MBU18" s="23"/>
      <c r="MBV18" s="23"/>
      <c r="MBW18" s="23"/>
      <c r="MBX18" s="23"/>
      <c r="MBY18" s="23"/>
      <c r="MBZ18" s="23"/>
      <c r="MCA18" s="23"/>
      <c r="MCB18" s="23"/>
      <c r="MCC18" s="23"/>
      <c r="MCD18" s="23"/>
      <c r="MCE18" s="23"/>
      <c r="MCF18" s="23"/>
      <c r="MCG18" s="23"/>
      <c r="MCH18" s="23"/>
      <c r="MCI18" s="23"/>
      <c r="MCJ18" s="23"/>
      <c r="MCK18" s="23"/>
      <c r="MCL18" s="23"/>
      <c r="MCM18" s="23"/>
      <c r="MCN18" s="23"/>
      <c r="MCO18" s="23"/>
      <c r="MCP18" s="23"/>
      <c r="MCQ18" s="23"/>
      <c r="MCR18" s="23"/>
      <c r="MCS18" s="23"/>
      <c r="MCT18" s="23"/>
      <c r="MCU18" s="23"/>
      <c r="MCV18" s="23"/>
      <c r="MCW18" s="23"/>
      <c r="MCX18" s="23"/>
      <c r="MCY18" s="23"/>
      <c r="MCZ18" s="23"/>
      <c r="MDA18" s="23"/>
      <c r="MDB18" s="23"/>
      <c r="MDC18" s="23"/>
      <c r="MDD18" s="23"/>
      <c r="MDE18" s="23"/>
      <c r="MDF18" s="23"/>
      <c r="MDG18" s="23"/>
      <c r="MDH18" s="23"/>
      <c r="MDI18" s="23"/>
      <c r="MDJ18" s="23"/>
      <c r="MDK18" s="23"/>
      <c r="MDL18" s="23"/>
      <c r="MDM18" s="23"/>
      <c r="MDN18" s="23"/>
      <c r="MDO18" s="23"/>
      <c r="MDP18" s="23"/>
      <c r="MDQ18" s="23"/>
      <c r="MDR18" s="23"/>
      <c r="MDS18" s="23"/>
      <c r="MDT18" s="23"/>
      <c r="MDU18" s="23"/>
      <c r="MDV18" s="23"/>
      <c r="MDW18" s="23"/>
      <c r="MDX18" s="23"/>
      <c r="MDY18" s="23"/>
      <c r="MDZ18" s="23"/>
      <c r="MEA18" s="23"/>
      <c r="MEB18" s="23"/>
      <c r="MEC18" s="23"/>
      <c r="MED18" s="23"/>
      <c r="MEE18" s="23"/>
      <c r="MEF18" s="23"/>
      <c r="MEG18" s="23"/>
      <c r="MEH18" s="23"/>
      <c r="MEI18" s="23"/>
      <c r="MEJ18" s="23"/>
      <c r="MEK18" s="23"/>
      <c r="MEL18" s="23"/>
      <c r="MEM18" s="23"/>
      <c r="MEN18" s="23"/>
      <c r="MEO18" s="23"/>
      <c r="MEP18" s="23"/>
      <c r="MEQ18" s="23"/>
      <c r="MER18" s="23"/>
      <c r="MES18" s="23"/>
      <c r="MET18" s="23"/>
      <c r="MEU18" s="23"/>
      <c r="MEV18" s="23"/>
      <c r="MEW18" s="23"/>
      <c r="MEX18" s="23"/>
      <c r="MEY18" s="23"/>
      <c r="MEZ18" s="23"/>
      <c r="MFA18" s="23"/>
      <c r="MFB18" s="23"/>
      <c r="MFC18" s="23"/>
      <c r="MFD18" s="23"/>
      <c r="MFE18" s="23"/>
      <c r="MFF18" s="23"/>
      <c r="MFG18" s="23"/>
      <c r="MFH18" s="23"/>
      <c r="MFI18" s="23"/>
      <c r="MFJ18" s="23"/>
      <c r="MFK18" s="23"/>
      <c r="MFL18" s="23"/>
      <c r="MFM18" s="23"/>
      <c r="MFN18" s="23"/>
      <c r="MFO18" s="23"/>
      <c r="MFP18" s="23"/>
      <c r="MFQ18" s="23"/>
      <c r="MFR18" s="23"/>
      <c r="MFS18" s="23"/>
      <c r="MFT18" s="23"/>
      <c r="MFU18" s="23"/>
      <c r="MFV18" s="23"/>
      <c r="MFW18" s="23"/>
      <c r="MFX18" s="23"/>
      <c r="MFY18" s="23"/>
      <c r="MFZ18" s="23"/>
      <c r="MGA18" s="23"/>
      <c r="MGB18" s="23"/>
      <c r="MGC18" s="23"/>
      <c r="MGD18" s="23"/>
      <c r="MGE18" s="23"/>
      <c r="MGF18" s="23"/>
      <c r="MGG18" s="23"/>
      <c r="MGH18" s="23"/>
      <c r="MGI18" s="23"/>
      <c r="MGJ18" s="23"/>
      <c r="MGK18" s="23"/>
      <c r="MGL18" s="23"/>
      <c r="MGM18" s="23"/>
      <c r="MGN18" s="23"/>
      <c r="MGO18" s="23"/>
      <c r="MGP18" s="23"/>
      <c r="MGQ18" s="23"/>
      <c r="MGR18" s="23"/>
      <c r="MGS18" s="23"/>
      <c r="MGT18" s="23"/>
      <c r="MGU18" s="23"/>
      <c r="MGV18" s="23"/>
      <c r="MGW18" s="23"/>
      <c r="MGX18" s="23"/>
      <c r="MGY18" s="23"/>
      <c r="MGZ18" s="23"/>
      <c r="MHA18" s="23"/>
      <c r="MHB18" s="23"/>
      <c r="MHC18" s="23"/>
      <c r="MHD18" s="23"/>
      <c r="MHE18" s="23"/>
      <c r="MHF18" s="23"/>
      <c r="MHG18" s="23"/>
      <c r="MHH18" s="23"/>
      <c r="MHI18" s="23"/>
      <c r="MHJ18" s="23"/>
      <c r="MHK18" s="23"/>
      <c r="MHL18" s="23"/>
      <c r="MHM18" s="23"/>
      <c r="MHN18" s="23"/>
      <c r="MHO18" s="23"/>
      <c r="MHP18" s="23"/>
      <c r="MHQ18" s="23"/>
      <c r="MHR18" s="23"/>
      <c r="MHS18" s="23"/>
      <c r="MHT18" s="23"/>
      <c r="MHU18" s="23"/>
      <c r="MHV18" s="23"/>
      <c r="MHW18" s="23"/>
      <c r="MHX18" s="23"/>
      <c r="MHY18" s="23"/>
      <c r="MHZ18" s="23"/>
      <c r="MIA18" s="23"/>
      <c r="MIB18" s="23"/>
      <c r="MIC18" s="23"/>
      <c r="MID18" s="23"/>
      <c r="MIE18" s="23"/>
      <c r="MIF18" s="23"/>
      <c r="MIG18" s="23"/>
      <c r="MIH18" s="23"/>
      <c r="MII18" s="23"/>
      <c r="MIJ18" s="23"/>
      <c r="MIK18" s="23"/>
      <c r="MIL18" s="23"/>
      <c r="MIM18" s="23"/>
      <c r="MIN18" s="23"/>
      <c r="MIO18" s="23"/>
      <c r="MIP18" s="23"/>
      <c r="MIQ18" s="23"/>
      <c r="MIR18" s="23"/>
      <c r="MIS18" s="23"/>
      <c r="MIT18" s="23"/>
      <c r="MIU18" s="23"/>
      <c r="MIV18" s="23"/>
      <c r="MIW18" s="23"/>
      <c r="MIX18" s="23"/>
      <c r="MIY18" s="23"/>
      <c r="MIZ18" s="23"/>
      <c r="MJA18" s="23"/>
      <c r="MJB18" s="23"/>
      <c r="MJC18" s="23"/>
      <c r="MJD18" s="23"/>
      <c r="MJE18" s="23"/>
      <c r="MJF18" s="23"/>
      <c r="MJG18" s="23"/>
      <c r="MJH18" s="23"/>
      <c r="MJI18" s="23"/>
      <c r="MJJ18" s="23"/>
      <c r="MJK18" s="23"/>
      <c r="MJL18" s="23"/>
      <c r="MJM18" s="23"/>
      <c r="MJN18" s="23"/>
      <c r="MJO18" s="23"/>
      <c r="MJP18" s="23"/>
      <c r="MJQ18" s="23"/>
      <c r="MJR18" s="23"/>
      <c r="MJS18" s="23"/>
      <c r="MJT18" s="23"/>
      <c r="MJU18" s="23"/>
      <c r="MJV18" s="23"/>
      <c r="MJW18" s="23"/>
      <c r="MJX18" s="23"/>
      <c r="MJY18" s="23"/>
      <c r="MJZ18" s="23"/>
      <c r="MKA18" s="23"/>
      <c r="MKB18" s="23"/>
      <c r="MKC18" s="23"/>
      <c r="MKD18" s="23"/>
      <c r="MKE18" s="23"/>
      <c r="MKF18" s="23"/>
      <c r="MKG18" s="23"/>
      <c r="MKH18" s="23"/>
      <c r="MKI18" s="23"/>
      <c r="MKJ18" s="23"/>
      <c r="MKK18" s="23"/>
      <c r="MKL18" s="23"/>
      <c r="MKM18" s="23"/>
      <c r="MKN18" s="23"/>
      <c r="MKO18" s="23"/>
      <c r="MKP18" s="23"/>
      <c r="MKQ18" s="23"/>
      <c r="MKR18" s="23"/>
      <c r="MKS18" s="23"/>
      <c r="MKT18" s="23"/>
      <c r="MKU18" s="23"/>
      <c r="MKV18" s="23"/>
      <c r="MKW18" s="23"/>
      <c r="MKX18" s="23"/>
      <c r="MKY18" s="23"/>
      <c r="MKZ18" s="23"/>
      <c r="MLA18" s="23"/>
      <c r="MLB18" s="23"/>
      <c r="MLC18" s="23"/>
      <c r="MLD18" s="23"/>
      <c r="MLE18" s="23"/>
      <c r="MLF18" s="23"/>
      <c r="MLG18" s="23"/>
      <c r="MLH18" s="23"/>
      <c r="MLI18" s="23"/>
      <c r="MLJ18" s="23"/>
      <c r="MLK18" s="23"/>
      <c r="MLL18" s="23"/>
      <c r="MLM18" s="23"/>
      <c r="MLN18" s="23"/>
      <c r="MLO18" s="23"/>
      <c r="MLP18" s="23"/>
      <c r="MLQ18" s="23"/>
      <c r="MLR18" s="23"/>
      <c r="MLS18" s="23"/>
      <c r="MLT18" s="23"/>
      <c r="MLU18" s="23"/>
      <c r="MLV18" s="23"/>
      <c r="MLW18" s="23"/>
      <c r="MLX18" s="23"/>
      <c r="MLY18" s="23"/>
      <c r="MLZ18" s="23"/>
      <c r="MMA18" s="23"/>
      <c r="MMB18" s="23"/>
      <c r="MMC18" s="23"/>
      <c r="MMD18" s="23"/>
      <c r="MME18" s="23"/>
      <c r="MMF18" s="23"/>
      <c r="MMG18" s="23"/>
      <c r="MMH18" s="23"/>
      <c r="MMI18" s="23"/>
      <c r="MMJ18" s="23"/>
      <c r="MMK18" s="23"/>
      <c r="MML18" s="23"/>
      <c r="MMM18" s="23"/>
      <c r="MMN18" s="23"/>
      <c r="MMO18" s="23"/>
      <c r="MMP18" s="23"/>
      <c r="MMQ18" s="23"/>
      <c r="MMR18" s="23"/>
      <c r="MMS18" s="23"/>
      <c r="MMT18" s="23"/>
      <c r="MMU18" s="23"/>
      <c r="MMV18" s="23"/>
      <c r="MMW18" s="23"/>
      <c r="MMX18" s="23"/>
      <c r="MMY18" s="23"/>
      <c r="MMZ18" s="23"/>
      <c r="MNA18" s="23"/>
      <c r="MNB18" s="23"/>
      <c r="MNC18" s="23"/>
      <c r="MND18" s="23"/>
      <c r="MNE18" s="23"/>
      <c r="MNF18" s="23"/>
      <c r="MNG18" s="23"/>
      <c r="MNH18" s="23"/>
      <c r="MNI18" s="23"/>
      <c r="MNJ18" s="23"/>
      <c r="MNK18" s="23"/>
      <c r="MNL18" s="23"/>
      <c r="MNM18" s="23"/>
      <c r="MNN18" s="23"/>
      <c r="MNO18" s="23"/>
      <c r="MNP18" s="23"/>
      <c r="MNQ18" s="23"/>
      <c r="MNR18" s="23"/>
      <c r="MNS18" s="23"/>
      <c r="MNT18" s="23"/>
      <c r="MNU18" s="23"/>
      <c r="MNV18" s="23"/>
      <c r="MNW18" s="23"/>
      <c r="MNX18" s="23"/>
      <c r="MNY18" s="23"/>
      <c r="MNZ18" s="23"/>
      <c r="MOA18" s="23"/>
      <c r="MOB18" s="23"/>
      <c r="MOC18" s="23"/>
      <c r="MOD18" s="23"/>
      <c r="MOE18" s="23"/>
      <c r="MOF18" s="23"/>
      <c r="MOG18" s="23"/>
      <c r="MOH18" s="23"/>
      <c r="MOI18" s="23"/>
      <c r="MOJ18" s="23"/>
      <c r="MOK18" s="23"/>
      <c r="MOL18" s="23"/>
      <c r="MOM18" s="23"/>
      <c r="MON18" s="23"/>
      <c r="MOO18" s="23"/>
      <c r="MOP18" s="23"/>
      <c r="MOQ18" s="23"/>
      <c r="MOR18" s="23"/>
      <c r="MOS18" s="23"/>
      <c r="MOT18" s="23"/>
      <c r="MOU18" s="23"/>
      <c r="MOV18" s="23"/>
      <c r="MOW18" s="23"/>
      <c r="MOX18" s="23"/>
      <c r="MOY18" s="23"/>
      <c r="MOZ18" s="23"/>
      <c r="MPA18" s="23"/>
      <c r="MPB18" s="23"/>
      <c r="MPC18" s="23"/>
      <c r="MPD18" s="23"/>
      <c r="MPE18" s="23"/>
      <c r="MPF18" s="23"/>
      <c r="MPG18" s="23"/>
      <c r="MPH18" s="23"/>
      <c r="MPI18" s="23"/>
      <c r="MPJ18" s="23"/>
      <c r="MPK18" s="23"/>
      <c r="MPL18" s="23"/>
      <c r="MPM18" s="23"/>
      <c r="MPN18" s="23"/>
      <c r="MPO18" s="23"/>
      <c r="MPP18" s="23"/>
      <c r="MPQ18" s="23"/>
      <c r="MPR18" s="23"/>
      <c r="MPS18" s="23"/>
      <c r="MPT18" s="23"/>
      <c r="MPU18" s="23"/>
      <c r="MPV18" s="23"/>
      <c r="MPW18" s="23"/>
      <c r="MPX18" s="23"/>
      <c r="MPY18" s="23"/>
      <c r="MPZ18" s="23"/>
      <c r="MQA18" s="23"/>
      <c r="MQB18" s="23"/>
      <c r="MQC18" s="23"/>
      <c r="MQD18" s="23"/>
      <c r="MQE18" s="23"/>
      <c r="MQF18" s="23"/>
      <c r="MQG18" s="23"/>
      <c r="MQH18" s="23"/>
      <c r="MQI18" s="23"/>
      <c r="MQJ18" s="23"/>
      <c r="MQK18" s="23"/>
      <c r="MQL18" s="23"/>
      <c r="MQM18" s="23"/>
      <c r="MQN18" s="23"/>
      <c r="MQO18" s="23"/>
      <c r="MQP18" s="23"/>
      <c r="MQQ18" s="23"/>
      <c r="MQR18" s="23"/>
      <c r="MQS18" s="23"/>
      <c r="MQT18" s="23"/>
      <c r="MQU18" s="23"/>
      <c r="MQV18" s="23"/>
      <c r="MQW18" s="23"/>
      <c r="MQX18" s="23"/>
      <c r="MQY18" s="23"/>
      <c r="MQZ18" s="23"/>
      <c r="MRA18" s="23"/>
      <c r="MRB18" s="23"/>
      <c r="MRC18" s="23"/>
      <c r="MRD18" s="23"/>
      <c r="MRE18" s="23"/>
      <c r="MRF18" s="23"/>
      <c r="MRG18" s="23"/>
      <c r="MRH18" s="23"/>
      <c r="MRI18" s="23"/>
      <c r="MRJ18" s="23"/>
      <c r="MRK18" s="23"/>
      <c r="MRL18" s="23"/>
      <c r="MRM18" s="23"/>
      <c r="MRN18" s="23"/>
      <c r="MRO18" s="23"/>
      <c r="MRP18" s="23"/>
      <c r="MRQ18" s="23"/>
      <c r="MRR18" s="23"/>
      <c r="MRS18" s="23"/>
      <c r="MRT18" s="23"/>
      <c r="MRU18" s="23"/>
      <c r="MRV18" s="23"/>
      <c r="MRW18" s="23"/>
      <c r="MRX18" s="23"/>
      <c r="MRY18" s="23"/>
      <c r="MRZ18" s="23"/>
      <c r="MSA18" s="23"/>
      <c r="MSB18" s="23"/>
      <c r="MSC18" s="23"/>
      <c r="MSD18" s="23"/>
      <c r="MSE18" s="23"/>
      <c r="MSF18" s="23"/>
      <c r="MSG18" s="23"/>
      <c r="MSH18" s="23"/>
      <c r="MSI18" s="23"/>
      <c r="MSJ18" s="23"/>
      <c r="MSK18" s="23"/>
      <c r="MSL18" s="23"/>
      <c r="MSM18" s="23"/>
      <c r="MSN18" s="23"/>
      <c r="MSO18" s="23"/>
      <c r="MSP18" s="23"/>
      <c r="MSQ18" s="23"/>
      <c r="MSR18" s="23"/>
      <c r="MSS18" s="23"/>
      <c r="MST18" s="23"/>
      <c r="MSU18" s="23"/>
      <c r="MSV18" s="23"/>
      <c r="MSW18" s="23"/>
      <c r="MSX18" s="23"/>
      <c r="MSY18" s="23"/>
      <c r="MSZ18" s="23"/>
      <c r="MTA18" s="23"/>
      <c r="MTB18" s="23"/>
      <c r="MTC18" s="23"/>
      <c r="MTD18" s="23"/>
      <c r="MTE18" s="23"/>
      <c r="MTF18" s="23"/>
      <c r="MTG18" s="23"/>
      <c r="MTH18" s="23"/>
      <c r="MTI18" s="23"/>
      <c r="MTJ18" s="23"/>
      <c r="MTK18" s="23"/>
      <c r="MTL18" s="23"/>
      <c r="MTM18" s="23"/>
      <c r="MTN18" s="23"/>
      <c r="MTO18" s="23"/>
      <c r="MTP18" s="23"/>
      <c r="MTQ18" s="23"/>
      <c r="MTR18" s="23"/>
      <c r="MTS18" s="23"/>
      <c r="MTT18" s="23"/>
      <c r="MTU18" s="23"/>
      <c r="MTV18" s="23"/>
      <c r="MTW18" s="23"/>
      <c r="MTX18" s="23"/>
      <c r="MTY18" s="23"/>
      <c r="MTZ18" s="23"/>
      <c r="MUA18" s="23"/>
      <c r="MUB18" s="23"/>
      <c r="MUC18" s="23"/>
      <c r="MUD18" s="23"/>
      <c r="MUE18" s="23"/>
      <c r="MUF18" s="23"/>
      <c r="MUG18" s="23"/>
      <c r="MUH18" s="23"/>
      <c r="MUI18" s="23"/>
      <c r="MUJ18" s="23"/>
      <c r="MUK18" s="23"/>
      <c r="MUL18" s="23"/>
      <c r="MUM18" s="23"/>
      <c r="MUN18" s="23"/>
      <c r="MUO18" s="23"/>
      <c r="MUP18" s="23"/>
      <c r="MUQ18" s="23"/>
      <c r="MUR18" s="23"/>
      <c r="MUS18" s="23"/>
      <c r="MUT18" s="23"/>
      <c r="MUU18" s="23"/>
      <c r="MUV18" s="23"/>
      <c r="MUW18" s="23"/>
      <c r="MUX18" s="23"/>
      <c r="MUY18" s="23"/>
      <c r="MUZ18" s="23"/>
      <c r="MVA18" s="23"/>
      <c r="MVB18" s="23"/>
      <c r="MVC18" s="23"/>
      <c r="MVD18" s="23"/>
      <c r="MVE18" s="23"/>
      <c r="MVF18" s="23"/>
      <c r="MVG18" s="23"/>
      <c r="MVH18" s="23"/>
      <c r="MVI18" s="23"/>
      <c r="MVJ18" s="23"/>
      <c r="MVK18" s="23"/>
      <c r="MVL18" s="23"/>
      <c r="MVM18" s="23"/>
      <c r="MVN18" s="23"/>
      <c r="MVO18" s="23"/>
      <c r="MVP18" s="23"/>
      <c r="MVQ18" s="23"/>
      <c r="MVR18" s="23"/>
      <c r="MVS18" s="23"/>
      <c r="MVT18" s="23"/>
      <c r="MVU18" s="23"/>
      <c r="MVV18" s="23"/>
      <c r="MVW18" s="23"/>
      <c r="MVX18" s="23"/>
      <c r="MVY18" s="23"/>
      <c r="MVZ18" s="23"/>
      <c r="MWA18" s="23"/>
      <c r="MWB18" s="23"/>
      <c r="MWC18" s="23"/>
      <c r="MWD18" s="23"/>
      <c r="MWE18" s="23"/>
      <c r="MWF18" s="23"/>
      <c r="MWG18" s="23"/>
      <c r="MWH18" s="23"/>
      <c r="MWI18" s="23"/>
      <c r="MWJ18" s="23"/>
      <c r="MWK18" s="23"/>
      <c r="MWL18" s="23"/>
      <c r="MWM18" s="23"/>
      <c r="MWN18" s="23"/>
      <c r="MWO18" s="23"/>
      <c r="MWP18" s="23"/>
      <c r="MWQ18" s="23"/>
      <c r="MWR18" s="23"/>
      <c r="MWS18" s="23"/>
      <c r="MWT18" s="23"/>
      <c r="MWU18" s="23"/>
      <c r="MWV18" s="23"/>
      <c r="MWW18" s="23"/>
      <c r="MWX18" s="23"/>
      <c r="MWY18" s="23"/>
      <c r="MWZ18" s="23"/>
      <c r="MXA18" s="23"/>
      <c r="MXB18" s="23"/>
      <c r="MXC18" s="23"/>
      <c r="MXD18" s="23"/>
      <c r="MXE18" s="23"/>
      <c r="MXF18" s="23"/>
      <c r="MXG18" s="23"/>
      <c r="MXH18" s="23"/>
      <c r="MXI18" s="23"/>
      <c r="MXJ18" s="23"/>
      <c r="MXK18" s="23"/>
      <c r="MXL18" s="23"/>
      <c r="MXM18" s="23"/>
      <c r="MXN18" s="23"/>
      <c r="MXO18" s="23"/>
      <c r="MXP18" s="23"/>
      <c r="MXQ18" s="23"/>
      <c r="MXR18" s="23"/>
      <c r="MXS18" s="23"/>
      <c r="MXT18" s="23"/>
      <c r="MXU18" s="23"/>
      <c r="MXV18" s="23"/>
      <c r="MXW18" s="23"/>
      <c r="MXX18" s="23"/>
      <c r="MXY18" s="23"/>
      <c r="MXZ18" s="23"/>
      <c r="MYA18" s="23"/>
      <c r="MYB18" s="23"/>
      <c r="MYC18" s="23"/>
      <c r="MYD18" s="23"/>
      <c r="MYE18" s="23"/>
      <c r="MYF18" s="23"/>
      <c r="MYG18" s="23"/>
      <c r="MYH18" s="23"/>
      <c r="MYI18" s="23"/>
      <c r="MYJ18" s="23"/>
      <c r="MYK18" s="23"/>
      <c r="MYL18" s="23"/>
      <c r="MYM18" s="23"/>
      <c r="MYN18" s="23"/>
      <c r="MYO18" s="23"/>
      <c r="MYP18" s="23"/>
      <c r="MYQ18" s="23"/>
      <c r="MYR18" s="23"/>
      <c r="MYS18" s="23"/>
      <c r="MYT18" s="23"/>
      <c r="MYU18" s="23"/>
      <c r="MYV18" s="23"/>
      <c r="MYW18" s="23"/>
      <c r="MYX18" s="23"/>
      <c r="MYY18" s="23"/>
      <c r="MYZ18" s="23"/>
      <c r="MZA18" s="23"/>
      <c r="MZB18" s="23"/>
      <c r="MZC18" s="23"/>
      <c r="MZD18" s="23"/>
      <c r="MZE18" s="23"/>
      <c r="MZF18" s="23"/>
      <c r="MZG18" s="23"/>
      <c r="MZH18" s="23"/>
      <c r="MZI18" s="23"/>
      <c r="MZJ18" s="23"/>
      <c r="MZK18" s="23"/>
      <c r="MZL18" s="23"/>
      <c r="MZM18" s="23"/>
      <c r="MZN18" s="23"/>
      <c r="MZO18" s="23"/>
      <c r="MZP18" s="23"/>
      <c r="MZQ18" s="23"/>
      <c r="MZR18" s="23"/>
      <c r="MZS18" s="23"/>
      <c r="MZT18" s="23"/>
      <c r="MZU18" s="23"/>
      <c r="MZV18" s="23"/>
      <c r="MZW18" s="23"/>
      <c r="MZX18" s="23"/>
      <c r="MZY18" s="23"/>
      <c r="MZZ18" s="23"/>
      <c r="NAA18" s="23"/>
      <c r="NAB18" s="23"/>
      <c r="NAC18" s="23"/>
      <c r="NAD18" s="23"/>
      <c r="NAE18" s="23"/>
      <c r="NAF18" s="23"/>
      <c r="NAG18" s="23"/>
      <c r="NAH18" s="23"/>
      <c r="NAI18" s="23"/>
      <c r="NAJ18" s="23"/>
      <c r="NAK18" s="23"/>
      <c r="NAL18" s="23"/>
      <c r="NAM18" s="23"/>
      <c r="NAN18" s="23"/>
      <c r="NAO18" s="23"/>
      <c r="NAP18" s="23"/>
      <c r="NAQ18" s="23"/>
      <c r="NAR18" s="23"/>
      <c r="NAS18" s="23"/>
      <c r="NAT18" s="23"/>
      <c r="NAU18" s="23"/>
      <c r="NAV18" s="23"/>
      <c r="NAW18" s="23"/>
      <c r="NAX18" s="23"/>
      <c r="NAY18" s="23"/>
      <c r="NAZ18" s="23"/>
      <c r="NBA18" s="23"/>
      <c r="NBB18" s="23"/>
      <c r="NBC18" s="23"/>
      <c r="NBD18" s="23"/>
      <c r="NBE18" s="23"/>
      <c r="NBF18" s="23"/>
      <c r="NBG18" s="23"/>
      <c r="NBH18" s="23"/>
      <c r="NBI18" s="23"/>
      <c r="NBJ18" s="23"/>
      <c r="NBK18" s="23"/>
      <c r="NBL18" s="23"/>
      <c r="NBM18" s="23"/>
      <c r="NBN18" s="23"/>
      <c r="NBO18" s="23"/>
      <c r="NBP18" s="23"/>
      <c r="NBQ18" s="23"/>
      <c r="NBR18" s="23"/>
      <c r="NBS18" s="23"/>
      <c r="NBT18" s="23"/>
      <c r="NBU18" s="23"/>
      <c r="NBV18" s="23"/>
      <c r="NBW18" s="23"/>
      <c r="NBX18" s="23"/>
      <c r="NBY18" s="23"/>
      <c r="NBZ18" s="23"/>
      <c r="NCA18" s="23"/>
      <c r="NCB18" s="23"/>
      <c r="NCC18" s="23"/>
      <c r="NCD18" s="23"/>
      <c r="NCE18" s="23"/>
      <c r="NCF18" s="23"/>
      <c r="NCG18" s="23"/>
      <c r="NCH18" s="23"/>
      <c r="NCI18" s="23"/>
      <c r="NCJ18" s="23"/>
      <c r="NCK18" s="23"/>
      <c r="NCL18" s="23"/>
      <c r="NCM18" s="23"/>
      <c r="NCN18" s="23"/>
      <c r="NCO18" s="23"/>
      <c r="NCP18" s="23"/>
      <c r="NCQ18" s="23"/>
      <c r="NCR18" s="23"/>
      <c r="NCS18" s="23"/>
      <c r="NCT18" s="23"/>
      <c r="NCU18" s="23"/>
      <c r="NCV18" s="23"/>
      <c r="NCW18" s="23"/>
      <c r="NCX18" s="23"/>
      <c r="NCY18" s="23"/>
      <c r="NCZ18" s="23"/>
      <c r="NDA18" s="23"/>
      <c r="NDB18" s="23"/>
      <c r="NDC18" s="23"/>
      <c r="NDD18" s="23"/>
      <c r="NDE18" s="23"/>
      <c r="NDF18" s="23"/>
      <c r="NDG18" s="23"/>
      <c r="NDH18" s="23"/>
      <c r="NDI18" s="23"/>
      <c r="NDJ18" s="23"/>
      <c r="NDK18" s="23"/>
      <c r="NDL18" s="23"/>
      <c r="NDM18" s="23"/>
      <c r="NDN18" s="23"/>
      <c r="NDO18" s="23"/>
      <c r="NDP18" s="23"/>
      <c r="NDQ18" s="23"/>
      <c r="NDR18" s="23"/>
      <c r="NDS18" s="23"/>
      <c r="NDT18" s="23"/>
      <c r="NDU18" s="23"/>
      <c r="NDV18" s="23"/>
      <c r="NDW18" s="23"/>
      <c r="NDX18" s="23"/>
      <c r="NDY18" s="23"/>
      <c r="NDZ18" s="23"/>
      <c r="NEA18" s="23"/>
      <c r="NEB18" s="23"/>
      <c r="NEC18" s="23"/>
      <c r="NED18" s="23"/>
      <c r="NEE18" s="23"/>
      <c r="NEF18" s="23"/>
      <c r="NEG18" s="23"/>
      <c r="NEH18" s="23"/>
      <c r="NEI18" s="23"/>
      <c r="NEJ18" s="23"/>
      <c r="NEK18" s="23"/>
      <c r="NEL18" s="23"/>
      <c r="NEM18" s="23"/>
      <c r="NEN18" s="23"/>
      <c r="NEO18" s="23"/>
      <c r="NEP18" s="23"/>
      <c r="NEQ18" s="23"/>
      <c r="NER18" s="23"/>
      <c r="NES18" s="23"/>
      <c r="NET18" s="23"/>
      <c r="NEU18" s="23"/>
      <c r="NEV18" s="23"/>
      <c r="NEW18" s="23"/>
      <c r="NEX18" s="23"/>
      <c r="NEY18" s="23"/>
      <c r="NEZ18" s="23"/>
      <c r="NFA18" s="23"/>
      <c r="NFB18" s="23"/>
      <c r="NFC18" s="23"/>
      <c r="NFD18" s="23"/>
      <c r="NFE18" s="23"/>
      <c r="NFF18" s="23"/>
      <c r="NFG18" s="23"/>
      <c r="NFH18" s="23"/>
      <c r="NFI18" s="23"/>
      <c r="NFJ18" s="23"/>
      <c r="NFK18" s="23"/>
      <c r="NFL18" s="23"/>
      <c r="NFM18" s="23"/>
      <c r="NFN18" s="23"/>
      <c r="NFO18" s="23"/>
      <c r="NFP18" s="23"/>
      <c r="NFQ18" s="23"/>
      <c r="NFR18" s="23"/>
      <c r="NFS18" s="23"/>
      <c r="NFT18" s="23"/>
      <c r="NFU18" s="23"/>
      <c r="NFV18" s="23"/>
      <c r="NFW18" s="23"/>
      <c r="NFX18" s="23"/>
      <c r="NFY18" s="23"/>
      <c r="NFZ18" s="23"/>
      <c r="NGA18" s="23"/>
      <c r="NGB18" s="23"/>
      <c r="NGC18" s="23"/>
      <c r="NGD18" s="23"/>
      <c r="NGE18" s="23"/>
      <c r="NGF18" s="23"/>
      <c r="NGG18" s="23"/>
      <c r="NGH18" s="23"/>
      <c r="NGI18" s="23"/>
      <c r="NGJ18" s="23"/>
      <c r="NGK18" s="23"/>
      <c r="NGL18" s="23"/>
      <c r="NGM18" s="23"/>
      <c r="NGN18" s="23"/>
      <c r="NGO18" s="23"/>
      <c r="NGP18" s="23"/>
      <c r="NGQ18" s="23"/>
      <c r="NGR18" s="23"/>
      <c r="NGS18" s="23"/>
      <c r="NGT18" s="23"/>
      <c r="NGU18" s="23"/>
      <c r="NGV18" s="23"/>
      <c r="NGW18" s="23"/>
      <c r="NGX18" s="23"/>
      <c r="NGY18" s="23"/>
      <c r="NGZ18" s="23"/>
      <c r="NHA18" s="23"/>
      <c r="NHB18" s="23"/>
      <c r="NHC18" s="23"/>
      <c r="NHD18" s="23"/>
      <c r="NHE18" s="23"/>
      <c r="NHF18" s="23"/>
      <c r="NHG18" s="23"/>
      <c r="NHH18" s="23"/>
      <c r="NHI18" s="23"/>
      <c r="NHJ18" s="23"/>
      <c r="NHK18" s="23"/>
      <c r="NHL18" s="23"/>
      <c r="NHM18" s="23"/>
      <c r="NHN18" s="23"/>
      <c r="NHO18" s="23"/>
      <c r="NHP18" s="23"/>
      <c r="NHQ18" s="23"/>
      <c r="NHR18" s="23"/>
      <c r="NHS18" s="23"/>
      <c r="NHT18" s="23"/>
      <c r="NHU18" s="23"/>
      <c r="NHV18" s="23"/>
      <c r="NHW18" s="23"/>
      <c r="NHX18" s="23"/>
      <c r="NHY18" s="23"/>
      <c r="NHZ18" s="23"/>
      <c r="NIA18" s="23"/>
      <c r="NIB18" s="23"/>
      <c r="NIC18" s="23"/>
      <c r="NID18" s="23"/>
      <c r="NIE18" s="23"/>
      <c r="NIF18" s="23"/>
      <c r="NIG18" s="23"/>
      <c r="NIH18" s="23"/>
      <c r="NII18" s="23"/>
      <c r="NIJ18" s="23"/>
      <c r="NIK18" s="23"/>
      <c r="NIL18" s="23"/>
      <c r="NIM18" s="23"/>
      <c r="NIN18" s="23"/>
      <c r="NIO18" s="23"/>
      <c r="NIP18" s="23"/>
      <c r="NIQ18" s="23"/>
      <c r="NIR18" s="23"/>
      <c r="NIS18" s="23"/>
      <c r="NIT18" s="23"/>
      <c r="NIU18" s="23"/>
      <c r="NIV18" s="23"/>
      <c r="NIW18" s="23"/>
      <c r="NIX18" s="23"/>
      <c r="NIY18" s="23"/>
      <c r="NIZ18" s="23"/>
      <c r="NJA18" s="23"/>
      <c r="NJB18" s="23"/>
      <c r="NJC18" s="23"/>
      <c r="NJD18" s="23"/>
      <c r="NJE18" s="23"/>
      <c r="NJF18" s="23"/>
      <c r="NJG18" s="23"/>
      <c r="NJH18" s="23"/>
      <c r="NJI18" s="23"/>
      <c r="NJJ18" s="23"/>
      <c r="NJK18" s="23"/>
      <c r="NJL18" s="23"/>
      <c r="NJM18" s="23"/>
      <c r="NJN18" s="23"/>
      <c r="NJO18" s="23"/>
      <c r="NJP18" s="23"/>
      <c r="NJQ18" s="23"/>
      <c r="NJR18" s="23"/>
      <c r="NJS18" s="23"/>
      <c r="NJT18" s="23"/>
      <c r="NJU18" s="23"/>
      <c r="NJV18" s="23"/>
      <c r="NJW18" s="23"/>
      <c r="NJX18" s="23"/>
      <c r="NJY18" s="23"/>
      <c r="NJZ18" s="23"/>
      <c r="NKA18" s="23"/>
      <c r="NKB18" s="23"/>
      <c r="NKC18" s="23"/>
      <c r="NKD18" s="23"/>
      <c r="NKE18" s="23"/>
      <c r="NKF18" s="23"/>
      <c r="NKG18" s="23"/>
      <c r="NKH18" s="23"/>
      <c r="NKI18" s="23"/>
      <c r="NKJ18" s="23"/>
      <c r="NKK18" s="23"/>
      <c r="NKL18" s="23"/>
      <c r="NKM18" s="23"/>
      <c r="NKN18" s="23"/>
      <c r="NKO18" s="23"/>
      <c r="NKP18" s="23"/>
      <c r="NKQ18" s="23"/>
      <c r="NKR18" s="23"/>
      <c r="NKS18" s="23"/>
      <c r="NKT18" s="23"/>
      <c r="NKU18" s="23"/>
      <c r="NKV18" s="23"/>
      <c r="NKW18" s="23"/>
      <c r="NKX18" s="23"/>
      <c r="NKY18" s="23"/>
      <c r="NKZ18" s="23"/>
      <c r="NLA18" s="23"/>
      <c r="NLB18" s="23"/>
      <c r="NLC18" s="23"/>
      <c r="NLD18" s="23"/>
      <c r="NLE18" s="23"/>
      <c r="NLF18" s="23"/>
      <c r="NLG18" s="23"/>
      <c r="NLH18" s="23"/>
      <c r="NLI18" s="23"/>
      <c r="NLJ18" s="23"/>
      <c r="NLK18" s="23"/>
      <c r="NLL18" s="23"/>
      <c r="NLM18" s="23"/>
      <c r="NLN18" s="23"/>
      <c r="NLO18" s="23"/>
      <c r="NLP18" s="23"/>
      <c r="NLQ18" s="23"/>
      <c r="NLR18" s="23"/>
      <c r="NLS18" s="23"/>
      <c r="NLT18" s="23"/>
      <c r="NLU18" s="23"/>
      <c r="NLV18" s="23"/>
      <c r="NLW18" s="23"/>
      <c r="NLX18" s="23"/>
      <c r="NLY18" s="23"/>
      <c r="NLZ18" s="23"/>
      <c r="NMA18" s="23"/>
      <c r="NMB18" s="23"/>
      <c r="NMC18" s="23"/>
      <c r="NMD18" s="23"/>
      <c r="NME18" s="23"/>
      <c r="NMF18" s="23"/>
      <c r="NMG18" s="23"/>
      <c r="NMH18" s="23"/>
      <c r="NMI18" s="23"/>
      <c r="NMJ18" s="23"/>
      <c r="NMK18" s="23"/>
      <c r="NML18" s="23"/>
      <c r="NMM18" s="23"/>
      <c r="NMN18" s="23"/>
      <c r="NMO18" s="23"/>
      <c r="NMP18" s="23"/>
      <c r="NMQ18" s="23"/>
      <c r="NMR18" s="23"/>
      <c r="NMS18" s="23"/>
      <c r="NMT18" s="23"/>
      <c r="NMU18" s="23"/>
      <c r="NMV18" s="23"/>
      <c r="NMW18" s="23"/>
      <c r="NMX18" s="23"/>
      <c r="NMY18" s="23"/>
      <c r="NMZ18" s="23"/>
      <c r="NNA18" s="23"/>
      <c r="NNB18" s="23"/>
      <c r="NNC18" s="23"/>
      <c r="NND18" s="23"/>
      <c r="NNE18" s="23"/>
      <c r="NNF18" s="23"/>
      <c r="NNG18" s="23"/>
      <c r="NNH18" s="23"/>
      <c r="NNI18" s="23"/>
      <c r="NNJ18" s="23"/>
      <c r="NNK18" s="23"/>
      <c r="NNL18" s="23"/>
      <c r="NNM18" s="23"/>
      <c r="NNN18" s="23"/>
      <c r="NNO18" s="23"/>
      <c r="NNP18" s="23"/>
      <c r="NNQ18" s="23"/>
      <c r="NNR18" s="23"/>
      <c r="NNS18" s="23"/>
      <c r="NNT18" s="23"/>
      <c r="NNU18" s="23"/>
      <c r="NNV18" s="23"/>
      <c r="NNW18" s="23"/>
      <c r="NNX18" s="23"/>
      <c r="NNY18" s="23"/>
      <c r="NNZ18" s="23"/>
      <c r="NOA18" s="23"/>
      <c r="NOB18" s="23"/>
      <c r="NOC18" s="23"/>
      <c r="NOD18" s="23"/>
      <c r="NOE18" s="23"/>
      <c r="NOF18" s="23"/>
      <c r="NOG18" s="23"/>
      <c r="NOH18" s="23"/>
      <c r="NOI18" s="23"/>
      <c r="NOJ18" s="23"/>
      <c r="NOK18" s="23"/>
      <c r="NOL18" s="23"/>
      <c r="NOM18" s="23"/>
      <c r="NON18" s="23"/>
      <c r="NOO18" s="23"/>
      <c r="NOP18" s="23"/>
      <c r="NOQ18" s="23"/>
      <c r="NOR18" s="23"/>
      <c r="NOS18" s="23"/>
      <c r="NOT18" s="23"/>
      <c r="NOU18" s="23"/>
      <c r="NOV18" s="23"/>
      <c r="NOW18" s="23"/>
      <c r="NOX18" s="23"/>
      <c r="NOY18" s="23"/>
      <c r="NOZ18" s="23"/>
      <c r="NPA18" s="23"/>
      <c r="NPB18" s="23"/>
      <c r="NPC18" s="23"/>
      <c r="NPD18" s="23"/>
      <c r="NPE18" s="23"/>
      <c r="NPF18" s="23"/>
      <c r="NPG18" s="23"/>
      <c r="NPH18" s="23"/>
      <c r="NPI18" s="23"/>
      <c r="NPJ18" s="23"/>
      <c r="NPK18" s="23"/>
      <c r="NPL18" s="23"/>
      <c r="NPM18" s="23"/>
      <c r="NPN18" s="23"/>
      <c r="NPO18" s="23"/>
      <c r="NPP18" s="23"/>
      <c r="NPQ18" s="23"/>
      <c r="NPR18" s="23"/>
      <c r="NPS18" s="23"/>
      <c r="NPT18" s="23"/>
      <c r="NPU18" s="23"/>
      <c r="NPV18" s="23"/>
      <c r="NPW18" s="23"/>
      <c r="NPX18" s="23"/>
      <c r="NPY18" s="23"/>
      <c r="NPZ18" s="23"/>
      <c r="NQA18" s="23"/>
      <c r="NQB18" s="23"/>
      <c r="NQC18" s="23"/>
      <c r="NQD18" s="23"/>
      <c r="NQE18" s="23"/>
      <c r="NQF18" s="23"/>
      <c r="NQG18" s="23"/>
      <c r="NQH18" s="23"/>
      <c r="NQI18" s="23"/>
      <c r="NQJ18" s="23"/>
      <c r="NQK18" s="23"/>
      <c r="NQL18" s="23"/>
      <c r="NQM18" s="23"/>
      <c r="NQN18" s="23"/>
      <c r="NQO18" s="23"/>
      <c r="NQP18" s="23"/>
      <c r="NQQ18" s="23"/>
      <c r="NQR18" s="23"/>
      <c r="NQS18" s="23"/>
      <c r="NQT18" s="23"/>
      <c r="NQU18" s="23"/>
      <c r="NQV18" s="23"/>
      <c r="NQW18" s="23"/>
      <c r="NQX18" s="23"/>
      <c r="NQY18" s="23"/>
      <c r="NQZ18" s="23"/>
      <c r="NRA18" s="23"/>
      <c r="NRB18" s="23"/>
      <c r="NRC18" s="23"/>
      <c r="NRD18" s="23"/>
      <c r="NRE18" s="23"/>
      <c r="NRF18" s="23"/>
      <c r="NRG18" s="23"/>
      <c r="NRH18" s="23"/>
      <c r="NRI18" s="23"/>
      <c r="NRJ18" s="23"/>
      <c r="NRK18" s="23"/>
      <c r="NRL18" s="23"/>
      <c r="NRM18" s="23"/>
      <c r="NRN18" s="23"/>
      <c r="NRO18" s="23"/>
      <c r="NRP18" s="23"/>
      <c r="NRQ18" s="23"/>
      <c r="NRR18" s="23"/>
      <c r="NRS18" s="23"/>
      <c r="NRT18" s="23"/>
      <c r="NRU18" s="23"/>
      <c r="NRV18" s="23"/>
      <c r="NRW18" s="23"/>
      <c r="NRX18" s="23"/>
      <c r="NRY18" s="23"/>
      <c r="NRZ18" s="23"/>
      <c r="NSA18" s="23"/>
      <c r="NSB18" s="23"/>
      <c r="NSC18" s="23"/>
      <c r="NSD18" s="23"/>
      <c r="NSE18" s="23"/>
      <c r="NSF18" s="23"/>
      <c r="NSG18" s="23"/>
      <c r="NSH18" s="23"/>
      <c r="NSI18" s="23"/>
      <c r="NSJ18" s="23"/>
      <c r="NSK18" s="23"/>
      <c r="NSL18" s="23"/>
      <c r="NSM18" s="23"/>
      <c r="NSN18" s="23"/>
      <c r="NSO18" s="23"/>
      <c r="NSP18" s="23"/>
      <c r="NSQ18" s="23"/>
      <c r="NSR18" s="23"/>
      <c r="NSS18" s="23"/>
      <c r="NST18" s="23"/>
      <c r="NSU18" s="23"/>
      <c r="NSV18" s="23"/>
      <c r="NSW18" s="23"/>
      <c r="NSX18" s="23"/>
      <c r="NSY18" s="23"/>
      <c r="NSZ18" s="23"/>
      <c r="NTA18" s="23"/>
      <c r="NTB18" s="23"/>
      <c r="NTC18" s="23"/>
      <c r="NTD18" s="23"/>
      <c r="NTE18" s="23"/>
      <c r="NTF18" s="23"/>
      <c r="NTG18" s="23"/>
      <c r="NTH18" s="23"/>
      <c r="NTI18" s="23"/>
      <c r="NTJ18" s="23"/>
      <c r="NTK18" s="23"/>
      <c r="NTL18" s="23"/>
      <c r="NTM18" s="23"/>
      <c r="NTN18" s="23"/>
      <c r="NTO18" s="23"/>
      <c r="NTP18" s="23"/>
      <c r="NTQ18" s="23"/>
      <c r="NTR18" s="23"/>
      <c r="NTS18" s="23"/>
      <c r="NTT18" s="23"/>
      <c r="NTU18" s="23"/>
      <c r="NTV18" s="23"/>
      <c r="NTW18" s="23"/>
      <c r="NTX18" s="23"/>
      <c r="NTY18" s="23"/>
      <c r="NTZ18" s="23"/>
      <c r="NUA18" s="23"/>
      <c r="NUB18" s="23"/>
      <c r="NUC18" s="23"/>
      <c r="NUD18" s="23"/>
      <c r="NUE18" s="23"/>
      <c r="NUF18" s="23"/>
      <c r="NUG18" s="23"/>
      <c r="NUH18" s="23"/>
      <c r="NUI18" s="23"/>
      <c r="NUJ18" s="23"/>
      <c r="NUK18" s="23"/>
      <c r="NUL18" s="23"/>
      <c r="NUM18" s="23"/>
      <c r="NUN18" s="23"/>
      <c r="NUO18" s="23"/>
      <c r="NUP18" s="23"/>
      <c r="NUQ18" s="23"/>
      <c r="NUR18" s="23"/>
      <c r="NUS18" s="23"/>
      <c r="NUT18" s="23"/>
      <c r="NUU18" s="23"/>
      <c r="NUV18" s="23"/>
      <c r="NUW18" s="23"/>
      <c r="NUX18" s="23"/>
      <c r="NUY18" s="23"/>
      <c r="NUZ18" s="23"/>
      <c r="NVA18" s="23"/>
      <c r="NVB18" s="23"/>
      <c r="NVC18" s="23"/>
      <c r="NVD18" s="23"/>
      <c r="NVE18" s="23"/>
      <c r="NVF18" s="23"/>
      <c r="NVG18" s="23"/>
      <c r="NVH18" s="23"/>
      <c r="NVI18" s="23"/>
      <c r="NVJ18" s="23"/>
      <c r="NVK18" s="23"/>
      <c r="NVL18" s="23"/>
      <c r="NVM18" s="23"/>
      <c r="NVN18" s="23"/>
      <c r="NVO18" s="23"/>
      <c r="NVP18" s="23"/>
      <c r="NVQ18" s="23"/>
      <c r="NVR18" s="23"/>
      <c r="NVS18" s="23"/>
      <c r="NVT18" s="23"/>
      <c r="NVU18" s="23"/>
      <c r="NVV18" s="23"/>
      <c r="NVW18" s="23"/>
      <c r="NVX18" s="23"/>
      <c r="NVY18" s="23"/>
      <c r="NVZ18" s="23"/>
      <c r="NWA18" s="23"/>
      <c r="NWB18" s="23"/>
      <c r="NWC18" s="23"/>
      <c r="NWD18" s="23"/>
      <c r="NWE18" s="23"/>
      <c r="NWF18" s="23"/>
      <c r="NWG18" s="23"/>
      <c r="NWH18" s="23"/>
      <c r="NWI18" s="23"/>
      <c r="NWJ18" s="23"/>
      <c r="NWK18" s="23"/>
      <c r="NWL18" s="23"/>
      <c r="NWM18" s="23"/>
      <c r="NWN18" s="23"/>
      <c r="NWO18" s="23"/>
      <c r="NWP18" s="23"/>
      <c r="NWQ18" s="23"/>
      <c r="NWR18" s="23"/>
      <c r="NWS18" s="23"/>
      <c r="NWT18" s="23"/>
      <c r="NWU18" s="23"/>
      <c r="NWV18" s="23"/>
      <c r="NWW18" s="23"/>
      <c r="NWX18" s="23"/>
      <c r="NWY18" s="23"/>
      <c r="NWZ18" s="23"/>
      <c r="NXA18" s="23"/>
      <c r="NXB18" s="23"/>
      <c r="NXC18" s="23"/>
      <c r="NXD18" s="23"/>
      <c r="NXE18" s="23"/>
      <c r="NXF18" s="23"/>
      <c r="NXG18" s="23"/>
      <c r="NXH18" s="23"/>
      <c r="NXI18" s="23"/>
      <c r="NXJ18" s="23"/>
      <c r="NXK18" s="23"/>
      <c r="NXL18" s="23"/>
      <c r="NXM18" s="23"/>
      <c r="NXN18" s="23"/>
      <c r="NXO18" s="23"/>
      <c r="NXP18" s="23"/>
      <c r="NXQ18" s="23"/>
      <c r="NXR18" s="23"/>
      <c r="NXS18" s="23"/>
      <c r="NXT18" s="23"/>
      <c r="NXU18" s="23"/>
      <c r="NXV18" s="23"/>
      <c r="NXW18" s="23"/>
      <c r="NXX18" s="23"/>
      <c r="NXY18" s="23"/>
      <c r="NXZ18" s="23"/>
      <c r="NYA18" s="23"/>
      <c r="NYB18" s="23"/>
      <c r="NYC18" s="23"/>
      <c r="NYD18" s="23"/>
      <c r="NYE18" s="23"/>
      <c r="NYF18" s="23"/>
      <c r="NYG18" s="23"/>
      <c r="NYH18" s="23"/>
      <c r="NYI18" s="23"/>
      <c r="NYJ18" s="23"/>
      <c r="NYK18" s="23"/>
      <c r="NYL18" s="23"/>
      <c r="NYM18" s="23"/>
      <c r="NYN18" s="23"/>
      <c r="NYO18" s="23"/>
      <c r="NYP18" s="23"/>
      <c r="NYQ18" s="23"/>
      <c r="NYR18" s="23"/>
      <c r="NYS18" s="23"/>
      <c r="NYT18" s="23"/>
      <c r="NYU18" s="23"/>
      <c r="NYV18" s="23"/>
      <c r="NYW18" s="23"/>
      <c r="NYX18" s="23"/>
      <c r="NYY18" s="23"/>
      <c r="NYZ18" s="23"/>
      <c r="NZA18" s="23"/>
      <c r="NZB18" s="23"/>
      <c r="NZC18" s="23"/>
      <c r="NZD18" s="23"/>
      <c r="NZE18" s="23"/>
      <c r="NZF18" s="23"/>
      <c r="NZG18" s="23"/>
      <c r="NZH18" s="23"/>
      <c r="NZI18" s="23"/>
      <c r="NZJ18" s="23"/>
      <c r="NZK18" s="23"/>
      <c r="NZL18" s="23"/>
      <c r="NZM18" s="23"/>
      <c r="NZN18" s="23"/>
      <c r="NZO18" s="23"/>
      <c r="NZP18" s="23"/>
      <c r="NZQ18" s="23"/>
      <c r="NZR18" s="23"/>
      <c r="NZS18" s="23"/>
      <c r="NZT18" s="23"/>
      <c r="NZU18" s="23"/>
      <c r="NZV18" s="23"/>
      <c r="NZW18" s="23"/>
      <c r="NZX18" s="23"/>
      <c r="NZY18" s="23"/>
      <c r="NZZ18" s="23"/>
      <c r="OAA18" s="23"/>
      <c r="OAB18" s="23"/>
      <c r="OAC18" s="23"/>
      <c r="OAD18" s="23"/>
      <c r="OAE18" s="23"/>
      <c r="OAF18" s="23"/>
      <c r="OAG18" s="23"/>
      <c r="OAH18" s="23"/>
      <c r="OAI18" s="23"/>
      <c r="OAJ18" s="23"/>
      <c r="OAK18" s="23"/>
      <c r="OAL18" s="23"/>
      <c r="OAM18" s="23"/>
      <c r="OAN18" s="23"/>
      <c r="OAO18" s="23"/>
      <c r="OAP18" s="23"/>
      <c r="OAQ18" s="23"/>
      <c r="OAR18" s="23"/>
      <c r="OAS18" s="23"/>
      <c r="OAT18" s="23"/>
      <c r="OAU18" s="23"/>
      <c r="OAV18" s="23"/>
      <c r="OAW18" s="23"/>
      <c r="OAX18" s="23"/>
      <c r="OAY18" s="23"/>
      <c r="OAZ18" s="23"/>
      <c r="OBA18" s="23"/>
      <c r="OBB18" s="23"/>
      <c r="OBC18" s="23"/>
      <c r="OBD18" s="23"/>
      <c r="OBE18" s="23"/>
      <c r="OBF18" s="23"/>
      <c r="OBG18" s="23"/>
      <c r="OBH18" s="23"/>
      <c r="OBI18" s="23"/>
      <c r="OBJ18" s="23"/>
      <c r="OBK18" s="23"/>
      <c r="OBL18" s="23"/>
      <c r="OBM18" s="23"/>
      <c r="OBN18" s="23"/>
      <c r="OBO18" s="23"/>
      <c r="OBP18" s="23"/>
      <c r="OBQ18" s="23"/>
      <c r="OBR18" s="23"/>
      <c r="OBS18" s="23"/>
      <c r="OBT18" s="23"/>
      <c r="OBU18" s="23"/>
      <c r="OBV18" s="23"/>
      <c r="OBW18" s="23"/>
      <c r="OBX18" s="23"/>
      <c r="OBY18" s="23"/>
      <c r="OBZ18" s="23"/>
      <c r="OCA18" s="23"/>
      <c r="OCB18" s="23"/>
      <c r="OCC18" s="23"/>
      <c r="OCD18" s="23"/>
      <c r="OCE18" s="23"/>
      <c r="OCF18" s="23"/>
      <c r="OCG18" s="23"/>
      <c r="OCH18" s="23"/>
      <c r="OCI18" s="23"/>
      <c r="OCJ18" s="23"/>
      <c r="OCK18" s="23"/>
      <c r="OCL18" s="23"/>
      <c r="OCM18" s="23"/>
      <c r="OCN18" s="23"/>
      <c r="OCO18" s="23"/>
      <c r="OCP18" s="23"/>
      <c r="OCQ18" s="23"/>
      <c r="OCR18" s="23"/>
      <c r="OCS18" s="23"/>
      <c r="OCT18" s="23"/>
      <c r="OCU18" s="23"/>
      <c r="OCV18" s="23"/>
      <c r="OCW18" s="23"/>
      <c r="OCX18" s="23"/>
      <c r="OCY18" s="23"/>
      <c r="OCZ18" s="23"/>
      <c r="ODA18" s="23"/>
      <c r="ODB18" s="23"/>
      <c r="ODC18" s="23"/>
      <c r="ODD18" s="23"/>
      <c r="ODE18" s="23"/>
      <c r="ODF18" s="23"/>
      <c r="ODG18" s="23"/>
      <c r="ODH18" s="23"/>
      <c r="ODI18" s="23"/>
      <c r="ODJ18" s="23"/>
      <c r="ODK18" s="23"/>
      <c r="ODL18" s="23"/>
      <c r="ODM18" s="23"/>
      <c r="ODN18" s="23"/>
      <c r="ODO18" s="23"/>
      <c r="ODP18" s="23"/>
      <c r="ODQ18" s="23"/>
      <c r="ODR18" s="23"/>
      <c r="ODS18" s="23"/>
      <c r="ODT18" s="23"/>
      <c r="ODU18" s="23"/>
      <c r="ODV18" s="23"/>
      <c r="ODW18" s="23"/>
      <c r="ODX18" s="23"/>
      <c r="ODY18" s="23"/>
      <c r="ODZ18" s="23"/>
      <c r="OEA18" s="23"/>
      <c r="OEB18" s="23"/>
      <c r="OEC18" s="23"/>
      <c r="OED18" s="23"/>
      <c r="OEE18" s="23"/>
      <c r="OEF18" s="23"/>
      <c r="OEG18" s="23"/>
      <c r="OEH18" s="23"/>
      <c r="OEI18" s="23"/>
      <c r="OEJ18" s="23"/>
      <c r="OEK18" s="23"/>
      <c r="OEL18" s="23"/>
      <c r="OEM18" s="23"/>
      <c r="OEN18" s="23"/>
      <c r="OEO18" s="23"/>
      <c r="OEP18" s="23"/>
      <c r="OEQ18" s="23"/>
      <c r="OER18" s="23"/>
      <c r="OES18" s="23"/>
      <c r="OET18" s="23"/>
      <c r="OEU18" s="23"/>
      <c r="OEV18" s="23"/>
      <c r="OEW18" s="23"/>
      <c r="OEX18" s="23"/>
      <c r="OEY18" s="23"/>
      <c r="OEZ18" s="23"/>
      <c r="OFA18" s="23"/>
      <c r="OFB18" s="23"/>
      <c r="OFC18" s="23"/>
      <c r="OFD18" s="23"/>
      <c r="OFE18" s="23"/>
      <c r="OFF18" s="23"/>
      <c r="OFG18" s="23"/>
      <c r="OFH18" s="23"/>
      <c r="OFI18" s="23"/>
      <c r="OFJ18" s="23"/>
      <c r="OFK18" s="23"/>
      <c r="OFL18" s="23"/>
      <c r="OFM18" s="23"/>
      <c r="OFN18" s="23"/>
      <c r="OFO18" s="23"/>
      <c r="OFP18" s="23"/>
      <c r="OFQ18" s="23"/>
      <c r="OFR18" s="23"/>
      <c r="OFS18" s="23"/>
      <c r="OFT18" s="23"/>
      <c r="OFU18" s="23"/>
      <c r="OFV18" s="23"/>
      <c r="OFW18" s="23"/>
      <c r="OFX18" s="23"/>
      <c r="OFY18" s="23"/>
      <c r="OFZ18" s="23"/>
      <c r="OGA18" s="23"/>
      <c r="OGB18" s="23"/>
      <c r="OGC18" s="23"/>
      <c r="OGD18" s="23"/>
      <c r="OGE18" s="23"/>
      <c r="OGF18" s="23"/>
      <c r="OGG18" s="23"/>
      <c r="OGH18" s="23"/>
      <c r="OGI18" s="23"/>
      <c r="OGJ18" s="23"/>
      <c r="OGK18" s="23"/>
      <c r="OGL18" s="23"/>
      <c r="OGM18" s="23"/>
      <c r="OGN18" s="23"/>
      <c r="OGO18" s="23"/>
      <c r="OGP18" s="23"/>
      <c r="OGQ18" s="23"/>
      <c r="OGR18" s="23"/>
      <c r="OGS18" s="23"/>
      <c r="OGT18" s="23"/>
      <c r="OGU18" s="23"/>
      <c r="OGV18" s="23"/>
      <c r="OGW18" s="23"/>
      <c r="OGX18" s="23"/>
      <c r="OGY18" s="23"/>
      <c r="OGZ18" s="23"/>
      <c r="OHA18" s="23"/>
      <c r="OHB18" s="23"/>
      <c r="OHC18" s="23"/>
      <c r="OHD18" s="23"/>
      <c r="OHE18" s="23"/>
      <c r="OHF18" s="23"/>
      <c r="OHG18" s="23"/>
      <c r="OHH18" s="23"/>
      <c r="OHI18" s="23"/>
      <c r="OHJ18" s="23"/>
      <c r="OHK18" s="23"/>
      <c r="OHL18" s="23"/>
      <c r="OHM18" s="23"/>
      <c r="OHN18" s="23"/>
      <c r="OHO18" s="23"/>
      <c r="OHP18" s="23"/>
      <c r="OHQ18" s="23"/>
      <c r="OHR18" s="23"/>
      <c r="OHS18" s="23"/>
      <c r="OHT18" s="23"/>
      <c r="OHU18" s="23"/>
      <c r="OHV18" s="23"/>
      <c r="OHW18" s="23"/>
      <c r="OHX18" s="23"/>
      <c r="OHY18" s="23"/>
      <c r="OHZ18" s="23"/>
      <c r="OIA18" s="23"/>
      <c r="OIB18" s="23"/>
      <c r="OIC18" s="23"/>
      <c r="OID18" s="23"/>
      <c r="OIE18" s="23"/>
      <c r="OIF18" s="23"/>
      <c r="OIG18" s="23"/>
      <c r="OIH18" s="23"/>
      <c r="OII18" s="23"/>
      <c r="OIJ18" s="23"/>
      <c r="OIK18" s="23"/>
      <c r="OIL18" s="23"/>
      <c r="OIM18" s="23"/>
      <c r="OIN18" s="23"/>
      <c r="OIO18" s="23"/>
      <c r="OIP18" s="23"/>
      <c r="OIQ18" s="23"/>
      <c r="OIR18" s="23"/>
      <c r="OIS18" s="23"/>
      <c r="OIT18" s="23"/>
      <c r="OIU18" s="23"/>
      <c r="OIV18" s="23"/>
      <c r="OIW18" s="23"/>
      <c r="OIX18" s="23"/>
      <c r="OIY18" s="23"/>
      <c r="OIZ18" s="23"/>
      <c r="OJA18" s="23"/>
      <c r="OJB18" s="23"/>
      <c r="OJC18" s="23"/>
      <c r="OJD18" s="23"/>
      <c r="OJE18" s="23"/>
      <c r="OJF18" s="23"/>
      <c r="OJG18" s="23"/>
      <c r="OJH18" s="23"/>
      <c r="OJI18" s="23"/>
      <c r="OJJ18" s="23"/>
      <c r="OJK18" s="23"/>
      <c r="OJL18" s="23"/>
      <c r="OJM18" s="23"/>
      <c r="OJN18" s="23"/>
      <c r="OJO18" s="23"/>
      <c r="OJP18" s="23"/>
      <c r="OJQ18" s="23"/>
      <c r="OJR18" s="23"/>
      <c r="OJS18" s="23"/>
      <c r="OJT18" s="23"/>
      <c r="OJU18" s="23"/>
      <c r="OJV18" s="23"/>
      <c r="OJW18" s="23"/>
      <c r="OJX18" s="23"/>
      <c r="OJY18" s="23"/>
      <c r="OJZ18" s="23"/>
      <c r="OKA18" s="23"/>
      <c r="OKB18" s="23"/>
      <c r="OKC18" s="23"/>
      <c r="OKD18" s="23"/>
      <c r="OKE18" s="23"/>
      <c r="OKF18" s="23"/>
      <c r="OKG18" s="23"/>
      <c r="OKH18" s="23"/>
      <c r="OKI18" s="23"/>
      <c r="OKJ18" s="23"/>
      <c r="OKK18" s="23"/>
      <c r="OKL18" s="23"/>
      <c r="OKM18" s="23"/>
      <c r="OKN18" s="23"/>
      <c r="OKO18" s="23"/>
      <c r="OKP18" s="23"/>
      <c r="OKQ18" s="23"/>
      <c r="OKR18" s="23"/>
      <c r="OKS18" s="23"/>
      <c r="OKT18" s="23"/>
      <c r="OKU18" s="23"/>
      <c r="OKV18" s="23"/>
      <c r="OKW18" s="23"/>
      <c r="OKX18" s="23"/>
      <c r="OKY18" s="23"/>
      <c r="OKZ18" s="23"/>
      <c r="OLA18" s="23"/>
      <c r="OLB18" s="23"/>
      <c r="OLC18" s="23"/>
      <c r="OLD18" s="23"/>
      <c r="OLE18" s="23"/>
      <c r="OLF18" s="23"/>
      <c r="OLG18" s="23"/>
      <c r="OLH18" s="23"/>
      <c r="OLI18" s="23"/>
      <c r="OLJ18" s="23"/>
      <c r="OLK18" s="23"/>
      <c r="OLL18" s="23"/>
      <c r="OLM18" s="23"/>
      <c r="OLN18" s="23"/>
      <c r="OLO18" s="23"/>
      <c r="OLP18" s="23"/>
      <c r="OLQ18" s="23"/>
      <c r="OLR18" s="23"/>
      <c r="OLS18" s="23"/>
      <c r="OLT18" s="23"/>
      <c r="OLU18" s="23"/>
      <c r="OLV18" s="23"/>
      <c r="OLW18" s="23"/>
      <c r="OLX18" s="23"/>
      <c r="OLY18" s="23"/>
      <c r="OLZ18" s="23"/>
      <c r="OMA18" s="23"/>
      <c r="OMB18" s="23"/>
      <c r="OMC18" s="23"/>
      <c r="OMD18" s="23"/>
      <c r="OME18" s="23"/>
      <c r="OMF18" s="23"/>
      <c r="OMG18" s="23"/>
      <c r="OMH18" s="23"/>
      <c r="OMI18" s="23"/>
      <c r="OMJ18" s="23"/>
      <c r="OMK18" s="23"/>
      <c r="OML18" s="23"/>
      <c r="OMM18" s="23"/>
      <c r="OMN18" s="23"/>
      <c r="OMO18" s="23"/>
      <c r="OMP18" s="23"/>
      <c r="OMQ18" s="23"/>
      <c r="OMR18" s="23"/>
      <c r="OMS18" s="23"/>
      <c r="OMT18" s="23"/>
      <c r="OMU18" s="23"/>
      <c r="OMV18" s="23"/>
      <c r="OMW18" s="23"/>
      <c r="OMX18" s="23"/>
      <c r="OMY18" s="23"/>
      <c r="OMZ18" s="23"/>
      <c r="ONA18" s="23"/>
      <c r="ONB18" s="23"/>
      <c r="ONC18" s="23"/>
      <c r="OND18" s="23"/>
      <c r="ONE18" s="23"/>
      <c r="ONF18" s="23"/>
      <c r="ONG18" s="23"/>
      <c r="ONH18" s="23"/>
      <c r="ONI18" s="23"/>
      <c r="ONJ18" s="23"/>
      <c r="ONK18" s="23"/>
      <c r="ONL18" s="23"/>
      <c r="ONM18" s="23"/>
      <c r="ONN18" s="23"/>
      <c r="ONO18" s="23"/>
      <c r="ONP18" s="23"/>
      <c r="ONQ18" s="23"/>
      <c r="ONR18" s="23"/>
      <c r="ONS18" s="23"/>
      <c r="ONT18" s="23"/>
      <c r="ONU18" s="23"/>
      <c r="ONV18" s="23"/>
      <c r="ONW18" s="23"/>
      <c r="ONX18" s="23"/>
      <c r="ONY18" s="23"/>
      <c r="ONZ18" s="23"/>
      <c r="OOA18" s="23"/>
      <c r="OOB18" s="23"/>
      <c r="OOC18" s="23"/>
      <c r="OOD18" s="23"/>
      <c r="OOE18" s="23"/>
      <c r="OOF18" s="23"/>
      <c r="OOG18" s="23"/>
      <c r="OOH18" s="23"/>
      <c r="OOI18" s="23"/>
      <c r="OOJ18" s="23"/>
      <c r="OOK18" s="23"/>
      <c r="OOL18" s="23"/>
      <c r="OOM18" s="23"/>
      <c r="OON18" s="23"/>
      <c r="OOO18" s="23"/>
      <c r="OOP18" s="23"/>
      <c r="OOQ18" s="23"/>
      <c r="OOR18" s="23"/>
      <c r="OOS18" s="23"/>
      <c r="OOT18" s="23"/>
      <c r="OOU18" s="23"/>
      <c r="OOV18" s="23"/>
      <c r="OOW18" s="23"/>
      <c r="OOX18" s="23"/>
      <c r="OOY18" s="23"/>
      <c r="OOZ18" s="23"/>
      <c r="OPA18" s="23"/>
      <c r="OPB18" s="23"/>
      <c r="OPC18" s="23"/>
      <c r="OPD18" s="23"/>
      <c r="OPE18" s="23"/>
      <c r="OPF18" s="23"/>
      <c r="OPG18" s="23"/>
      <c r="OPH18" s="23"/>
      <c r="OPI18" s="23"/>
      <c r="OPJ18" s="23"/>
      <c r="OPK18" s="23"/>
      <c r="OPL18" s="23"/>
      <c r="OPM18" s="23"/>
      <c r="OPN18" s="23"/>
      <c r="OPO18" s="23"/>
      <c r="OPP18" s="23"/>
      <c r="OPQ18" s="23"/>
      <c r="OPR18" s="23"/>
      <c r="OPS18" s="23"/>
      <c r="OPT18" s="23"/>
      <c r="OPU18" s="23"/>
      <c r="OPV18" s="23"/>
      <c r="OPW18" s="23"/>
      <c r="OPX18" s="23"/>
      <c r="OPY18" s="23"/>
      <c r="OPZ18" s="23"/>
      <c r="OQA18" s="23"/>
      <c r="OQB18" s="23"/>
      <c r="OQC18" s="23"/>
      <c r="OQD18" s="23"/>
      <c r="OQE18" s="23"/>
      <c r="OQF18" s="23"/>
      <c r="OQG18" s="23"/>
      <c r="OQH18" s="23"/>
      <c r="OQI18" s="23"/>
      <c r="OQJ18" s="23"/>
      <c r="OQK18" s="23"/>
      <c r="OQL18" s="23"/>
      <c r="OQM18" s="23"/>
      <c r="OQN18" s="23"/>
      <c r="OQO18" s="23"/>
      <c r="OQP18" s="23"/>
      <c r="OQQ18" s="23"/>
      <c r="OQR18" s="23"/>
      <c r="OQS18" s="23"/>
      <c r="OQT18" s="23"/>
      <c r="OQU18" s="23"/>
      <c r="OQV18" s="23"/>
      <c r="OQW18" s="23"/>
      <c r="OQX18" s="23"/>
      <c r="OQY18" s="23"/>
      <c r="OQZ18" s="23"/>
      <c r="ORA18" s="23"/>
      <c r="ORB18" s="23"/>
      <c r="ORC18" s="23"/>
      <c r="ORD18" s="23"/>
      <c r="ORE18" s="23"/>
      <c r="ORF18" s="23"/>
      <c r="ORG18" s="23"/>
      <c r="ORH18" s="23"/>
      <c r="ORI18" s="23"/>
      <c r="ORJ18" s="23"/>
      <c r="ORK18" s="23"/>
      <c r="ORL18" s="23"/>
      <c r="ORM18" s="23"/>
      <c r="ORN18" s="23"/>
      <c r="ORO18" s="23"/>
      <c r="ORP18" s="23"/>
      <c r="ORQ18" s="23"/>
      <c r="ORR18" s="23"/>
      <c r="ORS18" s="23"/>
      <c r="ORT18" s="23"/>
      <c r="ORU18" s="23"/>
      <c r="ORV18" s="23"/>
      <c r="ORW18" s="23"/>
      <c r="ORX18" s="23"/>
      <c r="ORY18" s="23"/>
      <c r="ORZ18" s="23"/>
      <c r="OSA18" s="23"/>
      <c r="OSB18" s="23"/>
      <c r="OSC18" s="23"/>
      <c r="OSD18" s="23"/>
      <c r="OSE18" s="23"/>
      <c r="OSF18" s="23"/>
      <c r="OSG18" s="23"/>
      <c r="OSH18" s="23"/>
      <c r="OSI18" s="23"/>
      <c r="OSJ18" s="23"/>
      <c r="OSK18" s="23"/>
      <c r="OSL18" s="23"/>
      <c r="OSM18" s="23"/>
      <c r="OSN18" s="23"/>
      <c r="OSO18" s="23"/>
      <c r="OSP18" s="23"/>
      <c r="OSQ18" s="23"/>
      <c r="OSR18" s="23"/>
      <c r="OSS18" s="23"/>
      <c r="OST18" s="23"/>
      <c r="OSU18" s="23"/>
      <c r="OSV18" s="23"/>
      <c r="OSW18" s="23"/>
      <c r="OSX18" s="23"/>
      <c r="OSY18" s="23"/>
      <c r="OSZ18" s="23"/>
      <c r="OTA18" s="23"/>
      <c r="OTB18" s="23"/>
      <c r="OTC18" s="23"/>
      <c r="OTD18" s="23"/>
      <c r="OTE18" s="23"/>
      <c r="OTF18" s="23"/>
      <c r="OTG18" s="23"/>
      <c r="OTH18" s="23"/>
      <c r="OTI18" s="23"/>
      <c r="OTJ18" s="23"/>
      <c r="OTK18" s="23"/>
      <c r="OTL18" s="23"/>
      <c r="OTM18" s="23"/>
      <c r="OTN18" s="23"/>
      <c r="OTO18" s="23"/>
      <c r="OTP18" s="23"/>
      <c r="OTQ18" s="23"/>
      <c r="OTR18" s="23"/>
      <c r="OTS18" s="23"/>
      <c r="OTT18" s="23"/>
      <c r="OTU18" s="23"/>
      <c r="OTV18" s="23"/>
      <c r="OTW18" s="23"/>
      <c r="OTX18" s="23"/>
      <c r="OTY18" s="23"/>
      <c r="OTZ18" s="23"/>
      <c r="OUA18" s="23"/>
      <c r="OUB18" s="23"/>
      <c r="OUC18" s="23"/>
      <c r="OUD18" s="23"/>
      <c r="OUE18" s="23"/>
      <c r="OUF18" s="23"/>
      <c r="OUG18" s="23"/>
      <c r="OUH18" s="23"/>
      <c r="OUI18" s="23"/>
      <c r="OUJ18" s="23"/>
      <c r="OUK18" s="23"/>
      <c r="OUL18" s="23"/>
      <c r="OUM18" s="23"/>
      <c r="OUN18" s="23"/>
      <c r="OUO18" s="23"/>
      <c r="OUP18" s="23"/>
      <c r="OUQ18" s="23"/>
      <c r="OUR18" s="23"/>
      <c r="OUS18" s="23"/>
      <c r="OUT18" s="23"/>
      <c r="OUU18" s="23"/>
      <c r="OUV18" s="23"/>
      <c r="OUW18" s="23"/>
      <c r="OUX18" s="23"/>
      <c r="OUY18" s="23"/>
      <c r="OUZ18" s="23"/>
      <c r="OVA18" s="23"/>
      <c r="OVB18" s="23"/>
      <c r="OVC18" s="23"/>
      <c r="OVD18" s="23"/>
      <c r="OVE18" s="23"/>
      <c r="OVF18" s="23"/>
      <c r="OVG18" s="23"/>
      <c r="OVH18" s="23"/>
      <c r="OVI18" s="23"/>
      <c r="OVJ18" s="23"/>
      <c r="OVK18" s="23"/>
      <c r="OVL18" s="23"/>
      <c r="OVM18" s="23"/>
      <c r="OVN18" s="23"/>
      <c r="OVO18" s="23"/>
      <c r="OVP18" s="23"/>
      <c r="OVQ18" s="23"/>
      <c r="OVR18" s="23"/>
      <c r="OVS18" s="23"/>
      <c r="OVT18" s="23"/>
      <c r="OVU18" s="23"/>
      <c r="OVV18" s="23"/>
      <c r="OVW18" s="23"/>
      <c r="OVX18" s="23"/>
      <c r="OVY18" s="23"/>
      <c r="OVZ18" s="23"/>
      <c r="OWA18" s="23"/>
      <c r="OWB18" s="23"/>
      <c r="OWC18" s="23"/>
      <c r="OWD18" s="23"/>
      <c r="OWE18" s="23"/>
      <c r="OWF18" s="23"/>
      <c r="OWG18" s="23"/>
      <c r="OWH18" s="23"/>
      <c r="OWI18" s="23"/>
      <c r="OWJ18" s="23"/>
      <c r="OWK18" s="23"/>
      <c r="OWL18" s="23"/>
      <c r="OWM18" s="23"/>
      <c r="OWN18" s="23"/>
      <c r="OWO18" s="23"/>
      <c r="OWP18" s="23"/>
      <c r="OWQ18" s="23"/>
      <c r="OWR18" s="23"/>
      <c r="OWS18" s="23"/>
      <c r="OWT18" s="23"/>
      <c r="OWU18" s="23"/>
      <c r="OWV18" s="23"/>
      <c r="OWW18" s="23"/>
      <c r="OWX18" s="23"/>
      <c r="OWY18" s="23"/>
      <c r="OWZ18" s="23"/>
      <c r="OXA18" s="23"/>
      <c r="OXB18" s="23"/>
      <c r="OXC18" s="23"/>
      <c r="OXD18" s="23"/>
      <c r="OXE18" s="23"/>
      <c r="OXF18" s="23"/>
      <c r="OXG18" s="23"/>
      <c r="OXH18" s="23"/>
      <c r="OXI18" s="23"/>
      <c r="OXJ18" s="23"/>
      <c r="OXK18" s="23"/>
      <c r="OXL18" s="23"/>
      <c r="OXM18" s="23"/>
      <c r="OXN18" s="23"/>
      <c r="OXO18" s="23"/>
      <c r="OXP18" s="23"/>
      <c r="OXQ18" s="23"/>
      <c r="OXR18" s="23"/>
      <c r="OXS18" s="23"/>
      <c r="OXT18" s="23"/>
      <c r="OXU18" s="23"/>
      <c r="OXV18" s="23"/>
      <c r="OXW18" s="23"/>
      <c r="OXX18" s="23"/>
      <c r="OXY18" s="23"/>
      <c r="OXZ18" s="23"/>
      <c r="OYA18" s="23"/>
      <c r="OYB18" s="23"/>
      <c r="OYC18" s="23"/>
      <c r="OYD18" s="23"/>
      <c r="OYE18" s="23"/>
      <c r="OYF18" s="23"/>
      <c r="OYG18" s="23"/>
      <c r="OYH18" s="23"/>
      <c r="OYI18" s="23"/>
      <c r="OYJ18" s="23"/>
      <c r="OYK18" s="23"/>
      <c r="OYL18" s="23"/>
      <c r="OYM18" s="23"/>
      <c r="OYN18" s="23"/>
      <c r="OYO18" s="23"/>
      <c r="OYP18" s="23"/>
      <c r="OYQ18" s="23"/>
      <c r="OYR18" s="23"/>
      <c r="OYS18" s="23"/>
      <c r="OYT18" s="23"/>
      <c r="OYU18" s="23"/>
      <c r="OYV18" s="23"/>
      <c r="OYW18" s="23"/>
      <c r="OYX18" s="23"/>
      <c r="OYY18" s="23"/>
      <c r="OYZ18" s="23"/>
      <c r="OZA18" s="23"/>
      <c r="OZB18" s="23"/>
      <c r="OZC18" s="23"/>
      <c r="OZD18" s="23"/>
      <c r="OZE18" s="23"/>
      <c r="OZF18" s="23"/>
      <c r="OZG18" s="23"/>
      <c r="OZH18" s="23"/>
      <c r="OZI18" s="23"/>
      <c r="OZJ18" s="23"/>
      <c r="OZK18" s="23"/>
      <c r="OZL18" s="23"/>
      <c r="OZM18" s="23"/>
      <c r="OZN18" s="23"/>
      <c r="OZO18" s="23"/>
      <c r="OZP18" s="23"/>
      <c r="OZQ18" s="23"/>
      <c r="OZR18" s="23"/>
      <c r="OZS18" s="23"/>
      <c r="OZT18" s="23"/>
      <c r="OZU18" s="23"/>
      <c r="OZV18" s="23"/>
      <c r="OZW18" s="23"/>
      <c r="OZX18" s="23"/>
      <c r="OZY18" s="23"/>
      <c r="OZZ18" s="23"/>
      <c r="PAA18" s="23"/>
      <c r="PAB18" s="23"/>
      <c r="PAC18" s="23"/>
      <c r="PAD18" s="23"/>
      <c r="PAE18" s="23"/>
      <c r="PAF18" s="23"/>
      <c r="PAG18" s="23"/>
      <c r="PAH18" s="23"/>
      <c r="PAI18" s="23"/>
      <c r="PAJ18" s="23"/>
      <c r="PAK18" s="23"/>
      <c r="PAL18" s="23"/>
      <c r="PAM18" s="23"/>
      <c r="PAN18" s="23"/>
      <c r="PAO18" s="23"/>
      <c r="PAP18" s="23"/>
      <c r="PAQ18" s="23"/>
      <c r="PAR18" s="23"/>
      <c r="PAS18" s="23"/>
      <c r="PAT18" s="23"/>
      <c r="PAU18" s="23"/>
      <c r="PAV18" s="23"/>
      <c r="PAW18" s="23"/>
      <c r="PAX18" s="23"/>
      <c r="PAY18" s="23"/>
      <c r="PAZ18" s="23"/>
      <c r="PBA18" s="23"/>
      <c r="PBB18" s="23"/>
      <c r="PBC18" s="23"/>
      <c r="PBD18" s="23"/>
      <c r="PBE18" s="23"/>
      <c r="PBF18" s="23"/>
      <c r="PBG18" s="23"/>
      <c r="PBH18" s="23"/>
      <c r="PBI18" s="23"/>
      <c r="PBJ18" s="23"/>
      <c r="PBK18" s="23"/>
      <c r="PBL18" s="23"/>
      <c r="PBM18" s="23"/>
      <c r="PBN18" s="23"/>
      <c r="PBO18" s="23"/>
      <c r="PBP18" s="23"/>
      <c r="PBQ18" s="23"/>
      <c r="PBR18" s="23"/>
      <c r="PBS18" s="23"/>
      <c r="PBT18" s="23"/>
      <c r="PBU18" s="23"/>
      <c r="PBV18" s="23"/>
      <c r="PBW18" s="23"/>
      <c r="PBX18" s="23"/>
      <c r="PBY18" s="23"/>
      <c r="PBZ18" s="23"/>
      <c r="PCA18" s="23"/>
      <c r="PCB18" s="23"/>
      <c r="PCC18" s="23"/>
      <c r="PCD18" s="23"/>
      <c r="PCE18" s="23"/>
      <c r="PCF18" s="23"/>
      <c r="PCG18" s="23"/>
      <c r="PCH18" s="23"/>
      <c r="PCI18" s="23"/>
      <c r="PCJ18" s="23"/>
      <c r="PCK18" s="23"/>
      <c r="PCL18" s="23"/>
      <c r="PCM18" s="23"/>
      <c r="PCN18" s="23"/>
      <c r="PCO18" s="23"/>
      <c r="PCP18" s="23"/>
      <c r="PCQ18" s="23"/>
      <c r="PCR18" s="23"/>
      <c r="PCS18" s="23"/>
      <c r="PCT18" s="23"/>
      <c r="PCU18" s="23"/>
      <c r="PCV18" s="23"/>
      <c r="PCW18" s="23"/>
      <c r="PCX18" s="23"/>
      <c r="PCY18" s="23"/>
      <c r="PCZ18" s="23"/>
      <c r="PDA18" s="23"/>
      <c r="PDB18" s="23"/>
      <c r="PDC18" s="23"/>
      <c r="PDD18" s="23"/>
      <c r="PDE18" s="23"/>
      <c r="PDF18" s="23"/>
      <c r="PDG18" s="23"/>
      <c r="PDH18" s="23"/>
      <c r="PDI18" s="23"/>
      <c r="PDJ18" s="23"/>
      <c r="PDK18" s="23"/>
      <c r="PDL18" s="23"/>
      <c r="PDM18" s="23"/>
      <c r="PDN18" s="23"/>
      <c r="PDO18" s="23"/>
      <c r="PDP18" s="23"/>
      <c r="PDQ18" s="23"/>
      <c r="PDR18" s="23"/>
      <c r="PDS18" s="23"/>
      <c r="PDT18" s="23"/>
      <c r="PDU18" s="23"/>
      <c r="PDV18" s="23"/>
      <c r="PDW18" s="23"/>
      <c r="PDX18" s="23"/>
      <c r="PDY18" s="23"/>
      <c r="PDZ18" s="23"/>
      <c r="PEA18" s="23"/>
      <c r="PEB18" s="23"/>
      <c r="PEC18" s="23"/>
      <c r="PED18" s="23"/>
      <c r="PEE18" s="23"/>
      <c r="PEF18" s="23"/>
      <c r="PEG18" s="23"/>
      <c r="PEH18" s="23"/>
      <c r="PEI18" s="23"/>
      <c r="PEJ18" s="23"/>
      <c r="PEK18" s="23"/>
      <c r="PEL18" s="23"/>
      <c r="PEM18" s="23"/>
      <c r="PEN18" s="23"/>
      <c r="PEO18" s="23"/>
      <c r="PEP18" s="23"/>
      <c r="PEQ18" s="23"/>
      <c r="PER18" s="23"/>
      <c r="PES18" s="23"/>
      <c r="PET18" s="23"/>
      <c r="PEU18" s="23"/>
      <c r="PEV18" s="23"/>
      <c r="PEW18" s="23"/>
      <c r="PEX18" s="23"/>
      <c r="PEY18" s="23"/>
      <c r="PEZ18" s="23"/>
      <c r="PFA18" s="23"/>
      <c r="PFB18" s="23"/>
      <c r="PFC18" s="23"/>
      <c r="PFD18" s="23"/>
      <c r="PFE18" s="23"/>
      <c r="PFF18" s="23"/>
      <c r="PFG18" s="23"/>
      <c r="PFH18" s="23"/>
      <c r="PFI18" s="23"/>
      <c r="PFJ18" s="23"/>
      <c r="PFK18" s="23"/>
      <c r="PFL18" s="23"/>
      <c r="PFM18" s="23"/>
      <c r="PFN18" s="23"/>
      <c r="PFO18" s="23"/>
      <c r="PFP18" s="23"/>
      <c r="PFQ18" s="23"/>
      <c r="PFR18" s="23"/>
      <c r="PFS18" s="23"/>
      <c r="PFT18" s="23"/>
      <c r="PFU18" s="23"/>
      <c r="PFV18" s="23"/>
      <c r="PFW18" s="23"/>
      <c r="PFX18" s="23"/>
      <c r="PFY18" s="23"/>
      <c r="PFZ18" s="23"/>
      <c r="PGA18" s="23"/>
      <c r="PGB18" s="23"/>
      <c r="PGC18" s="23"/>
      <c r="PGD18" s="23"/>
      <c r="PGE18" s="23"/>
      <c r="PGF18" s="23"/>
      <c r="PGG18" s="23"/>
      <c r="PGH18" s="23"/>
      <c r="PGI18" s="23"/>
      <c r="PGJ18" s="23"/>
      <c r="PGK18" s="23"/>
      <c r="PGL18" s="23"/>
      <c r="PGM18" s="23"/>
      <c r="PGN18" s="23"/>
      <c r="PGO18" s="23"/>
      <c r="PGP18" s="23"/>
      <c r="PGQ18" s="23"/>
      <c r="PGR18" s="23"/>
      <c r="PGS18" s="23"/>
      <c r="PGT18" s="23"/>
      <c r="PGU18" s="23"/>
      <c r="PGV18" s="23"/>
      <c r="PGW18" s="23"/>
      <c r="PGX18" s="23"/>
      <c r="PGY18" s="23"/>
      <c r="PGZ18" s="23"/>
      <c r="PHA18" s="23"/>
      <c r="PHB18" s="23"/>
      <c r="PHC18" s="23"/>
      <c r="PHD18" s="23"/>
      <c r="PHE18" s="23"/>
      <c r="PHF18" s="23"/>
      <c r="PHG18" s="23"/>
      <c r="PHH18" s="23"/>
      <c r="PHI18" s="23"/>
      <c r="PHJ18" s="23"/>
      <c r="PHK18" s="23"/>
      <c r="PHL18" s="23"/>
      <c r="PHM18" s="23"/>
      <c r="PHN18" s="23"/>
      <c r="PHO18" s="23"/>
      <c r="PHP18" s="23"/>
      <c r="PHQ18" s="23"/>
      <c r="PHR18" s="23"/>
      <c r="PHS18" s="23"/>
      <c r="PHT18" s="23"/>
      <c r="PHU18" s="23"/>
      <c r="PHV18" s="23"/>
      <c r="PHW18" s="23"/>
      <c r="PHX18" s="23"/>
      <c r="PHY18" s="23"/>
      <c r="PHZ18" s="23"/>
      <c r="PIA18" s="23"/>
      <c r="PIB18" s="23"/>
      <c r="PIC18" s="23"/>
      <c r="PID18" s="23"/>
      <c r="PIE18" s="23"/>
      <c r="PIF18" s="23"/>
      <c r="PIG18" s="23"/>
      <c r="PIH18" s="23"/>
      <c r="PII18" s="23"/>
      <c r="PIJ18" s="23"/>
      <c r="PIK18" s="23"/>
      <c r="PIL18" s="23"/>
      <c r="PIM18" s="23"/>
      <c r="PIN18" s="23"/>
      <c r="PIO18" s="23"/>
      <c r="PIP18" s="23"/>
      <c r="PIQ18" s="23"/>
      <c r="PIR18" s="23"/>
      <c r="PIS18" s="23"/>
      <c r="PIT18" s="23"/>
      <c r="PIU18" s="23"/>
      <c r="PIV18" s="23"/>
      <c r="PIW18" s="23"/>
      <c r="PIX18" s="23"/>
      <c r="PIY18" s="23"/>
      <c r="PIZ18" s="23"/>
      <c r="PJA18" s="23"/>
      <c r="PJB18" s="23"/>
      <c r="PJC18" s="23"/>
      <c r="PJD18" s="23"/>
      <c r="PJE18" s="23"/>
      <c r="PJF18" s="23"/>
      <c r="PJG18" s="23"/>
      <c r="PJH18" s="23"/>
      <c r="PJI18" s="23"/>
      <c r="PJJ18" s="23"/>
      <c r="PJK18" s="23"/>
      <c r="PJL18" s="23"/>
      <c r="PJM18" s="23"/>
      <c r="PJN18" s="23"/>
      <c r="PJO18" s="23"/>
      <c r="PJP18" s="23"/>
      <c r="PJQ18" s="23"/>
      <c r="PJR18" s="23"/>
      <c r="PJS18" s="23"/>
      <c r="PJT18" s="23"/>
      <c r="PJU18" s="23"/>
      <c r="PJV18" s="23"/>
      <c r="PJW18" s="23"/>
      <c r="PJX18" s="23"/>
      <c r="PJY18" s="23"/>
      <c r="PJZ18" s="23"/>
      <c r="PKA18" s="23"/>
      <c r="PKB18" s="23"/>
      <c r="PKC18" s="23"/>
      <c r="PKD18" s="23"/>
      <c r="PKE18" s="23"/>
      <c r="PKF18" s="23"/>
      <c r="PKG18" s="23"/>
      <c r="PKH18" s="23"/>
      <c r="PKI18" s="23"/>
      <c r="PKJ18" s="23"/>
      <c r="PKK18" s="23"/>
      <c r="PKL18" s="23"/>
      <c r="PKM18" s="23"/>
      <c r="PKN18" s="23"/>
      <c r="PKO18" s="23"/>
      <c r="PKP18" s="23"/>
      <c r="PKQ18" s="23"/>
      <c r="PKR18" s="23"/>
      <c r="PKS18" s="23"/>
      <c r="PKT18" s="23"/>
      <c r="PKU18" s="23"/>
      <c r="PKV18" s="23"/>
      <c r="PKW18" s="23"/>
      <c r="PKX18" s="23"/>
      <c r="PKY18" s="23"/>
      <c r="PKZ18" s="23"/>
      <c r="PLA18" s="23"/>
      <c r="PLB18" s="23"/>
      <c r="PLC18" s="23"/>
      <c r="PLD18" s="23"/>
      <c r="PLE18" s="23"/>
      <c r="PLF18" s="23"/>
      <c r="PLG18" s="23"/>
      <c r="PLH18" s="23"/>
      <c r="PLI18" s="23"/>
      <c r="PLJ18" s="23"/>
      <c r="PLK18" s="23"/>
      <c r="PLL18" s="23"/>
      <c r="PLM18" s="23"/>
      <c r="PLN18" s="23"/>
      <c r="PLO18" s="23"/>
      <c r="PLP18" s="23"/>
      <c r="PLQ18" s="23"/>
      <c r="PLR18" s="23"/>
      <c r="PLS18" s="23"/>
      <c r="PLT18" s="23"/>
      <c r="PLU18" s="23"/>
      <c r="PLV18" s="23"/>
      <c r="PLW18" s="23"/>
      <c r="PLX18" s="23"/>
      <c r="PLY18" s="23"/>
      <c r="PLZ18" s="23"/>
      <c r="PMA18" s="23"/>
      <c r="PMB18" s="23"/>
      <c r="PMC18" s="23"/>
      <c r="PMD18" s="23"/>
      <c r="PME18" s="23"/>
      <c r="PMF18" s="23"/>
      <c r="PMG18" s="23"/>
      <c r="PMH18" s="23"/>
      <c r="PMI18" s="23"/>
      <c r="PMJ18" s="23"/>
      <c r="PMK18" s="23"/>
      <c r="PML18" s="23"/>
      <c r="PMM18" s="23"/>
      <c r="PMN18" s="23"/>
      <c r="PMO18" s="23"/>
      <c r="PMP18" s="23"/>
      <c r="PMQ18" s="23"/>
      <c r="PMR18" s="23"/>
      <c r="PMS18" s="23"/>
      <c r="PMT18" s="23"/>
      <c r="PMU18" s="23"/>
      <c r="PMV18" s="23"/>
      <c r="PMW18" s="23"/>
      <c r="PMX18" s="23"/>
      <c r="PMY18" s="23"/>
      <c r="PMZ18" s="23"/>
      <c r="PNA18" s="23"/>
      <c r="PNB18" s="23"/>
      <c r="PNC18" s="23"/>
      <c r="PND18" s="23"/>
      <c r="PNE18" s="23"/>
      <c r="PNF18" s="23"/>
      <c r="PNG18" s="23"/>
      <c r="PNH18" s="23"/>
      <c r="PNI18" s="23"/>
      <c r="PNJ18" s="23"/>
      <c r="PNK18" s="23"/>
      <c r="PNL18" s="23"/>
      <c r="PNM18" s="23"/>
      <c r="PNN18" s="23"/>
      <c r="PNO18" s="23"/>
      <c r="PNP18" s="23"/>
      <c r="PNQ18" s="23"/>
      <c r="PNR18" s="23"/>
      <c r="PNS18" s="23"/>
      <c r="PNT18" s="23"/>
      <c r="PNU18" s="23"/>
      <c r="PNV18" s="23"/>
      <c r="PNW18" s="23"/>
      <c r="PNX18" s="23"/>
      <c r="PNY18" s="23"/>
      <c r="PNZ18" s="23"/>
      <c r="POA18" s="23"/>
      <c r="POB18" s="23"/>
      <c r="POC18" s="23"/>
      <c r="POD18" s="23"/>
      <c r="POE18" s="23"/>
      <c r="POF18" s="23"/>
      <c r="POG18" s="23"/>
      <c r="POH18" s="23"/>
      <c r="POI18" s="23"/>
      <c r="POJ18" s="23"/>
      <c r="POK18" s="23"/>
      <c r="POL18" s="23"/>
      <c r="POM18" s="23"/>
      <c r="PON18" s="23"/>
      <c r="POO18" s="23"/>
      <c r="POP18" s="23"/>
      <c r="POQ18" s="23"/>
      <c r="POR18" s="23"/>
      <c r="POS18" s="23"/>
      <c r="POT18" s="23"/>
      <c r="POU18" s="23"/>
      <c r="POV18" s="23"/>
      <c r="POW18" s="23"/>
      <c r="POX18" s="23"/>
      <c r="POY18" s="23"/>
      <c r="POZ18" s="23"/>
      <c r="PPA18" s="23"/>
      <c r="PPB18" s="23"/>
      <c r="PPC18" s="23"/>
      <c r="PPD18" s="23"/>
      <c r="PPE18" s="23"/>
      <c r="PPF18" s="23"/>
      <c r="PPG18" s="23"/>
      <c r="PPH18" s="23"/>
      <c r="PPI18" s="23"/>
      <c r="PPJ18" s="23"/>
      <c r="PPK18" s="23"/>
      <c r="PPL18" s="23"/>
      <c r="PPM18" s="23"/>
      <c r="PPN18" s="23"/>
      <c r="PPO18" s="23"/>
      <c r="PPP18" s="23"/>
      <c r="PPQ18" s="23"/>
      <c r="PPR18" s="23"/>
      <c r="PPS18" s="23"/>
      <c r="PPT18" s="23"/>
      <c r="PPU18" s="23"/>
      <c r="PPV18" s="23"/>
      <c r="PPW18" s="23"/>
      <c r="PPX18" s="23"/>
      <c r="PPY18" s="23"/>
      <c r="PPZ18" s="23"/>
      <c r="PQA18" s="23"/>
      <c r="PQB18" s="23"/>
      <c r="PQC18" s="23"/>
      <c r="PQD18" s="23"/>
      <c r="PQE18" s="23"/>
      <c r="PQF18" s="23"/>
      <c r="PQG18" s="23"/>
      <c r="PQH18" s="23"/>
      <c r="PQI18" s="23"/>
      <c r="PQJ18" s="23"/>
      <c r="PQK18" s="23"/>
      <c r="PQL18" s="23"/>
      <c r="PQM18" s="23"/>
      <c r="PQN18" s="23"/>
      <c r="PQO18" s="23"/>
      <c r="PQP18" s="23"/>
      <c r="PQQ18" s="23"/>
      <c r="PQR18" s="23"/>
      <c r="PQS18" s="23"/>
      <c r="PQT18" s="23"/>
      <c r="PQU18" s="23"/>
      <c r="PQV18" s="23"/>
      <c r="PQW18" s="23"/>
      <c r="PQX18" s="23"/>
      <c r="PQY18" s="23"/>
      <c r="PQZ18" s="23"/>
      <c r="PRA18" s="23"/>
      <c r="PRB18" s="23"/>
      <c r="PRC18" s="23"/>
      <c r="PRD18" s="23"/>
      <c r="PRE18" s="23"/>
      <c r="PRF18" s="23"/>
      <c r="PRG18" s="23"/>
      <c r="PRH18" s="23"/>
      <c r="PRI18" s="23"/>
      <c r="PRJ18" s="23"/>
      <c r="PRK18" s="23"/>
      <c r="PRL18" s="23"/>
      <c r="PRM18" s="23"/>
      <c r="PRN18" s="23"/>
      <c r="PRO18" s="23"/>
      <c r="PRP18" s="23"/>
      <c r="PRQ18" s="23"/>
      <c r="PRR18" s="23"/>
      <c r="PRS18" s="23"/>
      <c r="PRT18" s="23"/>
      <c r="PRU18" s="23"/>
      <c r="PRV18" s="23"/>
      <c r="PRW18" s="23"/>
      <c r="PRX18" s="23"/>
      <c r="PRY18" s="23"/>
      <c r="PRZ18" s="23"/>
      <c r="PSA18" s="23"/>
      <c r="PSB18" s="23"/>
      <c r="PSC18" s="23"/>
      <c r="PSD18" s="23"/>
      <c r="PSE18" s="23"/>
      <c r="PSF18" s="23"/>
      <c r="PSG18" s="23"/>
      <c r="PSH18" s="23"/>
      <c r="PSI18" s="23"/>
      <c r="PSJ18" s="23"/>
      <c r="PSK18" s="23"/>
      <c r="PSL18" s="23"/>
      <c r="PSM18" s="23"/>
      <c r="PSN18" s="23"/>
      <c r="PSO18" s="23"/>
      <c r="PSP18" s="23"/>
      <c r="PSQ18" s="23"/>
      <c r="PSR18" s="23"/>
      <c r="PSS18" s="23"/>
      <c r="PST18" s="23"/>
      <c r="PSU18" s="23"/>
      <c r="PSV18" s="23"/>
      <c r="PSW18" s="23"/>
      <c r="PSX18" s="23"/>
      <c r="PSY18" s="23"/>
      <c r="PSZ18" s="23"/>
      <c r="PTA18" s="23"/>
      <c r="PTB18" s="23"/>
      <c r="PTC18" s="23"/>
      <c r="PTD18" s="23"/>
      <c r="PTE18" s="23"/>
      <c r="PTF18" s="23"/>
      <c r="PTG18" s="23"/>
      <c r="PTH18" s="23"/>
      <c r="PTI18" s="23"/>
      <c r="PTJ18" s="23"/>
      <c r="PTK18" s="23"/>
      <c r="PTL18" s="23"/>
      <c r="PTM18" s="23"/>
      <c r="PTN18" s="23"/>
      <c r="PTO18" s="23"/>
      <c r="PTP18" s="23"/>
      <c r="PTQ18" s="23"/>
      <c r="PTR18" s="23"/>
      <c r="PTS18" s="23"/>
      <c r="PTT18" s="23"/>
      <c r="PTU18" s="23"/>
      <c r="PTV18" s="23"/>
      <c r="PTW18" s="23"/>
      <c r="PTX18" s="23"/>
      <c r="PTY18" s="23"/>
      <c r="PTZ18" s="23"/>
      <c r="PUA18" s="23"/>
      <c r="PUB18" s="23"/>
      <c r="PUC18" s="23"/>
      <c r="PUD18" s="23"/>
      <c r="PUE18" s="23"/>
      <c r="PUF18" s="23"/>
      <c r="PUG18" s="23"/>
      <c r="PUH18" s="23"/>
      <c r="PUI18" s="23"/>
      <c r="PUJ18" s="23"/>
      <c r="PUK18" s="23"/>
      <c r="PUL18" s="23"/>
      <c r="PUM18" s="23"/>
      <c r="PUN18" s="23"/>
      <c r="PUO18" s="23"/>
      <c r="PUP18" s="23"/>
      <c r="PUQ18" s="23"/>
      <c r="PUR18" s="23"/>
      <c r="PUS18" s="23"/>
      <c r="PUT18" s="23"/>
      <c r="PUU18" s="23"/>
      <c r="PUV18" s="23"/>
      <c r="PUW18" s="23"/>
      <c r="PUX18" s="23"/>
      <c r="PUY18" s="23"/>
      <c r="PUZ18" s="23"/>
      <c r="PVA18" s="23"/>
      <c r="PVB18" s="23"/>
      <c r="PVC18" s="23"/>
      <c r="PVD18" s="23"/>
      <c r="PVE18" s="23"/>
      <c r="PVF18" s="23"/>
      <c r="PVG18" s="23"/>
      <c r="PVH18" s="23"/>
      <c r="PVI18" s="23"/>
      <c r="PVJ18" s="23"/>
      <c r="PVK18" s="23"/>
      <c r="PVL18" s="23"/>
      <c r="PVM18" s="23"/>
      <c r="PVN18" s="23"/>
      <c r="PVO18" s="23"/>
      <c r="PVP18" s="23"/>
      <c r="PVQ18" s="23"/>
      <c r="PVR18" s="23"/>
      <c r="PVS18" s="23"/>
      <c r="PVT18" s="23"/>
      <c r="PVU18" s="23"/>
      <c r="PVV18" s="23"/>
      <c r="PVW18" s="23"/>
      <c r="PVX18" s="23"/>
      <c r="PVY18" s="23"/>
      <c r="PVZ18" s="23"/>
      <c r="PWA18" s="23"/>
      <c r="PWB18" s="23"/>
      <c r="PWC18" s="23"/>
      <c r="PWD18" s="23"/>
      <c r="PWE18" s="23"/>
      <c r="PWF18" s="23"/>
      <c r="PWG18" s="23"/>
      <c r="PWH18" s="23"/>
      <c r="PWI18" s="23"/>
      <c r="PWJ18" s="23"/>
      <c r="PWK18" s="23"/>
      <c r="PWL18" s="23"/>
      <c r="PWM18" s="23"/>
      <c r="PWN18" s="23"/>
      <c r="PWO18" s="23"/>
      <c r="PWP18" s="23"/>
      <c r="PWQ18" s="23"/>
      <c r="PWR18" s="23"/>
      <c r="PWS18" s="23"/>
      <c r="PWT18" s="23"/>
      <c r="PWU18" s="23"/>
      <c r="PWV18" s="23"/>
      <c r="PWW18" s="23"/>
      <c r="PWX18" s="23"/>
      <c r="PWY18" s="23"/>
      <c r="PWZ18" s="23"/>
      <c r="PXA18" s="23"/>
      <c r="PXB18" s="23"/>
      <c r="PXC18" s="23"/>
      <c r="PXD18" s="23"/>
      <c r="PXE18" s="23"/>
      <c r="PXF18" s="23"/>
      <c r="PXG18" s="23"/>
      <c r="PXH18" s="23"/>
      <c r="PXI18" s="23"/>
      <c r="PXJ18" s="23"/>
      <c r="PXK18" s="23"/>
      <c r="PXL18" s="23"/>
      <c r="PXM18" s="23"/>
      <c r="PXN18" s="23"/>
      <c r="PXO18" s="23"/>
      <c r="PXP18" s="23"/>
      <c r="PXQ18" s="23"/>
      <c r="PXR18" s="23"/>
      <c r="PXS18" s="23"/>
      <c r="PXT18" s="23"/>
      <c r="PXU18" s="23"/>
      <c r="PXV18" s="23"/>
      <c r="PXW18" s="23"/>
      <c r="PXX18" s="23"/>
      <c r="PXY18" s="23"/>
      <c r="PXZ18" s="23"/>
      <c r="PYA18" s="23"/>
      <c r="PYB18" s="23"/>
      <c r="PYC18" s="23"/>
      <c r="PYD18" s="23"/>
      <c r="PYE18" s="23"/>
      <c r="PYF18" s="23"/>
      <c r="PYG18" s="23"/>
      <c r="PYH18" s="23"/>
      <c r="PYI18" s="23"/>
      <c r="PYJ18" s="23"/>
      <c r="PYK18" s="23"/>
      <c r="PYL18" s="23"/>
      <c r="PYM18" s="23"/>
      <c r="PYN18" s="23"/>
      <c r="PYO18" s="23"/>
      <c r="PYP18" s="23"/>
      <c r="PYQ18" s="23"/>
      <c r="PYR18" s="23"/>
      <c r="PYS18" s="23"/>
      <c r="PYT18" s="23"/>
      <c r="PYU18" s="23"/>
      <c r="PYV18" s="23"/>
      <c r="PYW18" s="23"/>
      <c r="PYX18" s="23"/>
      <c r="PYY18" s="23"/>
      <c r="PYZ18" s="23"/>
      <c r="PZA18" s="23"/>
      <c r="PZB18" s="23"/>
      <c r="PZC18" s="23"/>
      <c r="PZD18" s="23"/>
      <c r="PZE18" s="23"/>
      <c r="PZF18" s="23"/>
      <c r="PZG18" s="23"/>
      <c r="PZH18" s="23"/>
      <c r="PZI18" s="23"/>
      <c r="PZJ18" s="23"/>
      <c r="PZK18" s="23"/>
      <c r="PZL18" s="23"/>
      <c r="PZM18" s="23"/>
      <c r="PZN18" s="23"/>
      <c r="PZO18" s="23"/>
      <c r="PZP18" s="23"/>
      <c r="PZQ18" s="23"/>
      <c r="PZR18" s="23"/>
      <c r="PZS18" s="23"/>
      <c r="PZT18" s="23"/>
      <c r="PZU18" s="23"/>
      <c r="PZV18" s="23"/>
      <c r="PZW18" s="23"/>
      <c r="PZX18" s="23"/>
      <c r="PZY18" s="23"/>
      <c r="PZZ18" s="23"/>
      <c r="QAA18" s="23"/>
      <c r="QAB18" s="23"/>
      <c r="QAC18" s="23"/>
      <c r="QAD18" s="23"/>
      <c r="QAE18" s="23"/>
      <c r="QAF18" s="23"/>
      <c r="QAG18" s="23"/>
      <c r="QAH18" s="23"/>
      <c r="QAI18" s="23"/>
      <c r="QAJ18" s="23"/>
      <c r="QAK18" s="23"/>
      <c r="QAL18" s="23"/>
      <c r="QAM18" s="23"/>
      <c r="QAN18" s="23"/>
      <c r="QAO18" s="23"/>
      <c r="QAP18" s="23"/>
      <c r="QAQ18" s="23"/>
      <c r="QAR18" s="23"/>
      <c r="QAS18" s="23"/>
      <c r="QAT18" s="23"/>
      <c r="QAU18" s="23"/>
      <c r="QAV18" s="23"/>
      <c r="QAW18" s="23"/>
      <c r="QAX18" s="23"/>
      <c r="QAY18" s="23"/>
      <c r="QAZ18" s="23"/>
      <c r="QBA18" s="23"/>
      <c r="QBB18" s="23"/>
      <c r="QBC18" s="23"/>
      <c r="QBD18" s="23"/>
      <c r="QBE18" s="23"/>
      <c r="QBF18" s="23"/>
      <c r="QBG18" s="23"/>
      <c r="QBH18" s="23"/>
      <c r="QBI18" s="23"/>
      <c r="QBJ18" s="23"/>
      <c r="QBK18" s="23"/>
      <c r="QBL18" s="23"/>
      <c r="QBM18" s="23"/>
      <c r="QBN18" s="23"/>
      <c r="QBO18" s="23"/>
      <c r="QBP18" s="23"/>
      <c r="QBQ18" s="23"/>
      <c r="QBR18" s="23"/>
      <c r="QBS18" s="23"/>
      <c r="QBT18" s="23"/>
      <c r="QBU18" s="23"/>
      <c r="QBV18" s="23"/>
      <c r="QBW18" s="23"/>
      <c r="QBX18" s="23"/>
      <c r="QBY18" s="23"/>
      <c r="QBZ18" s="23"/>
      <c r="QCA18" s="23"/>
      <c r="QCB18" s="23"/>
      <c r="QCC18" s="23"/>
      <c r="QCD18" s="23"/>
      <c r="QCE18" s="23"/>
      <c r="QCF18" s="23"/>
      <c r="QCG18" s="23"/>
      <c r="QCH18" s="23"/>
      <c r="QCI18" s="23"/>
      <c r="QCJ18" s="23"/>
      <c r="QCK18" s="23"/>
      <c r="QCL18" s="23"/>
      <c r="QCM18" s="23"/>
      <c r="QCN18" s="23"/>
      <c r="QCO18" s="23"/>
      <c r="QCP18" s="23"/>
      <c r="QCQ18" s="23"/>
      <c r="QCR18" s="23"/>
      <c r="QCS18" s="23"/>
      <c r="QCT18" s="23"/>
      <c r="QCU18" s="23"/>
      <c r="QCV18" s="23"/>
      <c r="QCW18" s="23"/>
      <c r="QCX18" s="23"/>
      <c r="QCY18" s="23"/>
      <c r="QCZ18" s="23"/>
      <c r="QDA18" s="23"/>
      <c r="QDB18" s="23"/>
      <c r="QDC18" s="23"/>
      <c r="QDD18" s="23"/>
      <c r="QDE18" s="23"/>
      <c r="QDF18" s="23"/>
      <c r="QDG18" s="23"/>
      <c r="QDH18" s="23"/>
      <c r="QDI18" s="23"/>
      <c r="QDJ18" s="23"/>
      <c r="QDK18" s="23"/>
      <c r="QDL18" s="23"/>
      <c r="QDM18" s="23"/>
      <c r="QDN18" s="23"/>
      <c r="QDO18" s="23"/>
      <c r="QDP18" s="23"/>
      <c r="QDQ18" s="23"/>
      <c r="QDR18" s="23"/>
      <c r="QDS18" s="23"/>
      <c r="QDT18" s="23"/>
      <c r="QDU18" s="23"/>
      <c r="QDV18" s="23"/>
      <c r="QDW18" s="23"/>
      <c r="QDX18" s="23"/>
      <c r="QDY18" s="23"/>
      <c r="QDZ18" s="23"/>
      <c r="QEA18" s="23"/>
      <c r="QEB18" s="23"/>
      <c r="QEC18" s="23"/>
      <c r="QED18" s="23"/>
      <c r="QEE18" s="23"/>
      <c r="QEF18" s="23"/>
      <c r="QEG18" s="23"/>
      <c r="QEH18" s="23"/>
      <c r="QEI18" s="23"/>
      <c r="QEJ18" s="23"/>
      <c r="QEK18" s="23"/>
      <c r="QEL18" s="23"/>
      <c r="QEM18" s="23"/>
      <c r="QEN18" s="23"/>
      <c r="QEO18" s="23"/>
      <c r="QEP18" s="23"/>
      <c r="QEQ18" s="23"/>
      <c r="QER18" s="23"/>
      <c r="QES18" s="23"/>
      <c r="QET18" s="23"/>
      <c r="QEU18" s="23"/>
      <c r="QEV18" s="23"/>
      <c r="QEW18" s="23"/>
      <c r="QEX18" s="23"/>
      <c r="QEY18" s="23"/>
      <c r="QEZ18" s="23"/>
      <c r="QFA18" s="23"/>
      <c r="QFB18" s="23"/>
      <c r="QFC18" s="23"/>
      <c r="QFD18" s="23"/>
      <c r="QFE18" s="23"/>
      <c r="QFF18" s="23"/>
      <c r="QFG18" s="23"/>
      <c r="QFH18" s="23"/>
      <c r="QFI18" s="23"/>
      <c r="QFJ18" s="23"/>
      <c r="QFK18" s="23"/>
      <c r="QFL18" s="23"/>
      <c r="QFM18" s="23"/>
      <c r="QFN18" s="23"/>
      <c r="QFO18" s="23"/>
      <c r="QFP18" s="23"/>
      <c r="QFQ18" s="23"/>
      <c r="QFR18" s="23"/>
      <c r="QFS18" s="23"/>
      <c r="QFT18" s="23"/>
      <c r="QFU18" s="23"/>
      <c r="QFV18" s="23"/>
      <c r="QFW18" s="23"/>
      <c r="QFX18" s="23"/>
      <c r="QFY18" s="23"/>
      <c r="QFZ18" s="23"/>
      <c r="QGA18" s="23"/>
      <c r="QGB18" s="23"/>
      <c r="QGC18" s="23"/>
      <c r="QGD18" s="23"/>
      <c r="QGE18" s="23"/>
      <c r="QGF18" s="23"/>
      <c r="QGG18" s="23"/>
      <c r="QGH18" s="23"/>
      <c r="QGI18" s="23"/>
      <c r="QGJ18" s="23"/>
      <c r="QGK18" s="23"/>
      <c r="QGL18" s="23"/>
      <c r="QGM18" s="23"/>
      <c r="QGN18" s="23"/>
      <c r="QGO18" s="23"/>
      <c r="QGP18" s="23"/>
      <c r="QGQ18" s="23"/>
      <c r="QGR18" s="23"/>
      <c r="QGS18" s="23"/>
      <c r="QGT18" s="23"/>
      <c r="QGU18" s="23"/>
      <c r="QGV18" s="23"/>
      <c r="QGW18" s="23"/>
      <c r="QGX18" s="23"/>
      <c r="QGY18" s="23"/>
      <c r="QGZ18" s="23"/>
      <c r="QHA18" s="23"/>
      <c r="QHB18" s="23"/>
      <c r="QHC18" s="23"/>
      <c r="QHD18" s="23"/>
      <c r="QHE18" s="23"/>
      <c r="QHF18" s="23"/>
      <c r="QHG18" s="23"/>
      <c r="QHH18" s="23"/>
      <c r="QHI18" s="23"/>
      <c r="QHJ18" s="23"/>
      <c r="QHK18" s="23"/>
      <c r="QHL18" s="23"/>
      <c r="QHM18" s="23"/>
      <c r="QHN18" s="23"/>
      <c r="QHO18" s="23"/>
      <c r="QHP18" s="23"/>
      <c r="QHQ18" s="23"/>
      <c r="QHR18" s="23"/>
      <c r="QHS18" s="23"/>
      <c r="QHT18" s="23"/>
      <c r="QHU18" s="23"/>
      <c r="QHV18" s="23"/>
      <c r="QHW18" s="23"/>
      <c r="QHX18" s="23"/>
      <c r="QHY18" s="23"/>
      <c r="QHZ18" s="23"/>
      <c r="QIA18" s="23"/>
      <c r="QIB18" s="23"/>
      <c r="QIC18" s="23"/>
      <c r="QID18" s="23"/>
      <c r="QIE18" s="23"/>
      <c r="QIF18" s="23"/>
      <c r="QIG18" s="23"/>
      <c r="QIH18" s="23"/>
      <c r="QII18" s="23"/>
      <c r="QIJ18" s="23"/>
      <c r="QIK18" s="23"/>
      <c r="QIL18" s="23"/>
      <c r="QIM18" s="23"/>
      <c r="QIN18" s="23"/>
      <c r="QIO18" s="23"/>
      <c r="QIP18" s="23"/>
      <c r="QIQ18" s="23"/>
      <c r="QIR18" s="23"/>
      <c r="QIS18" s="23"/>
      <c r="QIT18" s="23"/>
      <c r="QIU18" s="23"/>
      <c r="QIV18" s="23"/>
      <c r="QIW18" s="23"/>
      <c r="QIX18" s="23"/>
      <c r="QIY18" s="23"/>
      <c r="QIZ18" s="23"/>
      <c r="QJA18" s="23"/>
      <c r="QJB18" s="23"/>
      <c r="QJC18" s="23"/>
      <c r="QJD18" s="23"/>
      <c r="QJE18" s="23"/>
      <c r="QJF18" s="23"/>
      <c r="QJG18" s="23"/>
      <c r="QJH18" s="23"/>
      <c r="QJI18" s="23"/>
      <c r="QJJ18" s="23"/>
      <c r="QJK18" s="23"/>
      <c r="QJL18" s="23"/>
      <c r="QJM18" s="23"/>
      <c r="QJN18" s="23"/>
      <c r="QJO18" s="23"/>
      <c r="QJP18" s="23"/>
      <c r="QJQ18" s="23"/>
      <c r="QJR18" s="23"/>
      <c r="QJS18" s="23"/>
      <c r="QJT18" s="23"/>
      <c r="QJU18" s="23"/>
      <c r="QJV18" s="23"/>
      <c r="QJW18" s="23"/>
      <c r="QJX18" s="23"/>
      <c r="QJY18" s="23"/>
      <c r="QJZ18" s="23"/>
      <c r="QKA18" s="23"/>
      <c r="QKB18" s="23"/>
      <c r="QKC18" s="23"/>
      <c r="QKD18" s="23"/>
      <c r="QKE18" s="23"/>
      <c r="QKF18" s="23"/>
      <c r="QKG18" s="23"/>
      <c r="QKH18" s="23"/>
      <c r="QKI18" s="23"/>
      <c r="QKJ18" s="23"/>
      <c r="QKK18" s="23"/>
      <c r="QKL18" s="23"/>
      <c r="QKM18" s="23"/>
      <c r="QKN18" s="23"/>
      <c r="QKO18" s="23"/>
      <c r="QKP18" s="23"/>
      <c r="QKQ18" s="23"/>
      <c r="QKR18" s="23"/>
      <c r="QKS18" s="23"/>
      <c r="QKT18" s="23"/>
      <c r="QKU18" s="23"/>
      <c r="QKV18" s="23"/>
      <c r="QKW18" s="23"/>
      <c r="QKX18" s="23"/>
      <c r="QKY18" s="23"/>
      <c r="QKZ18" s="23"/>
      <c r="QLA18" s="23"/>
      <c r="QLB18" s="23"/>
      <c r="QLC18" s="23"/>
      <c r="QLD18" s="23"/>
      <c r="QLE18" s="23"/>
      <c r="QLF18" s="23"/>
      <c r="QLG18" s="23"/>
      <c r="QLH18" s="23"/>
      <c r="QLI18" s="23"/>
      <c r="QLJ18" s="23"/>
      <c r="QLK18" s="23"/>
      <c r="QLL18" s="23"/>
      <c r="QLM18" s="23"/>
      <c r="QLN18" s="23"/>
      <c r="QLO18" s="23"/>
      <c r="QLP18" s="23"/>
      <c r="QLQ18" s="23"/>
      <c r="QLR18" s="23"/>
      <c r="QLS18" s="23"/>
      <c r="QLT18" s="23"/>
      <c r="QLU18" s="23"/>
      <c r="QLV18" s="23"/>
      <c r="QLW18" s="23"/>
      <c r="QLX18" s="23"/>
      <c r="QLY18" s="23"/>
      <c r="QLZ18" s="23"/>
      <c r="QMA18" s="23"/>
      <c r="QMB18" s="23"/>
      <c r="QMC18" s="23"/>
      <c r="QMD18" s="23"/>
      <c r="QME18" s="23"/>
      <c r="QMF18" s="23"/>
      <c r="QMG18" s="23"/>
      <c r="QMH18" s="23"/>
      <c r="QMI18" s="23"/>
      <c r="QMJ18" s="23"/>
      <c r="QMK18" s="23"/>
      <c r="QML18" s="23"/>
      <c r="QMM18" s="23"/>
      <c r="QMN18" s="23"/>
      <c r="QMO18" s="23"/>
      <c r="QMP18" s="23"/>
      <c r="QMQ18" s="23"/>
      <c r="QMR18" s="23"/>
      <c r="QMS18" s="23"/>
      <c r="QMT18" s="23"/>
      <c r="QMU18" s="23"/>
      <c r="QMV18" s="23"/>
      <c r="QMW18" s="23"/>
      <c r="QMX18" s="23"/>
      <c r="QMY18" s="23"/>
      <c r="QMZ18" s="23"/>
      <c r="QNA18" s="23"/>
      <c r="QNB18" s="23"/>
      <c r="QNC18" s="23"/>
      <c r="QND18" s="23"/>
      <c r="QNE18" s="23"/>
      <c r="QNF18" s="23"/>
      <c r="QNG18" s="23"/>
      <c r="QNH18" s="23"/>
      <c r="QNI18" s="23"/>
      <c r="QNJ18" s="23"/>
      <c r="QNK18" s="23"/>
      <c r="QNL18" s="23"/>
      <c r="QNM18" s="23"/>
      <c r="QNN18" s="23"/>
      <c r="QNO18" s="23"/>
      <c r="QNP18" s="23"/>
      <c r="QNQ18" s="23"/>
      <c r="QNR18" s="23"/>
      <c r="QNS18" s="23"/>
      <c r="QNT18" s="23"/>
      <c r="QNU18" s="23"/>
      <c r="QNV18" s="23"/>
      <c r="QNW18" s="23"/>
      <c r="QNX18" s="23"/>
      <c r="QNY18" s="23"/>
      <c r="QNZ18" s="23"/>
      <c r="QOA18" s="23"/>
      <c r="QOB18" s="23"/>
      <c r="QOC18" s="23"/>
      <c r="QOD18" s="23"/>
      <c r="QOE18" s="23"/>
      <c r="QOF18" s="23"/>
      <c r="QOG18" s="23"/>
      <c r="QOH18" s="23"/>
      <c r="QOI18" s="23"/>
      <c r="QOJ18" s="23"/>
      <c r="QOK18" s="23"/>
      <c r="QOL18" s="23"/>
      <c r="QOM18" s="23"/>
      <c r="QON18" s="23"/>
      <c r="QOO18" s="23"/>
      <c r="QOP18" s="23"/>
      <c r="QOQ18" s="23"/>
      <c r="QOR18" s="23"/>
      <c r="QOS18" s="23"/>
      <c r="QOT18" s="23"/>
      <c r="QOU18" s="23"/>
      <c r="QOV18" s="23"/>
      <c r="QOW18" s="23"/>
      <c r="QOX18" s="23"/>
      <c r="QOY18" s="23"/>
      <c r="QOZ18" s="23"/>
      <c r="QPA18" s="23"/>
      <c r="QPB18" s="23"/>
      <c r="QPC18" s="23"/>
      <c r="QPD18" s="23"/>
      <c r="QPE18" s="23"/>
      <c r="QPF18" s="23"/>
      <c r="QPG18" s="23"/>
      <c r="QPH18" s="23"/>
      <c r="QPI18" s="23"/>
      <c r="QPJ18" s="23"/>
      <c r="QPK18" s="23"/>
      <c r="QPL18" s="23"/>
      <c r="QPM18" s="23"/>
      <c r="QPN18" s="23"/>
      <c r="QPO18" s="23"/>
      <c r="QPP18" s="23"/>
      <c r="QPQ18" s="23"/>
      <c r="QPR18" s="23"/>
      <c r="QPS18" s="23"/>
      <c r="QPT18" s="23"/>
      <c r="QPU18" s="23"/>
      <c r="QPV18" s="23"/>
      <c r="QPW18" s="23"/>
      <c r="QPX18" s="23"/>
      <c r="QPY18" s="23"/>
      <c r="QPZ18" s="23"/>
      <c r="QQA18" s="23"/>
      <c r="QQB18" s="23"/>
      <c r="QQC18" s="23"/>
      <c r="QQD18" s="23"/>
      <c r="QQE18" s="23"/>
      <c r="QQF18" s="23"/>
      <c r="QQG18" s="23"/>
      <c r="QQH18" s="23"/>
      <c r="QQI18" s="23"/>
      <c r="QQJ18" s="23"/>
      <c r="QQK18" s="23"/>
      <c r="QQL18" s="23"/>
      <c r="QQM18" s="23"/>
      <c r="QQN18" s="23"/>
      <c r="QQO18" s="23"/>
      <c r="QQP18" s="23"/>
      <c r="QQQ18" s="23"/>
      <c r="QQR18" s="23"/>
      <c r="QQS18" s="23"/>
      <c r="QQT18" s="23"/>
      <c r="QQU18" s="23"/>
      <c r="QQV18" s="23"/>
      <c r="QQW18" s="23"/>
      <c r="QQX18" s="23"/>
      <c r="QQY18" s="23"/>
      <c r="QQZ18" s="23"/>
      <c r="QRA18" s="23"/>
      <c r="QRB18" s="23"/>
      <c r="QRC18" s="23"/>
      <c r="QRD18" s="23"/>
      <c r="QRE18" s="23"/>
      <c r="QRF18" s="23"/>
      <c r="QRG18" s="23"/>
      <c r="QRH18" s="23"/>
      <c r="QRI18" s="23"/>
      <c r="QRJ18" s="23"/>
      <c r="QRK18" s="23"/>
      <c r="QRL18" s="23"/>
      <c r="QRM18" s="23"/>
      <c r="QRN18" s="23"/>
      <c r="QRO18" s="23"/>
      <c r="QRP18" s="23"/>
      <c r="QRQ18" s="23"/>
      <c r="QRR18" s="23"/>
      <c r="QRS18" s="23"/>
      <c r="QRT18" s="23"/>
      <c r="QRU18" s="23"/>
      <c r="QRV18" s="23"/>
      <c r="QRW18" s="23"/>
      <c r="QRX18" s="23"/>
      <c r="QRY18" s="23"/>
      <c r="QRZ18" s="23"/>
      <c r="QSA18" s="23"/>
      <c r="QSB18" s="23"/>
      <c r="QSC18" s="23"/>
      <c r="QSD18" s="23"/>
      <c r="QSE18" s="23"/>
      <c r="QSF18" s="23"/>
      <c r="QSG18" s="23"/>
      <c r="QSH18" s="23"/>
      <c r="QSI18" s="23"/>
      <c r="QSJ18" s="23"/>
      <c r="QSK18" s="23"/>
      <c r="QSL18" s="23"/>
      <c r="QSM18" s="23"/>
      <c r="QSN18" s="23"/>
      <c r="QSO18" s="23"/>
      <c r="QSP18" s="23"/>
      <c r="QSQ18" s="23"/>
      <c r="QSR18" s="23"/>
      <c r="QSS18" s="23"/>
      <c r="QST18" s="23"/>
      <c r="QSU18" s="23"/>
      <c r="QSV18" s="23"/>
      <c r="QSW18" s="23"/>
      <c r="QSX18" s="23"/>
      <c r="QSY18" s="23"/>
      <c r="QSZ18" s="23"/>
      <c r="QTA18" s="23"/>
      <c r="QTB18" s="23"/>
      <c r="QTC18" s="23"/>
      <c r="QTD18" s="23"/>
      <c r="QTE18" s="23"/>
      <c r="QTF18" s="23"/>
      <c r="QTG18" s="23"/>
      <c r="QTH18" s="23"/>
      <c r="QTI18" s="23"/>
      <c r="QTJ18" s="23"/>
      <c r="QTK18" s="23"/>
      <c r="QTL18" s="23"/>
      <c r="QTM18" s="23"/>
      <c r="QTN18" s="23"/>
      <c r="QTO18" s="23"/>
      <c r="QTP18" s="23"/>
      <c r="QTQ18" s="23"/>
      <c r="QTR18" s="23"/>
      <c r="QTS18" s="23"/>
      <c r="QTT18" s="23"/>
      <c r="QTU18" s="23"/>
      <c r="QTV18" s="23"/>
      <c r="QTW18" s="23"/>
      <c r="QTX18" s="23"/>
      <c r="QTY18" s="23"/>
      <c r="QTZ18" s="23"/>
      <c r="QUA18" s="23"/>
      <c r="QUB18" s="23"/>
      <c r="QUC18" s="23"/>
      <c r="QUD18" s="23"/>
      <c r="QUE18" s="23"/>
      <c r="QUF18" s="23"/>
      <c r="QUG18" s="23"/>
      <c r="QUH18" s="23"/>
      <c r="QUI18" s="23"/>
      <c r="QUJ18" s="23"/>
      <c r="QUK18" s="23"/>
      <c r="QUL18" s="23"/>
      <c r="QUM18" s="23"/>
      <c r="QUN18" s="23"/>
      <c r="QUO18" s="23"/>
      <c r="QUP18" s="23"/>
      <c r="QUQ18" s="23"/>
      <c r="QUR18" s="23"/>
      <c r="QUS18" s="23"/>
      <c r="QUT18" s="23"/>
      <c r="QUU18" s="23"/>
      <c r="QUV18" s="23"/>
      <c r="QUW18" s="23"/>
      <c r="QUX18" s="23"/>
      <c r="QUY18" s="23"/>
      <c r="QUZ18" s="23"/>
      <c r="QVA18" s="23"/>
      <c r="QVB18" s="23"/>
      <c r="QVC18" s="23"/>
      <c r="QVD18" s="23"/>
      <c r="QVE18" s="23"/>
      <c r="QVF18" s="23"/>
      <c r="QVG18" s="23"/>
      <c r="QVH18" s="23"/>
      <c r="QVI18" s="23"/>
      <c r="QVJ18" s="23"/>
      <c r="QVK18" s="23"/>
      <c r="QVL18" s="23"/>
      <c r="QVM18" s="23"/>
      <c r="QVN18" s="23"/>
      <c r="QVO18" s="23"/>
      <c r="QVP18" s="23"/>
      <c r="QVQ18" s="23"/>
      <c r="QVR18" s="23"/>
      <c r="QVS18" s="23"/>
      <c r="QVT18" s="23"/>
      <c r="QVU18" s="23"/>
      <c r="QVV18" s="23"/>
      <c r="QVW18" s="23"/>
      <c r="QVX18" s="23"/>
      <c r="QVY18" s="23"/>
      <c r="QVZ18" s="23"/>
      <c r="QWA18" s="23"/>
      <c r="QWB18" s="23"/>
      <c r="QWC18" s="23"/>
      <c r="QWD18" s="23"/>
      <c r="QWE18" s="23"/>
      <c r="QWF18" s="23"/>
      <c r="QWG18" s="23"/>
      <c r="QWH18" s="23"/>
      <c r="QWI18" s="23"/>
      <c r="QWJ18" s="23"/>
      <c r="QWK18" s="23"/>
      <c r="QWL18" s="23"/>
      <c r="QWM18" s="23"/>
      <c r="QWN18" s="23"/>
      <c r="QWO18" s="23"/>
      <c r="QWP18" s="23"/>
      <c r="QWQ18" s="23"/>
      <c r="QWR18" s="23"/>
      <c r="QWS18" s="23"/>
      <c r="QWT18" s="23"/>
      <c r="QWU18" s="23"/>
      <c r="QWV18" s="23"/>
      <c r="QWW18" s="23"/>
      <c r="QWX18" s="23"/>
      <c r="QWY18" s="23"/>
      <c r="QWZ18" s="23"/>
      <c r="QXA18" s="23"/>
      <c r="QXB18" s="23"/>
      <c r="QXC18" s="23"/>
      <c r="QXD18" s="23"/>
      <c r="QXE18" s="23"/>
      <c r="QXF18" s="23"/>
      <c r="QXG18" s="23"/>
      <c r="QXH18" s="23"/>
      <c r="QXI18" s="23"/>
      <c r="QXJ18" s="23"/>
      <c r="QXK18" s="23"/>
      <c r="QXL18" s="23"/>
      <c r="QXM18" s="23"/>
      <c r="QXN18" s="23"/>
      <c r="QXO18" s="23"/>
      <c r="QXP18" s="23"/>
      <c r="QXQ18" s="23"/>
      <c r="QXR18" s="23"/>
      <c r="QXS18" s="23"/>
      <c r="QXT18" s="23"/>
      <c r="QXU18" s="23"/>
      <c r="QXV18" s="23"/>
      <c r="QXW18" s="23"/>
      <c r="QXX18" s="23"/>
      <c r="QXY18" s="23"/>
      <c r="QXZ18" s="23"/>
      <c r="QYA18" s="23"/>
      <c r="QYB18" s="23"/>
      <c r="QYC18" s="23"/>
      <c r="QYD18" s="23"/>
      <c r="QYE18" s="23"/>
      <c r="QYF18" s="23"/>
      <c r="QYG18" s="23"/>
      <c r="QYH18" s="23"/>
      <c r="QYI18" s="23"/>
      <c r="QYJ18" s="23"/>
      <c r="QYK18" s="23"/>
      <c r="QYL18" s="23"/>
      <c r="QYM18" s="23"/>
      <c r="QYN18" s="23"/>
      <c r="QYO18" s="23"/>
      <c r="QYP18" s="23"/>
      <c r="QYQ18" s="23"/>
      <c r="QYR18" s="23"/>
      <c r="QYS18" s="23"/>
      <c r="QYT18" s="23"/>
      <c r="QYU18" s="23"/>
      <c r="QYV18" s="23"/>
      <c r="QYW18" s="23"/>
      <c r="QYX18" s="23"/>
      <c r="QYY18" s="23"/>
      <c r="QYZ18" s="23"/>
      <c r="QZA18" s="23"/>
      <c r="QZB18" s="23"/>
      <c r="QZC18" s="23"/>
      <c r="QZD18" s="23"/>
      <c r="QZE18" s="23"/>
      <c r="QZF18" s="23"/>
      <c r="QZG18" s="23"/>
      <c r="QZH18" s="23"/>
      <c r="QZI18" s="23"/>
      <c r="QZJ18" s="23"/>
      <c r="QZK18" s="23"/>
      <c r="QZL18" s="23"/>
      <c r="QZM18" s="23"/>
      <c r="QZN18" s="23"/>
      <c r="QZO18" s="23"/>
      <c r="QZP18" s="23"/>
      <c r="QZQ18" s="23"/>
      <c r="QZR18" s="23"/>
      <c r="QZS18" s="23"/>
      <c r="QZT18" s="23"/>
      <c r="QZU18" s="23"/>
      <c r="QZV18" s="23"/>
      <c r="QZW18" s="23"/>
      <c r="QZX18" s="23"/>
      <c r="QZY18" s="23"/>
      <c r="QZZ18" s="23"/>
      <c r="RAA18" s="23"/>
      <c r="RAB18" s="23"/>
      <c r="RAC18" s="23"/>
      <c r="RAD18" s="23"/>
      <c r="RAE18" s="23"/>
      <c r="RAF18" s="23"/>
      <c r="RAG18" s="23"/>
      <c r="RAH18" s="23"/>
      <c r="RAI18" s="23"/>
      <c r="RAJ18" s="23"/>
      <c r="RAK18" s="23"/>
      <c r="RAL18" s="23"/>
      <c r="RAM18" s="23"/>
      <c r="RAN18" s="23"/>
      <c r="RAO18" s="23"/>
      <c r="RAP18" s="23"/>
      <c r="RAQ18" s="23"/>
      <c r="RAR18" s="23"/>
      <c r="RAS18" s="23"/>
      <c r="RAT18" s="23"/>
      <c r="RAU18" s="23"/>
      <c r="RAV18" s="23"/>
      <c r="RAW18" s="23"/>
      <c r="RAX18" s="23"/>
      <c r="RAY18" s="23"/>
      <c r="RAZ18" s="23"/>
      <c r="RBA18" s="23"/>
      <c r="RBB18" s="23"/>
      <c r="RBC18" s="23"/>
      <c r="RBD18" s="23"/>
      <c r="RBE18" s="23"/>
      <c r="RBF18" s="23"/>
      <c r="RBG18" s="23"/>
      <c r="RBH18" s="23"/>
      <c r="RBI18" s="23"/>
      <c r="RBJ18" s="23"/>
      <c r="RBK18" s="23"/>
      <c r="RBL18" s="23"/>
      <c r="RBM18" s="23"/>
      <c r="RBN18" s="23"/>
      <c r="RBO18" s="23"/>
      <c r="RBP18" s="23"/>
      <c r="RBQ18" s="23"/>
      <c r="RBR18" s="23"/>
      <c r="RBS18" s="23"/>
      <c r="RBT18" s="23"/>
      <c r="RBU18" s="23"/>
      <c r="RBV18" s="23"/>
      <c r="RBW18" s="23"/>
      <c r="RBX18" s="23"/>
      <c r="RBY18" s="23"/>
      <c r="RBZ18" s="23"/>
      <c r="RCA18" s="23"/>
      <c r="RCB18" s="23"/>
      <c r="RCC18" s="23"/>
      <c r="RCD18" s="23"/>
      <c r="RCE18" s="23"/>
      <c r="RCF18" s="23"/>
      <c r="RCG18" s="23"/>
      <c r="RCH18" s="23"/>
      <c r="RCI18" s="23"/>
      <c r="RCJ18" s="23"/>
      <c r="RCK18" s="23"/>
      <c r="RCL18" s="23"/>
      <c r="RCM18" s="23"/>
      <c r="RCN18" s="23"/>
      <c r="RCO18" s="23"/>
      <c r="RCP18" s="23"/>
      <c r="RCQ18" s="23"/>
      <c r="RCR18" s="23"/>
      <c r="RCS18" s="23"/>
      <c r="RCT18" s="23"/>
      <c r="RCU18" s="23"/>
      <c r="RCV18" s="23"/>
      <c r="RCW18" s="23"/>
      <c r="RCX18" s="23"/>
      <c r="RCY18" s="23"/>
      <c r="RCZ18" s="23"/>
      <c r="RDA18" s="23"/>
      <c r="RDB18" s="23"/>
      <c r="RDC18" s="23"/>
      <c r="RDD18" s="23"/>
      <c r="RDE18" s="23"/>
      <c r="RDF18" s="23"/>
      <c r="RDG18" s="23"/>
      <c r="RDH18" s="23"/>
      <c r="RDI18" s="23"/>
      <c r="RDJ18" s="23"/>
      <c r="RDK18" s="23"/>
      <c r="RDL18" s="23"/>
      <c r="RDM18" s="23"/>
      <c r="RDN18" s="23"/>
      <c r="RDO18" s="23"/>
      <c r="RDP18" s="23"/>
      <c r="RDQ18" s="23"/>
      <c r="RDR18" s="23"/>
      <c r="RDS18" s="23"/>
      <c r="RDT18" s="23"/>
      <c r="RDU18" s="23"/>
      <c r="RDV18" s="23"/>
      <c r="RDW18" s="23"/>
      <c r="RDX18" s="23"/>
      <c r="RDY18" s="23"/>
      <c r="RDZ18" s="23"/>
      <c r="REA18" s="23"/>
      <c r="REB18" s="23"/>
      <c r="REC18" s="23"/>
      <c r="RED18" s="23"/>
      <c r="REE18" s="23"/>
      <c r="REF18" s="23"/>
      <c r="REG18" s="23"/>
      <c r="REH18" s="23"/>
      <c r="REI18" s="23"/>
      <c r="REJ18" s="23"/>
      <c r="REK18" s="23"/>
      <c r="REL18" s="23"/>
      <c r="REM18" s="23"/>
      <c r="REN18" s="23"/>
      <c r="REO18" s="23"/>
      <c r="REP18" s="23"/>
      <c r="REQ18" s="23"/>
      <c r="RER18" s="23"/>
      <c r="RES18" s="23"/>
      <c r="RET18" s="23"/>
      <c r="REU18" s="23"/>
      <c r="REV18" s="23"/>
      <c r="REW18" s="23"/>
      <c r="REX18" s="23"/>
      <c r="REY18" s="23"/>
      <c r="REZ18" s="23"/>
      <c r="RFA18" s="23"/>
      <c r="RFB18" s="23"/>
      <c r="RFC18" s="23"/>
      <c r="RFD18" s="23"/>
      <c r="RFE18" s="23"/>
      <c r="RFF18" s="23"/>
      <c r="RFG18" s="23"/>
      <c r="RFH18" s="23"/>
      <c r="RFI18" s="23"/>
      <c r="RFJ18" s="23"/>
      <c r="RFK18" s="23"/>
      <c r="RFL18" s="23"/>
      <c r="RFM18" s="23"/>
      <c r="RFN18" s="23"/>
      <c r="RFO18" s="23"/>
      <c r="RFP18" s="23"/>
      <c r="RFQ18" s="23"/>
      <c r="RFR18" s="23"/>
      <c r="RFS18" s="23"/>
      <c r="RFT18" s="23"/>
      <c r="RFU18" s="23"/>
      <c r="RFV18" s="23"/>
      <c r="RFW18" s="23"/>
      <c r="RFX18" s="23"/>
      <c r="RFY18" s="23"/>
      <c r="RFZ18" s="23"/>
      <c r="RGA18" s="23"/>
      <c r="RGB18" s="23"/>
      <c r="RGC18" s="23"/>
      <c r="RGD18" s="23"/>
      <c r="RGE18" s="23"/>
      <c r="RGF18" s="23"/>
      <c r="RGG18" s="23"/>
      <c r="RGH18" s="23"/>
      <c r="RGI18" s="23"/>
      <c r="RGJ18" s="23"/>
      <c r="RGK18" s="23"/>
      <c r="RGL18" s="23"/>
      <c r="RGM18" s="23"/>
      <c r="RGN18" s="23"/>
      <c r="RGO18" s="23"/>
      <c r="RGP18" s="23"/>
      <c r="RGQ18" s="23"/>
      <c r="RGR18" s="23"/>
      <c r="RGS18" s="23"/>
      <c r="RGT18" s="23"/>
      <c r="RGU18" s="23"/>
      <c r="RGV18" s="23"/>
      <c r="RGW18" s="23"/>
      <c r="RGX18" s="23"/>
      <c r="RGY18" s="23"/>
      <c r="RGZ18" s="23"/>
      <c r="RHA18" s="23"/>
      <c r="RHB18" s="23"/>
      <c r="RHC18" s="23"/>
      <c r="RHD18" s="23"/>
      <c r="RHE18" s="23"/>
      <c r="RHF18" s="23"/>
      <c r="RHG18" s="23"/>
      <c r="RHH18" s="23"/>
      <c r="RHI18" s="23"/>
      <c r="RHJ18" s="23"/>
      <c r="RHK18" s="23"/>
      <c r="RHL18" s="23"/>
      <c r="RHM18" s="23"/>
      <c r="RHN18" s="23"/>
      <c r="RHO18" s="23"/>
      <c r="RHP18" s="23"/>
      <c r="RHQ18" s="23"/>
      <c r="RHR18" s="23"/>
      <c r="RHS18" s="23"/>
      <c r="RHT18" s="23"/>
      <c r="RHU18" s="23"/>
      <c r="RHV18" s="23"/>
      <c r="RHW18" s="23"/>
      <c r="RHX18" s="23"/>
      <c r="RHY18" s="23"/>
      <c r="RHZ18" s="23"/>
      <c r="RIA18" s="23"/>
      <c r="RIB18" s="23"/>
      <c r="RIC18" s="23"/>
      <c r="RID18" s="23"/>
      <c r="RIE18" s="23"/>
      <c r="RIF18" s="23"/>
      <c r="RIG18" s="23"/>
      <c r="RIH18" s="23"/>
      <c r="RII18" s="23"/>
      <c r="RIJ18" s="23"/>
      <c r="RIK18" s="23"/>
      <c r="RIL18" s="23"/>
      <c r="RIM18" s="23"/>
      <c r="RIN18" s="23"/>
      <c r="RIO18" s="23"/>
      <c r="RIP18" s="23"/>
      <c r="RIQ18" s="23"/>
      <c r="RIR18" s="23"/>
      <c r="RIS18" s="23"/>
      <c r="RIT18" s="23"/>
      <c r="RIU18" s="23"/>
      <c r="RIV18" s="23"/>
      <c r="RIW18" s="23"/>
      <c r="RIX18" s="23"/>
      <c r="RIY18" s="23"/>
      <c r="RIZ18" s="23"/>
      <c r="RJA18" s="23"/>
      <c r="RJB18" s="23"/>
      <c r="RJC18" s="23"/>
      <c r="RJD18" s="23"/>
      <c r="RJE18" s="23"/>
      <c r="RJF18" s="23"/>
      <c r="RJG18" s="23"/>
      <c r="RJH18" s="23"/>
      <c r="RJI18" s="23"/>
      <c r="RJJ18" s="23"/>
      <c r="RJK18" s="23"/>
      <c r="RJL18" s="23"/>
      <c r="RJM18" s="23"/>
      <c r="RJN18" s="23"/>
      <c r="RJO18" s="23"/>
      <c r="RJP18" s="23"/>
      <c r="RJQ18" s="23"/>
      <c r="RJR18" s="23"/>
      <c r="RJS18" s="23"/>
      <c r="RJT18" s="23"/>
      <c r="RJU18" s="23"/>
      <c r="RJV18" s="23"/>
      <c r="RJW18" s="23"/>
      <c r="RJX18" s="23"/>
      <c r="RJY18" s="23"/>
      <c r="RJZ18" s="23"/>
      <c r="RKA18" s="23"/>
      <c r="RKB18" s="23"/>
      <c r="RKC18" s="23"/>
      <c r="RKD18" s="23"/>
      <c r="RKE18" s="23"/>
      <c r="RKF18" s="23"/>
      <c r="RKG18" s="23"/>
      <c r="RKH18" s="23"/>
      <c r="RKI18" s="23"/>
      <c r="RKJ18" s="23"/>
      <c r="RKK18" s="23"/>
      <c r="RKL18" s="23"/>
      <c r="RKM18" s="23"/>
      <c r="RKN18" s="23"/>
      <c r="RKO18" s="23"/>
      <c r="RKP18" s="23"/>
      <c r="RKQ18" s="23"/>
      <c r="RKR18" s="23"/>
      <c r="RKS18" s="23"/>
      <c r="RKT18" s="23"/>
      <c r="RKU18" s="23"/>
      <c r="RKV18" s="23"/>
      <c r="RKW18" s="23"/>
      <c r="RKX18" s="23"/>
      <c r="RKY18" s="23"/>
      <c r="RKZ18" s="23"/>
      <c r="RLA18" s="23"/>
      <c r="RLB18" s="23"/>
      <c r="RLC18" s="23"/>
      <c r="RLD18" s="23"/>
      <c r="RLE18" s="23"/>
      <c r="RLF18" s="23"/>
      <c r="RLG18" s="23"/>
      <c r="RLH18" s="23"/>
      <c r="RLI18" s="23"/>
      <c r="RLJ18" s="23"/>
      <c r="RLK18" s="23"/>
      <c r="RLL18" s="23"/>
      <c r="RLM18" s="23"/>
      <c r="RLN18" s="23"/>
      <c r="RLO18" s="23"/>
      <c r="RLP18" s="23"/>
      <c r="RLQ18" s="23"/>
      <c r="RLR18" s="23"/>
      <c r="RLS18" s="23"/>
      <c r="RLT18" s="23"/>
      <c r="RLU18" s="23"/>
      <c r="RLV18" s="23"/>
      <c r="RLW18" s="23"/>
      <c r="RLX18" s="23"/>
      <c r="RLY18" s="23"/>
      <c r="RLZ18" s="23"/>
      <c r="RMA18" s="23"/>
      <c r="RMB18" s="23"/>
      <c r="RMC18" s="23"/>
      <c r="RMD18" s="23"/>
      <c r="RME18" s="23"/>
      <c r="RMF18" s="23"/>
      <c r="RMG18" s="23"/>
      <c r="RMH18" s="23"/>
      <c r="RMI18" s="23"/>
      <c r="RMJ18" s="23"/>
      <c r="RMK18" s="23"/>
      <c r="RML18" s="23"/>
      <c r="RMM18" s="23"/>
      <c r="RMN18" s="23"/>
      <c r="RMO18" s="23"/>
      <c r="RMP18" s="23"/>
      <c r="RMQ18" s="23"/>
      <c r="RMR18" s="23"/>
      <c r="RMS18" s="23"/>
      <c r="RMT18" s="23"/>
      <c r="RMU18" s="23"/>
      <c r="RMV18" s="23"/>
      <c r="RMW18" s="23"/>
      <c r="RMX18" s="23"/>
      <c r="RMY18" s="23"/>
      <c r="RMZ18" s="23"/>
      <c r="RNA18" s="23"/>
      <c r="RNB18" s="23"/>
      <c r="RNC18" s="23"/>
      <c r="RND18" s="23"/>
      <c r="RNE18" s="23"/>
      <c r="RNF18" s="23"/>
      <c r="RNG18" s="23"/>
      <c r="RNH18" s="23"/>
      <c r="RNI18" s="23"/>
      <c r="RNJ18" s="23"/>
      <c r="RNK18" s="23"/>
      <c r="RNL18" s="23"/>
      <c r="RNM18" s="23"/>
      <c r="RNN18" s="23"/>
      <c r="RNO18" s="23"/>
      <c r="RNP18" s="23"/>
      <c r="RNQ18" s="23"/>
      <c r="RNR18" s="23"/>
      <c r="RNS18" s="23"/>
      <c r="RNT18" s="23"/>
      <c r="RNU18" s="23"/>
      <c r="RNV18" s="23"/>
      <c r="RNW18" s="23"/>
      <c r="RNX18" s="23"/>
      <c r="RNY18" s="23"/>
      <c r="RNZ18" s="23"/>
      <c r="ROA18" s="23"/>
      <c r="ROB18" s="23"/>
      <c r="ROC18" s="23"/>
      <c r="ROD18" s="23"/>
      <c r="ROE18" s="23"/>
      <c r="ROF18" s="23"/>
      <c r="ROG18" s="23"/>
      <c r="ROH18" s="23"/>
      <c r="ROI18" s="23"/>
      <c r="ROJ18" s="23"/>
      <c r="ROK18" s="23"/>
      <c r="ROL18" s="23"/>
      <c r="ROM18" s="23"/>
      <c r="RON18" s="23"/>
      <c r="ROO18" s="23"/>
      <c r="ROP18" s="23"/>
      <c r="ROQ18" s="23"/>
      <c r="ROR18" s="23"/>
      <c r="ROS18" s="23"/>
      <c r="ROT18" s="23"/>
      <c r="ROU18" s="23"/>
      <c r="ROV18" s="23"/>
      <c r="ROW18" s="23"/>
      <c r="ROX18" s="23"/>
      <c r="ROY18" s="23"/>
      <c r="ROZ18" s="23"/>
      <c r="RPA18" s="23"/>
      <c r="RPB18" s="23"/>
      <c r="RPC18" s="23"/>
      <c r="RPD18" s="23"/>
      <c r="RPE18" s="23"/>
      <c r="RPF18" s="23"/>
      <c r="RPG18" s="23"/>
      <c r="RPH18" s="23"/>
      <c r="RPI18" s="23"/>
      <c r="RPJ18" s="23"/>
      <c r="RPK18" s="23"/>
      <c r="RPL18" s="23"/>
      <c r="RPM18" s="23"/>
      <c r="RPN18" s="23"/>
      <c r="RPO18" s="23"/>
      <c r="RPP18" s="23"/>
      <c r="RPQ18" s="23"/>
      <c r="RPR18" s="23"/>
      <c r="RPS18" s="23"/>
      <c r="RPT18" s="23"/>
      <c r="RPU18" s="23"/>
      <c r="RPV18" s="23"/>
      <c r="RPW18" s="23"/>
      <c r="RPX18" s="23"/>
      <c r="RPY18" s="23"/>
      <c r="RPZ18" s="23"/>
      <c r="RQA18" s="23"/>
      <c r="RQB18" s="23"/>
      <c r="RQC18" s="23"/>
      <c r="RQD18" s="23"/>
      <c r="RQE18" s="23"/>
      <c r="RQF18" s="23"/>
      <c r="RQG18" s="23"/>
      <c r="RQH18" s="23"/>
      <c r="RQI18" s="23"/>
      <c r="RQJ18" s="23"/>
      <c r="RQK18" s="23"/>
      <c r="RQL18" s="23"/>
      <c r="RQM18" s="23"/>
      <c r="RQN18" s="23"/>
      <c r="RQO18" s="23"/>
      <c r="RQP18" s="23"/>
      <c r="RQQ18" s="23"/>
      <c r="RQR18" s="23"/>
      <c r="RQS18" s="23"/>
      <c r="RQT18" s="23"/>
      <c r="RQU18" s="23"/>
      <c r="RQV18" s="23"/>
      <c r="RQW18" s="23"/>
      <c r="RQX18" s="23"/>
      <c r="RQY18" s="23"/>
      <c r="RQZ18" s="23"/>
      <c r="RRA18" s="23"/>
      <c r="RRB18" s="23"/>
      <c r="RRC18" s="23"/>
      <c r="RRD18" s="23"/>
      <c r="RRE18" s="23"/>
      <c r="RRF18" s="23"/>
      <c r="RRG18" s="23"/>
      <c r="RRH18" s="23"/>
      <c r="RRI18" s="23"/>
      <c r="RRJ18" s="23"/>
      <c r="RRK18" s="23"/>
      <c r="RRL18" s="23"/>
      <c r="RRM18" s="23"/>
      <c r="RRN18" s="23"/>
      <c r="RRO18" s="23"/>
      <c r="RRP18" s="23"/>
      <c r="RRQ18" s="23"/>
      <c r="RRR18" s="23"/>
      <c r="RRS18" s="23"/>
      <c r="RRT18" s="23"/>
      <c r="RRU18" s="23"/>
      <c r="RRV18" s="23"/>
      <c r="RRW18" s="23"/>
      <c r="RRX18" s="23"/>
      <c r="RRY18" s="23"/>
      <c r="RRZ18" s="23"/>
      <c r="RSA18" s="23"/>
      <c r="RSB18" s="23"/>
      <c r="RSC18" s="23"/>
      <c r="RSD18" s="23"/>
      <c r="RSE18" s="23"/>
      <c r="RSF18" s="23"/>
      <c r="RSG18" s="23"/>
      <c r="RSH18" s="23"/>
      <c r="RSI18" s="23"/>
      <c r="RSJ18" s="23"/>
      <c r="RSK18" s="23"/>
      <c r="RSL18" s="23"/>
      <c r="RSM18" s="23"/>
      <c r="RSN18" s="23"/>
      <c r="RSO18" s="23"/>
      <c r="RSP18" s="23"/>
      <c r="RSQ18" s="23"/>
      <c r="RSR18" s="23"/>
      <c r="RSS18" s="23"/>
      <c r="RST18" s="23"/>
      <c r="RSU18" s="23"/>
      <c r="RSV18" s="23"/>
      <c r="RSW18" s="23"/>
      <c r="RSX18" s="23"/>
      <c r="RSY18" s="23"/>
      <c r="RSZ18" s="23"/>
      <c r="RTA18" s="23"/>
      <c r="RTB18" s="23"/>
      <c r="RTC18" s="23"/>
      <c r="RTD18" s="23"/>
      <c r="RTE18" s="23"/>
      <c r="RTF18" s="23"/>
      <c r="RTG18" s="23"/>
      <c r="RTH18" s="23"/>
      <c r="RTI18" s="23"/>
      <c r="RTJ18" s="23"/>
      <c r="RTK18" s="23"/>
      <c r="RTL18" s="23"/>
      <c r="RTM18" s="23"/>
      <c r="RTN18" s="23"/>
      <c r="RTO18" s="23"/>
      <c r="RTP18" s="23"/>
      <c r="RTQ18" s="23"/>
      <c r="RTR18" s="23"/>
      <c r="RTS18" s="23"/>
      <c r="RTT18" s="23"/>
      <c r="RTU18" s="23"/>
      <c r="RTV18" s="23"/>
      <c r="RTW18" s="23"/>
      <c r="RTX18" s="23"/>
      <c r="RTY18" s="23"/>
      <c r="RTZ18" s="23"/>
      <c r="RUA18" s="23"/>
      <c r="RUB18" s="23"/>
      <c r="RUC18" s="23"/>
      <c r="RUD18" s="23"/>
      <c r="RUE18" s="23"/>
      <c r="RUF18" s="23"/>
      <c r="RUG18" s="23"/>
      <c r="RUH18" s="23"/>
      <c r="RUI18" s="23"/>
      <c r="RUJ18" s="23"/>
      <c r="RUK18" s="23"/>
      <c r="RUL18" s="23"/>
      <c r="RUM18" s="23"/>
      <c r="RUN18" s="23"/>
      <c r="RUO18" s="23"/>
      <c r="RUP18" s="23"/>
      <c r="RUQ18" s="23"/>
      <c r="RUR18" s="23"/>
      <c r="RUS18" s="23"/>
      <c r="RUT18" s="23"/>
      <c r="RUU18" s="23"/>
      <c r="RUV18" s="23"/>
      <c r="RUW18" s="23"/>
      <c r="RUX18" s="23"/>
      <c r="RUY18" s="23"/>
      <c r="RUZ18" s="23"/>
      <c r="RVA18" s="23"/>
      <c r="RVB18" s="23"/>
      <c r="RVC18" s="23"/>
      <c r="RVD18" s="23"/>
      <c r="RVE18" s="23"/>
      <c r="RVF18" s="23"/>
      <c r="RVG18" s="23"/>
      <c r="RVH18" s="23"/>
      <c r="RVI18" s="23"/>
      <c r="RVJ18" s="23"/>
      <c r="RVK18" s="23"/>
      <c r="RVL18" s="23"/>
      <c r="RVM18" s="23"/>
      <c r="RVN18" s="23"/>
      <c r="RVO18" s="23"/>
      <c r="RVP18" s="23"/>
      <c r="RVQ18" s="23"/>
      <c r="RVR18" s="23"/>
      <c r="RVS18" s="23"/>
      <c r="RVT18" s="23"/>
      <c r="RVU18" s="23"/>
      <c r="RVV18" s="23"/>
      <c r="RVW18" s="23"/>
      <c r="RVX18" s="23"/>
      <c r="RVY18" s="23"/>
      <c r="RVZ18" s="23"/>
      <c r="RWA18" s="23"/>
      <c r="RWB18" s="23"/>
      <c r="RWC18" s="23"/>
      <c r="RWD18" s="23"/>
      <c r="RWE18" s="23"/>
      <c r="RWF18" s="23"/>
      <c r="RWG18" s="23"/>
      <c r="RWH18" s="23"/>
      <c r="RWI18" s="23"/>
      <c r="RWJ18" s="23"/>
      <c r="RWK18" s="23"/>
      <c r="RWL18" s="23"/>
      <c r="RWM18" s="23"/>
      <c r="RWN18" s="23"/>
      <c r="RWO18" s="23"/>
      <c r="RWP18" s="23"/>
      <c r="RWQ18" s="23"/>
      <c r="RWR18" s="23"/>
      <c r="RWS18" s="23"/>
      <c r="RWT18" s="23"/>
      <c r="RWU18" s="23"/>
      <c r="RWV18" s="23"/>
      <c r="RWW18" s="23"/>
      <c r="RWX18" s="23"/>
      <c r="RWY18" s="23"/>
      <c r="RWZ18" s="23"/>
      <c r="RXA18" s="23"/>
      <c r="RXB18" s="23"/>
      <c r="RXC18" s="23"/>
      <c r="RXD18" s="23"/>
      <c r="RXE18" s="23"/>
      <c r="RXF18" s="23"/>
      <c r="RXG18" s="23"/>
      <c r="RXH18" s="23"/>
      <c r="RXI18" s="23"/>
      <c r="RXJ18" s="23"/>
      <c r="RXK18" s="23"/>
      <c r="RXL18" s="23"/>
      <c r="RXM18" s="23"/>
      <c r="RXN18" s="23"/>
      <c r="RXO18" s="23"/>
      <c r="RXP18" s="23"/>
      <c r="RXQ18" s="23"/>
      <c r="RXR18" s="23"/>
      <c r="RXS18" s="23"/>
      <c r="RXT18" s="23"/>
      <c r="RXU18" s="23"/>
      <c r="RXV18" s="23"/>
      <c r="RXW18" s="23"/>
      <c r="RXX18" s="23"/>
      <c r="RXY18" s="23"/>
      <c r="RXZ18" s="23"/>
      <c r="RYA18" s="23"/>
      <c r="RYB18" s="23"/>
      <c r="RYC18" s="23"/>
      <c r="RYD18" s="23"/>
      <c r="RYE18" s="23"/>
      <c r="RYF18" s="23"/>
      <c r="RYG18" s="23"/>
      <c r="RYH18" s="23"/>
      <c r="RYI18" s="23"/>
      <c r="RYJ18" s="23"/>
      <c r="RYK18" s="23"/>
      <c r="RYL18" s="23"/>
      <c r="RYM18" s="23"/>
      <c r="RYN18" s="23"/>
      <c r="RYO18" s="23"/>
      <c r="RYP18" s="23"/>
      <c r="RYQ18" s="23"/>
      <c r="RYR18" s="23"/>
      <c r="RYS18" s="23"/>
      <c r="RYT18" s="23"/>
      <c r="RYU18" s="23"/>
      <c r="RYV18" s="23"/>
      <c r="RYW18" s="23"/>
      <c r="RYX18" s="23"/>
      <c r="RYY18" s="23"/>
      <c r="RYZ18" s="23"/>
      <c r="RZA18" s="23"/>
      <c r="RZB18" s="23"/>
      <c r="RZC18" s="23"/>
      <c r="RZD18" s="23"/>
      <c r="RZE18" s="23"/>
      <c r="RZF18" s="23"/>
      <c r="RZG18" s="23"/>
      <c r="RZH18" s="23"/>
      <c r="RZI18" s="23"/>
      <c r="RZJ18" s="23"/>
      <c r="RZK18" s="23"/>
      <c r="RZL18" s="23"/>
      <c r="RZM18" s="23"/>
      <c r="RZN18" s="23"/>
      <c r="RZO18" s="23"/>
      <c r="RZP18" s="23"/>
      <c r="RZQ18" s="23"/>
      <c r="RZR18" s="23"/>
      <c r="RZS18" s="23"/>
      <c r="RZT18" s="23"/>
      <c r="RZU18" s="23"/>
      <c r="RZV18" s="23"/>
      <c r="RZW18" s="23"/>
      <c r="RZX18" s="23"/>
      <c r="RZY18" s="23"/>
      <c r="RZZ18" s="23"/>
      <c r="SAA18" s="23"/>
      <c r="SAB18" s="23"/>
      <c r="SAC18" s="23"/>
      <c r="SAD18" s="23"/>
      <c r="SAE18" s="23"/>
      <c r="SAF18" s="23"/>
      <c r="SAG18" s="23"/>
      <c r="SAH18" s="23"/>
      <c r="SAI18" s="23"/>
      <c r="SAJ18" s="23"/>
      <c r="SAK18" s="23"/>
      <c r="SAL18" s="23"/>
      <c r="SAM18" s="23"/>
      <c r="SAN18" s="23"/>
      <c r="SAO18" s="23"/>
      <c r="SAP18" s="23"/>
      <c r="SAQ18" s="23"/>
      <c r="SAR18" s="23"/>
      <c r="SAS18" s="23"/>
      <c r="SAT18" s="23"/>
      <c r="SAU18" s="23"/>
      <c r="SAV18" s="23"/>
      <c r="SAW18" s="23"/>
      <c r="SAX18" s="23"/>
      <c r="SAY18" s="23"/>
      <c r="SAZ18" s="23"/>
      <c r="SBA18" s="23"/>
      <c r="SBB18" s="23"/>
      <c r="SBC18" s="23"/>
      <c r="SBD18" s="23"/>
      <c r="SBE18" s="23"/>
      <c r="SBF18" s="23"/>
      <c r="SBG18" s="23"/>
      <c r="SBH18" s="23"/>
      <c r="SBI18" s="23"/>
      <c r="SBJ18" s="23"/>
      <c r="SBK18" s="23"/>
      <c r="SBL18" s="23"/>
      <c r="SBM18" s="23"/>
      <c r="SBN18" s="23"/>
      <c r="SBO18" s="23"/>
      <c r="SBP18" s="23"/>
      <c r="SBQ18" s="23"/>
      <c r="SBR18" s="23"/>
      <c r="SBS18" s="23"/>
      <c r="SBT18" s="23"/>
      <c r="SBU18" s="23"/>
      <c r="SBV18" s="23"/>
      <c r="SBW18" s="23"/>
      <c r="SBX18" s="23"/>
      <c r="SBY18" s="23"/>
      <c r="SBZ18" s="23"/>
      <c r="SCA18" s="23"/>
      <c r="SCB18" s="23"/>
      <c r="SCC18" s="23"/>
      <c r="SCD18" s="23"/>
      <c r="SCE18" s="23"/>
      <c r="SCF18" s="23"/>
      <c r="SCG18" s="23"/>
      <c r="SCH18" s="23"/>
      <c r="SCI18" s="23"/>
      <c r="SCJ18" s="23"/>
      <c r="SCK18" s="23"/>
      <c r="SCL18" s="23"/>
      <c r="SCM18" s="23"/>
      <c r="SCN18" s="23"/>
      <c r="SCO18" s="23"/>
      <c r="SCP18" s="23"/>
      <c r="SCQ18" s="23"/>
      <c r="SCR18" s="23"/>
      <c r="SCS18" s="23"/>
      <c r="SCT18" s="23"/>
      <c r="SCU18" s="23"/>
      <c r="SCV18" s="23"/>
      <c r="SCW18" s="23"/>
      <c r="SCX18" s="23"/>
      <c r="SCY18" s="23"/>
      <c r="SCZ18" s="23"/>
      <c r="SDA18" s="23"/>
      <c r="SDB18" s="23"/>
      <c r="SDC18" s="23"/>
      <c r="SDD18" s="23"/>
      <c r="SDE18" s="23"/>
      <c r="SDF18" s="23"/>
      <c r="SDG18" s="23"/>
      <c r="SDH18" s="23"/>
      <c r="SDI18" s="23"/>
      <c r="SDJ18" s="23"/>
      <c r="SDK18" s="23"/>
      <c r="SDL18" s="23"/>
      <c r="SDM18" s="23"/>
      <c r="SDN18" s="23"/>
      <c r="SDO18" s="23"/>
      <c r="SDP18" s="23"/>
      <c r="SDQ18" s="23"/>
      <c r="SDR18" s="23"/>
      <c r="SDS18" s="23"/>
      <c r="SDT18" s="23"/>
      <c r="SDU18" s="23"/>
      <c r="SDV18" s="23"/>
      <c r="SDW18" s="23"/>
      <c r="SDX18" s="23"/>
      <c r="SDY18" s="23"/>
      <c r="SDZ18" s="23"/>
      <c r="SEA18" s="23"/>
      <c r="SEB18" s="23"/>
      <c r="SEC18" s="23"/>
      <c r="SED18" s="23"/>
      <c r="SEE18" s="23"/>
      <c r="SEF18" s="23"/>
      <c r="SEG18" s="23"/>
      <c r="SEH18" s="23"/>
      <c r="SEI18" s="23"/>
      <c r="SEJ18" s="23"/>
      <c r="SEK18" s="23"/>
      <c r="SEL18" s="23"/>
      <c r="SEM18" s="23"/>
      <c r="SEN18" s="23"/>
      <c r="SEO18" s="23"/>
      <c r="SEP18" s="23"/>
      <c r="SEQ18" s="23"/>
      <c r="SER18" s="23"/>
      <c r="SES18" s="23"/>
      <c r="SET18" s="23"/>
      <c r="SEU18" s="23"/>
      <c r="SEV18" s="23"/>
      <c r="SEW18" s="23"/>
      <c r="SEX18" s="23"/>
      <c r="SEY18" s="23"/>
      <c r="SEZ18" s="23"/>
      <c r="SFA18" s="23"/>
      <c r="SFB18" s="23"/>
      <c r="SFC18" s="23"/>
      <c r="SFD18" s="23"/>
      <c r="SFE18" s="23"/>
      <c r="SFF18" s="23"/>
      <c r="SFG18" s="23"/>
      <c r="SFH18" s="23"/>
      <c r="SFI18" s="23"/>
      <c r="SFJ18" s="23"/>
      <c r="SFK18" s="23"/>
      <c r="SFL18" s="23"/>
      <c r="SFM18" s="23"/>
      <c r="SFN18" s="23"/>
      <c r="SFO18" s="23"/>
      <c r="SFP18" s="23"/>
      <c r="SFQ18" s="23"/>
      <c r="SFR18" s="23"/>
      <c r="SFS18" s="23"/>
      <c r="SFT18" s="23"/>
      <c r="SFU18" s="23"/>
      <c r="SFV18" s="23"/>
      <c r="SFW18" s="23"/>
      <c r="SFX18" s="23"/>
      <c r="SFY18" s="23"/>
      <c r="SFZ18" s="23"/>
      <c r="SGA18" s="23"/>
      <c r="SGB18" s="23"/>
      <c r="SGC18" s="23"/>
      <c r="SGD18" s="23"/>
      <c r="SGE18" s="23"/>
      <c r="SGF18" s="23"/>
      <c r="SGG18" s="23"/>
      <c r="SGH18" s="23"/>
      <c r="SGI18" s="23"/>
      <c r="SGJ18" s="23"/>
      <c r="SGK18" s="23"/>
      <c r="SGL18" s="23"/>
      <c r="SGM18" s="23"/>
      <c r="SGN18" s="23"/>
      <c r="SGO18" s="23"/>
      <c r="SGP18" s="23"/>
      <c r="SGQ18" s="23"/>
      <c r="SGR18" s="23"/>
      <c r="SGS18" s="23"/>
      <c r="SGT18" s="23"/>
      <c r="SGU18" s="23"/>
      <c r="SGV18" s="23"/>
      <c r="SGW18" s="23"/>
      <c r="SGX18" s="23"/>
      <c r="SGY18" s="23"/>
      <c r="SGZ18" s="23"/>
      <c r="SHA18" s="23"/>
      <c r="SHB18" s="23"/>
      <c r="SHC18" s="23"/>
      <c r="SHD18" s="23"/>
      <c r="SHE18" s="23"/>
      <c r="SHF18" s="23"/>
      <c r="SHG18" s="23"/>
      <c r="SHH18" s="23"/>
      <c r="SHI18" s="23"/>
      <c r="SHJ18" s="23"/>
      <c r="SHK18" s="23"/>
      <c r="SHL18" s="23"/>
      <c r="SHM18" s="23"/>
      <c r="SHN18" s="23"/>
      <c r="SHO18" s="23"/>
      <c r="SHP18" s="23"/>
      <c r="SHQ18" s="23"/>
      <c r="SHR18" s="23"/>
      <c r="SHS18" s="23"/>
      <c r="SHT18" s="23"/>
      <c r="SHU18" s="23"/>
      <c r="SHV18" s="23"/>
      <c r="SHW18" s="23"/>
      <c r="SHX18" s="23"/>
      <c r="SHY18" s="23"/>
      <c r="SHZ18" s="23"/>
      <c r="SIA18" s="23"/>
      <c r="SIB18" s="23"/>
      <c r="SIC18" s="23"/>
      <c r="SID18" s="23"/>
      <c r="SIE18" s="23"/>
      <c r="SIF18" s="23"/>
      <c r="SIG18" s="23"/>
      <c r="SIH18" s="23"/>
      <c r="SII18" s="23"/>
      <c r="SIJ18" s="23"/>
      <c r="SIK18" s="23"/>
      <c r="SIL18" s="23"/>
      <c r="SIM18" s="23"/>
      <c r="SIN18" s="23"/>
      <c r="SIO18" s="23"/>
      <c r="SIP18" s="23"/>
      <c r="SIQ18" s="23"/>
      <c r="SIR18" s="23"/>
      <c r="SIS18" s="23"/>
      <c r="SIT18" s="23"/>
      <c r="SIU18" s="23"/>
      <c r="SIV18" s="23"/>
      <c r="SIW18" s="23"/>
      <c r="SIX18" s="23"/>
      <c r="SIY18" s="23"/>
      <c r="SIZ18" s="23"/>
      <c r="SJA18" s="23"/>
      <c r="SJB18" s="23"/>
      <c r="SJC18" s="23"/>
      <c r="SJD18" s="23"/>
      <c r="SJE18" s="23"/>
      <c r="SJF18" s="23"/>
      <c r="SJG18" s="23"/>
      <c r="SJH18" s="23"/>
      <c r="SJI18" s="23"/>
      <c r="SJJ18" s="23"/>
      <c r="SJK18" s="23"/>
      <c r="SJL18" s="23"/>
      <c r="SJM18" s="23"/>
      <c r="SJN18" s="23"/>
      <c r="SJO18" s="23"/>
      <c r="SJP18" s="23"/>
      <c r="SJQ18" s="23"/>
      <c r="SJR18" s="23"/>
      <c r="SJS18" s="23"/>
      <c r="SJT18" s="23"/>
      <c r="SJU18" s="23"/>
      <c r="SJV18" s="23"/>
      <c r="SJW18" s="23"/>
      <c r="SJX18" s="23"/>
      <c r="SJY18" s="23"/>
      <c r="SJZ18" s="23"/>
      <c r="SKA18" s="23"/>
      <c r="SKB18" s="23"/>
      <c r="SKC18" s="23"/>
      <c r="SKD18" s="23"/>
      <c r="SKE18" s="23"/>
      <c r="SKF18" s="23"/>
      <c r="SKG18" s="23"/>
      <c r="SKH18" s="23"/>
      <c r="SKI18" s="23"/>
      <c r="SKJ18" s="23"/>
      <c r="SKK18" s="23"/>
      <c r="SKL18" s="23"/>
      <c r="SKM18" s="23"/>
      <c r="SKN18" s="23"/>
      <c r="SKO18" s="23"/>
      <c r="SKP18" s="23"/>
      <c r="SKQ18" s="23"/>
      <c r="SKR18" s="23"/>
      <c r="SKS18" s="23"/>
      <c r="SKT18" s="23"/>
      <c r="SKU18" s="23"/>
      <c r="SKV18" s="23"/>
      <c r="SKW18" s="23"/>
      <c r="SKX18" s="23"/>
      <c r="SKY18" s="23"/>
      <c r="SKZ18" s="23"/>
      <c r="SLA18" s="23"/>
      <c r="SLB18" s="23"/>
      <c r="SLC18" s="23"/>
      <c r="SLD18" s="23"/>
      <c r="SLE18" s="23"/>
      <c r="SLF18" s="23"/>
      <c r="SLG18" s="23"/>
      <c r="SLH18" s="23"/>
      <c r="SLI18" s="23"/>
      <c r="SLJ18" s="23"/>
      <c r="SLK18" s="23"/>
      <c r="SLL18" s="23"/>
      <c r="SLM18" s="23"/>
      <c r="SLN18" s="23"/>
      <c r="SLO18" s="23"/>
      <c r="SLP18" s="23"/>
      <c r="SLQ18" s="23"/>
      <c r="SLR18" s="23"/>
      <c r="SLS18" s="23"/>
      <c r="SLT18" s="23"/>
      <c r="SLU18" s="23"/>
      <c r="SLV18" s="23"/>
      <c r="SLW18" s="23"/>
      <c r="SLX18" s="23"/>
      <c r="SLY18" s="23"/>
      <c r="SLZ18" s="23"/>
      <c r="SMA18" s="23"/>
      <c r="SMB18" s="23"/>
      <c r="SMC18" s="23"/>
      <c r="SMD18" s="23"/>
      <c r="SME18" s="23"/>
      <c r="SMF18" s="23"/>
      <c r="SMG18" s="23"/>
      <c r="SMH18" s="23"/>
      <c r="SMI18" s="23"/>
      <c r="SMJ18" s="23"/>
      <c r="SMK18" s="23"/>
      <c r="SML18" s="23"/>
      <c r="SMM18" s="23"/>
      <c r="SMN18" s="23"/>
      <c r="SMO18" s="23"/>
      <c r="SMP18" s="23"/>
      <c r="SMQ18" s="23"/>
      <c r="SMR18" s="23"/>
      <c r="SMS18" s="23"/>
      <c r="SMT18" s="23"/>
      <c r="SMU18" s="23"/>
      <c r="SMV18" s="23"/>
      <c r="SMW18" s="23"/>
      <c r="SMX18" s="23"/>
      <c r="SMY18" s="23"/>
      <c r="SMZ18" s="23"/>
      <c r="SNA18" s="23"/>
      <c r="SNB18" s="23"/>
      <c r="SNC18" s="23"/>
      <c r="SND18" s="23"/>
      <c r="SNE18" s="23"/>
      <c r="SNF18" s="23"/>
      <c r="SNG18" s="23"/>
      <c r="SNH18" s="23"/>
      <c r="SNI18" s="23"/>
      <c r="SNJ18" s="23"/>
      <c r="SNK18" s="23"/>
      <c r="SNL18" s="23"/>
      <c r="SNM18" s="23"/>
      <c r="SNN18" s="23"/>
      <c r="SNO18" s="23"/>
      <c r="SNP18" s="23"/>
      <c r="SNQ18" s="23"/>
      <c r="SNR18" s="23"/>
      <c r="SNS18" s="23"/>
      <c r="SNT18" s="23"/>
      <c r="SNU18" s="23"/>
      <c r="SNV18" s="23"/>
      <c r="SNW18" s="23"/>
      <c r="SNX18" s="23"/>
      <c r="SNY18" s="23"/>
      <c r="SNZ18" s="23"/>
      <c r="SOA18" s="23"/>
      <c r="SOB18" s="23"/>
      <c r="SOC18" s="23"/>
      <c r="SOD18" s="23"/>
      <c r="SOE18" s="23"/>
      <c r="SOF18" s="23"/>
      <c r="SOG18" s="23"/>
      <c r="SOH18" s="23"/>
      <c r="SOI18" s="23"/>
      <c r="SOJ18" s="23"/>
      <c r="SOK18" s="23"/>
      <c r="SOL18" s="23"/>
      <c r="SOM18" s="23"/>
      <c r="SON18" s="23"/>
      <c r="SOO18" s="23"/>
      <c r="SOP18" s="23"/>
      <c r="SOQ18" s="23"/>
      <c r="SOR18" s="23"/>
      <c r="SOS18" s="23"/>
      <c r="SOT18" s="23"/>
      <c r="SOU18" s="23"/>
      <c r="SOV18" s="23"/>
      <c r="SOW18" s="23"/>
      <c r="SOX18" s="23"/>
      <c r="SOY18" s="23"/>
      <c r="SOZ18" s="23"/>
      <c r="SPA18" s="23"/>
      <c r="SPB18" s="23"/>
      <c r="SPC18" s="23"/>
      <c r="SPD18" s="23"/>
      <c r="SPE18" s="23"/>
      <c r="SPF18" s="23"/>
      <c r="SPG18" s="23"/>
      <c r="SPH18" s="23"/>
      <c r="SPI18" s="23"/>
      <c r="SPJ18" s="23"/>
      <c r="SPK18" s="23"/>
      <c r="SPL18" s="23"/>
      <c r="SPM18" s="23"/>
      <c r="SPN18" s="23"/>
      <c r="SPO18" s="23"/>
      <c r="SPP18" s="23"/>
      <c r="SPQ18" s="23"/>
      <c r="SPR18" s="23"/>
      <c r="SPS18" s="23"/>
      <c r="SPT18" s="23"/>
      <c r="SPU18" s="23"/>
      <c r="SPV18" s="23"/>
      <c r="SPW18" s="23"/>
      <c r="SPX18" s="23"/>
      <c r="SPY18" s="23"/>
      <c r="SPZ18" s="23"/>
      <c r="SQA18" s="23"/>
      <c r="SQB18" s="23"/>
      <c r="SQC18" s="23"/>
      <c r="SQD18" s="23"/>
      <c r="SQE18" s="23"/>
      <c r="SQF18" s="23"/>
      <c r="SQG18" s="23"/>
      <c r="SQH18" s="23"/>
      <c r="SQI18" s="23"/>
      <c r="SQJ18" s="23"/>
      <c r="SQK18" s="23"/>
      <c r="SQL18" s="23"/>
      <c r="SQM18" s="23"/>
      <c r="SQN18" s="23"/>
      <c r="SQO18" s="23"/>
      <c r="SQP18" s="23"/>
      <c r="SQQ18" s="23"/>
      <c r="SQR18" s="23"/>
      <c r="SQS18" s="23"/>
      <c r="SQT18" s="23"/>
      <c r="SQU18" s="23"/>
      <c r="SQV18" s="23"/>
      <c r="SQW18" s="23"/>
      <c r="SQX18" s="23"/>
      <c r="SQY18" s="23"/>
      <c r="SQZ18" s="23"/>
      <c r="SRA18" s="23"/>
      <c r="SRB18" s="23"/>
      <c r="SRC18" s="23"/>
      <c r="SRD18" s="23"/>
      <c r="SRE18" s="23"/>
      <c r="SRF18" s="23"/>
      <c r="SRG18" s="23"/>
      <c r="SRH18" s="23"/>
      <c r="SRI18" s="23"/>
      <c r="SRJ18" s="23"/>
      <c r="SRK18" s="23"/>
      <c r="SRL18" s="23"/>
      <c r="SRM18" s="23"/>
      <c r="SRN18" s="23"/>
      <c r="SRO18" s="23"/>
      <c r="SRP18" s="23"/>
      <c r="SRQ18" s="23"/>
      <c r="SRR18" s="23"/>
      <c r="SRS18" s="23"/>
      <c r="SRT18" s="23"/>
      <c r="SRU18" s="23"/>
      <c r="SRV18" s="23"/>
      <c r="SRW18" s="23"/>
      <c r="SRX18" s="23"/>
      <c r="SRY18" s="23"/>
      <c r="SRZ18" s="23"/>
      <c r="SSA18" s="23"/>
      <c r="SSB18" s="23"/>
      <c r="SSC18" s="23"/>
      <c r="SSD18" s="23"/>
      <c r="SSE18" s="23"/>
      <c r="SSF18" s="23"/>
      <c r="SSG18" s="23"/>
      <c r="SSH18" s="23"/>
      <c r="SSI18" s="23"/>
      <c r="SSJ18" s="23"/>
      <c r="SSK18" s="23"/>
      <c r="SSL18" s="23"/>
      <c r="SSM18" s="23"/>
      <c r="SSN18" s="23"/>
      <c r="SSO18" s="23"/>
      <c r="SSP18" s="23"/>
      <c r="SSQ18" s="23"/>
      <c r="SSR18" s="23"/>
      <c r="SSS18" s="23"/>
      <c r="SST18" s="23"/>
      <c r="SSU18" s="23"/>
      <c r="SSV18" s="23"/>
      <c r="SSW18" s="23"/>
      <c r="SSX18" s="23"/>
      <c r="SSY18" s="23"/>
      <c r="SSZ18" s="23"/>
      <c r="STA18" s="23"/>
      <c r="STB18" s="23"/>
      <c r="STC18" s="23"/>
      <c r="STD18" s="23"/>
      <c r="STE18" s="23"/>
      <c r="STF18" s="23"/>
      <c r="STG18" s="23"/>
      <c r="STH18" s="23"/>
      <c r="STI18" s="23"/>
      <c r="STJ18" s="23"/>
      <c r="STK18" s="23"/>
      <c r="STL18" s="23"/>
      <c r="STM18" s="23"/>
      <c r="STN18" s="23"/>
      <c r="STO18" s="23"/>
      <c r="STP18" s="23"/>
      <c r="STQ18" s="23"/>
      <c r="STR18" s="23"/>
      <c r="STS18" s="23"/>
      <c r="STT18" s="23"/>
      <c r="STU18" s="23"/>
      <c r="STV18" s="23"/>
      <c r="STW18" s="23"/>
      <c r="STX18" s="23"/>
      <c r="STY18" s="23"/>
      <c r="STZ18" s="23"/>
      <c r="SUA18" s="23"/>
      <c r="SUB18" s="23"/>
      <c r="SUC18" s="23"/>
      <c r="SUD18" s="23"/>
      <c r="SUE18" s="23"/>
      <c r="SUF18" s="23"/>
      <c r="SUG18" s="23"/>
      <c r="SUH18" s="23"/>
      <c r="SUI18" s="23"/>
      <c r="SUJ18" s="23"/>
      <c r="SUK18" s="23"/>
      <c r="SUL18" s="23"/>
      <c r="SUM18" s="23"/>
      <c r="SUN18" s="23"/>
      <c r="SUO18" s="23"/>
      <c r="SUP18" s="23"/>
      <c r="SUQ18" s="23"/>
      <c r="SUR18" s="23"/>
      <c r="SUS18" s="23"/>
      <c r="SUT18" s="23"/>
      <c r="SUU18" s="23"/>
      <c r="SUV18" s="23"/>
      <c r="SUW18" s="23"/>
      <c r="SUX18" s="23"/>
      <c r="SUY18" s="23"/>
      <c r="SUZ18" s="23"/>
      <c r="SVA18" s="23"/>
      <c r="SVB18" s="23"/>
      <c r="SVC18" s="23"/>
      <c r="SVD18" s="23"/>
      <c r="SVE18" s="23"/>
      <c r="SVF18" s="23"/>
      <c r="SVG18" s="23"/>
      <c r="SVH18" s="23"/>
      <c r="SVI18" s="23"/>
      <c r="SVJ18" s="23"/>
      <c r="SVK18" s="23"/>
      <c r="SVL18" s="23"/>
      <c r="SVM18" s="23"/>
      <c r="SVN18" s="23"/>
      <c r="SVO18" s="23"/>
      <c r="SVP18" s="23"/>
      <c r="SVQ18" s="23"/>
      <c r="SVR18" s="23"/>
      <c r="SVS18" s="23"/>
      <c r="SVT18" s="23"/>
      <c r="SVU18" s="23"/>
      <c r="SVV18" s="23"/>
      <c r="SVW18" s="23"/>
      <c r="SVX18" s="23"/>
      <c r="SVY18" s="23"/>
      <c r="SVZ18" s="23"/>
      <c r="SWA18" s="23"/>
      <c r="SWB18" s="23"/>
      <c r="SWC18" s="23"/>
      <c r="SWD18" s="23"/>
      <c r="SWE18" s="23"/>
      <c r="SWF18" s="23"/>
      <c r="SWG18" s="23"/>
      <c r="SWH18" s="23"/>
      <c r="SWI18" s="23"/>
      <c r="SWJ18" s="23"/>
      <c r="SWK18" s="23"/>
      <c r="SWL18" s="23"/>
      <c r="SWM18" s="23"/>
      <c r="SWN18" s="23"/>
      <c r="SWO18" s="23"/>
      <c r="SWP18" s="23"/>
      <c r="SWQ18" s="23"/>
      <c r="SWR18" s="23"/>
      <c r="SWS18" s="23"/>
      <c r="SWT18" s="23"/>
      <c r="SWU18" s="23"/>
      <c r="SWV18" s="23"/>
      <c r="SWW18" s="23"/>
      <c r="SWX18" s="23"/>
      <c r="SWY18" s="23"/>
      <c r="SWZ18" s="23"/>
      <c r="SXA18" s="23"/>
      <c r="SXB18" s="23"/>
      <c r="SXC18" s="23"/>
      <c r="SXD18" s="23"/>
      <c r="SXE18" s="23"/>
      <c r="SXF18" s="23"/>
      <c r="SXG18" s="23"/>
      <c r="SXH18" s="23"/>
      <c r="SXI18" s="23"/>
      <c r="SXJ18" s="23"/>
      <c r="SXK18" s="23"/>
      <c r="SXL18" s="23"/>
      <c r="SXM18" s="23"/>
      <c r="SXN18" s="23"/>
      <c r="SXO18" s="23"/>
      <c r="SXP18" s="23"/>
      <c r="SXQ18" s="23"/>
      <c r="SXR18" s="23"/>
      <c r="SXS18" s="23"/>
      <c r="SXT18" s="23"/>
      <c r="SXU18" s="23"/>
      <c r="SXV18" s="23"/>
      <c r="SXW18" s="23"/>
      <c r="SXX18" s="23"/>
      <c r="SXY18" s="23"/>
      <c r="SXZ18" s="23"/>
      <c r="SYA18" s="23"/>
      <c r="SYB18" s="23"/>
      <c r="SYC18" s="23"/>
      <c r="SYD18" s="23"/>
      <c r="SYE18" s="23"/>
      <c r="SYF18" s="23"/>
      <c r="SYG18" s="23"/>
      <c r="SYH18" s="23"/>
      <c r="SYI18" s="23"/>
      <c r="SYJ18" s="23"/>
      <c r="SYK18" s="23"/>
      <c r="SYL18" s="23"/>
      <c r="SYM18" s="23"/>
      <c r="SYN18" s="23"/>
      <c r="SYO18" s="23"/>
      <c r="SYP18" s="23"/>
      <c r="SYQ18" s="23"/>
      <c r="SYR18" s="23"/>
      <c r="SYS18" s="23"/>
      <c r="SYT18" s="23"/>
      <c r="SYU18" s="23"/>
      <c r="SYV18" s="23"/>
      <c r="SYW18" s="23"/>
      <c r="SYX18" s="23"/>
      <c r="SYY18" s="23"/>
      <c r="SYZ18" s="23"/>
      <c r="SZA18" s="23"/>
      <c r="SZB18" s="23"/>
      <c r="SZC18" s="23"/>
      <c r="SZD18" s="23"/>
      <c r="SZE18" s="23"/>
      <c r="SZF18" s="23"/>
      <c r="SZG18" s="23"/>
      <c r="SZH18" s="23"/>
      <c r="SZI18" s="23"/>
      <c r="SZJ18" s="23"/>
      <c r="SZK18" s="23"/>
      <c r="SZL18" s="23"/>
      <c r="SZM18" s="23"/>
      <c r="SZN18" s="23"/>
      <c r="SZO18" s="23"/>
      <c r="SZP18" s="23"/>
      <c r="SZQ18" s="23"/>
      <c r="SZR18" s="23"/>
      <c r="SZS18" s="23"/>
      <c r="SZT18" s="23"/>
      <c r="SZU18" s="23"/>
      <c r="SZV18" s="23"/>
      <c r="SZW18" s="23"/>
      <c r="SZX18" s="23"/>
      <c r="SZY18" s="23"/>
      <c r="SZZ18" s="23"/>
      <c r="TAA18" s="23"/>
      <c r="TAB18" s="23"/>
      <c r="TAC18" s="23"/>
      <c r="TAD18" s="23"/>
      <c r="TAE18" s="23"/>
      <c r="TAF18" s="23"/>
      <c r="TAG18" s="23"/>
      <c r="TAH18" s="23"/>
      <c r="TAI18" s="23"/>
      <c r="TAJ18" s="23"/>
      <c r="TAK18" s="23"/>
      <c r="TAL18" s="23"/>
      <c r="TAM18" s="23"/>
      <c r="TAN18" s="23"/>
      <c r="TAO18" s="23"/>
      <c r="TAP18" s="23"/>
      <c r="TAQ18" s="23"/>
      <c r="TAR18" s="23"/>
      <c r="TAS18" s="23"/>
      <c r="TAT18" s="23"/>
      <c r="TAU18" s="23"/>
      <c r="TAV18" s="23"/>
      <c r="TAW18" s="23"/>
      <c r="TAX18" s="23"/>
      <c r="TAY18" s="23"/>
      <c r="TAZ18" s="23"/>
      <c r="TBA18" s="23"/>
      <c r="TBB18" s="23"/>
      <c r="TBC18" s="23"/>
      <c r="TBD18" s="23"/>
      <c r="TBE18" s="23"/>
      <c r="TBF18" s="23"/>
      <c r="TBG18" s="23"/>
      <c r="TBH18" s="23"/>
      <c r="TBI18" s="23"/>
      <c r="TBJ18" s="23"/>
      <c r="TBK18" s="23"/>
      <c r="TBL18" s="23"/>
      <c r="TBM18" s="23"/>
      <c r="TBN18" s="23"/>
      <c r="TBO18" s="23"/>
      <c r="TBP18" s="23"/>
      <c r="TBQ18" s="23"/>
      <c r="TBR18" s="23"/>
      <c r="TBS18" s="23"/>
      <c r="TBT18" s="23"/>
      <c r="TBU18" s="23"/>
      <c r="TBV18" s="23"/>
      <c r="TBW18" s="23"/>
      <c r="TBX18" s="23"/>
      <c r="TBY18" s="23"/>
      <c r="TBZ18" s="23"/>
      <c r="TCA18" s="23"/>
      <c r="TCB18" s="23"/>
      <c r="TCC18" s="23"/>
      <c r="TCD18" s="23"/>
      <c r="TCE18" s="23"/>
      <c r="TCF18" s="23"/>
      <c r="TCG18" s="23"/>
      <c r="TCH18" s="23"/>
      <c r="TCI18" s="23"/>
      <c r="TCJ18" s="23"/>
      <c r="TCK18" s="23"/>
      <c r="TCL18" s="23"/>
      <c r="TCM18" s="23"/>
      <c r="TCN18" s="23"/>
      <c r="TCO18" s="23"/>
      <c r="TCP18" s="23"/>
      <c r="TCQ18" s="23"/>
      <c r="TCR18" s="23"/>
      <c r="TCS18" s="23"/>
      <c r="TCT18" s="23"/>
      <c r="TCU18" s="23"/>
      <c r="TCV18" s="23"/>
      <c r="TCW18" s="23"/>
      <c r="TCX18" s="23"/>
      <c r="TCY18" s="23"/>
      <c r="TCZ18" s="23"/>
      <c r="TDA18" s="23"/>
      <c r="TDB18" s="23"/>
      <c r="TDC18" s="23"/>
      <c r="TDD18" s="23"/>
      <c r="TDE18" s="23"/>
      <c r="TDF18" s="23"/>
      <c r="TDG18" s="23"/>
      <c r="TDH18" s="23"/>
      <c r="TDI18" s="23"/>
      <c r="TDJ18" s="23"/>
      <c r="TDK18" s="23"/>
      <c r="TDL18" s="23"/>
      <c r="TDM18" s="23"/>
      <c r="TDN18" s="23"/>
      <c r="TDO18" s="23"/>
      <c r="TDP18" s="23"/>
      <c r="TDQ18" s="23"/>
      <c r="TDR18" s="23"/>
      <c r="TDS18" s="23"/>
      <c r="TDT18" s="23"/>
      <c r="TDU18" s="23"/>
      <c r="TDV18" s="23"/>
      <c r="TDW18" s="23"/>
      <c r="TDX18" s="23"/>
      <c r="TDY18" s="23"/>
      <c r="TDZ18" s="23"/>
      <c r="TEA18" s="23"/>
      <c r="TEB18" s="23"/>
      <c r="TEC18" s="23"/>
      <c r="TED18" s="23"/>
      <c r="TEE18" s="23"/>
      <c r="TEF18" s="23"/>
      <c r="TEG18" s="23"/>
      <c r="TEH18" s="23"/>
      <c r="TEI18" s="23"/>
      <c r="TEJ18" s="23"/>
      <c r="TEK18" s="23"/>
      <c r="TEL18" s="23"/>
      <c r="TEM18" s="23"/>
      <c r="TEN18" s="23"/>
      <c r="TEO18" s="23"/>
      <c r="TEP18" s="23"/>
      <c r="TEQ18" s="23"/>
      <c r="TER18" s="23"/>
      <c r="TES18" s="23"/>
      <c r="TET18" s="23"/>
      <c r="TEU18" s="23"/>
      <c r="TEV18" s="23"/>
      <c r="TEW18" s="23"/>
      <c r="TEX18" s="23"/>
      <c r="TEY18" s="23"/>
      <c r="TEZ18" s="23"/>
      <c r="TFA18" s="23"/>
      <c r="TFB18" s="23"/>
      <c r="TFC18" s="23"/>
      <c r="TFD18" s="23"/>
      <c r="TFE18" s="23"/>
      <c r="TFF18" s="23"/>
      <c r="TFG18" s="23"/>
      <c r="TFH18" s="23"/>
      <c r="TFI18" s="23"/>
      <c r="TFJ18" s="23"/>
      <c r="TFK18" s="23"/>
      <c r="TFL18" s="23"/>
      <c r="TFM18" s="23"/>
      <c r="TFN18" s="23"/>
      <c r="TFO18" s="23"/>
      <c r="TFP18" s="23"/>
      <c r="TFQ18" s="23"/>
      <c r="TFR18" s="23"/>
      <c r="TFS18" s="23"/>
      <c r="TFT18" s="23"/>
      <c r="TFU18" s="23"/>
      <c r="TFV18" s="23"/>
      <c r="TFW18" s="23"/>
      <c r="TFX18" s="23"/>
      <c r="TFY18" s="23"/>
      <c r="TFZ18" s="23"/>
      <c r="TGA18" s="23"/>
      <c r="TGB18" s="23"/>
      <c r="TGC18" s="23"/>
      <c r="TGD18" s="23"/>
      <c r="TGE18" s="23"/>
      <c r="TGF18" s="23"/>
      <c r="TGG18" s="23"/>
      <c r="TGH18" s="23"/>
      <c r="TGI18" s="23"/>
      <c r="TGJ18" s="23"/>
      <c r="TGK18" s="23"/>
      <c r="TGL18" s="23"/>
      <c r="TGM18" s="23"/>
      <c r="TGN18" s="23"/>
      <c r="TGO18" s="23"/>
      <c r="TGP18" s="23"/>
      <c r="TGQ18" s="23"/>
      <c r="TGR18" s="23"/>
      <c r="TGS18" s="23"/>
      <c r="TGT18" s="23"/>
      <c r="TGU18" s="23"/>
      <c r="TGV18" s="23"/>
      <c r="TGW18" s="23"/>
      <c r="TGX18" s="23"/>
      <c r="TGY18" s="23"/>
      <c r="TGZ18" s="23"/>
      <c r="THA18" s="23"/>
      <c r="THB18" s="23"/>
      <c r="THC18" s="23"/>
      <c r="THD18" s="23"/>
      <c r="THE18" s="23"/>
      <c r="THF18" s="23"/>
      <c r="THG18" s="23"/>
      <c r="THH18" s="23"/>
      <c r="THI18" s="23"/>
      <c r="THJ18" s="23"/>
      <c r="THK18" s="23"/>
      <c r="THL18" s="23"/>
      <c r="THM18" s="23"/>
      <c r="THN18" s="23"/>
      <c r="THO18" s="23"/>
      <c r="THP18" s="23"/>
      <c r="THQ18" s="23"/>
      <c r="THR18" s="23"/>
      <c r="THS18" s="23"/>
      <c r="THT18" s="23"/>
      <c r="THU18" s="23"/>
      <c r="THV18" s="23"/>
      <c r="THW18" s="23"/>
      <c r="THX18" s="23"/>
      <c r="THY18" s="23"/>
      <c r="THZ18" s="23"/>
      <c r="TIA18" s="23"/>
      <c r="TIB18" s="23"/>
      <c r="TIC18" s="23"/>
      <c r="TID18" s="23"/>
      <c r="TIE18" s="23"/>
      <c r="TIF18" s="23"/>
      <c r="TIG18" s="23"/>
      <c r="TIH18" s="23"/>
      <c r="TII18" s="23"/>
      <c r="TIJ18" s="23"/>
      <c r="TIK18" s="23"/>
      <c r="TIL18" s="23"/>
      <c r="TIM18" s="23"/>
      <c r="TIN18" s="23"/>
      <c r="TIO18" s="23"/>
      <c r="TIP18" s="23"/>
      <c r="TIQ18" s="23"/>
      <c r="TIR18" s="23"/>
      <c r="TIS18" s="23"/>
      <c r="TIT18" s="23"/>
      <c r="TIU18" s="23"/>
      <c r="TIV18" s="23"/>
      <c r="TIW18" s="23"/>
      <c r="TIX18" s="23"/>
      <c r="TIY18" s="23"/>
      <c r="TIZ18" s="23"/>
      <c r="TJA18" s="23"/>
      <c r="TJB18" s="23"/>
      <c r="TJC18" s="23"/>
      <c r="TJD18" s="23"/>
      <c r="TJE18" s="23"/>
      <c r="TJF18" s="23"/>
      <c r="TJG18" s="23"/>
      <c r="TJH18" s="23"/>
      <c r="TJI18" s="23"/>
      <c r="TJJ18" s="23"/>
      <c r="TJK18" s="23"/>
      <c r="TJL18" s="23"/>
      <c r="TJM18" s="23"/>
      <c r="TJN18" s="23"/>
      <c r="TJO18" s="23"/>
      <c r="TJP18" s="23"/>
      <c r="TJQ18" s="23"/>
      <c r="TJR18" s="23"/>
      <c r="TJS18" s="23"/>
      <c r="TJT18" s="23"/>
      <c r="TJU18" s="23"/>
      <c r="TJV18" s="23"/>
      <c r="TJW18" s="23"/>
      <c r="TJX18" s="23"/>
      <c r="TJY18" s="23"/>
      <c r="TJZ18" s="23"/>
      <c r="TKA18" s="23"/>
      <c r="TKB18" s="23"/>
      <c r="TKC18" s="23"/>
      <c r="TKD18" s="23"/>
      <c r="TKE18" s="23"/>
      <c r="TKF18" s="23"/>
      <c r="TKG18" s="23"/>
      <c r="TKH18" s="23"/>
      <c r="TKI18" s="23"/>
      <c r="TKJ18" s="23"/>
      <c r="TKK18" s="23"/>
      <c r="TKL18" s="23"/>
      <c r="TKM18" s="23"/>
      <c r="TKN18" s="23"/>
      <c r="TKO18" s="23"/>
      <c r="TKP18" s="23"/>
      <c r="TKQ18" s="23"/>
      <c r="TKR18" s="23"/>
      <c r="TKS18" s="23"/>
      <c r="TKT18" s="23"/>
      <c r="TKU18" s="23"/>
      <c r="TKV18" s="23"/>
      <c r="TKW18" s="23"/>
      <c r="TKX18" s="23"/>
      <c r="TKY18" s="23"/>
      <c r="TKZ18" s="23"/>
      <c r="TLA18" s="23"/>
      <c r="TLB18" s="23"/>
      <c r="TLC18" s="23"/>
      <c r="TLD18" s="23"/>
      <c r="TLE18" s="23"/>
      <c r="TLF18" s="23"/>
      <c r="TLG18" s="23"/>
      <c r="TLH18" s="23"/>
      <c r="TLI18" s="23"/>
      <c r="TLJ18" s="23"/>
      <c r="TLK18" s="23"/>
      <c r="TLL18" s="23"/>
      <c r="TLM18" s="23"/>
      <c r="TLN18" s="23"/>
      <c r="TLO18" s="23"/>
      <c r="TLP18" s="23"/>
      <c r="TLQ18" s="23"/>
      <c r="TLR18" s="23"/>
      <c r="TLS18" s="23"/>
      <c r="TLT18" s="23"/>
      <c r="TLU18" s="23"/>
      <c r="TLV18" s="23"/>
      <c r="TLW18" s="23"/>
      <c r="TLX18" s="23"/>
      <c r="TLY18" s="23"/>
      <c r="TLZ18" s="23"/>
      <c r="TMA18" s="23"/>
      <c r="TMB18" s="23"/>
      <c r="TMC18" s="23"/>
      <c r="TMD18" s="23"/>
      <c r="TME18" s="23"/>
      <c r="TMF18" s="23"/>
      <c r="TMG18" s="23"/>
      <c r="TMH18" s="23"/>
      <c r="TMI18" s="23"/>
      <c r="TMJ18" s="23"/>
      <c r="TMK18" s="23"/>
      <c r="TML18" s="23"/>
      <c r="TMM18" s="23"/>
      <c r="TMN18" s="23"/>
      <c r="TMO18" s="23"/>
      <c r="TMP18" s="23"/>
      <c r="TMQ18" s="23"/>
      <c r="TMR18" s="23"/>
      <c r="TMS18" s="23"/>
      <c r="TMT18" s="23"/>
      <c r="TMU18" s="23"/>
      <c r="TMV18" s="23"/>
      <c r="TMW18" s="23"/>
      <c r="TMX18" s="23"/>
      <c r="TMY18" s="23"/>
      <c r="TMZ18" s="23"/>
      <c r="TNA18" s="23"/>
      <c r="TNB18" s="23"/>
      <c r="TNC18" s="23"/>
      <c r="TND18" s="23"/>
      <c r="TNE18" s="23"/>
      <c r="TNF18" s="23"/>
      <c r="TNG18" s="23"/>
      <c r="TNH18" s="23"/>
      <c r="TNI18" s="23"/>
      <c r="TNJ18" s="23"/>
      <c r="TNK18" s="23"/>
      <c r="TNL18" s="23"/>
      <c r="TNM18" s="23"/>
      <c r="TNN18" s="23"/>
      <c r="TNO18" s="23"/>
      <c r="TNP18" s="23"/>
      <c r="TNQ18" s="23"/>
      <c r="TNR18" s="23"/>
      <c r="TNS18" s="23"/>
      <c r="TNT18" s="23"/>
      <c r="TNU18" s="23"/>
      <c r="TNV18" s="23"/>
      <c r="TNW18" s="23"/>
      <c r="TNX18" s="23"/>
      <c r="TNY18" s="23"/>
      <c r="TNZ18" s="23"/>
      <c r="TOA18" s="23"/>
      <c r="TOB18" s="23"/>
      <c r="TOC18" s="23"/>
      <c r="TOD18" s="23"/>
      <c r="TOE18" s="23"/>
      <c r="TOF18" s="23"/>
      <c r="TOG18" s="23"/>
      <c r="TOH18" s="23"/>
      <c r="TOI18" s="23"/>
      <c r="TOJ18" s="23"/>
      <c r="TOK18" s="23"/>
      <c r="TOL18" s="23"/>
      <c r="TOM18" s="23"/>
      <c r="TON18" s="23"/>
      <c r="TOO18" s="23"/>
      <c r="TOP18" s="23"/>
      <c r="TOQ18" s="23"/>
      <c r="TOR18" s="23"/>
      <c r="TOS18" s="23"/>
      <c r="TOT18" s="23"/>
      <c r="TOU18" s="23"/>
      <c r="TOV18" s="23"/>
      <c r="TOW18" s="23"/>
      <c r="TOX18" s="23"/>
      <c r="TOY18" s="23"/>
      <c r="TOZ18" s="23"/>
      <c r="TPA18" s="23"/>
      <c r="TPB18" s="23"/>
      <c r="TPC18" s="23"/>
      <c r="TPD18" s="23"/>
      <c r="TPE18" s="23"/>
      <c r="TPF18" s="23"/>
      <c r="TPG18" s="23"/>
      <c r="TPH18" s="23"/>
      <c r="TPI18" s="23"/>
      <c r="TPJ18" s="23"/>
      <c r="TPK18" s="23"/>
      <c r="TPL18" s="23"/>
      <c r="TPM18" s="23"/>
      <c r="TPN18" s="23"/>
      <c r="TPO18" s="23"/>
      <c r="TPP18" s="23"/>
      <c r="TPQ18" s="23"/>
      <c r="TPR18" s="23"/>
      <c r="TPS18" s="23"/>
      <c r="TPT18" s="23"/>
      <c r="TPU18" s="23"/>
      <c r="TPV18" s="23"/>
      <c r="TPW18" s="23"/>
      <c r="TPX18" s="23"/>
      <c r="TPY18" s="23"/>
      <c r="TPZ18" s="23"/>
      <c r="TQA18" s="23"/>
      <c r="TQB18" s="23"/>
      <c r="TQC18" s="23"/>
      <c r="TQD18" s="23"/>
      <c r="TQE18" s="23"/>
      <c r="TQF18" s="23"/>
      <c r="TQG18" s="23"/>
      <c r="TQH18" s="23"/>
      <c r="TQI18" s="23"/>
      <c r="TQJ18" s="23"/>
      <c r="TQK18" s="23"/>
      <c r="TQL18" s="23"/>
      <c r="TQM18" s="23"/>
      <c r="TQN18" s="23"/>
      <c r="TQO18" s="23"/>
      <c r="TQP18" s="23"/>
      <c r="TQQ18" s="23"/>
      <c r="TQR18" s="23"/>
      <c r="TQS18" s="23"/>
      <c r="TQT18" s="23"/>
      <c r="TQU18" s="23"/>
      <c r="TQV18" s="23"/>
      <c r="TQW18" s="23"/>
      <c r="TQX18" s="23"/>
      <c r="TQY18" s="23"/>
      <c r="TQZ18" s="23"/>
      <c r="TRA18" s="23"/>
      <c r="TRB18" s="23"/>
      <c r="TRC18" s="23"/>
      <c r="TRD18" s="23"/>
      <c r="TRE18" s="23"/>
      <c r="TRF18" s="23"/>
      <c r="TRG18" s="23"/>
      <c r="TRH18" s="23"/>
      <c r="TRI18" s="23"/>
      <c r="TRJ18" s="23"/>
      <c r="TRK18" s="23"/>
      <c r="TRL18" s="23"/>
      <c r="TRM18" s="23"/>
      <c r="TRN18" s="23"/>
      <c r="TRO18" s="23"/>
      <c r="TRP18" s="23"/>
      <c r="TRQ18" s="23"/>
      <c r="TRR18" s="23"/>
      <c r="TRS18" s="23"/>
      <c r="TRT18" s="23"/>
      <c r="TRU18" s="23"/>
      <c r="TRV18" s="23"/>
      <c r="TRW18" s="23"/>
      <c r="TRX18" s="23"/>
      <c r="TRY18" s="23"/>
      <c r="TRZ18" s="23"/>
      <c r="TSA18" s="23"/>
      <c r="TSB18" s="23"/>
      <c r="TSC18" s="23"/>
      <c r="TSD18" s="23"/>
      <c r="TSE18" s="23"/>
      <c r="TSF18" s="23"/>
      <c r="TSG18" s="23"/>
      <c r="TSH18" s="23"/>
      <c r="TSI18" s="23"/>
      <c r="TSJ18" s="23"/>
      <c r="TSK18" s="23"/>
      <c r="TSL18" s="23"/>
      <c r="TSM18" s="23"/>
      <c r="TSN18" s="23"/>
      <c r="TSO18" s="23"/>
      <c r="TSP18" s="23"/>
      <c r="TSQ18" s="23"/>
      <c r="TSR18" s="23"/>
      <c r="TSS18" s="23"/>
      <c r="TST18" s="23"/>
      <c r="TSU18" s="23"/>
      <c r="TSV18" s="23"/>
      <c r="TSW18" s="23"/>
      <c r="TSX18" s="23"/>
      <c r="TSY18" s="23"/>
      <c r="TSZ18" s="23"/>
      <c r="TTA18" s="23"/>
      <c r="TTB18" s="23"/>
      <c r="TTC18" s="23"/>
      <c r="TTD18" s="23"/>
      <c r="TTE18" s="23"/>
      <c r="TTF18" s="23"/>
      <c r="TTG18" s="23"/>
      <c r="TTH18" s="23"/>
      <c r="TTI18" s="23"/>
      <c r="TTJ18" s="23"/>
      <c r="TTK18" s="23"/>
      <c r="TTL18" s="23"/>
      <c r="TTM18" s="23"/>
      <c r="TTN18" s="23"/>
      <c r="TTO18" s="23"/>
      <c r="TTP18" s="23"/>
      <c r="TTQ18" s="23"/>
      <c r="TTR18" s="23"/>
      <c r="TTS18" s="23"/>
      <c r="TTT18" s="23"/>
      <c r="TTU18" s="23"/>
      <c r="TTV18" s="23"/>
      <c r="TTW18" s="23"/>
      <c r="TTX18" s="23"/>
      <c r="TTY18" s="23"/>
      <c r="TTZ18" s="23"/>
      <c r="TUA18" s="23"/>
      <c r="TUB18" s="23"/>
      <c r="TUC18" s="23"/>
      <c r="TUD18" s="23"/>
      <c r="TUE18" s="23"/>
      <c r="TUF18" s="23"/>
      <c r="TUG18" s="23"/>
      <c r="TUH18" s="23"/>
      <c r="TUI18" s="23"/>
      <c r="TUJ18" s="23"/>
      <c r="TUK18" s="23"/>
      <c r="TUL18" s="23"/>
      <c r="TUM18" s="23"/>
      <c r="TUN18" s="23"/>
      <c r="TUO18" s="23"/>
      <c r="TUP18" s="23"/>
      <c r="TUQ18" s="23"/>
      <c r="TUR18" s="23"/>
      <c r="TUS18" s="23"/>
      <c r="TUT18" s="23"/>
      <c r="TUU18" s="23"/>
      <c r="TUV18" s="23"/>
      <c r="TUW18" s="23"/>
      <c r="TUX18" s="23"/>
      <c r="TUY18" s="23"/>
      <c r="TUZ18" s="23"/>
      <c r="TVA18" s="23"/>
      <c r="TVB18" s="23"/>
      <c r="TVC18" s="23"/>
      <c r="TVD18" s="23"/>
      <c r="TVE18" s="23"/>
      <c r="TVF18" s="23"/>
      <c r="TVG18" s="23"/>
      <c r="TVH18" s="23"/>
      <c r="TVI18" s="23"/>
      <c r="TVJ18" s="23"/>
      <c r="TVK18" s="23"/>
      <c r="TVL18" s="23"/>
      <c r="TVM18" s="23"/>
      <c r="TVN18" s="23"/>
      <c r="TVO18" s="23"/>
      <c r="TVP18" s="23"/>
      <c r="TVQ18" s="23"/>
      <c r="TVR18" s="23"/>
      <c r="TVS18" s="23"/>
      <c r="TVT18" s="23"/>
      <c r="TVU18" s="23"/>
      <c r="TVV18" s="23"/>
      <c r="TVW18" s="23"/>
      <c r="TVX18" s="23"/>
      <c r="TVY18" s="23"/>
      <c r="TVZ18" s="23"/>
      <c r="TWA18" s="23"/>
      <c r="TWB18" s="23"/>
      <c r="TWC18" s="23"/>
      <c r="TWD18" s="23"/>
      <c r="TWE18" s="23"/>
      <c r="TWF18" s="23"/>
      <c r="TWG18" s="23"/>
      <c r="TWH18" s="23"/>
      <c r="TWI18" s="23"/>
      <c r="TWJ18" s="23"/>
      <c r="TWK18" s="23"/>
      <c r="TWL18" s="23"/>
      <c r="TWM18" s="23"/>
      <c r="TWN18" s="23"/>
      <c r="TWO18" s="23"/>
      <c r="TWP18" s="23"/>
      <c r="TWQ18" s="23"/>
      <c r="TWR18" s="23"/>
      <c r="TWS18" s="23"/>
      <c r="TWT18" s="23"/>
      <c r="TWU18" s="23"/>
      <c r="TWV18" s="23"/>
      <c r="TWW18" s="23"/>
      <c r="TWX18" s="23"/>
      <c r="TWY18" s="23"/>
      <c r="TWZ18" s="23"/>
      <c r="TXA18" s="23"/>
      <c r="TXB18" s="23"/>
      <c r="TXC18" s="23"/>
      <c r="TXD18" s="23"/>
      <c r="TXE18" s="23"/>
      <c r="TXF18" s="23"/>
      <c r="TXG18" s="23"/>
      <c r="TXH18" s="23"/>
      <c r="TXI18" s="23"/>
      <c r="TXJ18" s="23"/>
      <c r="TXK18" s="23"/>
      <c r="TXL18" s="23"/>
      <c r="TXM18" s="23"/>
      <c r="TXN18" s="23"/>
      <c r="TXO18" s="23"/>
      <c r="TXP18" s="23"/>
      <c r="TXQ18" s="23"/>
      <c r="TXR18" s="23"/>
      <c r="TXS18" s="23"/>
      <c r="TXT18" s="23"/>
      <c r="TXU18" s="23"/>
      <c r="TXV18" s="23"/>
      <c r="TXW18" s="23"/>
      <c r="TXX18" s="23"/>
      <c r="TXY18" s="23"/>
      <c r="TXZ18" s="23"/>
      <c r="TYA18" s="23"/>
      <c r="TYB18" s="23"/>
      <c r="TYC18" s="23"/>
      <c r="TYD18" s="23"/>
      <c r="TYE18" s="23"/>
      <c r="TYF18" s="23"/>
      <c r="TYG18" s="23"/>
      <c r="TYH18" s="23"/>
      <c r="TYI18" s="23"/>
      <c r="TYJ18" s="23"/>
      <c r="TYK18" s="23"/>
      <c r="TYL18" s="23"/>
      <c r="TYM18" s="23"/>
      <c r="TYN18" s="23"/>
      <c r="TYO18" s="23"/>
      <c r="TYP18" s="23"/>
      <c r="TYQ18" s="23"/>
      <c r="TYR18" s="23"/>
      <c r="TYS18" s="23"/>
      <c r="TYT18" s="23"/>
      <c r="TYU18" s="23"/>
      <c r="TYV18" s="23"/>
      <c r="TYW18" s="23"/>
      <c r="TYX18" s="23"/>
      <c r="TYY18" s="23"/>
      <c r="TYZ18" s="23"/>
      <c r="TZA18" s="23"/>
      <c r="TZB18" s="23"/>
      <c r="TZC18" s="23"/>
      <c r="TZD18" s="23"/>
      <c r="TZE18" s="23"/>
      <c r="TZF18" s="23"/>
      <c r="TZG18" s="23"/>
      <c r="TZH18" s="23"/>
      <c r="TZI18" s="23"/>
      <c r="TZJ18" s="23"/>
      <c r="TZK18" s="23"/>
      <c r="TZL18" s="23"/>
      <c r="TZM18" s="23"/>
      <c r="TZN18" s="23"/>
      <c r="TZO18" s="23"/>
      <c r="TZP18" s="23"/>
      <c r="TZQ18" s="23"/>
      <c r="TZR18" s="23"/>
      <c r="TZS18" s="23"/>
      <c r="TZT18" s="23"/>
      <c r="TZU18" s="23"/>
      <c r="TZV18" s="23"/>
      <c r="TZW18" s="23"/>
      <c r="TZX18" s="23"/>
      <c r="TZY18" s="23"/>
      <c r="TZZ18" s="23"/>
      <c r="UAA18" s="23"/>
      <c r="UAB18" s="23"/>
      <c r="UAC18" s="23"/>
      <c r="UAD18" s="23"/>
      <c r="UAE18" s="23"/>
      <c r="UAF18" s="23"/>
      <c r="UAG18" s="23"/>
      <c r="UAH18" s="23"/>
      <c r="UAI18" s="23"/>
      <c r="UAJ18" s="23"/>
      <c r="UAK18" s="23"/>
      <c r="UAL18" s="23"/>
      <c r="UAM18" s="23"/>
      <c r="UAN18" s="23"/>
      <c r="UAO18" s="23"/>
      <c r="UAP18" s="23"/>
      <c r="UAQ18" s="23"/>
      <c r="UAR18" s="23"/>
      <c r="UAS18" s="23"/>
      <c r="UAT18" s="23"/>
      <c r="UAU18" s="23"/>
      <c r="UAV18" s="23"/>
      <c r="UAW18" s="23"/>
      <c r="UAX18" s="23"/>
      <c r="UAY18" s="23"/>
      <c r="UAZ18" s="23"/>
      <c r="UBA18" s="23"/>
      <c r="UBB18" s="23"/>
      <c r="UBC18" s="23"/>
      <c r="UBD18" s="23"/>
      <c r="UBE18" s="23"/>
      <c r="UBF18" s="23"/>
      <c r="UBG18" s="23"/>
      <c r="UBH18" s="23"/>
      <c r="UBI18" s="23"/>
      <c r="UBJ18" s="23"/>
      <c r="UBK18" s="23"/>
      <c r="UBL18" s="23"/>
      <c r="UBM18" s="23"/>
      <c r="UBN18" s="23"/>
      <c r="UBO18" s="23"/>
      <c r="UBP18" s="23"/>
      <c r="UBQ18" s="23"/>
      <c r="UBR18" s="23"/>
      <c r="UBS18" s="23"/>
      <c r="UBT18" s="23"/>
      <c r="UBU18" s="23"/>
      <c r="UBV18" s="23"/>
      <c r="UBW18" s="23"/>
      <c r="UBX18" s="23"/>
      <c r="UBY18" s="23"/>
      <c r="UBZ18" s="23"/>
      <c r="UCA18" s="23"/>
      <c r="UCB18" s="23"/>
      <c r="UCC18" s="23"/>
      <c r="UCD18" s="23"/>
      <c r="UCE18" s="23"/>
      <c r="UCF18" s="23"/>
      <c r="UCG18" s="23"/>
      <c r="UCH18" s="23"/>
      <c r="UCI18" s="23"/>
      <c r="UCJ18" s="23"/>
      <c r="UCK18" s="23"/>
      <c r="UCL18" s="23"/>
      <c r="UCM18" s="23"/>
      <c r="UCN18" s="23"/>
      <c r="UCO18" s="23"/>
      <c r="UCP18" s="23"/>
      <c r="UCQ18" s="23"/>
      <c r="UCR18" s="23"/>
      <c r="UCS18" s="23"/>
      <c r="UCT18" s="23"/>
      <c r="UCU18" s="23"/>
      <c r="UCV18" s="23"/>
      <c r="UCW18" s="23"/>
      <c r="UCX18" s="23"/>
      <c r="UCY18" s="23"/>
      <c r="UCZ18" s="23"/>
      <c r="UDA18" s="23"/>
      <c r="UDB18" s="23"/>
      <c r="UDC18" s="23"/>
      <c r="UDD18" s="23"/>
      <c r="UDE18" s="23"/>
      <c r="UDF18" s="23"/>
      <c r="UDG18" s="23"/>
      <c r="UDH18" s="23"/>
      <c r="UDI18" s="23"/>
      <c r="UDJ18" s="23"/>
      <c r="UDK18" s="23"/>
      <c r="UDL18" s="23"/>
      <c r="UDM18" s="23"/>
      <c r="UDN18" s="23"/>
      <c r="UDO18" s="23"/>
      <c r="UDP18" s="23"/>
      <c r="UDQ18" s="23"/>
      <c r="UDR18" s="23"/>
      <c r="UDS18" s="23"/>
      <c r="UDT18" s="23"/>
      <c r="UDU18" s="23"/>
      <c r="UDV18" s="23"/>
      <c r="UDW18" s="23"/>
      <c r="UDX18" s="23"/>
      <c r="UDY18" s="23"/>
      <c r="UDZ18" s="23"/>
      <c r="UEA18" s="23"/>
      <c r="UEB18" s="23"/>
      <c r="UEC18" s="23"/>
      <c r="UED18" s="23"/>
      <c r="UEE18" s="23"/>
      <c r="UEF18" s="23"/>
      <c r="UEG18" s="23"/>
      <c r="UEH18" s="23"/>
      <c r="UEI18" s="23"/>
      <c r="UEJ18" s="23"/>
      <c r="UEK18" s="23"/>
      <c r="UEL18" s="23"/>
      <c r="UEM18" s="23"/>
      <c r="UEN18" s="23"/>
      <c r="UEO18" s="23"/>
      <c r="UEP18" s="23"/>
      <c r="UEQ18" s="23"/>
      <c r="UER18" s="23"/>
      <c r="UES18" s="23"/>
      <c r="UET18" s="23"/>
      <c r="UEU18" s="23"/>
      <c r="UEV18" s="23"/>
      <c r="UEW18" s="23"/>
      <c r="UEX18" s="23"/>
      <c r="UEY18" s="23"/>
      <c r="UEZ18" s="23"/>
      <c r="UFA18" s="23"/>
      <c r="UFB18" s="23"/>
      <c r="UFC18" s="23"/>
      <c r="UFD18" s="23"/>
      <c r="UFE18" s="23"/>
      <c r="UFF18" s="23"/>
      <c r="UFG18" s="23"/>
      <c r="UFH18" s="23"/>
      <c r="UFI18" s="23"/>
      <c r="UFJ18" s="23"/>
      <c r="UFK18" s="23"/>
      <c r="UFL18" s="23"/>
      <c r="UFM18" s="23"/>
      <c r="UFN18" s="23"/>
      <c r="UFO18" s="23"/>
      <c r="UFP18" s="23"/>
      <c r="UFQ18" s="23"/>
      <c r="UFR18" s="23"/>
      <c r="UFS18" s="23"/>
      <c r="UFT18" s="23"/>
      <c r="UFU18" s="23"/>
      <c r="UFV18" s="23"/>
      <c r="UFW18" s="23"/>
      <c r="UFX18" s="23"/>
      <c r="UFY18" s="23"/>
      <c r="UFZ18" s="23"/>
      <c r="UGA18" s="23"/>
      <c r="UGB18" s="23"/>
      <c r="UGC18" s="23"/>
      <c r="UGD18" s="23"/>
      <c r="UGE18" s="23"/>
      <c r="UGF18" s="23"/>
      <c r="UGG18" s="23"/>
      <c r="UGH18" s="23"/>
      <c r="UGI18" s="23"/>
      <c r="UGJ18" s="23"/>
      <c r="UGK18" s="23"/>
      <c r="UGL18" s="23"/>
      <c r="UGM18" s="23"/>
      <c r="UGN18" s="23"/>
      <c r="UGO18" s="23"/>
      <c r="UGP18" s="23"/>
      <c r="UGQ18" s="23"/>
      <c r="UGR18" s="23"/>
      <c r="UGS18" s="23"/>
      <c r="UGT18" s="23"/>
      <c r="UGU18" s="23"/>
      <c r="UGV18" s="23"/>
      <c r="UGW18" s="23"/>
      <c r="UGX18" s="23"/>
      <c r="UGY18" s="23"/>
      <c r="UGZ18" s="23"/>
      <c r="UHA18" s="23"/>
      <c r="UHB18" s="23"/>
      <c r="UHC18" s="23"/>
      <c r="UHD18" s="23"/>
      <c r="UHE18" s="23"/>
      <c r="UHF18" s="23"/>
      <c r="UHG18" s="23"/>
      <c r="UHH18" s="23"/>
      <c r="UHI18" s="23"/>
      <c r="UHJ18" s="23"/>
      <c r="UHK18" s="23"/>
      <c r="UHL18" s="23"/>
      <c r="UHM18" s="23"/>
      <c r="UHN18" s="23"/>
      <c r="UHO18" s="23"/>
      <c r="UHP18" s="23"/>
      <c r="UHQ18" s="23"/>
      <c r="UHR18" s="23"/>
      <c r="UHS18" s="23"/>
      <c r="UHT18" s="23"/>
      <c r="UHU18" s="23"/>
      <c r="UHV18" s="23"/>
      <c r="UHW18" s="23"/>
      <c r="UHX18" s="23"/>
      <c r="UHY18" s="23"/>
      <c r="UHZ18" s="23"/>
      <c r="UIA18" s="23"/>
      <c r="UIB18" s="23"/>
      <c r="UIC18" s="23"/>
      <c r="UID18" s="23"/>
      <c r="UIE18" s="23"/>
      <c r="UIF18" s="23"/>
      <c r="UIG18" s="23"/>
      <c r="UIH18" s="23"/>
      <c r="UII18" s="23"/>
      <c r="UIJ18" s="23"/>
      <c r="UIK18" s="23"/>
      <c r="UIL18" s="23"/>
      <c r="UIM18" s="23"/>
      <c r="UIN18" s="23"/>
      <c r="UIO18" s="23"/>
      <c r="UIP18" s="23"/>
      <c r="UIQ18" s="23"/>
      <c r="UIR18" s="23"/>
      <c r="UIS18" s="23"/>
      <c r="UIT18" s="23"/>
      <c r="UIU18" s="23"/>
      <c r="UIV18" s="23"/>
      <c r="UIW18" s="23"/>
      <c r="UIX18" s="23"/>
      <c r="UIY18" s="23"/>
      <c r="UIZ18" s="23"/>
      <c r="UJA18" s="23"/>
      <c r="UJB18" s="23"/>
      <c r="UJC18" s="23"/>
      <c r="UJD18" s="23"/>
      <c r="UJE18" s="23"/>
      <c r="UJF18" s="23"/>
      <c r="UJG18" s="23"/>
      <c r="UJH18" s="23"/>
      <c r="UJI18" s="23"/>
      <c r="UJJ18" s="23"/>
      <c r="UJK18" s="23"/>
      <c r="UJL18" s="23"/>
      <c r="UJM18" s="23"/>
      <c r="UJN18" s="23"/>
      <c r="UJO18" s="23"/>
      <c r="UJP18" s="23"/>
      <c r="UJQ18" s="23"/>
      <c r="UJR18" s="23"/>
      <c r="UJS18" s="23"/>
      <c r="UJT18" s="23"/>
      <c r="UJU18" s="23"/>
      <c r="UJV18" s="23"/>
      <c r="UJW18" s="23"/>
      <c r="UJX18" s="23"/>
      <c r="UJY18" s="23"/>
      <c r="UJZ18" s="23"/>
      <c r="UKA18" s="23"/>
      <c r="UKB18" s="23"/>
      <c r="UKC18" s="23"/>
      <c r="UKD18" s="23"/>
      <c r="UKE18" s="23"/>
      <c r="UKF18" s="23"/>
      <c r="UKG18" s="23"/>
      <c r="UKH18" s="23"/>
      <c r="UKI18" s="23"/>
      <c r="UKJ18" s="23"/>
      <c r="UKK18" s="23"/>
      <c r="UKL18" s="23"/>
      <c r="UKM18" s="23"/>
      <c r="UKN18" s="23"/>
      <c r="UKO18" s="23"/>
      <c r="UKP18" s="23"/>
      <c r="UKQ18" s="23"/>
      <c r="UKR18" s="23"/>
      <c r="UKS18" s="23"/>
      <c r="UKT18" s="23"/>
      <c r="UKU18" s="23"/>
      <c r="UKV18" s="23"/>
      <c r="UKW18" s="23"/>
      <c r="UKX18" s="23"/>
      <c r="UKY18" s="23"/>
      <c r="UKZ18" s="23"/>
      <c r="ULA18" s="23"/>
      <c r="ULB18" s="23"/>
      <c r="ULC18" s="23"/>
      <c r="ULD18" s="23"/>
      <c r="ULE18" s="23"/>
      <c r="ULF18" s="23"/>
      <c r="ULG18" s="23"/>
      <c r="ULH18" s="23"/>
      <c r="ULI18" s="23"/>
      <c r="ULJ18" s="23"/>
      <c r="ULK18" s="23"/>
      <c r="ULL18" s="23"/>
      <c r="ULM18" s="23"/>
      <c r="ULN18" s="23"/>
      <c r="ULO18" s="23"/>
      <c r="ULP18" s="23"/>
      <c r="ULQ18" s="23"/>
      <c r="ULR18" s="23"/>
      <c r="ULS18" s="23"/>
      <c r="ULT18" s="23"/>
      <c r="ULU18" s="23"/>
      <c r="ULV18" s="23"/>
      <c r="ULW18" s="23"/>
      <c r="ULX18" s="23"/>
      <c r="ULY18" s="23"/>
      <c r="ULZ18" s="23"/>
      <c r="UMA18" s="23"/>
      <c r="UMB18" s="23"/>
      <c r="UMC18" s="23"/>
      <c r="UMD18" s="23"/>
      <c r="UME18" s="23"/>
      <c r="UMF18" s="23"/>
      <c r="UMG18" s="23"/>
      <c r="UMH18" s="23"/>
      <c r="UMI18" s="23"/>
      <c r="UMJ18" s="23"/>
      <c r="UMK18" s="23"/>
      <c r="UML18" s="23"/>
      <c r="UMM18" s="23"/>
      <c r="UMN18" s="23"/>
      <c r="UMO18" s="23"/>
      <c r="UMP18" s="23"/>
      <c r="UMQ18" s="23"/>
      <c r="UMR18" s="23"/>
      <c r="UMS18" s="23"/>
      <c r="UMT18" s="23"/>
      <c r="UMU18" s="23"/>
      <c r="UMV18" s="23"/>
      <c r="UMW18" s="23"/>
      <c r="UMX18" s="23"/>
      <c r="UMY18" s="23"/>
      <c r="UMZ18" s="23"/>
      <c r="UNA18" s="23"/>
      <c r="UNB18" s="23"/>
      <c r="UNC18" s="23"/>
      <c r="UND18" s="23"/>
      <c r="UNE18" s="23"/>
      <c r="UNF18" s="23"/>
      <c r="UNG18" s="23"/>
      <c r="UNH18" s="23"/>
      <c r="UNI18" s="23"/>
      <c r="UNJ18" s="23"/>
      <c r="UNK18" s="23"/>
      <c r="UNL18" s="23"/>
      <c r="UNM18" s="23"/>
      <c r="UNN18" s="23"/>
      <c r="UNO18" s="23"/>
      <c r="UNP18" s="23"/>
      <c r="UNQ18" s="23"/>
      <c r="UNR18" s="23"/>
      <c r="UNS18" s="23"/>
      <c r="UNT18" s="23"/>
      <c r="UNU18" s="23"/>
      <c r="UNV18" s="23"/>
      <c r="UNW18" s="23"/>
      <c r="UNX18" s="23"/>
      <c r="UNY18" s="23"/>
      <c r="UNZ18" s="23"/>
      <c r="UOA18" s="23"/>
      <c r="UOB18" s="23"/>
      <c r="UOC18" s="23"/>
      <c r="UOD18" s="23"/>
      <c r="UOE18" s="23"/>
      <c r="UOF18" s="23"/>
      <c r="UOG18" s="23"/>
      <c r="UOH18" s="23"/>
      <c r="UOI18" s="23"/>
      <c r="UOJ18" s="23"/>
      <c r="UOK18" s="23"/>
      <c r="UOL18" s="23"/>
      <c r="UOM18" s="23"/>
      <c r="UON18" s="23"/>
      <c r="UOO18" s="23"/>
      <c r="UOP18" s="23"/>
      <c r="UOQ18" s="23"/>
      <c r="UOR18" s="23"/>
      <c r="UOS18" s="23"/>
      <c r="UOT18" s="23"/>
      <c r="UOU18" s="23"/>
      <c r="UOV18" s="23"/>
      <c r="UOW18" s="23"/>
      <c r="UOX18" s="23"/>
      <c r="UOY18" s="23"/>
      <c r="UOZ18" s="23"/>
      <c r="UPA18" s="23"/>
      <c r="UPB18" s="23"/>
      <c r="UPC18" s="23"/>
      <c r="UPD18" s="23"/>
      <c r="UPE18" s="23"/>
      <c r="UPF18" s="23"/>
      <c r="UPG18" s="23"/>
      <c r="UPH18" s="23"/>
      <c r="UPI18" s="23"/>
      <c r="UPJ18" s="23"/>
      <c r="UPK18" s="23"/>
      <c r="UPL18" s="23"/>
      <c r="UPM18" s="23"/>
      <c r="UPN18" s="23"/>
      <c r="UPO18" s="23"/>
      <c r="UPP18" s="23"/>
      <c r="UPQ18" s="23"/>
      <c r="UPR18" s="23"/>
      <c r="UPS18" s="23"/>
      <c r="UPT18" s="23"/>
      <c r="UPU18" s="23"/>
      <c r="UPV18" s="23"/>
      <c r="UPW18" s="23"/>
      <c r="UPX18" s="23"/>
      <c r="UPY18" s="23"/>
      <c r="UPZ18" s="23"/>
      <c r="UQA18" s="23"/>
      <c r="UQB18" s="23"/>
      <c r="UQC18" s="23"/>
      <c r="UQD18" s="23"/>
      <c r="UQE18" s="23"/>
      <c r="UQF18" s="23"/>
      <c r="UQG18" s="23"/>
      <c r="UQH18" s="23"/>
      <c r="UQI18" s="23"/>
      <c r="UQJ18" s="23"/>
      <c r="UQK18" s="23"/>
      <c r="UQL18" s="23"/>
      <c r="UQM18" s="23"/>
      <c r="UQN18" s="23"/>
      <c r="UQO18" s="23"/>
      <c r="UQP18" s="23"/>
      <c r="UQQ18" s="23"/>
      <c r="UQR18" s="23"/>
      <c r="UQS18" s="23"/>
      <c r="UQT18" s="23"/>
      <c r="UQU18" s="23"/>
      <c r="UQV18" s="23"/>
      <c r="UQW18" s="23"/>
      <c r="UQX18" s="23"/>
      <c r="UQY18" s="23"/>
      <c r="UQZ18" s="23"/>
      <c r="URA18" s="23"/>
      <c r="URB18" s="23"/>
      <c r="URC18" s="23"/>
      <c r="URD18" s="23"/>
      <c r="URE18" s="23"/>
      <c r="URF18" s="23"/>
      <c r="URG18" s="23"/>
      <c r="URH18" s="23"/>
      <c r="URI18" s="23"/>
      <c r="URJ18" s="23"/>
      <c r="URK18" s="23"/>
      <c r="URL18" s="23"/>
      <c r="URM18" s="23"/>
      <c r="URN18" s="23"/>
      <c r="URO18" s="23"/>
      <c r="URP18" s="23"/>
      <c r="URQ18" s="23"/>
      <c r="URR18" s="23"/>
      <c r="URS18" s="23"/>
      <c r="URT18" s="23"/>
      <c r="URU18" s="23"/>
      <c r="URV18" s="23"/>
      <c r="URW18" s="23"/>
      <c r="URX18" s="23"/>
      <c r="URY18" s="23"/>
      <c r="URZ18" s="23"/>
      <c r="USA18" s="23"/>
      <c r="USB18" s="23"/>
      <c r="USC18" s="23"/>
      <c r="USD18" s="23"/>
      <c r="USE18" s="23"/>
      <c r="USF18" s="23"/>
      <c r="USG18" s="23"/>
      <c r="USH18" s="23"/>
      <c r="USI18" s="23"/>
      <c r="USJ18" s="23"/>
      <c r="USK18" s="23"/>
      <c r="USL18" s="23"/>
      <c r="USM18" s="23"/>
      <c r="USN18" s="23"/>
      <c r="USO18" s="23"/>
      <c r="USP18" s="23"/>
      <c r="USQ18" s="23"/>
      <c r="USR18" s="23"/>
      <c r="USS18" s="23"/>
      <c r="UST18" s="23"/>
      <c r="USU18" s="23"/>
      <c r="USV18" s="23"/>
      <c r="USW18" s="23"/>
      <c r="USX18" s="23"/>
      <c r="USY18" s="23"/>
      <c r="USZ18" s="23"/>
      <c r="UTA18" s="23"/>
      <c r="UTB18" s="23"/>
      <c r="UTC18" s="23"/>
      <c r="UTD18" s="23"/>
      <c r="UTE18" s="23"/>
      <c r="UTF18" s="23"/>
      <c r="UTG18" s="23"/>
      <c r="UTH18" s="23"/>
      <c r="UTI18" s="23"/>
      <c r="UTJ18" s="23"/>
      <c r="UTK18" s="23"/>
      <c r="UTL18" s="23"/>
      <c r="UTM18" s="23"/>
      <c r="UTN18" s="23"/>
      <c r="UTO18" s="23"/>
      <c r="UTP18" s="23"/>
      <c r="UTQ18" s="23"/>
      <c r="UTR18" s="23"/>
      <c r="UTS18" s="23"/>
      <c r="UTT18" s="23"/>
      <c r="UTU18" s="23"/>
      <c r="UTV18" s="23"/>
      <c r="UTW18" s="23"/>
      <c r="UTX18" s="23"/>
      <c r="UTY18" s="23"/>
      <c r="UTZ18" s="23"/>
      <c r="UUA18" s="23"/>
      <c r="UUB18" s="23"/>
      <c r="UUC18" s="23"/>
      <c r="UUD18" s="23"/>
      <c r="UUE18" s="23"/>
      <c r="UUF18" s="23"/>
      <c r="UUG18" s="23"/>
      <c r="UUH18" s="23"/>
      <c r="UUI18" s="23"/>
      <c r="UUJ18" s="23"/>
      <c r="UUK18" s="23"/>
      <c r="UUL18" s="23"/>
      <c r="UUM18" s="23"/>
      <c r="UUN18" s="23"/>
      <c r="UUO18" s="23"/>
      <c r="UUP18" s="23"/>
      <c r="UUQ18" s="23"/>
      <c r="UUR18" s="23"/>
      <c r="UUS18" s="23"/>
      <c r="UUT18" s="23"/>
      <c r="UUU18" s="23"/>
      <c r="UUV18" s="23"/>
      <c r="UUW18" s="23"/>
      <c r="UUX18" s="23"/>
      <c r="UUY18" s="23"/>
      <c r="UUZ18" s="23"/>
      <c r="UVA18" s="23"/>
      <c r="UVB18" s="23"/>
      <c r="UVC18" s="23"/>
      <c r="UVD18" s="23"/>
      <c r="UVE18" s="23"/>
      <c r="UVF18" s="23"/>
      <c r="UVG18" s="23"/>
      <c r="UVH18" s="23"/>
      <c r="UVI18" s="23"/>
      <c r="UVJ18" s="23"/>
      <c r="UVK18" s="23"/>
      <c r="UVL18" s="23"/>
      <c r="UVM18" s="23"/>
      <c r="UVN18" s="23"/>
      <c r="UVO18" s="23"/>
      <c r="UVP18" s="23"/>
      <c r="UVQ18" s="23"/>
      <c r="UVR18" s="23"/>
      <c r="UVS18" s="23"/>
      <c r="UVT18" s="23"/>
      <c r="UVU18" s="23"/>
      <c r="UVV18" s="23"/>
      <c r="UVW18" s="23"/>
      <c r="UVX18" s="23"/>
      <c r="UVY18" s="23"/>
      <c r="UVZ18" s="23"/>
      <c r="UWA18" s="23"/>
      <c r="UWB18" s="23"/>
      <c r="UWC18" s="23"/>
      <c r="UWD18" s="23"/>
      <c r="UWE18" s="23"/>
      <c r="UWF18" s="23"/>
      <c r="UWG18" s="23"/>
      <c r="UWH18" s="23"/>
      <c r="UWI18" s="23"/>
      <c r="UWJ18" s="23"/>
      <c r="UWK18" s="23"/>
      <c r="UWL18" s="23"/>
      <c r="UWM18" s="23"/>
      <c r="UWN18" s="23"/>
      <c r="UWO18" s="23"/>
      <c r="UWP18" s="23"/>
      <c r="UWQ18" s="23"/>
      <c r="UWR18" s="23"/>
      <c r="UWS18" s="23"/>
      <c r="UWT18" s="23"/>
      <c r="UWU18" s="23"/>
      <c r="UWV18" s="23"/>
      <c r="UWW18" s="23"/>
      <c r="UWX18" s="23"/>
      <c r="UWY18" s="23"/>
      <c r="UWZ18" s="23"/>
      <c r="UXA18" s="23"/>
      <c r="UXB18" s="23"/>
      <c r="UXC18" s="23"/>
      <c r="UXD18" s="23"/>
      <c r="UXE18" s="23"/>
      <c r="UXF18" s="23"/>
      <c r="UXG18" s="23"/>
      <c r="UXH18" s="23"/>
      <c r="UXI18" s="23"/>
      <c r="UXJ18" s="23"/>
      <c r="UXK18" s="23"/>
      <c r="UXL18" s="23"/>
      <c r="UXM18" s="23"/>
      <c r="UXN18" s="23"/>
      <c r="UXO18" s="23"/>
      <c r="UXP18" s="23"/>
      <c r="UXQ18" s="23"/>
      <c r="UXR18" s="23"/>
      <c r="UXS18" s="23"/>
      <c r="UXT18" s="23"/>
      <c r="UXU18" s="23"/>
      <c r="UXV18" s="23"/>
      <c r="UXW18" s="23"/>
      <c r="UXX18" s="23"/>
      <c r="UXY18" s="23"/>
      <c r="UXZ18" s="23"/>
      <c r="UYA18" s="23"/>
      <c r="UYB18" s="23"/>
      <c r="UYC18" s="23"/>
      <c r="UYD18" s="23"/>
      <c r="UYE18" s="23"/>
      <c r="UYF18" s="23"/>
      <c r="UYG18" s="23"/>
      <c r="UYH18" s="23"/>
      <c r="UYI18" s="23"/>
      <c r="UYJ18" s="23"/>
      <c r="UYK18" s="23"/>
      <c r="UYL18" s="23"/>
      <c r="UYM18" s="23"/>
      <c r="UYN18" s="23"/>
      <c r="UYO18" s="23"/>
      <c r="UYP18" s="23"/>
      <c r="UYQ18" s="23"/>
      <c r="UYR18" s="23"/>
      <c r="UYS18" s="23"/>
      <c r="UYT18" s="23"/>
      <c r="UYU18" s="23"/>
      <c r="UYV18" s="23"/>
      <c r="UYW18" s="23"/>
      <c r="UYX18" s="23"/>
      <c r="UYY18" s="23"/>
      <c r="UYZ18" s="23"/>
      <c r="UZA18" s="23"/>
      <c r="UZB18" s="23"/>
      <c r="UZC18" s="23"/>
      <c r="UZD18" s="23"/>
      <c r="UZE18" s="23"/>
      <c r="UZF18" s="23"/>
      <c r="UZG18" s="23"/>
      <c r="UZH18" s="23"/>
      <c r="UZI18" s="23"/>
      <c r="UZJ18" s="23"/>
      <c r="UZK18" s="23"/>
      <c r="UZL18" s="23"/>
      <c r="UZM18" s="23"/>
      <c r="UZN18" s="23"/>
      <c r="UZO18" s="23"/>
      <c r="UZP18" s="23"/>
      <c r="UZQ18" s="23"/>
      <c r="UZR18" s="23"/>
      <c r="UZS18" s="23"/>
      <c r="UZT18" s="23"/>
      <c r="UZU18" s="23"/>
      <c r="UZV18" s="23"/>
      <c r="UZW18" s="23"/>
      <c r="UZX18" s="23"/>
      <c r="UZY18" s="23"/>
      <c r="UZZ18" s="23"/>
      <c r="VAA18" s="23"/>
      <c r="VAB18" s="23"/>
      <c r="VAC18" s="23"/>
      <c r="VAD18" s="23"/>
      <c r="VAE18" s="23"/>
      <c r="VAF18" s="23"/>
      <c r="VAG18" s="23"/>
      <c r="VAH18" s="23"/>
      <c r="VAI18" s="23"/>
      <c r="VAJ18" s="23"/>
      <c r="VAK18" s="23"/>
      <c r="VAL18" s="23"/>
      <c r="VAM18" s="23"/>
      <c r="VAN18" s="23"/>
      <c r="VAO18" s="23"/>
      <c r="VAP18" s="23"/>
      <c r="VAQ18" s="23"/>
      <c r="VAR18" s="23"/>
      <c r="VAS18" s="23"/>
      <c r="VAT18" s="23"/>
      <c r="VAU18" s="23"/>
      <c r="VAV18" s="23"/>
      <c r="VAW18" s="23"/>
      <c r="VAX18" s="23"/>
      <c r="VAY18" s="23"/>
      <c r="VAZ18" s="23"/>
      <c r="VBA18" s="23"/>
      <c r="VBB18" s="23"/>
      <c r="VBC18" s="23"/>
      <c r="VBD18" s="23"/>
      <c r="VBE18" s="23"/>
      <c r="VBF18" s="23"/>
      <c r="VBG18" s="23"/>
      <c r="VBH18" s="23"/>
      <c r="VBI18" s="23"/>
      <c r="VBJ18" s="23"/>
      <c r="VBK18" s="23"/>
      <c r="VBL18" s="23"/>
      <c r="VBM18" s="23"/>
      <c r="VBN18" s="23"/>
      <c r="VBO18" s="23"/>
      <c r="VBP18" s="23"/>
      <c r="VBQ18" s="23"/>
      <c r="VBR18" s="23"/>
      <c r="VBS18" s="23"/>
      <c r="VBT18" s="23"/>
      <c r="VBU18" s="23"/>
      <c r="VBV18" s="23"/>
      <c r="VBW18" s="23"/>
      <c r="VBX18" s="23"/>
      <c r="VBY18" s="23"/>
      <c r="VBZ18" s="23"/>
      <c r="VCA18" s="23"/>
      <c r="VCB18" s="23"/>
      <c r="VCC18" s="23"/>
      <c r="VCD18" s="23"/>
      <c r="VCE18" s="23"/>
      <c r="VCF18" s="23"/>
      <c r="VCG18" s="23"/>
      <c r="VCH18" s="23"/>
      <c r="VCI18" s="23"/>
      <c r="VCJ18" s="23"/>
      <c r="VCK18" s="23"/>
      <c r="VCL18" s="23"/>
      <c r="VCM18" s="23"/>
      <c r="VCN18" s="23"/>
      <c r="VCO18" s="23"/>
      <c r="VCP18" s="23"/>
      <c r="VCQ18" s="23"/>
      <c r="VCR18" s="23"/>
      <c r="VCS18" s="23"/>
      <c r="VCT18" s="23"/>
      <c r="VCU18" s="23"/>
      <c r="VCV18" s="23"/>
      <c r="VCW18" s="23"/>
      <c r="VCX18" s="23"/>
      <c r="VCY18" s="23"/>
      <c r="VCZ18" s="23"/>
      <c r="VDA18" s="23"/>
      <c r="VDB18" s="23"/>
      <c r="VDC18" s="23"/>
      <c r="VDD18" s="23"/>
      <c r="VDE18" s="23"/>
      <c r="VDF18" s="23"/>
      <c r="VDG18" s="23"/>
      <c r="VDH18" s="23"/>
      <c r="VDI18" s="23"/>
      <c r="VDJ18" s="23"/>
      <c r="VDK18" s="23"/>
      <c r="VDL18" s="23"/>
      <c r="VDM18" s="23"/>
      <c r="VDN18" s="23"/>
      <c r="VDO18" s="23"/>
      <c r="VDP18" s="23"/>
      <c r="VDQ18" s="23"/>
      <c r="VDR18" s="23"/>
      <c r="VDS18" s="23"/>
      <c r="VDT18" s="23"/>
      <c r="VDU18" s="23"/>
      <c r="VDV18" s="23"/>
      <c r="VDW18" s="23"/>
      <c r="VDX18" s="23"/>
      <c r="VDY18" s="23"/>
      <c r="VDZ18" s="23"/>
      <c r="VEA18" s="23"/>
      <c r="VEB18" s="23"/>
      <c r="VEC18" s="23"/>
      <c r="VED18" s="23"/>
      <c r="VEE18" s="23"/>
      <c r="VEF18" s="23"/>
      <c r="VEG18" s="23"/>
      <c r="VEH18" s="23"/>
      <c r="VEI18" s="23"/>
      <c r="VEJ18" s="23"/>
      <c r="VEK18" s="23"/>
      <c r="VEL18" s="23"/>
      <c r="VEM18" s="23"/>
      <c r="VEN18" s="23"/>
      <c r="VEO18" s="23"/>
      <c r="VEP18" s="23"/>
      <c r="VEQ18" s="23"/>
      <c r="VER18" s="23"/>
      <c r="VES18" s="23"/>
      <c r="VET18" s="23"/>
      <c r="VEU18" s="23"/>
      <c r="VEV18" s="23"/>
      <c r="VEW18" s="23"/>
      <c r="VEX18" s="23"/>
      <c r="VEY18" s="23"/>
      <c r="VEZ18" s="23"/>
      <c r="VFA18" s="23"/>
      <c r="VFB18" s="23"/>
      <c r="VFC18" s="23"/>
      <c r="VFD18" s="23"/>
      <c r="VFE18" s="23"/>
      <c r="VFF18" s="23"/>
      <c r="VFG18" s="23"/>
      <c r="VFH18" s="23"/>
      <c r="VFI18" s="23"/>
      <c r="VFJ18" s="23"/>
      <c r="VFK18" s="23"/>
      <c r="VFL18" s="23"/>
      <c r="VFM18" s="23"/>
      <c r="VFN18" s="23"/>
      <c r="VFO18" s="23"/>
      <c r="VFP18" s="23"/>
      <c r="VFQ18" s="23"/>
      <c r="VFR18" s="23"/>
      <c r="VFS18" s="23"/>
      <c r="VFT18" s="23"/>
      <c r="VFU18" s="23"/>
      <c r="VFV18" s="23"/>
      <c r="VFW18" s="23"/>
      <c r="VFX18" s="23"/>
      <c r="VFY18" s="23"/>
      <c r="VFZ18" s="23"/>
      <c r="VGA18" s="23"/>
      <c r="VGB18" s="23"/>
      <c r="VGC18" s="23"/>
      <c r="VGD18" s="23"/>
      <c r="VGE18" s="23"/>
      <c r="VGF18" s="23"/>
      <c r="VGG18" s="23"/>
      <c r="VGH18" s="23"/>
      <c r="VGI18" s="23"/>
      <c r="VGJ18" s="23"/>
      <c r="VGK18" s="23"/>
      <c r="VGL18" s="23"/>
      <c r="VGM18" s="23"/>
      <c r="VGN18" s="23"/>
      <c r="VGO18" s="23"/>
      <c r="VGP18" s="23"/>
      <c r="VGQ18" s="23"/>
      <c r="VGR18" s="23"/>
      <c r="VGS18" s="23"/>
      <c r="VGT18" s="23"/>
      <c r="VGU18" s="23"/>
      <c r="VGV18" s="23"/>
      <c r="VGW18" s="23"/>
      <c r="VGX18" s="23"/>
      <c r="VGY18" s="23"/>
      <c r="VGZ18" s="23"/>
      <c r="VHA18" s="23"/>
      <c r="VHB18" s="23"/>
      <c r="VHC18" s="23"/>
      <c r="VHD18" s="23"/>
      <c r="VHE18" s="23"/>
      <c r="VHF18" s="23"/>
      <c r="VHG18" s="23"/>
      <c r="VHH18" s="23"/>
      <c r="VHI18" s="23"/>
      <c r="VHJ18" s="23"/>
      <c r="VHK18" s="23"/>
      <c r="VHL18" s="23"/>
      <c r="VHM18" s="23"/>
      <c r="VHN18" s="23"/>
      <c r="VHO18" s="23"/>
      <c r="VHP18" s="23"/>
      <c r="VHQ18" s="23"/>
      <c r="VHR18" s="23"/>
      <c r="VHS18" s="23"/>
      <c r="VHT18" s="23"/>
      <c r="VHU18" s="23"/>
      <c r="VHV18" s="23"/>
      <c r="VHW18" s="23"/>
      <c r="VHX18" s="23"/>
      <c r="VHY18" s="23"/>
      <c r="VHZ18" s="23"/>
      <c r="VIA18" s="23"/>
      <c r="VIB18" s="23"/>
      <c r="VIC18" s="23"/>
      <c r="VID18" s="23"/>
      <c r="VIE18" s="23"/>
      <c r="VIF18" s="23"/>
      <c r="VIG18" s="23"/>
      <c r="VIH18" s="23"/>
      <c r="VII18" s="23"/>
      <c r="VIJ18" s="23"/>
      <c r="VIK18" s="23"/>
      <c r="VIL18" s="23"/>
      <c r="VIM18" s="23"/>
      <c r="VIN18" s="23"/>
      <c r="VIO18" s="23"/>
      <c r="VIP18" s="23"/>
      <c r="VIQ18" s="23"/>
      <c r="VIR18" s="23"/>
      <c r="VIS18" s="23"/>
      <c r="VIT18" s="23"/>
      <c r="VIU18" s="23"/>
      <c r="VIV18" s="23"/>
      <c r="VIW18" s="23"/>
      <c r="VIX18" s="23"/>
      <c r="VIY18" s="23"/>
      <c r="VIZ18" s="23"/>
      <c r="VJA18" s="23"/>
      <c r="VJB18" s="23"/>
      <c r="VJC18" s="23"/>
      <c r="VJD18" s="23"/>
      <c r="VJE18" s="23"/>
      <c r="VJF18" s="23"/>
      <c r="VJG18" s="23"/>
      <c r="VJH18" s="23"/>
      <c r="VJI18" s="23"/>
      <c r="VJJ18" s="23"/>
      <c r="VJK18" s="23"/>
      <c r="VJL18" s="23"/>
      <c r="VJM18" s="23"/>
      <c r="VJN18" s="23"/>
      <c r="VJO18" s="23"/>
      <c r="VJP18" s="23"/>
      <c r="VJQ18" s="23"/>
      <c r="VJR18" s="23"/>
      <c r="VJS18" s="23"/>
      <c r="VJT18" s="23"/>
      <c r="VJU18" s="23"/>
      <c r="VJV18" s="23"/>
      <c r="VJW18" s="23"/>
      <c r="VJX18" s="23"/>
      <c r="VJY18" s="23"/>
      <c r="VJZ18" s="23"/>
      <c r="VKA18" s="23"/>
      <c r="VKB18" s="23"/>
      <c r="VKC18" s="23"/>
      <c r="VKD18" s="23"/>
      <c r="VKE18" s="23"/>
      <c r="VKF18" s="23"/>
      <c r="VKG18" s="23"/>
      <c r="VKH18" s="23"/>
      <c r="VKI18" s="23"/>
      <c r="VKJ18" s="23"/>
      <c r="VKK18" s="23"/>
      <c r="VKL18" s="23"/>
      <c r="VKM18" s="23"/>
      <c r="VKN18" s="23"/>
      <c r="VKO18" s="23"/>
      <c r="VKP18" s="23"/>
      <c r="VKQ18" s="23"/>
      <c r="VKR18" s="23"/>
      <c r="VKS18" s="23"/>
      <c r="VKT18" s="23"/>
      <c r="VKU18" s="23"/>
      <c r="VKV18" s="23"/>
      <c r="VKW18" s="23"/>
      <c r="VKX18" s="23"/>
      <c r="VKY18" s="23"/>
      <c r="VKZ18" s="23"/>
      <c r="VLA18" s="23"/>
      <c r="VLB18" s="23"/>
      <c r="VLC18" s="23"/>
      <c r="VLD18" s="23"/>
      <c r="VLE18" s="23"/>
      <c r="VLF18" s="23"/>
      <c r="VLG18" s="23"/>
      <c r="VLH18" s="23"/>
      <c r="VLI18" s="23"/>
      <c r="VLJ18" s="23"/>
      <c r="VLK18" s="23"/>
      <c r="VLL18" s="23"/>
      <c r="VLM18" s="23"/>
      <c r="VLN18" s="23"/>
      <c r="VLO18" s="23"/>
      <c r="VLP18" s="23"/>
      <c r="VLQ18" s="23"/>
      <c r="VLR18" s="23"/>
      <c r="VLS18" s="23"/>
      <c r="VLT18" s="23"/>
      <c r="VLU18" s="23"/>
      <c r="VLV18" s="23"/>
      <c r="VLW18" s="23"/>
      <c r="VLX18" s="23"/>
      <c r="VLY18" s="23"/>
      <c r="VLZ18" s="23"/>
      <c r="VMA18" s="23"/>
      <c r="VMB18" s="23"/>
      <c r="VMC18" s="23"/>
      <c r="VMD18" s="23"/>
      <c r="VME18" s="23"/>
      <c r="VMF18" s="23"/>
      <c r="VMG18" s="23"/>
      <c r="VMH18" s="23"/>
      <c r="VMI18" s="23"/>
      <c r="VMJ18" s="23"/>
      <c r="VMK18" s="23"/>
      <c r="VML18" s="23"/>
      <c r="VMM18" s="23"/>
      <c r="VMN18" s="23"/>
      <c r="VMO18" s="23"/>
      <c r="VMP18" s="23"/>
      <c r="VMQ18" s="23"/>
      <c r="VMR18" s="23"/>
      <c r="VMS18" s="23"/>
      <c r="VMT18" s="23"/>
      <c r="VMU18" s="23"/>
      <c r="VMV18" s="23"/>
      <c r="VMW18" s="23"/>
      <c r="VMX18" s="23"/>
      <c r="VMY18" s="23"/>
      <c r="VMZ18" s="23"/>
      <c r="VNA18" s="23"/>
      <c r="VNB18" s="23"/>
      <c r="VNC18" s="23"/>
      <c r="VND18" s="23"/>
      <c r="VNE18" s="23"/>
      <c r="VNF18" s="23"/>
      <c r="VNG18" s="23"/>
      <c r="VNH18" s="23"/>
      <c r="VNI18" s="23"/>
      <c r="VNJ18" s="23"/>
      <c r="VNK18" s="23"/>
      <c r="VNL18" s="23"/>
      <c r="VNM18" s="23"/>
      <c r="VNN18" s="23"/>
      <c r="VNO18" s="23"/>
      <c r="VNP18" s="23"/>
      <c r="VNQ18" s="23"/>
      <c r="VNR18" s="23"/>
      <c r="VNS18" s="23"/>
      <c r="VNT18" s="23"/>
      <c r="VNU18" s="23"/>
      <c r="VNV18" s="23"/>
      <c r="VNW18" s="23"/>
      <c r="VNX18" s="23"/>
      <c r="VNY18" s="23"/>
      <c r="VNZ18" s="23"/>
      <c r="VOA18" s="23"/>
      <c r="VOB18" s="23"/>
      <c r="VOC18" s="23"/>
      <c r="VOD18" s="23"/>
      <c r="VOE18" s="23"/>
      <c r="VOF18" s="23"/>
      <c r="VOG18" s="23"/>
      <c r="VOH18" s="23"/>
      <c r="VOI18" s="23"/>
      <c r="VOJ18" s="23"/>
      <c r="VOK18" s="23"/>
      <c r="VOL18" s="23"/>
      <c r="VOM18" s="23"/>
      <c r="VON18" s="23"/>
      <c r="VOO18" s="23"/>
      <c r="VOP18" s="23"/>
      <c r="VOQ18" s="23"/>
      <c r="VOR18" s="23"/>
      <c r="VOS18" s="23"/>
      <c r="VOT18" s="23"/>
      <c r="VOU18" s="23"/>
      <c r="VOV18" s="23"/>
      <c r="VOW18" s="23"/>
      <c r="VOX18" s="23"/>
      <c r="VOY18" s="23"/>
      <c r="VOZ18" s="23"/>
      <c r="VPA18" s="23"/>
      <c r="VPB18" s="23"/>
      <c r="VPC18" s="23"/>
      <c r="VPD18" s="23"/>
      <c r="VPE18" s="23"/>
      <c r="VPF18" s="23"/>
      <c r="VPG18" s="23"/>
      <c r="VPH18" s="23"/>
      <c r="VPI18" s="23"/>
      <c r="VPJ18" s="23"/>
      <c r="VPK18" s="23"/>
      <c r="VPL18" s="23"/>
      <c r="VPM18" s="23"/>
      <c r="VPN18" s="23"/>
      <c r="VPO18" s="23"/>
      <c r="VPP18" s="23"/>
      <c r="VPQ18" s="23"/>
      <c r="VPR18" s="23"/>
      <c r="VPS18" s="23"/>
      <c r="VPT18" s="23"/>
      <c r="VPU18" s="23"/>
      <c r="VPV18" s="23"/>
      <c r="VPW18" s="23"/>
      <c r="VPX18" s="23"/>
      <c r="VPY18" s="23"/>
      <c r="VPZ18" s="23"/>
      <c r="VQA18" s="23"/>
      <c r="VQB18" s="23"/>
      <c r="VQC18" s="23"/>
      <c r="VQD18" s="23"/>
      <c r="VQE18" s="23"/>
      <c r="VQF18" s="23"/>
      <c r="VQG18" s="23"/>
      <c r="VQH18" s="23"/>
      <c r="VQI18" s="23"/>
      <c r="VQJ18" s="23"/>
      <c r="VQK18" s="23"/>
      <c r="VQL18" s="23"/>
      <c r="VQM18" s="23"/>
      <c r="VQN18" s="23"/>
      <c r="VQO18" s="23"/>
      <c r="VQP18" s="23"/>
      <c r="VQQ18" s="23"/>
      <c r="VQR18" s="23"/>
      <c r="VQS18" s="23"/>
      <c r="VQT18" s="23"/>
      <c r="VQU18" s="23"/>
      <c r="VQV18" s="23"/>
      <c r="VQW18" s="23"/>
      <c r="VQX18" s="23"/>
      <c r="VQY18" s="23"/>
      <c r="VQZ18" s="23"/>
      <c r="VRA18" s="23"/>
      <c r="VRB18" s="23"/>
      <c r="VRC18" s="23"/>
      <c r="VRD18" s="23"/>
      <c r="VRE18" s="23"/>
      <c r="VRF18" s="23"/>
      <c r="VRG18" s="23"/>
      <c r="VRH18" s="23"/>
      <c r="VRI18" s="23"/>
      <c r="VRJ18" s="23"/>
      <c r="VRK18" s="23"/>
      <c r="VRL18" s="23"/>
      <c r="VRM18" s="23"/>
      <c r="VRN18" s="23"/>
      <c r="VRO18" s="23"/>
      <c r="VRP18" s="23"/>
      <c r="VRQ18" s="23"/>
      <c r="VRR18" s="23"/>
      <c r="VRS18" s="23"/>
      <c r="VRT18" s="23"/>
      <c r="VRU18" s="23"/>
      <c r="VRV18" s="23"/>
      <c r="VRW18" s="23"/>
      <c r="VRX18" s="23"/>
      <c r="VRY18" s="23"/>
      <c r="VRZ18" s="23"/>
      <c r="VSA18" s="23"/>
      <c r="VSB18" s="23"/>
      <c r="VSC18" s="23"/>
      <c r="VSD18" s="23"/>
      <c r="VSE18" s="23"/>
      <c r="VSF18" s="23"/>
      <c r="VSG18" s="23"/>
      <c r="VSH18" s="23"/>
      <c r="VSI18" s="23"/>
      <c r="VSJ18" s="23"/>
      <c r="VSK18" s="23"/>
      <c r="VSL18" s="23"/>
      <c r="VSM18" s="23"/>
      <c r="VSN18" s="23"/>
      <c r="VSO18" s="23"/>
      <c r="VSP18" s="23"/>
      <c r="VSQ18" s="23"/>
      <c r="VSR18" s="23"/>
      <c r="VSS18" s="23"/>
      <c r="VST18" s="23"/>
      <c r="VSU18" s="23"/>
      <c r="VSV18" s="23"/>
      <c r="VSW18" s="23"/>
      <c r="VSX18" s="23"/>
      <c r="VSY18" s="23"/>
      <c r="VSZ18" s="23"/>
      <c r="VTA18" s="23"/>
      <c r="VTB18" s="23"/>
      <c r="VTC18" s="23"/>
      <c r="VTD18" s="23"/>
      <c r="VTE18" s="23"/>
      <c r="VTF18" s="23"/>
      <c r="VTG18" s="23"/>
      <c r="VTH18" s="23"/>
      <c r="VTI18" s="23"/>
      <c r="VTJ18" s="23"/>
      <c r="VTK18" s="23"/>
      <c r="VTL18" s="23"/>
      <c r="VTM18" s="23"/>
      <c r="VTN18" s="23"/>
      <c r="VTO18" s="23"/>
      <c r="VTP18" s="23"/>
      <c r="VTQ18" s="23"/>
      <c r="VTR18" s="23"/>
      <c r="VTS18" s="23"/>
      <c r="VTT18" s="23"/>
      <c r="VTU18" s="23"/>
      <c r="VTV18" s="23"/>
      <c r="VTW18" s="23"/>
      <c r="VTX18" s="23"/>
      <c r="VTY18" s="23"/>
      <c r="VTZ18" s="23"/>
      <c r="VUA18" s="23"/>
      <c r="VUB18" s="23"/>
      <c r="VUC18" s="23"/>
      <c r="VUD18" s="23"/>
      <c r="VUE18" s="23"/>
      <c r="VUF18" s="23"/>
      <c r="VUG18" s="23"/>
      <c r="VUH18" s="23"/>
      <c r="VUI18" s="23"/>
      <c r="VUJ18" s="23"/>
      <c r="VUK18" s="23"/>
      <c r="VUL18" s="23"/>
      <c r="VUM18" s="23"/>
      <c r="VUN18" s="23"/>
      <c r="VUO18" s="23"/>
      <c r="VUP18" s="23"/>
      <c r="VUQ18" s="23"/>
      <c r="VUR18" s="23"/>
      <c r="VUS18" s="23"/>
      <c r="VUT18" s="23"/>
      <c r="VUU18" s="23"/>
      <c r="VUV18" s="23"/>
      <c r="VUW18" s="23"/>
      <c r="VUX18" s="23"/>
      <c r="VUY18" s="23"/>
      <c r="VUZ18" s="23"/>
      <c r="VVA18" s="23"/>
      <c r="VVB18" s="23"/>
      <c r="VVC18" s="23"/>
      <c r="VVD18" s="23"/>
      <c r="VVE18" s="23"/>
      <c r="VVF18" s="23"/>
      <c r="VVG18" s="23"/>
      <c r="VVH18" s="23"/>
      <c r="VVI18" s="23"/>
      <c r="VVJ18" s="23"/>
      <c r="VVK18" s="23"/>
      <c r="VVL18" s="23"/>
      <c r="VVM18" s="23"/>
      <c r="VVN18" s="23"/>
      <c r="VVO18" s="23"/>
      <c r="VVP18" s="23"/>
      <c r="VVQ18" s="23"/>
      <c r="VVR18" s="23"/>
      <c r="VVS18" s="23"/>
      <c r="VVT18" s="23"/>
      <c r="VVU18" s="23"/>
      <c r="VVV18" s="23"/>
      <c r="VVW18" s="23"/>
      <c r="VVX18" s="23"/>
      <c r="VVY18" s="23"/>
      <c r="VVZ18" s="23"/>
      <c r="VWA18" s="23"/>
      <c r="VWB18" s="23"/>
      <c r="VWC18" s="23"/>
      <c r="VWD18" s="23"/>
      <c r="VWE18" s="23"/>
      <c r="VWF18" s="23"/>
      <c r="VWG18" s="23"/>
      <c r="VWH18" s="23"/>
      <c r="VWI18" s="23"/>
      <c r="VWJ18" s="23"/>
      <c r="VWK18" s="23"/>
      <c r="VWL18" s="23"/>
      <c r="VWM18" s="23"/>
      <c r="VWN18" s="23"/>
      <c r="VWO18" s="23"/>
      <c r="VWP18" s="23"/>
      <c r="VWQ18" s="23"/>
      <c r="VWR18" s="23"/>
      <c r="VWS18" s="23"/>
      <c r="VWT18" s="23"/>
      <c r="VWU18" s="23"/>
      <c r="VWV18" s="23"/>
      <c r="VWW18" s="23"/>
      <c r="VWX18" s="23"/>
      <c r="VWY18" s="23"/>
      <c r="VWZ18" s="23"/>
      <c r="VXA18" s="23"/>
      <c r="VXB18" s="23"/>
      <c r="VXC18" s="23"/>
      <c r="VXD18" s="23"/>
      <c r="VXE18" s="23"/>
      <c r="VXF18" s="23"/>
      <c r="VXG18" s="23"/>
      <c r="VXH18" s="23"/>
      <c r="VXI18" s="23"/>
      <c r="VXJ18" s="23"/>
      <c r="VXK18" s="23"/>
      <c r="VXL18" s="23"/>
      <c r="VXM18" s="23"/>
      <c r="VXN18" s="23"/>
      <c r="VXO18" s="23"/>
      <c r="VXP18" s="23"/>
      <c r="VXQ18" s="23"/>
      <c r="VXR18" s="23"/>
      <c r="VXS18" s="23"/>
      <c r="VXT18" s="23"/>
      <c r="VXU18" s="23"/>
      <c r="VXV18" s="23"/>
      <c r="VXW18" s="23"/>
      <c r="VXX18" s="23"/>
      <c r="VXY18" s="23"/>
      <c r="VXZ18" s="23"/>
      <c r="VYA18" s="23"/>
      <c r="VYB18" s="23"/>
      <c r="VYC18" s="23"/>
      <c r="VYD18" s="23"/>
      <c r="VYE18" s="23"/>
      <c r="VYF18" s="23"/>
      <c r="VYG18" s="23"/>
      <c r="VYH18" s="23"/>
      <c r="VYI18" s="23"/>
      <c r="VYJ18" s="23"/>
      <c r="VYK18" s="23"/>
      <c r="VYL18" s="23"/>
      <c r="VYM18" s="23"/>
      <c r="VYN18" s="23"/>
      <c r="VYO18" s="23"/>
      <c r="VYP18" s="23"/>
      <c r="VYQ18" s="23"/>
      <c r="VYR18" s="23"/>
      <c r="VYS18" s="23"/>
      <c r="VYT18" s="23"/>
      <c r="VYU18" s="23"/>
      <c r="VYV18" s="23"/>
      <c r="VYW18" s="23"/>
      <c r="VYX18" s="23"/>
      <c r="VYY18" s="23"/>
      <c r="VYZ18" s="23"/>
      <c r="VZA18" s="23"/>
      <c r="VZB18" s="23"/>
      <c r="VZC18" s="23"/>
      <c r="VZD18" s="23"/>
      <c r="VZE18" s="23"/>
      <c r="VZF18" s="23"/>
      <c r="VZG18" s="23"/>
      <c r="VZH18" s="23"/>
      <c r="VZI18" s="23"/>
      <c r="VZJ18" s="23"/>
      <c r="VZK18" s="23"/>
      <c r="VZL18" s="23"/>
      <c r="VZM18" s="23"/>
      <c r="VZN18" s="23"/>
      <c r="VZO18" s="23"/>
      <c r="VZP18" s="23"/>
      <c r="VZQ18" s="23"/>
      <c r="VZR18" s="23"/>
      <c r="VZS18" s="23"/>
      <c r="VZT18" s="23"/>
      <c r="VZU18" s="23"/>
      <c r="VZV18" s="23"/>
      <c r="VZW18" s="23"/>
      <c r="VZX18" s="23"/>
      <c r="VZY18" s="23"/>
      <c r="VZZ18" s="23"/>
      <c r="WAA18" s="23"/>
      <c r="WAB18" s="23"/>
      <c r="WAC18" s="23"/>
      <c r="WAD18" s="23"/>
      <c r="WAE18" s="23"/>
      <c r="WAF18" s="23"/>
      <c r="WAG18" s="23"/>
      <c r="WAH18" s="23"/>
      <c r="WAI18" s="23"/>
      <c r="WAJ18" s="23"/>
      <c r="WAK18" s="23"/>
      <c r="WAL18" s="23"/>
      <c r="WAM18" s="23"/>
      <c r="WAN18" s="23"/>
      <c r="WAO18" s="23"/>
      <c r="WAP18" s="23"/>
      <c r="WAQ18" s="23"/>
      <c r="WAR18" s="23"/>
      <c r="WAS18" s="23"/>
      <c r="WAT18" s="23"/>
      <c r="WAU18" s="23"/>
      <c r="WAV18" s="23"/>
      <c r="WAW18" s="23"/>
      <c r="WAX18" s="23"/>
      <c r="WAY18" s="23"/>
      <c r="WAZ18" s="23"/>
      <c r="WBA18" s="23"/>
      <c r="WBB18" s="23"/>
      <c r="WBC18" s="23"/>
      <c r="WBD18" s="23"/>
      <c r="WBE18" s="23"/>
      <c r="WBF18" s="23"/>
      <c r="WBG18" s="23"/>
      <c r="WBH18" s="23"/>
      <c r="WBI18" s="23"/>
      <c r="WBJ18" s="23"/>
      <c r="WBK18" s="23"/>
      <c r="WBL18" s="23"/>
      <c r="WBM18" s="23"/>
      <c r="WBN18" s="23"/>
      <c r="WBO18" s="23"/>
      <c r="WBP18" s="23"/>
      <c r="WBQ18" s="23"/>
      <c r="WBR18" s="23"/>
      <c r="WBS18" s="23"/>
      <c r="WBT18" s="23"/>
      <c r="WBU18" s="23"/>
      <c r="WBV18" s="23"/>
      <c r="WBW18" s="23"/>
      <c r="WBX18" s="23"/>
      <c r="WBY18" s="23"/>
      <c r="WBZ18" s="23"/>
      <c r="WCA18" s="23"/>
      <c r="WCB18" s="23"/>
      <c r="WCC18" s="23"/>
      <c r="WCD18" s="23"/>
      <c r="WCE18" s="23"/>
      <c r="WCF18" s="23"/>
      <c r="WCG18" s="23"/>
      <c r="WCH18" s="23"/>
      <c r="WCI18" s="23"/>
      <c r="WCJ18" s="23"/>
      <c r="WCK18" s="23"/>
      <c r="WCL18" s="23"/>
      <c r="WCM18" s="23"/>
      <c r="WCN18" s="23"/>
      <c r="WCO18" s="23"/>
      <c r="WCP18" s="23"/>
      <c r="WCQ18" s="23"/>
      <c r="WCR18" s="23"/>
      <c r="WCS18" s="23"/>
      <c r="WCT18" s="23"/>
      <c r="WCU18" s="23"/>
      <c r="WCV18" s="23"/>
      <c r="WCW18" s="23"/>
      <c r="WCX18" s="23"/>
      <c r="WCY18" s="23"/>
      <c r="WCZ18" s="23"/>
      <c r="WDA18" s="23"/>
      <c r="WDB18" s="23"/>
      <c r="WDC18" s="23"/>
      <c r="WDD18" s="23"/>
      <c r="WDE18" s="23"/>
      <c r="WDF18" s="23"/>
      <c r="WDG18" s="23"/>
      <c r="WDH18" s="23"/>
      <c r="WDI18" s="23"/>
      <c r="WDJ18" s="23"/>
      <c r="WDK18" s="23"/>
      <c r="WDL18" s="23"/>
      <c r="WDM18" s="23"/>
      <c r="WDN18" s="23"/>
      <c r="WDO18" s="23"/>
      <c r="WDP18" s="23"/>
      <c r="WDQ18" s="23"/>
      <c r="WDR18" s="23"/>
      <c r="WDS18" s="23"/>
      <c r="WDT18" s="23"/>
      <c r="WDU18" s="23"/>
      <c r="WDV18" s="23"/>
      <c r="WDW18" s="23"/>
      <c r="WDX18" s="23"/>
      <c r="WDY18" s="23"/>
      <c r="WDZ18" s="23"/>
      <c r="WEA18" s="23"/>
      <c r="WEB18" s="23"/>
      <c r="WEC18" s="23"/>
      <c r="WED18" s="23"/>
      <c r="WEE18" s="23"/>
      <c r="WEF18" s="23"/>
      <c r="WEG18" s="23"/>
      <c r="WEH18" s="23"/>
      <c r="WEI18" s="23"/>
      <c r="WEJ18" s="23"/>
      <c r="WEK18" s="23"/>
      <c r="WEL18" s="23"/>
      <c r="WEM18" s="23"/>
      <c r="WEN18" s="23"/>
      <c r="WEO18" s="23"/>
      <c r="WEP18" s="23"/>
      <c r="WEQ18" s="23"/>
      <c r="WER18" s="23"/>
      <c r="WES18" s="23"/>
      <c r="WET18" s="23"/>
      <c r="WEU18" s="23"/>
      <c r="WEV18" s="23"/>
      <c r="WEW18" s="23"/>
      <c r="WEX18" s="23"/>
      <c r="WEY18" s="23"/>
      <c r="WEZ18" s="23"/>
      <c r="WFA18" s="23"/>
      <c r="WFB18" s="23"/>
      <c r="WFC18" s="23"/>
      <c r="WFD18" s="23"/>
      <c r="WFE18" s="23"/>
      <c r="WFF18" s="23"/>
      <c r="WFG18" s="23"/>
      <c r="WFH18" s="23"/>
      <c r="WFI18" s="23"/>
      <c r="WFJ18" s="23"/>
      <c r="WFK18" s="23"/>
      <c r="WFL18" s="23"/>
      <c r="WFM18" s="23"/>
      <c r="WFN18" s="23"/>
      <c r="WFO18" s="23"/>
      <c r="WFP18" s="23"/>
      <c r="WFQ18" s="23"/>
      <c r="WFR18" s="23"/>
      <c r="WFS18" s="23"/>
      <c r="WFT18" s="23"/>
      <c r="WFU18" s="23"/>
      <c r="WFV18" s="23"/>
      <c r="WFW18" s="23"/>
      <c r="WFX18" s="23"/>
      <c r="WFY18" s="23"/>
      <c r="WFZ18" s="23"/>
      <c r="WGA18" s="23"/>
      <c r="WGB18" s="23"/>
      <c r="WGC18" s="23"/>
      <c r="WGD18" s="23"/>
      <c r="WGE18" s="23"/>
      <c r="WGF18" s="23"/>
      <c r="WGG18" s="23"/>
      <c r="WGH18" s="23"/>
      <c r="WGI18" s="23"/>
      <c r="WGJ18" s="23"/>
      <c r="WGK18" s="23"/>
      <c r="WGL18" s="23"/>
      <c r="WGM18" s="23"/>
      <c r="WGN18" s="23"/>
      <c r="WGO18" s="23"/>
      <c r="WGP18" s="23"/>
      <c r="WGQ18" s="23"/>
      <c r="WGR18" s="23"/>
      <c r="WGS18" s="23"/>
      <c r="WGT18" s="23"/>
      <c r="WGU18" s="23"/>
      <c r="WGV18" s="23"/>
      <c r="WGW18" s="23"/>
      <c r="WGX18" s="23"/>
      <c r="WGY18" s="23"/>
      <c r="WGZ18" s="23"/>
      <c r="WHA18" s="23"/>
      <c r="WHB18" s="23"/>
      <c r="WHC18" s="23"/>
      <c r="WHD18" s="23"/>
      <c r="WHE18" s="23"/>
      <c r="WHF18" s="23"/>
      <c r="WHG18" s="23"/>
      <c r="WHH18" s="23"/>
      <c r="WHI18" s="23"/>
      <c r="WHJ18" s="23"/>
      <c r="WHK18" s="23"/>
      <c r="WHL18" s="23"/>
      <c r="WHM18" s="23"/>
      <c r="WHN18" s="23"/>
      <c r="WHO18" s="23"/>
      <c r="WHP18" s="23"/>
      <c r="WHQ18" s="23"/>
      <c r="WHR18" s="23"/>
      <c r="WHS18" s="23"/>
      <c r="WHT18" s="23"/>
      <c r="WHU18" s="23"/>
      <c r="WHV18" s="23"/>
      <c r="WHW18" s="23"/>
      <c r="WHX18" s="23"/>
      <c r="WHY18" s="23"/>
      <c r="WHZ18" s="23"/>
      <c r="WIA18" s="23"/>
      <c r="WIB18" s="23"/>
      <c r="WIC18" s="23"/>
      <c r="WID18" s="23"/>
      <c r="WIE18" s="23"/>
      <c r="WIF18" s="23"/>
      <c r="WIG18" s="23"/>
      <c r="WIH18" s="23"/>
      <c r="WII18" s="23"/>
      <c r="WIJ18" s="23"/>
      <c r="WIK18" s="23"/>
      <c r="WIL18" s="23"/>
      <c r="WIM18" s="23"/>
      <c r="WIN18" s="23"/>
      <c r="WIO18" s="23"/>
      <c r="WIP18" s="23"/>
      <c r="WIQ18" s="23"/>
      <c r="WIR18" s="23"/>
      <c r="WIS18" s="23"/>
      <c r="WIT18" s="23"/>
      <c r="WIU18" s="23"/>
      <c r="WIV18" s="23"/>
      <c r="WIW18" s="23"/>
      <c r="WIX18" s="23"/>
      <c r="WIY18" s="23"/>
      <c r="WIZ18" s="23"/>
      <c r="WJA18" s="23"/>
      <c r="WJB18" s="23"/>
      <c r="WJC18" s="23"/>
      <c r="WJD18" s="23"/>
      <c r="WJE18" s="23"/>
      <c r="WJF18" s="23"/>
      <c r="WJG18" s="23"/>
      <c r="WJH18" s="23"/>
      <c r="WJI18" s="23"/>
      <c r="WJJ18" s="23"/>
      <c r="WJK18" s="23"/>
      <c r="WJL18" s="23"/>
      <c r="WJM18" s="23"/>
      <c r="WJN18" s="23"/>
      <c r="WJO18" s="23"/>
      <c r="WJP18" s="23"/>
      <c r="WJQ18" s="23"/>
      <c r="WJR18" s="23"/>
      <c r="WJS18" s="23"/>
      <c r="WJT18" s="23"/>
      <c r="WJU18" s="23"/>
      <c r="WJV18" s="23"/>
      <c r="WJW18" s="23"/>
      <c r="WJX18" s="23"/>
      <c r="WJY18" s="23"/>
      <c r="WJZ18" s="23"/>
      <c r="WKA18" s="23"/>
      <c r="WKB18" s="23"/>
      <c r="WKC18" s="23"/>
      <c r="WKD18" s="23"/>
      <c r="WKE18" s="23"/>
      <c r="WKF18" s="23"/>
      <c r="WKG18" s="23"/>
      <c r="WKH18" s="23"/>
      <c r="WKI18" s="23"/>
      <c r="WKJ18" s="23"/>
      <c r="WKK18" s="23"/>
      <c r="WKL18" s="23"/>
      <c r="WKM18" s="23"/>
      <c r="WKN18" s="23"/>
      <c r="WKO18" s="23"/>
      <c r="WKP18" s="23"/>
      <c r="WKQ18" s="23"/>
      <c r="WKR18" s="23"/>
      <c r="WKS18" s="23"/>
      <c r="WKT18" s="23"/>
      <c r="WKU18" s="23"/>
      <c r="WKV18" s="23"/>
      <c r="WKW18" s="23"/>
      <c r="WKX18" s="23"/>
      <c r="WKY18" s="23"/>
      <c r="WKZ18" s="23"/>
      <c r="WLA18" s="23"/>
      <c r="WLB18" s="23"/>
      <c r="WLC18" s="23"/>
      <c r="WLD18" s="23"/>
      <c r="WLE18" s="23"/>
      <c r="WLF18" s="23"/>
      <c r="WLG18" s="23"/>
      <c r="WLH18" s="23"/>
      <c r="WLI18" s="23"/>
      <c r="WLJ18" s="23"/>
      <c r="WLK18" s="23"/>
      <c r="WLL18" s="23"/>
      <c r="WLM18" s="23"/>
      <c r="WLN18" s="23"/>
      <c r="WLO18" s="23"/>
      <c r="WLP18" s="23"/>
      <c r="WLQ18" s="23"/>
      <c r="WLR18" s="23"/>
      <c r="WLS18" s="23"/>
      <c r="WLT18" s="23"/>
      <c r="WLU18" s="23"/>
      <c r="WLV18" s="23"/>
      <c r="WLW18" s="23"/>
      <c r="WLX18" s="23"/>
      <c r="WLY18" s="23"/>
      <c r="WLZ18" s="23"/>
      <c r="WMA18" s="23"/>
      <c r="WMB18" s="23"/>
      <c r="WMC18" s="23"/>
      <c r="WMD18" s="23"/>
      <c r="WME18" s="23"/>
      <c r="WMF18" s="23"/>
      <c r="WMG18" s="23"/>
      <c r="WMH18" s="23"/>
      <c r="WMI18" s="23"/>
      <c r="WMJ18" s="23"/>
      <c r="WMK18" s="23"/>
      <c r="WML18" s="23"/>
      <c r="WMM18" s="23"/>
      <c r="WMN18" s="23"/>
      <c r="WMO18" s="23"/>
      <c r="WMP18" s="23"/>
      <c r="WMQ18" s="23"/>
      <c r="WMR18" s="23"/>
      <c r="WMS18" s="23"/>
      <c r="WMT18" s="23"/>
      <c r="WMU18" s="23"/>
      <c r="WMV18" s="23"/>
      <c r="WMW18" s="23"/>
      <c r="WMX18" s="23"/>
      <c r="WMY18" s="23"/>
      <c r="WMZ18" s="23"/>
      <c r="WNA18" s="23"/>
      <c r="WNB18" s="23"/>
      <c r="WNC18" s="23"/>
      <c r="WND18" s="23"/>
      <c r="WNE18" s="23"/>
      <c r="WNF18" s="23"/>
      <c r="WNG18" s="23"/>
      <c r="WNH18" s="23"/>
      <c r="WNI18" s="23"/>
      <c r="WNJ18" s="23"/>
      <c r="WNK18" s="23"/>
      <c r="WNL18" s="23"/>
      <c r="WNM18" s="23"/>
      <c r="WNN18" s="23"/>
      <c r="WNO18" s="23"/>
      <c r="WNP18" s="23"/>
      <c r="WNQ18" s="23"/>
      <c r="WNR18" s="23"/>
      <c r="WNS18" s="23"/>
      <c r="WNT18" s="23"/>
      <c r="WNU18" s="23"/>
      <c r="WNV18" s="23"/>
      <c r="WNW18" s="23"/>
      <c r="WNX18" s="23"/>
      <c r="WNY18" s="23"/>
      <c r="WNZ18" s="23"/>
      <c r="WOA18" s="23"/>
      <c r="WOB18" s="23"/>
      <c r="WOC18" s="23"/>
      <c r="WOD18" s="23"/>
      <c r="WOE18" s="23"/>
      <c r="WOF18" s="23"/>
      <c r="WOG18" s="23"/>
      <c r="WOH18" s="23"/>
      <c r="WOI18" s="23"/>
      <c r="WOJ18" s="23"/>
      <c r="WOK18" s="23"/>
      <c r="WOL18" s="23"/>
      <c r="WOM18" s="23"/>
      <c r="WON18" s="23"/>
      <c r="WOO18" s="23"/>
      <c r="WOP18" s="23"/>
      <c r="WOQ18" s="23"/>
      <c r="WOR18" s="23"/>
      <c r="WOS18" s="23"/>
      <c r="WOT18" s="23"/>
      <c r="WOU18" s="23"/>
      <c r="WOV18" s="23"/>
      <c r="WOW18" s="23"/>
      <c r="WOX18" s="23"/>
      <c r="WOY18" s="23"/>
      <c r="WOZ18" s="23"/>
      <c r="WPA18" s="23"/>
      <c r="WPB18" s="23"/>
      <c r="WPC18" s="23"/>
      <c r="WPD18" s="23"/>
      <c r="WPE18" s="23"/>
      <c r="WPF18" s="23"/>
      <c r="WPG18" s="23"/>
      <c r="WPH18" s="23"/>
      <c r="WPI18" s="23"/>
      <c r="WPJ18" s="23"/>
      <c r="WPK18" s="23"/>
      <c r="WPL18" s="23"/>
      <c r="WPM18" s="23"/>
      <c r="WPN18" s="23"/>
      <c r="WPO18" s="23"/>
      <c r="WPP18" s="23"/>
      <c r="WPQ18" s="23"/>
      <c r="WPR18" s="23"/>
      <c r="WPS18" s="23"/>
      <c r="WPT18" s="23"/>
      <c r="WPU18" s="23"/>
      <c r="WPV18" s="23"/>
      <c r="WPW18" s="23"/>
      <c r="WPX18" s="23"/>
      <c r="WPY18" s="23"/>
      <c r="WPZ18" s="23"/>
      <c r="WQA18" s="23"/>
      <c r="WQB18" s="23"/>
      <c r="WQC18" s="23"/>
      <c r="WQD18" s="23"/>
      <c r="WQE18" s="23"/>
      <c r="WQF18" s="23"/>
      <c r="WQG18" s="23"/>
      <c r="WQH18" s="23"/>
      <c r="WQI18" s="23"/>
      <c r="WQJ18" s="23"/>
      <c r="WQK18" s="23"/>
      <c r="WQL18" s="23"/>
      <c r="WQM18" s="23"/>
      <c r="WQN18" s="23"/>
      <c r="WQO18" s="23"/>
      <c r="WQP18" s="23"/>
      <c r="WQQ18" s="23"/>
      <c r="WQR18" s="23"/>
      <c r="WQS18" s="23"/>
      <c r="WQT18" s="23"/>
      <c r="WQU18" s="23"/>
      <c r="WQV18" s="23"/>
      <c r="WQW18" s="23"/>
      <c r="WQX18" s="23"/>
      <c r="WQY18" s="23"/>
      <c r="WQZ18" s="23"/>
      <c r="WRA18" s="23"/>
      <c r="WRB18" s="23"/>
      <c r="WRC18" s="23"/>
      <c r="WRD18" s="23"/>
      <c r="WRE18" s="23"/>
      <c r="WRF18" s="23"/>
      <c r="WRG18" s="23"/>
      <c r="WRH18" s="23"/>
      <c r="WRI18" s="23"/>
      <c r="WRJ18" s="23"/>
      <c r="WRK18" s="23"/>
      <c r="WRL18" s="23"/>
      <c r="WRM18" s="23"/>
      <c r="WRN18" s="23"/>
      <c r="WRO18" s="23"/>
      <c r="WRP18" s="23"/>
      <c r="WRQ18" s="23"/>
      <c r="WRR18" s="23"/>
      <c r="WRS18" s="23"/>
      <c r="WRT18" s="23"/>
      <c r="WRU18" s="23"/>
      <c r="WRV18" s="23"/>
      <c r="WRW18" s="23"/>
      <c r="WRX18" s="23"/>
      <c r="WRY18" s="23"/>
      <c r="WRZ18" s="23"/>
      <c r="WSA18" s="23"/>
      <c r="WSB18" s="23"/>
      <c r="WSC18" s="23"/>
      <c r="WSD18" s="23"/>
      <c r="WSE18" s="23"/>
      <c r="WSF18" s="23"/>
      <c r="WSG18" s="23"/>
      <c r="WSH18" s="23"/>
      <c r="WSI18" s="23"/>
      <c r="WSJ18" s="23"/>
      <c r="WSK18" s="23"/>
      <c r="WSL18" s="23"/>
      <c r="WSM18" s="23"/>
      <c r="WSN18" s="23"/>
      <c r="WSO18" s="23"/>
      <c r="WSP18" s="23"/>
      <c r="WSQ18" s="23"/>
      <c r="WSR18" s="23"/>
      <c r="WSS18" s="23"/>
      <c r="WST18" s="23"/>
      <c r="WSU18" s="23"/>
      <c r="WSV18" s="23"/>
      <c r="WSW18" s="23"/>
      <c r="WSX18" s="23"/>
      <c r="WSY18" s="23"/>
      <c r="WSZ18" s="23"/>
      <c r="WTA18" s="23"/>
      <c r="WTB18" s="23"/>
      <c r="WTC18" s="23"/>
      <c r="WTD18" s="23"/>
      <c r="WTE18" s="23"/>
      <c r="WTF18" s="23"/>
      <c r="WTG18" s="23"/>
      <c r="WTH18" s="23"/>
      <c r="WTI18" s="23"/>
      <c r="WTJ18" s="23"/>
      <c r="WTK18" s="23"/>
      <c r="WTL18" s="23"/>
      <c r="WTM18" s="23"/>
      <c r="WTN18" s="23"/>
      <c r="WTO18" s="23"/>
      <c r="WTP18" s="23"/>
      <c r="WTQ18" s="23"/>
      <c r="WTR18" s="23"/>
      <c r="WTS18" s="23"/>
      <c r="WTT18" s="23"/>
      <c r="WTU18" s="23"/>
      <c r="WTV18" s="23"/>
      <c r="WTW18" s="23"/>
      <c r="WTX18" s="23"/>
      <c r="WTY18" s="23"/>
      <c r="WTZ18" s="23"/>
      <c r="WUA18" s="23"/>
      <c r="WUB18" s="23"/>
      <c r="WUC18" s="23"/>
      <c r="WUD18" s="23"/>
      <c r="WUE18" s="23"/>
      <c r="WUF18" s="23"/>
      <c r="WUG18" s="23"/>
      <c r="WUH18" s="23"/>
      <c r="WUI18" s="23"/>
      <c r="WUJ18" s="23"/>
      <c r="WUK18" s="23"/>
      <c r="WUL18" s="23"/>
      <c r="WUM18" s="23"/>
      <c r="WUN18" s="23"/>
      <c r="WUO18" s="23"/>
      <c r="WUP18" s="23"/>
      <c r="WUQ18" s="23"/>
      <c r="WUR18" s="23"/>
      <c r="WUS18" s="23"/>
      <c r="WUT18" s="23"/>
      <c r="WUU18" s="23"/>
      <c r="WUV18" s="23"/>
      <c r="WUW18" s="23"/>
      <c r="WUX18" s="23"/>
      <c r="WUY18" s="23"/>
      <c r="WUZ18" s="23"/>
      <c r="WVA18" s="23"/>
      <c r="WVB18" s="23"/>
      <c r="WVC18" s="23"/>
      <c r="WVD18" s="23"/>
      <c r="WVE18" s="23"/>
      <c r="WVF18" s="23"/>
      <c r="WVG18" s="23"/>
      <c r="WVH18" s="23"/>
      <c r="WVI18" s="23"/>
      <c r="WVJ18" s="23"/>
      <c r="WVK18" s="23"/>
      <c r="WVL18" s="23"/>
      <c r="WVM18" s="23"/>
      <c r="WVN18" s="23"/>
      <c r="WVO18" s="23"/>
      <c r="WVP18" s="23"/>
      <c r="WVQ18" s="23"/>
      <c r="WVR18" s="23"/>
      <c r="WVS18" s="23"/>
      <c r="WVT18" s="23"/>
      <c r="WVU18" s="23"/>
      <c r="WVV18" s="23"/>
      <c r="WVW18" s="23"/>
      <c r="WVX18" s="23"/>
      <c r="WVY18" s="23"/>
      <c r="WVZ18" s="23"/>
      <c r="WWA18" s="23"/>
      <c r="WWB18" s="23"/>
      <c r="WWC18" s="23"/>
      <c r="WWD18" s="23"/>
      <c r="WWE18" s="23"/>
      <c r="WWF18" s="23"/>
      <c r="WWG18" s="23"/>
      <c r="WWH18" s="23"/>
      <c r="WWI18" s="23"/>
      <c r="WWJ18" s="23"/>
      <c r="WWK18" s="23"/>
      <c r="WWL18" s="23"/>
      <c r="WWM18" s="23"/>
      <c r="WWN18" s="23"/>
      <c r="WWO18" s="23"/>
      <c r="WWP18" s="23"/>
      <c r="WWQ18" s="23"/>
      <c r="WWR18" s="23"/>
      <c r="WWS18" s="23"/>
      <c r="WWT18" s="23"/>
      <c r="WWU18" s="23"/>
      <c r="WWV18" s="23"/>
      <c r="WWW18" s="23"/>
      <c r="WWX18" s="23"/>
      <c r="WWY18" s="23"/>
      <c r="WWZ18" s="23"/>
      <c r="WXA18" s="23"/>
      <c r="WXB18" s="23"/>
      <c r="WXC18" s="23"/>
      <c r="WXD18" s="23"/>
      <c r="WXE18" s="23"/>
      <c r="WXF18" s="23"/>
      <c r="WXG18" s="23"/>
      <c r="WXH18" s="23"/>
      <c r="WXI18" s="23"/>
      <c r="WXJ18" s="23"/>
      <c r="WXK18" s="23"/>
      <c r="WXL18" s="23"/>
      <c r="WXM18" s="23"/>
      <c r="WXN18" s="23"/>
      <c r="WXO18" s="23"/>
      <c r="WXP18" s="23"/>
      <c r="WXQ18" s="23"/>
      <c r="WXR18" s="23"/>
      <c r="WXS18" s="23"/>
      <c r="WXT18" s="23"/>
      <c r="WXU18" s="23"/>
      <c r="WXV18" s="23"/>
      <c r="WXW18" s="23"/>
      <c r="WXX18" s="23"/>
      <c r="WXY18" s="23"/>
      <c r="WXZ18" s="23"/>
      <c r="WYA18" s="23"/>
      <c r="WYB18" s="23"/>
      <c r="WYC18" s="23"/>
      <c r="WYD18" s="23"/>
      <c r="WYE18" s="23"/>
      <c r="WYF18" s="23"/>
      <c r="WYG18" s="23"/>
      <c r="WYH18" s="23"/>
      <c r="WYI18" s="23"/>
      <c r="WYJ18" s="23"/>
      <c r="WYK18" s="23"/>
      <c r="WYL18" s="23"/>
      <c r="WYM18" s="23"/>
      <c r="WYN18" s="23"/>
      <c r="WYO18" s="23"/>
      <c r="WYP18" s="23"/>
      <c r="WYQ18" s="23"/>
      <c r="WYR18" s="23"/>
      <c r="WYS18" s="23"/>
      <c r="WYT18" s="23"/>
      <c r="WYU18" s="23"/>
      <c r="WYV18" s="23"/>
      <c r="WYW18" s="23"/>
      <c r="WYX18" s="23"/>
      <c r="WYY18" s="23"/>
      <c r="WYZ18" s="23"/>
      <c r="WZA18" s="23"/>
      <c r="WZB18" s="23"/>
      <c r="WZC18" s="23"/>
      <c r="WZD18" s="23"/>
      <c r="WZE18" s="23"/>
      <c r="WZF18" s="23"/>
      <c r="WZG18" s="23"/>
      <c r="WZH18" s="23"/>
      <c r="WZI18" s="23"/>
      <c r="WZJ18" s="23"/>
      <c r="WZK18" s="23"/>
      <c r="WZL18" s="23"/>
      <c r="WZM18" s="23"/>
      <c r="WZN18" s="23"/>
      <c r="WZO18" s="23"/>
      <c r="WZP18" s="23"/>
      <c r="WZQ18" s="23"/>
      <c r="WZR18" s="23"/>
      <c r="WZS18" s="23"/>
      <c r="WZT18" s="23"/>
      <c r="WZU18" s="23"/>
      <c r="WZV18" s="23"/>
      <c r="WZW18" s="23"/>
      <c r="WZX18" s="23"/>
      <c r="WZY18" s="23"/>
      <c r="WZZ18" s="23"/>
      <c r="XAA18" s="23"/>
      <c r="XAB18" s="23"/>
      <c r="XAC18" s="23"/>
      <c r="XAD18" s="23"/>
      <c r="XAE18" s="23"/>
      <c r="XAF18" s="23"/>
      <c r="XAG18" s="23"/>
      <c r="XAH18" s="23"/>
      <c r="XAI18" s="23"/>
      <c r="XAJ18" s="23"/>
      <c r="XAK18" s="23"/>
      <c r="XAL18" s="23"/>
      <c r="XAM18" s="23"/>
      <c r="XAN18" s="23"/>
      <c r="XAO18" s="23"/>
      <c r="XAP18" s="23"/>
      <c r="XAQ18" s="23"/>
      <c r="XAR18" s="23"/>
      <c r="XAS18" s="23"/>
      <c r="XAT18" s="23"/>
      <c r="XAU18" s="23"/>
      <c r="XAV18" s="23"/>
      <c r="XAW18" s="23"/>
      <c r="XAX18" s="23"/>
      <c r="XAY18" s="23"/>
      <c r="XAZ18" s="23"/>
      <c r="XBA18" s="23"/>
      <c r="XBB18" s="23"/>
      <c r="XBC18" s="23"/>
      <c r="XBD18" s="23"/>
      <c r="XBE18" s="23"/>
      <c r="XBF18" s="23"/>
      <c r="XBG18" s="23"/>
      <c r="XBH18" s="23"/>
      <c r="XBI18" s="23"/>
      <c r="XBJ18" s="23"/>
      <c r="XBK18" s="23"/>
      <c r="XBL18" s="23"/>
      <c r="XBM18" s="23"/>
      <c r="XBN18" s="23"/>
      <c r="XBO18" s="23"/>
      <c r="XBP18" s="23"/>
      <c r="XBQ18" s="23"/>
      <c r="XBR18" s="23"/>
      <c r="XBS18" s="23"/>
      <c r="XBT18" s="23"/>
      <c r="XBU18" s="23"/>
      <c r="XBV18" s="23"/>
      <c r="XBW18" s="23"/>
      <c r="XBX18" s="23"/>
      <c r="XBY18" s="23"/>
      <c r="XBZ18" s="23"/>
      <c r="XCA18" s="23"/>
      <c r="XCB18" s="23"/>
      <c r="XCC18" s="23"/>
      <c r="XCD18" s="23"/>
      <c r="XCE18" s="23"/>
      <c r="XCF18" s="23"/>
      <c r="XCG18" s="23"/>
      <c r="XCH18" s="23"/>
      <c r="XCI18" s="23"/>
      <c r="XCJ18" s="23"/>
      <c r="XCK18" s="23"/>
      <c r="XCL18" s="23"/>
      <c r="XCM18" s="23"/>
      <c r="XCN18" s="23"/>
      <c r="XCO18" s="23"/>
      <c r="XCP18" s="23"/>
      <c r="XCQ18" s="23"/>
      <c r="XCR18" s="23"/>
      <c r="XCS18" s="23"/>
      <c r="XCT18" s="23"/>
      <c r="XCU18" s="23"/>
      <c r="XCV18" s="23"/>
      <c r="XCW18" s="23"/>
      <c r="XCX18" s="23"/>
      <c r="XCY18" s="23"/>
      <c r="XCZ18" s="23"/>
      <c r="XDA18" s="23"/>
      <c r="XDB18" s="23"/>
      <c r="XDC18" s="23"/>
      <c r="XDD18" s="23"/>
      <c r="XDE18" s="23"/>
      <c r="XDF18" s="23"/>
      <c r="XDG18" s="23"/>
      <c r="XDH18" s="23"/>
      <c r="XDI18" s="23"/>
      <c r="XDJ18" s="23"/>
      <c r="XDK18" s="23"/>
      <c r="XDL18" s="23"/>
      <c r="XDM18" s="23"/>
      <c r="XDN18" s="23"/>
      <c r="XDO18" s="23"/>
      <c r="XDP18" s="23"/>
      <c r="XDQ18" s="23"/>
      <c r="XDR18" s="23"/>
      <c r="XDS18" s="23"/>
      <c r="XDT18" s="23"/>
      <c r="XDU18" s="23"/>
      <c r="XDV18" s="23"/>
      <c r="XDW18" s="23"/>
      <c r="XDX18" s="23"/>
      <c r="XDY18" s="23"/>
      <c r="XDZ18" s="23"/>
      <c r="XEA18" s="23"/>
      <c r="XEB18" s="23"/>
      <c r="XEC18" s="23"/>
      <c r="XED18" s="23"/>
      <c r="XEE18" s="23"/>
      <c r="XEF18" s="23"/>
      <c r="XEG18" s="23"/>
      <c r="XEH18" s="23"/>
      <c r="XEI18" s="23"/>
      <c r="XEJ18" s="23"/>
      <c r="XEK18" s="23"/>
      <c r="XEL18" s="23"/>
      <c r="XEM18" s="23"/>
      <c r="XEN18" s="23"/>
      <c r="XEO18" s="23"/>
      <c r="XEP18" s="23"/>
      <c r="XEQ18" s="23"/>
      <c r="XER18" s="23"/>
      <c r="XES18" s="23"/>
      <c r="XET18" s="23"/>
      <c r="XEU18" s="23"/>
      <c r="XEV18" s="23"/>
      <c r="XEW18" s="23"/>
      <c r="XEX18" s="23"/>
    </row>
    <row r="19" spans="1:16378" ht="31.5">
      <c r="A19" s="1" t="s">
        <v>238</v>
      </c>
      <c r="B19" s="1" t="s">
        <v>233</v>
      </c>
      <c r="C19" s="1">
        <v>58504</v>
      </c>
      <c r="D19" s="8">
        <v>73330</v>
      </c>
      <c r="E19" s="1" t="s">
        <v>53</v>
      </c>
      <c r="F19" s="1" t="s">
        <v>47</v>
      </c>
      <c r="G19" s="1" t="s">
        <v>54</v>
      </c>
      <c r="H19" s="1" t="s">
        <v>55</v>
      </c>
      <c r="I19" s="14">
        <v>272.5</v>
      </c>
      <c r="J19" s="1">
        <v>27.257999999999999</v>
      </c>
      <c r="K19" s="19">
        <f t="shared" si="1"/>
        <v>7427804.9999999991</v>
      </c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  <c r="FBX19"/>
      <c r="FBY19"/>
      <c r="FBZ19"/>
      <c r="FCA19"/>
      <c r="FCB19"/>
      <c r="FCC19"/>
      <c r="FCD19"/>
      <c r="FCE19"/>
      <c r="FCF19"/>
      <c r="FCG19"/>
      <c r="FCH19"/>
      <c r="FCI19"/>
      <c r="FCJ19"/>
      <c r="FCK19"/>
      <c r="FCL19"/>
      <c r="FCM19"/>
      <c r="FCN19"/>
      <c r="FCO19"/>
      <c r="FCP19"/>
      <c r="FCQ19"/>
      <c r="FCR19"/>
      <c r="FCS19"/>
      <c r="FCT19"/>
      <c r="FCU19"/>
      <c r="FCV19"/>
      <c r="FCW19"/>
      <c r="FCX19"/>
      <c r="FCY19"/>
      <c r="FCZ19"/>
      <c r="FDA19"/>
      <c r="FDB19"/>
      <c r="FDC19"/>
      <c r="FDD19"/>
      <c r="FDE19"/>
      <c r="FDF19"/>
      <c r="FDG19"/>
      <c r="FDH19"/>
      <c r="FDI19"/>
      <c r="FDJ19"/>
      <c r="FDK19"/>
      <c r="FDL19"/>
      <c r="FDM19"/>
      <c r="FDN19"/>
      <c r="FDO19"/>
      <c r="FDP19"/>
      <c r="FDQ19"/>
      <c r="FDR19"/>
      <c r="FDS19"/>
      <c r="FDT19"/>
      <c r="FDU19"/>
      <c r="FDV19"/>
      <c r="FDW19"/>
      <c r="FDX19"/>
      <c r="FDY19"/>
      <c r="FDZ19"/>
      <c r="FEA19"/>
      <c r="FEB19"/>
      <c r="FEC19"/>
      <c r="FED19"/>
      <c r="FEE19"/>
      <c r="FEF19"/>
      <c r="FEG19"/>
      <c r="FEH19"/>
      <c r="FEI19"/>
      <c r="FEJ19"/>
      <c r="FEK19"/>
      <c r="FEL19"/>
      <c r="FEM19"/>
      <c r="FEN19"/>
      <c r="FEO19"/>
      <c r="FEP19"/>
      <c r="FEQ19"/>
      <c r="FER19"/>
      <c r="FES19"/>
      <c r="FET19"/>
      <c r="FEU19"/>
      <c r="FEV19"/>
      <c r="FEW19"/>
      <c r="FEX19"/>
      <c r="FEY19"/>
      <c r="FEZ19"/>
      <c r="FFA19"/>
      <c r="FFB19"/>
      <c r="FFC19"/>
      <c r="FFD19"/>
      <c r="FFE19"/>
      <c r="FFF19"/>
      <c r="FFG19"/>
      <c r="FFH19"/>
      <c r="FFI19"/>
      <c r="FFJ19"/>
      <c r="FFK19"/>
      <c r="FFL19"/>
      <c r="FFM19"/>
      <c r="FFN19"/>
      <c r="FFO19"/>
      <c r="FFP19"/>
      <c r="FFQ19"/>
      <c r="FFR19"/>
      <c r="FFS19"/>
      <c r="FFT19"/>
      <c r="FFU19"/>
      <c r="FFV19"/>
      <c r="FFW19"/>
      <c r="FFX19"/>
      <c r="FFY19"/>
      <c r="FFZ19"/>
      <c r="FGA19"/>
      <c r="FGB19"/>
      <c r="FGC19"/>
      <c r="FGD19"/>
      <c r="FGE19"/>
      <c r="FGF19"/>
      <c r="FGG19"/>
      <c r="FGH19"/>
      <c r="FGI19"/>
      <c r="FGJ19"/>
      <c r="FGK19"/>
      <c r="FGL19"/>
      <c r="FGM19"/>
      <c r="FGN19"/>
      <c r="FGO19"/>
      <c r="FGP19"/>
      <c r="FGQ19"/>
      <c r="FGR19"/>
      <c r="FGS19"/>
      <c r="FGT19"/>
      <c r="FGU19"/>
      <c r="FGV19"/>
      <c r="FGW19"/>
      <c r="FGX19"/>
      <c r="FGY19"/>
      <c r="FGZ19"/>
      <c r="FHA19"/>
      <c r="FHB19"/>
      <c r="FHC19"/>
      <c r="FHD19"/>
      <c r="FHE19"/>
      <c r="FHF19"/>
      <c r="FHG19"/>
      <c r="FHH19"/>
      <c r="FHI19"/>
      <c r="FHJ19"/>
      <c r="FHK19"/>
      <c r="FHL19"/>
      <c r="FHM19"/>
      <c r="FHN19"/>
      <c r="FHO19"/>
      <c r="FHP19"/>
      <c r="FHQ19"/>
      <c r="FHR19"/>
      <c r="FHS19"/>
      <c r="FHT19"/>
      <c r="FHU19"/>
      <c r="FHV19"/>
      <c r="FHW19"/>
      <c r="FHX19"/>
      <c r="FHY19"/>
      <c r="FHZ19"/>
      <c r="FIA19"/>
      <c r="FIB19"/>
      <c r="FIC19"/>
      <c r="FID19"/>
      <c r="FIE19"/>
      <c r="FIF19"/>
      <c r="FIG19"/>
      <c r="FIH19"/>
      <c r="FII19"/>
      <c r="FIJ19"/>
      <c r="FIK19"/>
      <c r="FIL19"/>
      <c r="FIM19"/>
      <c r="FIN19"/>
      <c r="FIO19"/>
      <c r="FIP19"/>
      <c r="FIQ19"/>
      <c r="FIR19"/>
      <c r="FIS19"/>
      <c r="FIT19"/>
      <c r="FIU19"/>
      <c r="FIV19"/>
      <c r="FIW19"/>
      <c r="FIX19"/>
      <c r="FIY19"/>
      <c r="FIZ19"/>
      <c r="FJA19"/>
      <c r="FJB19"/>
      <c r="FJC19"/>
      <c r="FJD19"/>
      <c r="FJE19"/>
      <c r="FJF19"/>
      <c r="FJG19"/>
      <c r="FJH19"/>
      <c r="FJI19"/>
      <c r="FJJ19"/>
      <c r="FJK19"/>
      <c r="FJL19"/>
      <c r="FJM19"/>
      <c r="FJN19"/>
      <c r="FJO19"/>
      <c r="FJP19"/>
      <c r="FJQ19"/>
      <c r="FJR19"/>
      <c r="FJS19"/>
      <c r="FJT19"/>
      <c r="FJU19"/>
      <c r="FJV19"/>
      <c r="FJW19"/>
      <c r="FJX19"/>
      <c r="FJY19"/>
      <c r="FJZ19"/>
      <c r="FKA19"/>
      <c r="FKB19"/>
      <c r="FKC19"/>
      <c r="FKD19"/>
      <c r="FKE19"/>
      <c r="FKF19"/>
      <c r="FKG19"/>
      <c r="FKH19"/>
      <c r="FKI19"/>
      <c r="FKJ19"/>
      <c r="FKK19"/>
      <c r="FKL19"/>
      <c r="FKM19"/>
      <c r="FKN19"/>
      <c r="FKO19"/>
      <c r="FKP19"/>
      <c r="FKQ19"/>
      <c r="FKR19"/>
      <c r="FKS19"/>
      <c r="FKT19"/>
      <c r="FKU19"/>
      <c r="FKV19"/>
      <c r="FKW19"/>
      <c r="FKX19"/>
      <c r="FKY19"/>
      <c r="FKZ19"/>
      <c r="FLA19"/>
      <c r="FLB19"/>
      <c r="FLC19"/>
      <c r="FLD19"/>
      <c r="FLE19"/>
      <c r="FLF19"/>
      <c r="FLG19"/>
      <c r="FLH19"/>
      <c r="FLI19"/>
      <c r="FLJ19"/>
      <c r="FLK19"/>
      <c r="FLL19"/>
      <c r="FLM19"/>
      <c r="FLN19"/>
      <c r="FLO19"/>
      <c r="FLP19"/>
      <c r="FLQ19"/>
      <c r="FLR19"/>
      <c r="FLS19"/>
      <c r="FLT19"/>
      <c r="FLU19"/>
      <c r="FLV19"/>
      <c r="FLW19"/>
      <c r="FLX19"/>
      <c r="FLY19"/>
      <c r="FLZ19"/>
      <c r="FMA19"/>
      <c r="FMB19"/>
      <c r="FMC19"/>
      <c r="FMD19"/>
      <c r="FME19"/>
      <c r="FMF19"/>
      <c r="FMG19"/>
      <c r="FMH19"/>
      <c r="FMI19"/>
      <c r="FMJ19"/>
      <c r="FMK19"/>
      <c r="FML19"/>
      <c r="FMM19"/>
      <c r="FMN19"/>
      <c r="FMO19"/>
      <c r="FMP19"/>
      <c r="FMQ19"/>
      <c r="FMR19"/>
      <c r="FMS19"/>
      <c r="FMT19"/>
      <c r="FMU19"/>
      <c r="FMV19"/>
      <c r="FMW19"/>
      <c r="FMX19"/>
      <c r="FMY19"/>
      <c r="FMZ19"/>
      <c r="FNA19"/>
      <c r="FNB19"/>
      <c r="FNC19"/>
      <c r="FND19"/>
      <c r="FNE19"/>
      <c r="FNF19"/>
      <c r="FNG19"/>
      <c r="FNH19"/>
      <c r="FNI19"/>
      <c r="FNJ19"/>
      <c r="FNK19"/>
      <c r="FNL19"/>
      <c r="FNM19"/>
      <c r="FNN19"/>
      <c r="FNO19"/>
      <c r="FNP19"/>
      <c r="FNQ19"/>
      <c r="FNR19"/>
      <c r="FNS19"/>
      <c r="FNT19"/>
      <c r="FNU19"/>
      <c r="FNV19"/>
      <c r="FNW19"/>
      <c r="FNX19"/>
      <c r="FNY19"/>
      <c r="FNZ19"/>
      <c r="FOA19"/>
      <c r="FOB19"/>
      <c r="FOC19"/>
      <c r="FOD19"/>
      <c r="FOE19"/>
      <c r="FOF19"/>
      <c r="FOG19"/>
      <c r="FOH19"/>
      <c r="FOI19"/>
      <c r="FOJ19"/>
      <c r="FOK19"/>
      <c r="FOL19"/>
      <c r="FOM19"/>
      <c r="FON19"/>
      <c r="FOO19"/>
      <c r="FOP19"/>
      <c r="FOQ19"/>
      <c r="FOR19"/>
      <c r="FOS19"/>
      <c r="FOT19"/>
      <c r="FOU19"/>
      <c r="FOV19"/>
      <c r="FOW19"/>
      <c r="FOX19"/>
      <c r="FOY19"/>
      <c r="FOZ19"/>
      <c r="FPA19"/>
      <c r="FPB19"/>
      <c r="FPC19"/>
      <c r="FPD19"/>
      <c r="FPE19"/>
      <c r="FPF19"/>
      <c r="FPG19"/>
      <c r="FPH19"/>
      <c r="FPI19"/>
      <c r="FPJ19"/>
      <c r="FPK19"/>
      <c r="FPL19"/>
      <c r="FPM19"/>
      <c r="FPN19"/>
      <c r="FPO19"/>
      <c r="FPP19"/>
      <c r="FPQ19"/>
      <c r="FPR19"/>
      <c r="FPS19"/>
      <c r="FPT19"/>
      <c r="FPU19"/>
      <c r="FPV19"/>
      <c r="FPW19"/>
      <c r="FPX19"/>
      <c r="FPY19"/>
      <c r="FPZ19"/>
      <c r="FQA19"/>
      <c r="FQB19"/>
      <c r="FQC19"/>
      <c r="FQD19"/>
      <c r="FQE19"/>
      <c r="FQF19"/>
      <c r="FQG19"/>
      <c r="FQH19"/>
      <c r="FQI19"/>
      <c r="FQJ19"/>
      <c r="FQK19"/>
      <c r="FQL19"/>
      <c r="FQM19"/>
      <c r="FQN19"/>
      <c r="FQO19"/>
      <c r="FQP19"/>
      <c r="FQQ19"/>
      <c r="FQR19"/>
      <c r="FQS19"/>
      <c r="FQT19"/>
      <c r="FQU19"/>
      <c r="FQV19"/>
      <c r="FQW19"/>
      <c r="FQX19"/>
      <c r="FQY19"/>
      <c r="FQZ19"/>
      <c r="FRA19"/>
      <c r="FRB19"/>
      <c r="FRC19"/>
      <c r="FRD19"/>
      <c r="FRE19"/>
      <c r="FRF19"/>
      <c r="FRG19"/>
      <c r="FRH19"/>
      <c r="FRI19"/>
      <c r="FRJ19"/>
      <c r="FRK19"/>
      <c r="FRL19"/>
      <c r="FRM19"/>
      <c r="FRN19"/>
      <c r="FRO19"/>
      <c r="FRP19"/>
      <c r="FRQ19"/>
      <c r="FRR19"/>
      <c r="FRS19"/>
      <c r="FRT19"/>
      <c r="FRU19"/>
      <c r="FRV19"/>
      <c r="FRW19"/>
      <c r="FRX19"/>
      <c r="FRY19"/>
      <c r="FRZ19"/>
      <c r="FSA19"/>
      <c r="FSB19"/>
      <c r="FSC19"/>
      <c r="FSD19"/>
      <c r="FSE19"/>
      <c r="FSF19"/>
      <c r="FSG19"/>
      <c r="FSH19"/>
      <c r="FSI19"/>
      <c r="FSJ19"/>
      <c r="FSK19"/>
      <c r="FSL19"/>
      <c r="FSM19"/>
      <c r="FSN19"/>
      <c r="FSO19"/>
      <c r="FSP19"/>
      <c r="FSQ19"/>
      <c r="FSR19"/>
      <c r="FSS19"/>
      <c r="FST19"/>
      <c r="FSU19"/>
      <c r="FSV19"/>
      <c r="FSW19"/>
      <c r="FSX19"/>
      <c r="FSY19"/>
      <c r="FSZ19"/>
      <c r="FTA19"/>
      <c r="FTB19"/>
      <c r="FTC19"/>
      <c r="FTD19"/>
      <c r="FTE19"/>
      <c r="FTF19"/>
      <c r="FTG19"/>
      <c r="FTH19"/>
      <c r="FTI19"/>
      <c r="FTJ19"/>
      <c r="FTK19"/>
      <c r="FTL19"/>
      <c r="FTM19"/>
      <c r="FTN19"/>
      <c r="FTO19"/>
      <c r="FTP19"/>
      <c r="FTQ19"/>
      <c r="FTR19"/>
      <c r="FTS19"/>
      <c r="FTT19"/>
      <c r="FTU19"/>
      <c r="FTV19"/>
      <c r="FTW19"/>
      <c r="FTX19"/>
      <c r="FTY19"/>
      <c r="FTZ19"/>
      <c r="FUA19"/>
      <c r="FUB19"/>
      <c r="FUC19"/>
      <c r="FUD19"/>
      <c r="FUE19"/>
      <c r="FUF19"/>
      <c r="FUG19"/>
      <c r="FUH19"/>
      <c r="FUI19"/>
      <c r="FUJ19"/>
      <c r="FUK19"/>
      <c r="FUL19"/>
      <c r="FUM19"/>
      <c r="FUN19"/>
      <c r="FUO19"/>
      <c r="FUP19"/>
      <c r="FUQ19"/>
      <c r="FUR19"/>
      <c r="FUS19"/>
      <c r="FUT19"/>
      <c r="FUU19"/>
      <c r="FUV19"/>
      <c r="FUW19"/>
      <c r="FUX19"/>
      <c r="FUY19"/>
      <c r="FUZ19"/>
      <c r="FVA19"/>
      <c r="FVB19"/>
      <c r="FVC19"/>
      <c r="FVD19"/>
      <c r="FVE19"/>
      <c r="FVF19"/>
      <c r="FVG19"/>
      <c r="FVH19"/>
      <c r="FVI19"/>
      <c r="FVJ19"/>
      <c r="FVK19"/>
      <c r="FVL19"/>
      <c r="FVM19"/>
      <c r="FVN19"/>
      <c r="FVO19"/>
      <c r="FVP19"/>
      <c r="FVQ19"/>
      <c r="FVR19"/>
      <c r="FVS19"/>
      <c r="FVT19"/>
      <c r="FVU19"/>
      <c r="FVV19"/>
      <c r="FVW19"/>
      <c r="FVX19"/>
      <c r="FVY19"/>
      <c r="FVZ19"/>
      <c r="FWA19"/>
      <c r="FWB19"/>
      <c r="FWC19"/>
      <c r="FWD19"/>
      <c r="FWE19"/>
      <c r="FWF19"/>
      <c r="FWG19"/>
      <c r="FWH19"/>
      <c r="FWI19"/>
      <c r="FWJ19"/>
      <c r="FWK19"/>
      <c r="FWL19"/>
      <c r="FWM19"/>
      <c r="FWN19"/>
      <c r="FWO19"/>
      <c r="FWP19"/>
      <c r="FWQ19"/>
      <c r="FWR19"/>
      <c r="FWS19"/>
      <c r="FWT19"/>
      <c r="FWU19"/>
      <c r="FWV19"/>
      <c r="FWW19"/>
      <c r="FWX19"/>
      <c r="FWY19"/>
      <c r="FWZ19"/>
      <c r="FXA19"/>
      <c r="FXB19"/>
      <c r="FXC19"/>
      <c r="FXD19"/>
      <c r="FXE19"/>
      <c r="FXF19"/>
      <c r="FXG19"/>
      <c r="FXH19"/>
      <c r="FXI19"/>
      <c r="FXJ19"/>
      <c r="FXK19"/>
      <c r="FXL19"/>
      <c r="FXM19"/>
      <c r="FXN19"/>
      <c r="FXO19"/>
      <c r="FXP19"/>
      <c r="FXQ19"/>
      <c r="FXR19"/>
      <c r="FXS19"/>
      <c r="FXT19"/>
      <c r="FXU19"/>
      <c r="FXV19"/>
      <c r="FXW19"/>
      <c r="FXX19"/>
      <c r="FXY19"/>
      <c r="FXZ19"/>
      <c r="FYA19"/>
      <c r="FYB19"/>
      <c r="FYC19"/>
      <c r="FYD19"/>
      <c r="FYE19"/>
      <c r="FYF19"/>
      <c r="FYG19"/>
      <c r="FYH19"/>
      <c r="FYI19"/>
      <c r="FYJ19"/>
      <c r="FYK19"/>
      <c r="FYL19"/>
      <c r="FYM19"/>
      <c r="FYN19"/>
      <c r="FYO19"/>
      <c r="FYP19"/>
      <c r="FYQ19"/>
      <c r="FYR19"/>
      <c r="FYS19"/>
      <c r="FYT19"/>
      <c r="FYU19"/>
      <c r="FYV19"/>
      <c r="FYW19"/>
      <c r="FYX19"/>
      <c r="FYY19"/>
      <c r="FYZ19"/>
      <c r="FZA19"/>
      <c r="FZB19"/>
      <c r="FZC19"/>
      <c r="FZD19"/>
      <c r="FZE19"/>
      <c r="FZF19"/>
      <c r="FZG19"/>
      <c r="FZH19"/>
      <c r="FZI19"/>
      <c r="FZJ19"/>
      <c r="FZK19"/>
      <c r="FZL19"/>
      <c r="FZM19"/>
      <c r="FZN19"/>
      <c r="FZO19"/>
      <c r="FZP19"/>
      <c r="FZQ19"/>
      <c r="FZR19"/>
      <c r="FZS19"/>
      <c r="FZT19"/>
      <c r="FZU19"/>
      <c r="FZV19"/>
      <c r="FZW19"/>
      <c r="FZX19"/>
      <c r="FZY19"/>
      <c r="FZZ19"/>
      <c r="GAA19"/>
      <c r="GAB19"/>
      <c r="GAC19"/>
      <c r="GAD19"/>
      <c r="GAE19"/>
      <c r="GAF19"/>
      <c r="GAG19"/>
      <c r="GAH19"/>
      <c r="GAI19"/>
      <c r="GAJ19"/>
      <c r="GAK19"/>
      <c r="GAL19"/>
      <c r="GAM19"/>
      <c r="GAN19"/>
      <c r="GAO19"/>
      <c r="GAP19"/>
      <c r="GAQ19"/>
      <c r="GAR19"/>
      <c r="GAS19"/>
      <c r="GAT19"/>
      <c r="GAU19"/>
      <c r="GAV19"/>
      <c r="GAW19"/>
      <c r="GAX19"/>
      <c r="GAY19"/>
      <c r="GAZ19"/>
      <c r="GBA19"/>
      <c r="GBB19"/>
      <c r="GBC19"/>
      <c r="GBD19"/>
      <c r="GBE19"/>
      <c r="GBF19"/>
      <c r="GBG19"/>
      <c r="GBH19"/>
      <c r="GBI19"/>
      <c r="GBJ19"/>
      <c r="GBK19"/>
      <c r="GBL19"/>
      <c r="GBM19"/>
      <c r="GBN19"/>
      <c r="GBO19"/>
      <c r="GBP19"/>
      <c r="GBQ19"/>
      <c r="GBR19"/>
      <c r="GBS19"/>
      <c r="GBT19"/>
      <c r="GBU19"/>
      <c r="GBV19"/>
      <c r="GBW19"/>
      <c r="GBX19"/>
      <c r="GBY19"/>
      <c r="GBZ19"/>
      <c r="GCA19"/>
      <c r="GCB19"/>
      <c r="GCC19"/>
      <c r="GCD19"/>
      <c r="GCE19"/>
      <c r="GCF19"/>
      <c r="GCG19"/>
      <c r="GCH19"/>
      <c r="GCI19"/>
      <c r="GCJ19"/>
      <c r="GCK19"/>
      <c r="GCL19"/>
      <c r="GCM19"/>
      <c r="GCN19"/>
      <c r="GCO19"/>
      <c r="GCP19"/>
      <c r="GCQ19"/>
      <c r="GCR19"/>
      <c r="GCS19"/>
      <c r="GCT19"/>
      <c r="GCU19"/>
      <c r="GCV19"/>
      <c r="GCW19"/>
      <c r="GCX19"/>
      <c r="GCY19"/>
      <c r="GCZ19"/>
      <c r="GDA19"/>
      <c r="GDB19"/>
      <c r="GDC19"/>
      <c r="GDD19"/>
      <c r="GDE19"/>
      <c r="GDF19"/>
      <c r="GDG19"/>
      <c r="GDH19"/>
      <c r="GDI19"/>
      <c r="GDJ19"/>
      <c r="GDK19"/>
      <c r="GDL19"/>
      <c r="GDM19"/>
      <c r="GDN19"/>
      <c r="GDO19"/>
      <c r="GDP19"/>
      <c r="GDQ19"/>
      <c r="GDR19"/>
      <c r="GDS19"/>
      <c r="GDT19"/>
      <c r="GDU19"/>
      <c r="GDV19"/>
      <c r="GDW19"/>
      <c r="GDX19"/>
      <c r="GDY19"/>
      <c r="GDZ19"/>
      <c r="GEA19"/>
      <c r="GEB19"/>
      <c r="GEC19"/>
      <c r="GED19"/>
      <c r="GEE19"/>
      <c r="GEF19"/>
      <c r="GEG19"/>
      <c r="GEH19"/>
      <c r="GEI19"/>
      <c r="GEJ19"/>
      <c r="GEK19"/>
      <c r="GEL19"/>
      <c r="GEM19"/>
      <c r="GEN19"/>
      <c r="GEO19"/>
      <c r="GEP19"/>
      <c r="GEQ19"/>
      <c r="GER19"/>
      <c r="GES19"/>
      <c r="GET19"/>
      <c r="GEU19"/>
      <c r="GEV19"/>
      <c r="GEW19"/>
      <c r="GEX19"/>
      <c r="GEY19"/>
      <c r="GEZ19"/>
      <c r="GFA19"/>
      <c r="GFB19"/>
      <c r="GFC19"/>
      <c r="GFD19"/>
      <c r="GFE19"/>
      <c r="GFF19"/>
      <c r="GFG19"/>
      <c r="GFH19"/>
      <c r="GFI19"/>
      <c r="GFJ19"/>
      <c r="GFK19"/>
      <c r="GFL19"/>
      <c r="GFM19"/>
      <c r="GFN19"/>
      <c r="GFO19"/>
      <c r="GFP19"/>
      <c r="GFQ19"/>
      <c r="GFR19"/>
      <c r="GFS19"/>
      <c r="GFT19"/>
      <c r="GFU19"/>
      <c r="GFV19"/>
      <c r="GFW19"/>
      <c r="GFX19"/>
      <c r="GFY19"/>
      <c r="GFZ19"/>
      <c r="GGA19"/>
      <c r="GGB19"/>
      <c r="GGC19"/>
      <c r="GGD19"/>
      <c r="GGE19"/>
      <c r="GGF19"/>
      <c r="GGG19"/>
      <c r="GGH19"/>
      <c r="GGI19"/>
      <c r="GGJ19"/>
      <c r="GGK19"/>
      <c r="GGL19"/>
      <c r="GGM19"/>
      <c r="GGN19"/>
      <c r="GGO19"/>
      <c r="GGP19"/>
      <c r="GGQ19"/>
      <c r="GGR19"/>
      <c r="GGS19"/>
      <c r="GGT19"/>
      <c r="GGU19"/>
      <c r="GGV19"/>
      <c r="GGW19"/>
      <c r="GGX19"/>
      <c r="GGY19"/>
      <c r="GGZ19"/>
      <c r="GHA19"/>
      <c r="GHB19"/>
      <c r="GHC19"/>
      <c r="GHD19"/>
      <c r="GHE19"/>
      <c r="GHF19"/>
      <c r="GHG19"/>
      <c r="GHH19"/>
      <c r="GHI19"/>
      <c r="GHJ19"/>
      <c r="GHK19"/>
      <c r="GHL19"/>
      <c r="GHM19"/>
      <c r="GHN19"/>
      <c r="GHO19"/>
      <c r="GHP19"/>
      <c r="GHQ19"/>
      <c r="GHR19"/>
      <c r="GHS19"/>
      <c r="GHT19"/>
      <c r="GHU19"/>
      <c r="GHV19"/>
      <c r="GHW19"/>
      <c r="GHX19"/>
      <c r="GHY19"/>
      <c r="GHZ19"/>
      <c r="GIA19"/>
      <c r="GIB19"/>
      <c r="GIC19"/>
      <c r="GID19"/>
      <c r="GIE19"/>
      <c r="GIF19"/>
      <c r="GIG19"/>
      <c r="GIH19"/>
      <c r="GII19"/>
      <c r="GIJ19"/>
      <c r="GIK19"/>
      <c r="GIL19"/>
      <c r="GIM19"/>
      <c r="GIN19"/>
      <c r="GIO19"/>
      <c r="GIP19"/>
      <c r="GIQ19"/>
      <c r="GIR19"/>
      <c r="GIS19"/>
      <c r="GIT19"/>
      <c r="GIU19"/>
      <c r="GIV19"/>
      <c r="GIW19"/>
      <c r="GIX19"/>
      <c r="GIY19"/>
      <c r="GIZ19"/>
      <c r="GJA19"/>
      <c r="GJB19"/>
      <c r="GJC19"/>
      <c r="GJD19"/>
      <c r="GJE19"/>
      <c r="GJF19"/>
      <c r="GJG19"/>
      <c r="GJH19"/>
      <c r="GJI19"/>
      <c r="GJJ19"/>
      <c r="GJK19"/>
      <c r="GJL19"/>
      <c r="GJM19"/>
      <c r="GJN19"/>
      <c r="GJO19"/>
      <c r="GJP19"/>
      <c r="GJQ19"/>
      <c r="GJR19"/>
      <c r="GJS19"/>
      <c r="GJT19"/>
      <c r="GJU19"/>
      <c r="GJV19"/>
      <c r="GJW19"/>
      <c r="GJX19"/>
      <c r="GJY19"/>
      <c r="GJZ19"/>
      <c r="GKA19"/>
      <c r="GKB19"/>
      <c r="GKC19"/>
      <c r="GKD19"/>
      <c r="GKE19"/>
      <c r="GKF19"/>
      <c r="GKG19"/>
      <c r="GKH19"/>
      <c r="GKI19"/>
      <c r="GKJ19"/>
      <c r="GKK19"/>
      <c r="GKL19"/>
      <c r="GKM19"/>
      <c r="GKN19"/>
      <c r="GKO19"/>
      <c r="GKP19"/>
      <c r="GKQ19"/>
      <c r="GKR19"/>
      <c r="GKS19"/>
      <c r="GKT19"/>
      <c r="GKU19"/>
      <c r="GKV19"/>
      <c r="GKW19"/>
      <c r="GKX19"/>
      <c r="GKY19"/>
      <c r="GKZ19"/>
      <c r="GLA19"/>
      <c r="GLB19"/>
      <c r="GLC19"/>
      <c r="GLD19"/>
      <c r="GLE19"/>
      <c r="GLF19"/>
      <c r="GLG19"/>
      <c r="GLH19"/>
      <c r="GLI19"/>
      <c r="GLJ19"/>
      <c r="GLK19"/>
      <c r="GLL19"/>
      <c r="GLM19"/>
      <c r="GLN19"/>
      <c r="GLO19"/>
      <c r="GLP19"/>
      <c r="GLQ19"/>
      <c r="GLR19"/>
      <c r="GLS19"/>
      <c r="GLT19"/>
      <c r="GLU19"/>
      <c r="GLV19"/>
      <c r="GLW19"/>
      <c r="GLX19"/>
      <c r="GLY19"/>
      <c r="GLZ19"/>
      <c r="GMA19"/>
      <c r="GMB19"/>
      <c r="GMC19"/>
      <c r="GMD19"/>
      <c r="GME19"/>
      <c r="GMF19"/>
      <c r="GMG19"/>
      <c r="GMH19"/>
      <c r="GMI19"/>
      <c r="GMJ19"/>
      <c r="GMK19"/>
      <c r="GML19"/>
      <c r="GMM19"/>
      <c r="GMN19"/>
      <c r="GMO19"/>
      <c r="GMP19"/>
      <c r="GMQ19"/>
      <c r="GMR19"/>
      <c r="GMS19"/>
      <c r="GMT19"/>
      <c r="GMU19"/>
      <c r="GMV19"/>
      <c r="GMW19"/>
      <c r="GMX19"/>
      <c r="GMY19"/>
      <c r="GMZ19"/>
      <c r="GNA19"/>
      <c r="GNB19"/>
      <c r="GNC19"/>
      <c r="GND19"/>
      <c r="GNE19"/>
      <c r="GNF19"/>
      <c r="GNG19"/>
      <c r="GNH19"/>
      <c r="GNI19"/>
      <c r="GNJ19"/>
      <c r="GNK19"/>
      <c r="GNL19"/>
      <c r="GNM19"/>
      <c r="GNN19"/>
      <c r="GNO19"/>
      <c r="GNP19"/>
      <c r="GNQ19"/>
      <c r="GNR19"/>
      <c r="GNS19"/>
      <c r="GNT19"/>
      <c r="GNU19"/>
      <c r="GNV19"/>
      <c r="GNW19"/>
      <c r="GNX19"/>
      <c r="GNY19"/>
      <c r="GNZ19"/>
      <c r="GOA19"/>
      <c r="GOB19"/>
      <c r="GOC19"/>
      <c r="GOD19"/>
      <c r="GOE19"/>
      <c r="GOF19"/>
      <c r="GOG19"/>
      <c r="GOH19"/>
      <c r="GOI19"/>
      <c r="GOJ19"/>
      <c r="GOK19"/>
      <c r="GOL19"/>
      <c r="GOM19"/>
      <c r="GON19"/>
      <c r="GOO19"/>
      <c r="GOP19"/>
      <c r="GOQ19"/>
      <c r="GOR19"/>
      <c r="GOS19"/>
      <c r="GOT19"/>
      <c r="GOU19"/>
      <c r="GOV19"/>
      <c r="GOW19"/>
      <c r="GOX19"/>
      <c r="GOY19"/>
      <c r="GOZ19"/>
      <c r="GPA19"/>
      <c r="GPB19"/>
      <c r="GPC19"/>
      <c r="GPD19"/>
      <c r="GPE19"/>
      <c r="GPF19"/>
      <c r="GPG19"/>
      <c r="GPH19"/>
      <c r="GPI19"/>
      <c r="GPJ19"/>
      <c r="GPK19"/>
      <c r="GPL19"/>
      <c r="GPM19"/>
      <c r="GPN19"/>
      <c r="GPO19"/>
      <c r="GPP19"/>
      <c r="GPQ19"/>
      <c r="GPR19"/>
      <c r="GPS19"/>
      <c r="GPT19"/>
      <c r="GPU19"/>
      <c r="GPV19"/>
      <c r="GPW19"/>
      <c r="GPX19"/>
      <c r="GPY19"/>
      <c r="GPZ19"/>
      <c r="GQA19"/>
      <c r="GQB19"/>
      <c r="GQC19"/>
      <c r="GQD19"/>
      <c r="GQE19"/>
      <c r="GQF19"/>
      <c r="GQG19"/>
      <c r="GQH19"/>
      <c r="GQI19"/>
      <c r="GQJ19"/>
      <c r="GQK19"/>
      <c r="GQL19"/>
      <c r="GQM19"/>
      <c r="GQN19"/>
      <c r="GQO19"/>
      <c r="GQP19"/>
      <c r="GQQ19"/>
      <c r="GQR19"/>
      <c r="GQS19"/>
      <c r="GQT19"/>
      <c r="GQU19"/>
      <c r="GQV19"/>
      <c r="GQW19"/>
      <c r="GQX19"/>
      <c r="GQY19"/>
      <c r="GQZ19"/>
      <c r="GRA19"/>
      <c r="GRB19"/>
      <c r="GRC19"/>
      <c r="GRD19"/>
      <c r="GRE19"/>
      <c r="GRF19"/>
      <c r="GRG19"/>
      <c r="GRH19"/>
      <c r="GRI19"/>
      <c r="GRJ19"/>
      <c r="GRK19"/>
      <c r="GRL19"/>
      <c r="GRM19"/>
      <c r="GRN19"/>
      <c r="GRO19"/>
      <c r="GRP19"/>
      <c r="GRQ19"/>
      <c r="GRR19"/>
      <c r="GRS19"/>
      <c r="GRT19"/>
      <c r="GRU19"/>
      <c r="GRV19"/>
      <c r="GRW19"/>
      <c r="GRX19"/>
      <c r="GRY19"/>
      <c r="GRZ19"/>
      <c r="GSA19"/>
      <c r="GSB19"/>
      <c r="GSC19"/>
      <c r="GSD19"/>
      <c r="GSE19"/>
      <c r="GSF19"/>
      <c r="GSG19"/>
      <c r="GSH19"/>
      <c r="GSI19"/>
      <c r="GSJ19"/>
      <c r="GSK19"/>
      <c r="GSL19"/>
      <c r="GSM19"/>
      <c r="GSN19"/>
      <c r="GSO19"/>
      <c r="GSP19"/>
      <c r="GSQ19"/>
      <c r="GSR19"/>
      <c r="GSS19"/>
      <c r="GST19"/>
      <c r="GSU19"/>
      <c r="GSV19"/>
      <c r="GSW19"/>
      <c r="GSX19"/>
      <c r="GSY19"/>
      <c r="GSZ19"/>
      <c r="GTA19"/>
      <c r="GTB19"/>
      <c r="GTC19"/>
      <c r="GTD19"/>
      <c r="GTE19"/>
      <c r="GTF19"/>
      <c r="GTG19"/>
      <c r="GTH19"/>
      <c r="GTI19"/>
      <c r="GTJ19"/>
      <c r="GTK19"/>
      <c r="GTL19"/>
      <c r="GTM19"/>
      <c r="GTN19"/>
      <c r="GTO19"/>
      <c r="GTP19"/>
      <c r="GTQ19"/>
      <c r="GTR19"/>
      <c r="GTS19"/>
      <c r="GTT19"/>
      <c r="GTU19"/>
      <c r="GTV19"/>
      <c r="GTW19"/>
      <c r="GTX19"/>
      <c r="GTY19"/>
      <c r="GTZ19"/>
      <c r="GUA19"/>
      <c r="GUB19"/>
      <c r="GUC19"/>
      <c r="GUD19"/>
      <c r="GUE19"/>
      <c r="GUF19"/>
      <c r="GUG19"/>
      <c r="GUH19"/>
      <c r="GUI19"/>
      <c r="GUJ19"/>
      <c r="GUK19"/>
      <c r="GUL19"/>
      <c r="GUM19"/>
      <c r="GUN19"/>
      <c r="GUO19"/>
      <c r="GUP19"/>
      <c r="GUQ19"/>
      <c r="GUR19"/>
      <c r="GUS19"/>
      <c r="GUT19"/>
      <c r="GUU19"/>
      <c r="GUV19"/>
      <c r="GUW19"/>
      <c r="GUX19"/>
      <c r="GUY19"/>
      <c r="GUZ19"/>
      <c r="GVA19"/>
      <c r="GVB19"/>
      <c r="GVC19"/>
      <c r="GVD19"/>
      <c r="GVE19"/>
      <c r="GVF19"/>
      <c r="GVG19"/>
      <c r="GVH19"/>
      <c r="GVI19"/>
      <c r="GVJ19"/>
      <c r="GVK19"/>
      <c r="GVL19"/>
      <c r="GVM19"/>
      <c r="GVN19"/>
      <c r="GVO19"/>
      <c r="GVP19"/>
      <c r="GVQ19"/>
      <c r="GVR19"/>
      <c r="GVS19"/>
      <c r="GVT19"/>
      <c r="GVU19"/>
      <c r="GVV19"/>
      <c r="GVW19"/>
      <c r="GVX19"/>
      <c r="GVY19"/>
      <c r="GVZ19"/>
      <c r="GWA19"/>
      <c r="GWB19"/>
      <c r="GWC19"/>
      <c r="GWD19"/>
      <c r="GWE19"/>
      <c r="GWF19"/>
      <c r="GWG19"/>
      <c r="GWH19"/>
      <c r="GWI19"/>
      <c r="GWJ19"/>
      <c r="GWK19"/>
      <c r="GWL19"/>
      <c r="GWM19"/>
      <c r="GWN19"/>
      <c r="GWO19"/>
      <c r="GWP19"/>
      <c r="GWQ19"/>
      <c r="GWR19"/>
      <c r="GWS19"/>
      <c r="GWT19"/>
      <c r="GWU19"/>
      <c r="GWV19"/>
      <c r="GWW19"/>
      <c r="GWX19"/>
      <c r="GWY19"/>
      <c r="GWZ19"/>
      <c r="GXA19"/>
      <c r="GXB19"/>
      <c r="GXC19"/>
      <c r="GXD19"/>
      <c r="GXE19"/>
      <c r="GXF19"/>
      <c r="GXG19"/>
      <c r="GXH19"/>
      <c r="GXI19"/>
      <c r="GXJ19"/>
      <c r="GXK19"/>
      <c r="GXL19"/>
      <c r="GXM19"/>
      <c r="GXN19"/>
      <c r="GXO19"/>
      <c r="GXP19"/>
      <c r="GXQ19"/>
      <c r="GXR19"/>
      <c r="GXS19"/>
      <c r="GXT19"/>
      <c r="GXU19"/>
      <c r="GXV19"/>
      <c r="GXW19"/>
      <c r="GXX19"/>
      <c r="GXY19"/>
      <c r="GXZ19"/>
      <c r="GYA19"/>
      <c r="GYB19"/>
      <c r="GYC19"/>
      <c r="GYD19"/>
      <c r="GYE19"/>
      <c r="GYF19"/>
      <c r="GYG19"/>
      <c r="GYH19"/>
      <c r="GYI19"/>
      <c r="GYJ19"/>
      <c r="GYK19"/>
      <c r="GYL19"/>
      <c r="GYM19"/>
      <c r="GYN19"/>
      <c r="GYO19"/>
      <c r="GYP19"/>
      <c r="GYQ19"/>
      <c r="GYR19"/>
      <c r="GYS19"/>
      <c r="GYT19"/>
      <c r="GYU19"/>
      <c r="GYV19"/>
      <c r="GYW19"/>
      <c r="GYX19"/>
      <c r="GYY19"/>
      <c r="GYZ19"/>
      <c r="GZA19"/>
      <c r="GZB19"/>
      <c r="GZC19"/>
      <c r="GZD19"/>
      <c r="GZE19"/>
      <c r="GZF19"/>
      <c r="GZG19"/>
      <c r="GZH19"/>
      <c r="GZI19"/>
      <c r="GZJ19"/>
      <c r="GZK19"/>
      <c r="GZL19"/>
      <c r="GZM19"/>
      <c r="GZN19"/>
      <c r="GZO19"/>
      <c r="GZP19"/>
      <c r="GZQ19"/>
      <c r="GZR19"/>
      <c r="GZS19"/>
      <c r="GZT19"/>
      <c r="GZU19"/>
      <c r="GZV19"/>
      <c r="GZW19"/>
      <c r="GZX19"/>
      <c r="GZY19"/>
      <c r="GZZ19"/>
      <c r="HAA19"/>
      <c r="HAB19"/>
      <c r="HAC19"/>
      <c r="HAD19"/>
      <c r="HAE19"/>
      <c r="HAF19"/>
      <c r="HAG19"/>
      <c r="HAH19"/>
      <c r="HAI19"/>
      <c r="HAJ19"/>
      <c r="HAK19"/>
      <c r="HAL19"/>
      <c r="HAM19"/>
      <c r="HAN19"/>
      <c r="HAO19"/>
      <c r="HAP19"/>
      <c r="HAQ19"/>
      <c r="HAR19"/>
      <c r="HAS19"/>
      <c r="HAT19"/>
      <c r="HAU19"/>
      <c r="HAV19"/>
      <c r="HAW19"/>
      <c r="HAX19"/>
      <c r="HAY19"/>
      <c r="HAZ19"/>
      <c r="HBA19"/>
      <c r="HBB19"/>
      <c r="HBC19"/>
      <c r="HBD19"/>
      <c r="HBE19"/>
      <c r="HBF19"/>
      <c r="HBG19"/>
      <c r="HBH19"/>
      <c r="HBI19"/>
      <c r="HBJ19"/>
      <c r="HBK19"/>
      <c r="HBL19"/>
      <c r="HBM19"/>
      <c r="HBN19"/>
      <c r="HBO19"/>
      <c r="HBP19"/>
      <c r="HBQ19"/>
      <c r="HBR19"/>
      <c r="HBS19"/>
      <c r="HBT19"/>
      <c r="HBU19"/>
      <c r="HBV19"/>
      <c r="HBW19"/>
      <c r="HBX19"/>
      <c r="HBY19"/>
      <c r="HBZ19"/>
      <c r="HCA19"/>
      <c r="HCB19"/>
      <c r="HCC19"/>
      <c r="HCD19"/>
      <c r="HCE19"/>
      <c r="HCF19"/>
      <c r="HCG19"/>
      <c r="HCH19"/>
      <c r="HCI19"/>
      <c r="HCJ19"/>
      <c r="HCK19"/>
      <c r="HCL19"/>
      <c r="HCM19"/>
      <c r="HCN19"/>
      <c r="HCO19"/>
      <c r="HCP19"/>
      <c r="HCQ19"/>
      <c r="HCR19"/>
      <c r="HCS19"/>
      <c r="HCT19"/>
      <c r="HCU19"/>
      <c r="HCV19"/>
      <c r="HCW19"/>
      <c r="HCX19"/>
      <c r="HCY19"/>
      <c r="HCZ19"/>
      <c r="HDA19"/>
      <c r="HDB19"/>
      <c r="HDC19"/>
      <c r="HDD19"/>
      <c r="HDE19"/>
      <c r="HDF19"/>
      <c r="HDG19"/>
      <c r="HDH19"/>
      <c r="HDI19"/>
      <c r="HDJ19"/>
      <c r="HDK19"/>
      <c r="HDL19"/>
      <c r="HDM19"/>
      <c r="HDN19"/>
      <c r="HDO19"/>
      <c r="HDP19"/>
      <c r="HDQ19"/>
      <c r="HDR19"/>
      <c r="HDS19"/>
      <c r="HDT19"/>
      <c r="HDU19"/>
      <c r="HDV19"/>
      <c r="HDW19"/>
      <c r="HDX19"/>
      <c r="HDY19"/>
      <c r="HDZ19"/>
      <c r="HEA19"/>
      <c r="HEB19"/>
      <c r="HEC19"/>
      <c r="HED19"/>
      <c r="HEE19"/>
      <c r="HEF19"/>
      <c r="HEG19"/>
      <c r="HEH19"/>
      <c r="HEI19"/>
      <c r="HEJ19"/>
      <c r="HEK19"/>
      <c r="HEL19"/>
      <c r="HEM19"/>
      <c r="HEN19"/>
      <c r="HEO19"/>
      <c r="HEP19"/>
      <c r="HEQ19"/>
      <c r="HER19"/>
      <c r="HES19"/>
      <c r="HET19"/>
      <c r="HEU19"/>
      <c r="HEV19"/>
      <c r="HEW19"/>
      <c r="HEX19"/>
      <c r="HEY19"/>
      <c r="HEZ19"/>
      <c r="HFA19"/>
      <c r="HFB19"/>
      <c r="HFC19"/>
      <c r="HFD19"/>
      <c r="HFE19"/>
      <c r="HFF19"/>
      <c r="HFG19"/>
      <c r="HFH19"/>
      <c r="HFI19"/>
      <c r="HFJ19"/>
      <c r="HFK19"/>
      <c r="HFL19"/>
      <c r="HFM19"/>
      <c r="HFN19"/>
      <c r="HFO19"/>
      <c r="HFP19"/>
      <c r="HFQ19"/>
      <c r="HFR19"/>
      <c r="HFS19"/>
      <c r="HFT19"/>
      <c r="HFU19"/>
      <c r="HFV19"/>
      <c r="HFW19"/>
      <c r="HFX19"/>
      <c r="HFY19"/>
      <c r="HFZ19"/>
      <c r="HGA19"/>
      <c r="HGB19"/>
      <c r="HGC19"/>
      <c r="HGD19"/>
      <c r="HGE19"/>
      <c r="HGF19"/>
      <c r="HGG19"/>
      <c r="HGH19"/>
      <c r="HGI19"/>
      <c r="HGJ19"/>
      <c r="HGK19"/>
      <c r="HGL19"/>
      <c r="HGM19"/>
      <c r="HGN19"/>
      <c r="HGO19"/>
      <c r="HGP19"/>
      <c r="HGQ19"/>
      <c r="HGR19"/>
      <c r="HGS19"/>
      <c r="HGT19"/>
      <c r="HGU19"/>
      <c r="HGV19"/>
      <c r="HGW19"/>
      <c r="HGX19"/>
      <c r="HGY19"/>
      <c r="HGZ19"/>
      <c r="HHA19"/>
      <c r="HHB19"/>
      <c r="HHC19"/>
      <c r="HHD19"/>
      <c r="HHE19"/>
      <c r="HHF19"/>
      <c r="HHG19"/>
      <c r="HHH19"/>
      <c r="HHI19"/>
      <c r="HHJ19"/>
      <c r="HHK19"/>
      <c r="HHL19"/>
      <c r="HHM19"/>
      <c r="HHN19"/>
      <c r="HHO19"/>
      <c r="HHP19"/>
      <c r="HHQ19"/>
      <c r="HHR19"/>
      <c r="HHS19"/>
      <c r="HHT19"/>
      <c r="HHU19"/>
      <c r="HHV19"/>
      <c r="HHW19"/>
      <c r="HHX19"/>
      <c r="HHY19"/>
      <c r="HHZ19"/>
      <c r="HIA19"/>
      <c r="HIB19"/>
      <c r="HIC19"/>
      <c r="HID19"/>
      <c r="HIE19"/>
      <c r="HIF19"/>
      <c r="HIG19"/>
      <c r="HIH19"/>
      <c r="HII19"/>
      <c r="HIJ19"/>
      <c r="HIK19"/>
      <c r="HIL19"/>
      <c r="HIM19"/>
      <c r="HIN19"/>
      <c r="HIO19"/>
      <c r="HIP19"/>
      <c r="HIQ19"/>
      <c r="HIR19"/>
      <c r="HIS19"/>
      <c r="HIT19"/>
      <c r="HIU19"/>
      <c r="HIV19"/>
      <c r="HIW19"/>
      <c r="HIX19"/>
      <c r="HIY19"/>
      <c r="HIZ19"/>
      <c r="HJA19"/>
      <c r="HJB19"/>
      <c r="HJC19"/>
      <c r="HJD19"/>
      <c r="HJE19"/>
      <c r="HJF19"/>
      <c r="HJG19"/>
      <c r="HJH19"/>
      <c r="HJI19"/>
      <c r="HJJ19"/>
      <c r="HJK19"/>
      <c r="HJL19"/>
      <c r="HJM19"/>
      <c r="HJN19"/>
      <c r="HJO19"/>
      <c r="HJP19"/>
      <c r="HJQ19"/>
      <c r="HJR19"/>
      <c r="HJS19"/>
      <c r="HJT19"/>
      <c r="HJU19"/>
      <c r="HJV19"/>
      <c r="HJW19"/>
      <c r="HJX19"/>
      <c r="HJY19"/>
      <c r="HJZ19"/>
      <c r="HKA19"/>
      <c r="HKB19"/>
      <c r="HKC19"/>
      <c r="HKD19"/>
      <c r="HKE19"/>
      <c r="HKF19"/>
      <c r="HKG19"/>
      <c r="HKH19"/>
      <c r="HKI19"/>
      <c r="HKJ19"/>
      <c r="HKK19"/>
      <c r="HKL19"/>
      <c r="HKM19"/>
      <c r="HKN19"/>
      <c r="HKO19"/>
      <c r="HKP19"/>
      <c r="HKQ19"/>
      <c r="HKR19"/>
      <c r="HKS19"/>
      <c r="HKT19"/>
      <c r="HKU19"/>
      <c r="HKV19"/>
      <c r="HKW19"/>
      <c r="HKX19"/>
      <c r="HKY19"/>
      <c r="HKZ19"/>
      <c r="HLA19"/>
      <c r="HLB19"/>
      <c r="HLC19"/>
      <c r="HLD19"/>
      <c r="HLE19"/>
      <c r="HLF19"/>
      <c r="HLG19"/>
      <c r="HLH19"/>
      <c r="HLI19"/>
      <c r="HLJ19"/>
      <c r="HLK19"/>
      <c r="HLL19"/>
      <c r="HLM19"/>
      <c r="HLN19"/>
      <c r="HLO19"/>
      <c r="HLP19"/>
      <c r="HLQ19"/>
      <c r="HLR19"/>
      <c r="HLS19"/>
      <c r="HLT19"/>
      <c r="HLU19"/>
      <c r="HLV19"/>
      <c r="HLW19"/>
      <c r="HLX19"/>
      <c r="HLY19"/>
      <c r="HLZ19"/>
      <c r="HMA19"/>
      <c r="HMB19"/>
      <c r="HMC19"/>
      <c r="HMD19"/>
      <c r="HME19"/>
      <c r="HMF19"/>
      <c r="HMG19"/>
      <c r="HMH19"/>
      <c r="HMI19"/>
      <c r="HMJ19"/>
      <c r="HMK19"/>
      <c r="HML19"/>
      <c r="HMM19"/>
      <c r="HMN19"/>
      <c r="HMO19"/>
      <c r="HMP19"/>
      <c r="HMQ19"/>
      <c r="HMR19"/>
      <c r="HMS19"/>
      <c r="HMT19"/>
      <c r="HMU19"/>
      <c r="HMV19"/>
      <c r="HMW19"/>
      <c r="HMX19"/>
      <c r="HMY19"/>
      <c r="HMZ19"/>
      <c r="HNA19"/>
      <c r="HNB19"/>
      <c r="HNC19"/>
      <c r="HND19"/>
      <c r="HNE19"/>
      <c r="HNF19"/>
      <c r="HNG19"/>
      <c r="HNH19"/>
      <c r="HNI19"/>
      <c r="HNJ19"/>
      <c r="HNK19"/>
      <c r="HNL19"/>
      <c r="HNM19"/>
      <c r="HNN19"/>
      <c r="HNO19"/>
      <c r="HNP19"/>
      <c r="HNQ19"/>
      <c r="HNR19"/>
      <c r="HNS19"/>
      <c r="HNT19"/>
      <c r="HNU19"/>
      <c r="HNV19"/>
      <c r="HNW19"/>
      <c r="HNX19"/>
      <c r="HNY19"/>
      <c r="HNZ19"/>
      <c r="HOA19"/>
      <c r="HOB19"/>
      <c r="HOC19"/>
      <c r="HOD19"/>
      <c r="HOE19"/>
      <c r="HOF19"/>
      <c r="HOG19"/>
      <c r="HOH19"/>
      <c r="HOI19"/>
      <c r="HOJ19"/>
      <c r="HOK19"/>
      <c r="HOL19"/>
      <c r="HOM19"/>
      <c r="HON19"/>
      <c r="HOO19"/>
      <c r="HOP19"/>
      <c r="HOQ19"/>
      <c r="HOR19"/>
      <c r="HOS19"/>
      <c r="HOT19"/>
      <c r="HOU19"/>
      <c r="HOV19"/>
      <c r="HOW19"/>
      <c r="HOX19"/>
      <c r="HOY19"/>
      <c r="HOZ19"/>
      <c r="HPA19"/>
      <c r="HPB19"/>
      <c r="HPC19"/>
      <c r="HPD19"/>
      <c r="HPE19"/>
      <c r="HPF19"/>
      <c r="HPG19"/>
      <c r="HPH19"/>
      <c r="HPI19"/>
      <c r="HPJ19"/>
      <c r="HPK19"/>
      <c r="HPL19"/>
      <c r="HPM19"/>
      <c r="HPN19"/>
      <c r="HPO19"/>
      <c r="HPP19"/>
      <c r="HPQ19"/>
      <c r="HPR19"/>
      <c r="HPS19"/>
      <c r="HPT19"/>
      <c r="HPU19"/>
      <c r="HPV19"/>
      <c r="HPW19"/>
      <c r="HPX19"/>
      <c r="HPY19"/>
      <c r="HPZ19"/>
      <c r="HQA19"/>
      <c r="HQB19"/>
      <c r="HQC19"/>
      <c r="HQD19"/>
      <c r="HQE19"/>
      <c r="HQF19"/>
      <c r="HQG19"/>
      <c r="HQH19"/>
      <c r="HQI19"/>
      <c r="HQJ19"/>
      <c r="HQK19"/>
      <c r="HQL19"/>
      <c r="HQM19"/>
      <c r="HQN19"/>
      <c r="HQO19"/>
      <c r="HQP19"/>
      <c r="HQQ19"/>
      <c r="HQR19"/>
      <c r="HQS19"/>
      <c r="HQT19"/>
      <c r="HQU19"/>
      <c r="HQV19"/>
      <c r="HQW19"/>
      <c r="HQX19"/>
      <c r="HQY19"/>
      <c r="HQZ19"/>
      <c r="HRA19"/>
      <c r="HRB19"/>
      <c r="HRC19"/>
      <c r="HRD19"/>
      <c r="HRE19"/>
      <c r="HRF19"/>
      <c r="HRG19"/>
      <c r="HRH19"/>
      <c r="HRI19"/>
      <c r="HRJ19"/>
      <c r="HRK19"/>
      <c r="HRL19"/>
      <c r="HRM19"/>
      <c r="HRN19"/>
      <c r="HRO19"/>
      <c r="HRP19"/>
      <c r="HRQ19"/>
      <c r="HRR19"/>
      <c r="HRS19"/>
      <c r="HRT19"/>
      <c r="HRU19"/>
      <c r="HRV19"/>
      <c r="HRW19"/>
      <c r="HRX19"/>
      <c r="HRY19"/>
      <c r="HRZ19"/>
      <c r="HSA19"/>
      <c r="HSB19"/>
      <c r="HSC19"/>
      <c r="HSD19"/>
      <c r="HSE19"/>
      <c r="HSF19"/>
      <c r="HSG19"/>
      <c r="HSH19"/>
      <c r="HSI19"/>
      <c r="HSJ19"/>
      <c r="HSK19"/>
      <c r="HSL19"/>
      <c r="HSM19"/>
      <c r="HSN19"/>
      <c r="HSO19"/>
      <c r="HSP19"/>
      <c r="HSQ19"/>
      <c r="HSR19"/>
      <c r="HSS19"/>
      <c r="HST19"/>
      <c r="HSU19"/>
      <c r="HSV19"/>
      <c r="HSW19"/>
      <c r="HSX19"/>
      <c r="HSY19"/>
      <c r="HSZ19"/>
      <c r="HTA19"/>
      <c r="HTB19"/>
      <c r="HTC19"/>
      <c r="HTD19"/>
      <c r="HTE19"/>
      <c r="HTF19"/>
      <c r="HTG19"/>
      <c r="HTH19"/>
      <c r="HTI19"/>
      <c r="HTJ19"/>
      <c r="HTK19"/>
      <c r="HTL19"/>
      <c r="HTM19"/>
      <c r="HTN19"/>
      <c r="HTO19"/>
      <c r="HTP19"/>
      <c r="HTQ19"/>
      <c r="HTR19"/>
      <c r="HTS19"/>
      <c r="HTT19"/>
      <c r="HTU19"/>
      <c r="HTV19"/>
      <c r="HTW19"/>
      <c r="HTX19"/>
      <c r="HTY19"/>
      <c r="HTZ19"/>
      <c r="HUA19"/>
      <c r="HUB19"/>
      <c r="HUC19"/>
      <c r="HUD19"/>
      <c r="HUE19"/>
      <c r="HUF19"/>
      <c r="HUG19"/>
      <c r="HUH19"/>
      <c r="HUI19"/>
      <c r="HUJ19"/>
      <c r="HUK19"/>
      <c r="HUL19"/>
      <c r="HUM19"/>
      <c r="HUN19"/>
      <c r="HUO19"/>
      <c r="HUP19"/>
      <c r="HUQ19"/>
      <c r="HUR19"/>
      <c r="HUS19"/>
      <c r="HUT19"/>
      <c r="HUU19"/>
      <c r="HUV19"/>
      <c r="HUW19"/>
      <c r="HUX19"/>
      <c r="HUY19"/>
      <c r="HUZ19"/>
      <c r="HVA19"/>
      <c r="HVB19"/>
      <c r="HVC19"/>
      <c r="HVD19"/>
      <c r="HVE19"/>
      <c r="HVF19"/>
      <c r="HVG19"/>
      <c r="HVH19"/>
      <c r="HVI19"/>
      <c r="HVJ19"/>
      <c r="HVK19"/>
      <c r="HVL19"/>
      <c r="HVM19"/>
      <c r="HVN19"/>
      <c r="HVO19"/>
      <c r="HVP19"/>
      <c r="HVQ19"/>
      <c r="HVR19"/>
      <c r="HVS19"/>
      <c r="HVT19"/>
      <c r="HVU19"/>
      <c r="HVV19"/>
      <c r="HVW19"/>
      <c r="HVX19"/>
      <c r="HVY19"/>
      <c r="HVZ19"/>
      <c r="HWA19"/>
      <c r="HWB19"/>
      <c r="HWC19"/>
      <c r="HWD19"/>
      <c r="HWE19"/>
      <c r="HWF19"/>
      <c r="HWG19"/>
      <c r="HWH19"/>
      <c r="HWI19"/>
      <c r="HWJ19"/>
      <c r="HWK19"/>
      <c r="HWL19"/>
      <c r="HWM19"/>
      <c r="HWN19"/>
      <c r="HWO19"/>
      <c r="HWP19"/>
      <c r="HWQ19"/>
      <c r="HWR19"/>
      <c r="HWS19"/>
      <c r="HWT19"/>
      <c r="HWU19"/>
      <c r="HWV19"/>
      <c r="HWW19"/>
      <c r="HWX19"/>
      <c r="HWY19"/>
      <c r="HWZ19"/>
      <c r="HXA19"/>
      <c r="HXB19"/>
      <c r="HXC19"/>
      <c r="HXD19"/>
      <c r="HXE19"/>
      <c r="HXF19"/>
      <c r="HXG19"/>
      <c r="HXH19"/>
      <c r="HXI19"/>
      <c r="HXJ19"/>
      <c r="HXK19"/>
      <c r="HXL19"/>
      <c r="HXM19"/>
      <c r="HXN19"/>
      <c r="HXO19"/>
      <c r="HXP19"/>
      <c r="HXQ19"/>
      <c r="HXR19"/>
      <c r="HXS19"/>
      <c r="HXT19"/>
      <c r="HXU19"/>
      <c r="HXV19"/>
      <c r="HXW19"/>
      <c r="HXX19"/>
      <c r="HXY19"/>
      <c r="HXZ19"/>
      <c r="HYA19"/>
      <c r="HYB19"/>
      <c r="HYC19"/>
      <c r="HYD19"/>
      <c r="HYE19"/>
      <c r="HYF19"/>
      <c r="HYG19"/>
      <c r="HYH19"/>
      <c r="HYI19"/>
      <c r="HYJ19"/>
      <c r="HYK19"/>
      <c r="HYL19"/>
      <c r="HYM19"/>
      <c r="HYN19"/>
      <c r="HYO19"/>
      <c r="HYP19"/>
      <c r="HYQ19"/>
      <c r="HYR19"/>
      <c r="HYS19"/>
      <c r="HYT19"/>
      <c r="HYU19"/>
      <c r="HYV19"/>
      <c r="HYW19"/>
      <c r="HYX19"/>
      <c r="HYY19"/>
      <c r="HYZ19"/>
      <c r="HZA19"/>
      <c r="HZB19"/>
      <c r="HZC19"/>
      <c r="HZD19"/>
      <c r="HZE19"/>
      <c r="HZF19"/>
      <c r="HZG19"/>
      <c r="HZH19"/>
      <c r="HZI19"/>
      <c r="HZJ19"/>
      <c r="HZK19"/>
      <c r="HZL19"/>
      <c r="HZM19"/>
      <c r="HZN19"/>
      <c r="HZO19"/>
      <c r="HZP19"/>
      <c r="HZQ19"/>
      <c r="HZR19"/>
      <c r="HZS19"/>
      <c r="HZT19"/>
      <c r="HZU19"/>
      <c r="HZV19"/>
      <c r="HZW19"/>
      <c r="HZX19"/>
      <c r="HZY19"/>
      <c r="HZZ19"/>
      <c r="IAA19"/>
      <c r="IAB19"/>
      <c r="IAC19"/>
      <c r="IAD19"/>
      <c r="IAE19"/>
      <c r="IAF19"/>
      <c r="IAG19"/>
      <c r="IAH19"/>
      <c r="IAI19"/>
      <c r="IAJ19"/>
      <c r="IAK19"/>
      <c r="IAL19"/>
      <c r="IAM19"/>
      <c r="IAN19"/>
      <c r="IAO19"/>
      <c r="IAP19"/>
      <c r="IAQ19"/>
      <c r="IAR19"/>
      <c r="IAS19"/>
      <c r="IAT19"/>
      <c r="IAU19"/>
      <c r="IAV19"/>
      <c r="IAW19"/>
      <c r="IAX19"/>
      <c r="IAY19"/>
      <c r="IAZ19"/>
      <c r="IBA19"/>
      <c r="IBB19"/>
      <c r="IBC19"/>
      <c r="IBD19"/>
      <c r="IBE19"/>
      <c r="IBF19"/>
      <c r="IBG19"/>
      <c r="IBH19"/>
      <c r="IBI19"/>
      <c r="IBJ19"/>
      <c r="IBK19"/>
      <c r="IBL19"/>
      <c r="IBM19"/>
      <c r="IBN19"/>
      <c r="IBO19"/>
      <c r="IBP19"/>
      <c r="IBQ19"/>
      <c r="IBR19"/>
      <c r="IBS19"/>
      <c r="IBT19"/>
      <c r="IBU19"/>
      <c r="IBV19"/>
      <c r="IBW19"/>
      <c r="IBX19"/>
      <c r="IBY19"/>
      <c r="IBZ19"/>
      <c r="ICA19"/>
      <c r="ICB19"/>
      <c r="ICC19"/>
      <c r="ICD19"/>
      <c r="ICE19"/>
      <c r="ICF19"/>
      <c r="ICG19"/>
      <c r="ICH19"/>
      <c r="ICI19"/>
      <c r="ICJ19"/>
      <c r="ICK19"/>
      <c r="ICL19"/>
      <c r="ICM19"/>
      <c r="ICN19"/>
      <c r="ICO19"/>
      <c r="ICP19"/>
      <c r="ICQ19"/>
      <c r="ICR19"/>
      <c r="ICS19"/>
      <c r="ICT19"/>
      <c r="ICU19"/>
      <c r="ICV19"/>
      <c r="ICW19"/>
      <c r="ICX19"/>
      <c r="ICY19"/>
      <c r="ICZ19"/>
      <c r="IDA19"/>
      <c r="IDB19"/>
      <c r="IDC19"/>
      <c r="IDD19"/>
      <c r="IDE19"/>
      <c r="IDF19"/>
      <c r="IDG19"/>
      <c r="IDH19"/>
      <c r="IDI19"/>
      <c r="IDJ19"/>
      <c r="IDK19"/>
      <c r="IDL19"/>
      <c r="IDM19"/>
      <c r="IDN19"/>
      <c r="IDO19"/>
      <c r="IDP19"/>
      <c r="IDQ19"/>
      <c r="IDR19"/>
      <c r="IDS19"/>
      <c r="IDT19"/>
      <c r="IDU19"/>
      <c r="IDV19"/>
      <c r="IDW19"/>
      <c r="IDX19"/>
      <c r="IDY19"/>
      <c r="IDZ19"/>
      <c r="IEA19"/>
      <c r="IEB19"/>
      <c r="IEC19"/>
      <c r="IED19"/>
      <c r="IEE19"/>
      <c r="IEF19"/>
      <c r="IEG19"/>
      <c r="IEH19"/>
      <c r="IEI19"/>
      <c r="IEJ19"/>
      <c r="IEK19"/>
      <c r="IEL19"/>
      <c r="IEM19"/>
      <c r="IEN19"/>
      <c r="IEO19"/>
      <c r="IEP19"/>
      <c r="IEQ19"/>
      <c r="IER19"/>
      <c r="IES19"/>
      <c r="IET19"/>
      <c r="IEU19"/>
      <c r="IEV19"/>
      <c r="IEW19"/>
      <c r="IEX19"/>
      <c r="IEY19"/>
      <c r="IEZ19"/>
      <c r="IFA19"/>
      <c r="IFB19"/>
      <c r="IFC19"/>
      <c r="IFD19"/>
      <c r="IFE19"/>
      <c r="IFF19"/>
      <c r="IFG19"/>
      <c r="IFH19"/>
      <c r="IFI19"/>
      <c r="IFJ19"/>
      <c r="IFK19"/>
      <c r="IFL19"/>
      <c r="IFM19"/>
      <c r="IFN19"/>
      <c r="IFO19"/>
      <c r="IFP19"/>
      <c r="IFQ19"/>
      <c r="IFR19"/>
      <c r="IFS19"/>
      <c r="IFT19"/>
      <c r="IFU19"/>
      <c r="IFV19"/>
      <c r="IFW19"/>
      <c r="IFX19"/>
      <c r="IFY19"/>
      <c r="IFZ19"/>
      <c r="IGA19"/>
      <c r="IGB19"/>
      <c r="IGC19"/>
      <c r="IGD19"/>
      <c r="IGE19"/>
      <c r="IGF19"/>
      <c r="IGG19"/>
      <c r="IGH19"/>
      <c r="IGI19"/>
      <c r="IGJ19"/>
      <c r="IGK19"/>
      <c r="IGL19"/>
      <c r="IGM19"/>
      <c r="IGN19"/>
      <c r="IGO19"/>
      <c r="IGP19"/>
      <c r="IGQ19"/>
      <c r="IGR19"/>
      <c r="IGS19"/>
      <c r="IGT19"/>
      <c r="IGU19"/>
      <c r="IGV19"/>
      <c r="IGW19"/>
      <c r="IGX19"/>
      <c r="IGY19"/>
      <c r="IGZ19"/>
      <c r="IHA19"/>
      <c r="IHB19"/>
      <c r="IHC19"/>
      <c r="IHD19"/>
      <c r="IHE19"/>
      <c r="IHF19"/>
      <c r="IHG19"/>
      <c r="IHH19"/>
      <c r="IHI19"/>
      <c r="IHJ19"/>
      <c r="IHK19"/>
      <c r="IHL19"/>
      <c r="IHM19"/>
      <c r="IHN19"/>
      <c r="IHO19"/>
      <c r="IHP19"/>
      <c r="IHQ19"/>
      <c r="IHR19"/>
      <c r="IHS19"/>
      <c r="IHT19"/>
      <c r="IHU19"/>
      <c r="IHV19"/>
      <c r="IHW19"/>
      <c r="IHX19"/>
      <c r="IHY19"/>
      <c r="IHZ19"/>
      <c r="IIA19"/>
      <c r="IIB19"/>
      <c r="IIC19"/>
      <c r="IID19"/>
      <c r="IIE19"/>
      <c r="IIF19"/>
      <c r="IIG19"/>
      <c r="IIH19"/>
      <c r="III19"/>
      <c r="IIJ19"/>
      <c r="IIK19"/>
      <c r="IIL19"/>
      <c r="IIM19"/>
      <c r="IIN19"/>
      <c r="IIO19"/>
      <c r="IIP19"/>
      <c r="IIQ19"/>
      <c r="IIR19"/>
      <c r="IIS19"/>
      <c r="IIT19"/>
      <c r="IIU19"/>
      <c r="IIV19"/>
      <c r="IIW19"/>
      <c r="IIX19"/>
      <c r="IIY19"/>
      <c r="IIZ19"/>
      <c r="IJA19"/>
      <c r="IJB19"/>
      <c r="IJC19"/>
      <c r="IJD19"/>
      <c r="IJE19"/>
      <c r="IJF19"/>
      <c r="IJG19"/>
      <c r="IJH19"/>
      <c r="IJI19"/>
      <c r="IJJ19"/>
      <c r="IJK19"/>
      <c r="IJL19"/>
      <c r="IJM19"/>
      <c r="IJN19"/>
      <c r="IJO19"/>
      <c r="IJP19"/>
      <c r="IJQ19"/>
      <c r="IJR19"/>
      <c r="IJS19"/>
      <c r="IJT19"/>
      <c r="IJU19"/>
      <c r="IJV19"/>
      <c r="IJW19"/>
      <c r="IJX19"/>
      <c r="IJY19"/>
      <c r="IJZ19"/>
      <c r="IKA19"/>
      <c r="IKB19"/>
      <c r="IKC19"/>
      <c r="IKD19"/>
      <c r="IKE19"/>
      <c r="IKF19"/>
      <c r="IKG19"/>
      <c r="IKH19"/>
      <c r="IKI19"/>
      <c r="IKJ19"/>
      <c r="IKK19"/>
      <c r="IKL19"/>
      <c r="IKM19"/>
      <c r="IKN19"/>
      <c r="IKO19"/>
      <c r="IKP19"/>
      <c r="IKQ19"/>
      <c r="IKR19"/>
      <c r="IKS19"/>
      <c r="IKT19"/>
      <c r="IKU19"/>
      <c r="IKV19"/>
      <c r="IKW19"/>
      <c r="IKX19"/>
      <c r="IKY19"/>
      <c r="IKZ19"/>
      <c r="ILA19"/>
      <c r="ILB19"/>
      <c r="ILC19"/>
      <c r="ILD19"/>
      <c r="ILE19"/>
      <c r="ILF19"/>
      <c r="ILG19"/>
      <c r="ILH19"/>
      <c r="ILI19"/>
      <c r="ILJ19"/>
      <c r="ILK19"/>
      <c r="ILL19"/>
      <c r="ILM19"/>
      <c r="ILN19"/>
      <c r="ILO19"/>
      <c r="ILP19"/>
      <c r="ILQ19"/>
      <c r="ILR19"/>
      <c r="ILS19"/>
      <c r="ILT19"/>
      <c r="ILU19"/>
      <c r="ILV19"/>
      <c r="ILW19"/>
      <c r="ILX19"/>
      <c r="ILY19"/>
      <c r="ILZ19"/>
      <c r="IMA19"/>
      <c r="IMB19"/>
      <c r="IMC19"/>
      <c r="IMD19"/>
      <c r="IME19"/>
      <c r="IMF19"/>
      <c r="IMG19"/>
      <c r="IMH19"/>
      <c r="IMI19"/>
      <c r="IMJ19"/>
      <c r="IMK19"/>
      <c r="IML19"/>
      <c r="IMM19"/>
      <c r="IMN19"/>
      <c r="IMO19"/>
      <c r="IMP19"/>
      <c r="IMQ19"/>
      <c r="IMR19"/>
      <c r="IMS19"/>
      <c r="IMT19"/>
      <c r="IMU19"/>
      <c r="IMV19"/>
      <c r="IMW19"/>
      <c r="IMX19"/>
      <c r="IMY19"/>
      <c r="IMZ19"/>
      <c r="INA19"/>
      <c r="INB19"/>
      <c r="INC19"/>
      <c r="IND19"/>
      <c r="INE19"/>
      <c r="INF19"/>
      <c r="ING19"/>
      <c r="INH19"/>
      <c r="INI19"/>
      <c r="INJ19"/>
      <c r="INK19"/>
      <c r="INL19"/>
      <c r="INM19"/>
      <c r="INN19"/>
      <c r="INO19"/>
      <c r="INP19"/>
      <c r="INQ19"/>
      <c r="INR19"/>
      <c r="INS19"/>
      <c r="INT19"/>
      <c r="INU19"/>
      <c r="INV19"/>
      <c r="INW19"/>
      <c r="INX19"/>
      <c r="INY19"/>
      <c r="INZ19"/>
      <c r="IOA19"/>
      <c r="IOB19"/>
      <c r="IOC19"/>
      <c r="IOD19"/>
      <c r="IOE19"/>
      <c r="IOF19"/>
      <c r="IOG19"/>
      <c r="IOH19"/>
      <c r="IOI19"/>
      <c r="IOJ19"/>
      <c r="IOK19"/>
      <c r="IOL19"/>
      <c r="IOM19"/>
      <c r="ION19"/>
      <c r="IOO19"/>
      <c r="IOP19"/>
      <c r="IOQ19"/>
      <c r="IOR19"/>
      <c r="IOS19"/>
      <c r="IOT19"/>
      <c r="IOU19"/>
      <c r="IOV19"/>
      <c r="IOW19"/>
      <c r="IOX19"/>
      <c r="IOY19"/>
      <c r="IOZ19"/>
      <c r="IPA19"/>
      <c r="IPB19"/>
      <c r="IPC19"/>
      <c r="IPD19"/>
      <c r="IPE19"/>
      <c r="IPF19"/>
      <c r="IPG19"/>
      <c r="IPH19"/>
      <c r="IPI19"/>
      <c r="IPJ19"/>
      <c r="IPK19"/>
      <c r="IPL19"/>
      <c r="IPM19"/>
      <c r="IPN19"/>
      <c r="IPO19"/>
      <c r="IPP19"/>
      <c r="IPQ19"/>
      <c r="IPR19"/>
      <c r="IPS19"/>
      <c r="IPT19"/>
      <c r="IPU19"/>
      <c r="IPV19"/>
      <c r="IPW19"/>
      <c r="IPX19"/>
      <c r="IPY19"/>
      <c r="IPZ19"/>
      <c r="IQA19"/>
      <c r="IQB19"/>
      <c r="IQC19"/>
      <c r="IQD19"/>
      <c r="IQE19"/>
      <c r="IQF19"/>
      <c r="IQG19"/>
      <c r="IQH19"/>
      <c r="IQI19"/>
      <c r="IQJ19"/>
      <c r="IQK19"/>
      <c r="IQL19"/>
      <c r="IQM19"/>
      <c r="IQN19"/>
      <c r="IQO19"/>
      <c r="IQP19"/>
      <c r="IQQ19"/>
      <c r="IQR19"/>
      <c r="IQS19"/>
      <c r="IQT19"/>
      <c r="IQU19"/>
      <c r="IQV19"/>
      <c r="IQW19"/>
      <c r="IQX19"/>
      <c r="IQY19"/>
      <c r="IQZ19"/>
      <c r="IRA19"/>
      <c r="IRB19"/>
      <c r="IRC19"/>
      <c r="IRD19"/>
      <c r="IRE19"/>
      <c r="IRF19"/>
      <c r="IRG19"/>
      <c r="IRH19"/>
      <c r="IRI19"/>
      <c r="IRJ19"/>
      <c r="IRK19"/>
      <c r="IRL19"/>
      <c r="IRM19"/>
      <c r="IRN19"/>
      <c r="IRO19"/>
      <c r="IRP19"/>
      <c r="IRQ19"/>
      <c r="IRR19"/>
      <c r="IRS19"/>
      <c r="IRT19"/>
      <c r="IRU19"/>
      <c r="IRV19"/>
      <c r="IRW19"/>
      <c r="IRX19"/>
      <c r="IRY19"/>
      <c r="IRZ19"/>
      <c r="ISA19"/>
      <c r="ISB19"/>
      <c r="ISC19"/>
      <c r="ISD19"/>
      <c r="ISE19"/>
      <c r="ISF19"/>
      <c r="ISG19"/>
      <c r="ISH19"/>
      <c r="ISI19"/>
      <c r="ISJ19"/>
      <c r="ISK19"/>
      <c r="ISL19"/>
      <c r="ISM19"/>
      <c r="ISN19"/>
      <c r="ISO19"/>
      <c r="ISP19"/>
      <c r="ISQ19"/>
      <c r="ISR19"/>
      <c r="ISS19"/>
      <c r="IST19"/>
      <c r="ISU19"/>
      <c r="ISV19"/>
      <c r="ISW19"/>
      <c r="ISX19"/>
      <c r="ISY19"/>
      <c r="ISZ19"/>
      <c r="ITA19"/>
      <c r="ITB19"/>
      <c r="ITC19"/>
      <c r="ITD19"/>
      <c r="ITE19"/>
      <c r="ITF19"/>
      <c r="ITG19"/>
      <c r="ITH19"/>
      <c r="ITI19"/>
      <c r="ITJ19"/>
      <c r="ITK19"/>
      <c r="ITL19"/>
      <c r="ITM19"/>
      <c r="ITN19"/>
      <c r="ITO19"/>
      <c r="ITP19"/>
      <c r="ITQ19"/>
      <c r="ITR19"/>
      <c r="ITS19"/>
      <c r="ITT19"/>
      <c r="ITU19"/>
      <c r="ITV19"/>
      <c r="ITW19"/>
      <c r="ITX19"/>
      <c r="ITY19"/>
      <c r="ITZ19"/>
      <c r="IUA19"/>
      <c r="IUB19"/>
      <c r="IUC19"/>
      <c r="IUD19"/>
      <c r="IUE19"/>
      <c r="IUF19"/>
      <c r="IUG19"/>
      <c r="IUH19"/>
      <c r="IUI19"/>
      <c r="IUJ19"/>
      <c r="IUK19"/>
      <c r="IUL19"/>
      <c r="IUM19"/>
      <c r="IUN19"/>
      <c r="IUO19"/>
      <c r="IUP19"/>
      <c r="IUQ19"/>
      <c r="IUR19"/>
      <c r="IUS19"/>
      <c r="IUT19"/>
      <c r="IUU19"/>
      <c r="IUV19"/>
      <c r="IUW19"/>
      <c r="IUX19"/>
      <c r="IUY19"/>
      <c r="IUZ19"/>
      <c r="IVA19"/>
      <c r="IVB19"/>
      <c r="IVC19"/>
      <c r="IVD19"/>
      <c r="IVE19"/>
      <c r="IVF19"/>
      <c r="IVG19"/>
      <c r="IVH19"/>
      <c r="IVI19"/>
      <c r="IVJ19"/>
      <c r="IVK19"/>
      <c r="IVL19"/>
      <c r="IVM19"/>
      <c r="IVN19"/>
      <c r="IVO19"/>
      <c r="IVP19"/>
      <c r="IVQ19"/>
      <c r="IVR19"/>
      <c r="IVS19"/>
      <c r="IVT19"/>
      <c r="IVU19"/>
      <c r="IVV19"/>
      <c r="IVW19"/>
      <c r="IVX19"/>
      <c r="IVY19"/>
      <c r="IVZ19"/>
      <c r="IWA19"/>
      <c r="IWB19"/>
      <c r="IWC19"/>
      <c r="IWD19"/>
      <c r="IWE19"/>
      <c r="IWF19"/>
      <c r="IWG19"/>
      <c r="IWH19"/>
      <c r="IWI19"/>
      <c r="IWJ19"/>
      <c r="IWK19"/>
      <c r="IWL19"/>
      <c r="IWM19"/>
      <c r="IWN19"/>
      <c r="IWO19"/>
      <c r="IWP19"/>
      <c r="IWQ19"/>
      <c r="IWR19"/>
      <c r="IWS19"/>
      <c r="IWT19"/>
      <c r="IWU19"/>
      <c r="IWV19"/>
      <c r="IWW19"/>
      <c r="IWX19"/>
      <c r="IWY19"/>
      <c r="IWZ19"/>
      <c r="IXA19"/>
      <c r="IXB19"/>
      <c r="IXC19"/>
      <c r="IXD19"/>
      <c r="IXE19"/>
      <c r="IXF19"/>
      <c r="IXG19"/>
      <c r="IXH19"/>
      <c r="IXI19"/>
      <c r="IXJ19"/>
      <c r="IXK19"/>
      <c r="IXL19"/>
      <c r="IXM19"/>
      <c r="IXN19"/>
      <c r="IXO19"/>
      <c r="IXP19"/>
      <c r="IXQ19"/>
      <c r="IXR19"/>
      <c r="IXS19"/>
      <c r="IXT19"/>
      <c r="IXU19"/>
      <c r="IXV19"/>
      <c r="IXW19"/>
      <c r="IXX19"/>
      <c r="IXY19"/>
      <c r="IXZ19"/>
      <c r="IYA19"/>
      <c r="IYB19"/>
      <c r="IYC19"/>
      <c r="IYD19"/>
      <c r="IYE19"/>
      <c r="IYF19"/>
      <c r="IYG19"/>
      <c r="IYH19"/>
      <c r="IYI19"/>
      <c r="IYJ19"/>
      <c r="IYK19"/>
      <c r="IYL19"/>
      <c r="IYM19"/>
      <c r="IYN19"/>
      <c r="IYO19"/>
      <c r="IYP19"/>
      <c r="IYQ19"/>
      <c r="IYR19"/>
      <c r="IYS19"/>
      <c r="IYT19"/>
      <c r="IYU19"/>
      <c r="IYV19"/>
      <c r="IYW19"/>
      <c r="IYX19"/>
      <c r="IYY19"/>
      <c r="IYZ19"/>
      <c r="IZA19"/>
      <c r="IZB19"/>
      <c r="IZC19"/>
      <c r="IZD19"/>
      <c r="IZE19"/>
      <c r="IZF19"/>
      <c r="IZG19"/>
      <c r="IZH19"/>
      <c r="IZI19"/>
      <c r="IZJ19"/>
      <c r="IZK19"/>
      <c r="IZL19"/>
      <c r="IZM19"/>
      <c r="IZN19"/>
      <c r="IZO19"/>
      <c r="IZP19"/>
      <c r="IZQ19"/>
      <c r="IZR19"/>
      <c r="IZS19"/>
      <c r="IZT19"/>
      <c r="IZU19"/>
      <c r="IZV19"/>
      <c r="IZW19"/>
      <c r="IZX19"/>
      <c r="IZY19"/>
      <c r="IZZ19"/>
      <c r="JAA19"/>
      <c r="JAB19"/>
      <c r="JAC19"/>
      <c r="JAD19"/>
      <c r="JAE19"/>
      <c r="JAF19"/>
      <c r="JAG19"/>
      <c r="JAH19"/>
      <c r="JAI19"/>
      <c r="JAJ19"/>
      <c r="JAK19"/>
      <c r="JAL19"/>
      <c r="JAM19"/>
      <c r="JAN19"/>
      <c r="JAO19"/>
      <c r="JAP19"/>
      <c r="JAQ19"/>
      <c r="JAR19"/>
      <c r="JAS19"/>
      <c r="JAT19"/>
      <c r="JAU19"/>
      <c r="JAV19"/>
      <c r="JAW19"/>
      <c r="JAX19"/>
      <c r="JAY19"/>
      <c r="JAZ19"/>
      <c r="JBA19"/>
      <c r="JBB19"/>
      <c r="JBC19"/>
      <c r="JBD19"/>
      <c r="JBE19"/>
      <c r="JBF19"/>
      <c r="JBG19"/>
      <c r="JBH19"/>
      <c r="JBI19"/>
      <c r="JBJ19"/>
      <c r="JBK19"/>
      <c r="JBL19"/>
      <c r="JBM19"/>
      <c r="JBN19"/>
      <c r="JBO19"/>
      <c r="JBP19"/>
      <c r="JBQ19"/>
      <c r="JBR19"/>
      <c r="JBS19"/>
      <c r="JBT19"/>
      <c r="JBU19"/>
      <c r="JBV19"/>
      <c r="JBW19"/>
      <c r="JBX19"/>
      <c r="JBY19"/>
      <c r="JBZ19"/>
      <c r="JCA19"/>
      <c r="JCB19"/>
      <c r="JCC19"/>
      <c r="JCD19"/>
      <c r="JCE19"/>
      <c r="JCF19"/>
      <c r="JCG19"/>
      <c r="JCH19"/>
      <c r="JCI19"/>
      <c r="JCJ19"/>
      <c r="JCK19"/>
      <c r="JCL19"/>
      <c r="JCM19"/>
      <c r="JCN19"/>
      <c r="JCO19"/>
      <c r="JCP19"/>
      <c r="JCQ19"/>
      <c r="JCR19"/>
      <c r="JCS19"/>
      <c r="JCT19"/>
      <c r="JCU19"/>
      <c r="JCV19"/>
      <c r="JCW19"/>
      <c r="JCX19"/>
      <c r="JCY19"/>
      <c r="JCZ19"/>
      <c r="JDA19"/>
      <c r="JDB19"/>
      <c r="JDC19"/>
      <c r="JDD19"/>
      <c r="JDE19"/>
      <c r="JDF19"/>
      <c r="JDG19"/>
      <c r="JDH19"/>
      <c r="JDI19"/>
      <c r="JDJ19"/>
      <c r="JDK19"/>
      <c r="JDL19"/>
      <c r="JDM19"/>
      <c r="JDN19"/>
      <c r="JDO19"/>
      <c r="JDP19"/>
      <c r="JDQ19"/>
      <c r="JDR19"/>
      <c r="JDS19"/>
      <c r="JDT19"/>
      <c r="JDU19"/>
      <c r="JDV19"/>
      <c r="JDW19"/>
      <c r="JDX19"/>
      <c r="JDY19"/>
      <c r="JDZ19"/>
      <c r="JEA19"/>
      <c r="JEB19"/>
      <c r="JEC19"/>
      <c r="JED19"/>
      <c r="JEE19"/>
      <c r="JEF19"/>
      <c r="JEG19"/>
      <c r="JEH19"/>
      <c r="JEI19"/>
      <c r="JEJ19"/>
      <c r="JEK19"/>
      <c r="JEL19"/>
      <c r="JEM19"/>
      <c r="JEN19"/>
      <c r="JEO19"/>
      <c r="JEP19"/>
      <c r="JEQ19"/>
      <c r="JER19"/>
      <c r="JES19"/>
      <c r="JET19"/>
      <c r="JEU19"/>
      <c r="JEV19"/>
      <c r="JEW19"/>
      <c r="JEX19"/>
      <c r="JEY19"/>
      <c r="JEZ19"/>
      <c r="JFA19"/>
      <c r="JFB19"/>
      <c r="JFC19"/>
      <c r="JFD19"/>
      <c r="JFE19"/>
      <c r="JFF19"/>
      <c r="JFG19"/>
      <c r="JFH19"/>
      <c r="JFI19"/>
      <c r="JFJ19"/>
      <c r="JFK19"/>
      <c r="JFL19"/>
      <c r="JFM19"/>
      <c r="JFN19"/>
      <c r="JFO19"/>
      <c r="JFP19"/>
      <c r="JFQ19"/>
      <c r="JFR19"/>
      <c r="JFS19"/>
      <c r="JFT19"/>
      <c r="JFU19"/>
      <c r="JFV19"/>
      <c r="JFW19"/>
      <c r="JFX19"/>
      <c r="JFY19"/>
      <c r="JFZ19"/>
      <c r="JGA19"/>
      <c r="JGB19"/>
      <c r="JGC19"/>
      <c r="JGD19"/>
      <c r="JGE19"/>
      <c r="JGF19"/>
      <c r="JGG19"/>
      <c r="JGH19"/>
      <c r="JGI19"/>
      <c r="JGJ19"/>
      <c r="JGK19"/>
      <c r="JGL19"/>
      <c r="JGM19"/>
      <c r="JGN19"/>
      <c r="JGO19"/>
      <c r="JGP19"/>
      <c r="JGQ19"/>
      <c r="JGR19"/>
      <c r="JGS19"/>
      <c r="JGT19"/>
      <c r="JGU19"/>
      <c r="JGV19"/>
      <c r="JGW19"/>
      <c r="JGX19"/>
      <c r="JGY19"/>
      <c r="JGZ19"/>
      <c r="JHA19"/>
      <c r="JHB19"/>
      <c r="JHC19"/>
      <c r="JHD19"/>
      <c r="JHE19"/>
      <c r="JHF19"/>
      <c r="JHG19"/>
      <c r="JHH19"/>
      <c r="JHI19"/>
      <c r="JHJ19"/>
      <c r="JHK19"/>
      <c r="JHL19"/>
      <c r="JHM19"/>
      <c r="JHN19"/>
      <c r="JHO19"/>
      <c r="JHP19"/>
      <c r="JHQ19"/>
      <c r="JHR19"/>
      <c r="JHS19"/>
      <c r="JHT19"/>
      <c r="JHU19"/>
      <c r="JHV19"/>
      <c r="JHW19"/>
      <c r="JHX19"/>
      <c r="JHY19"/>
      <c r="JHZ19"/>
      <c r="JIA19"/>
      <c r="JIB19"/>
      <c r="JIC19"/>
      <c r="JID19"/>
      <c r="JIE19"/>
      <c r="JIF19"/>
      <c r="JIG19"/>
      <c r="JIH19"/>
      <c r="JII19"/>
      <c r="JIJ19"/>
      <c r="JIK19"/>
      <c r="JIL19"/>
      <c r="JIM19"/>
      <c r="JIN19"/>
      <c r="JIO19"/>
      <c r="JIP19"/>
      <c r="JIQ19"/>
      <c r="JIR19"/>
      <c r="JIS19"/>
      <c r="JIT19"/>
      <c r="JIU19"/>
      <c r="JIV19"/>
      <c r="JIW19"/>
      <c r="JIX19"/>
      <c r="JIY19"/>
      <c r="JIZ19"/>
      <c r="JJA19"/>
      <c r="JJB19"/>
      <c r="JJC19"/>
      <c r="JJD19"/>
      <c r="JJE19"/>
      <c r="JJF19"/>
      <c r="JJG19"/>
      <c r="JJH19"/>
      <c r="JJI19"/>
      <c r="JJJ19"/>
      <c r="JJK19"/>
      <c r="JJL19"/>
      <c r="JJM19"/>
      <c r="JJN19"/>
      <c r="JJO19"/>
      <c r="JJP19"/>
      <c r="JJQ19"/>
      <c r="JJR19"/>
      <c r="JJS19"/>
      <c r="JJT19"/>
      <c r="JJU19"/>
      <c r="JJV19"/>
      <c r="JJW19"/>
      <c r="JJX19"/>
      <c r="JJY19"/>
      <c r="JJZ19"/>
      <c r="JKA19"/>
      <c r="JKB19"/>
      <c r="JKC19"/>
      <c r="JKD19"/>
      <c r="JKE19"/>
      <c r="JKF19"/>
      <c r="JKG19"/>
      <c r="JKH19"/>
      <c r="JKI19"/>
      <c r="JKJ19"/>
      <c r="JKK19"/>
      <c r="JKL19"/>
      <c r="JKM19"/>
      <c r="JKN19"/>
      <c r="JKO19"/>
      <c r="JKP19"/>
      <c r="JKQ19"/>
      <c r="JKR19"/>
      <c r="JKS19"/>
      <c r="JKT19"/>
      <c r="JKU19"/>
      <c r="JKV19"/>
      <c r="JKW19"/>
      <c r="JKX19"/>
      <c r="JKY19"/>
      <c r="JKZ19"/>
      <c r="JLA19"/>
      <c r="JLB19"/>
      <c r="JLC19"/>
      <c r="JLD19"/>
      <c r="JLE19"/>
      <c r="JLF19"/>
      <c r="JLG19"/>
      <c r="JLH19"/>
      <c r="JLI19"/>
      <c r="JLJ19"/>
      <c r="JLK19"/>
      <c r="JLL19"/>
      <c r="JLM19"/>
      <c r="JLN19"/>
      <c r="JLO19"/>
      <c r="JLP19"/>
      <c r="JLQ19"/>
      <c r="JLR19"/>
      <c r="JLS19"/>
      <c r="JLT19"/>
      <c r="JLU19"/>
      <c r="JLV19"/>
      <c r="JLW19"/>
      <c r="JLX19"/>
      <c r="JLY19"/>
      <c r="JLZ19"/>
      <c r="JMA19"/>
      <c r="JMB19"/>
      <c r="JMC19"/>
      <c r="JMD19"/>
      <c r="JME19"/>
      <c r="JMF19"/>
      <c r="JMG19"/>
      <c r="JMH19"/>
      <c r="JMI19"/>
      <c r="JMJ19"/>
      <c r="JMK19"/>
      <c r="JML19"/>
      <c r="JMM19"/>
      <c r="JMN19"/>
      <c r="JMO19"/>
      <c r="JMP19"/>
      <c r="JMQ19"/>
      <c r="JMR19"/>
      <c r="JMS19"/>
      <c r="JMT19"/>
      <c r="JMU19"/>
      <c r="JMV19"/>
      <c r="JMW19"/>
      <c r="JMX19"/>
      <c r="JMY19"/>
      <c r="JMZ19"/>
      <c r="JNA19"/>
      <c r="JNB19"/>
      <c r="JNC19"/>
      <c r="JND19"/>
      <c r="JNE19"/>
      <c r="JNF19"/>
      <c r="JNG19"/>
      <c r="JNH19"/>
      <c r="JNI19"/>
      <c r="JNJ19"/>
      <c r="JNK19"/>
      <c r="JNL19"/>
      <c r="JNM19"/>
      <c r="JNN19"/>
      <c r="JNO19"/>
      <c r="JNP19"/>
      <c r="JNQ19"/>
      <c r="JNR19"/>
      <c r="JNS19"/>
      <c r="JNT19"/>
      <c r="JNU19"/>
      <c r="JNV19"/>
      <c r="JNW19"/>
      <c r="JNX19"/>
      <c r="JNY19"/>
      <c r="JNZ19"/>
      <c r="JOA19"/>
      <c r="JOB19"/>
      <c r="JOC19"/>
      <c r="JOD19"/>
      <c r="JOE19"/>
      <c r="JOF19"/>
      <c r="JOG19"/>
      <c r="JOH19"/>
      <c r="JOI19"/>
      <c r="JOJ19"/>
      <c r="JOK19"/>
      <c r="JOL19"/>
      <c r="JOM19"/>
      <c r="JON19"/>
      <c r="JOO19"/>
      <c r="JOP19"/>
      <c r="JOQ19"/>
      <c r="JOR19"/>
      <c r="JOS19"/>
      <c r="JOT19"/>
      <c r="JOU19"/>
      <c r="JOV19"/>
      <c r="JOW19"/>
      <c r="JOX19"/>
      <c r="JOY19"/>
      <c r="JOZ19"/>
      <c r="JPA19"/>
      <c r="JPB19"/>
      <c r="JPC19"/>
      <c r="JPD19"/>
      <c r="JPE19"/>
      <c r="JPF19"/>
      <c r="JPG19"/>
      <c r="JPH19"/>
      <c r="JPI19"/>
      <c r="JPJ19"/>
      <c r="JPK19"/>
      <c r="JPL19"/>
      <c r="JPM19"/>
      <c r="JPN19"/>
      <c r="JPO19"/>
      <c r="JPP19"/>
      <c r="JPQ19"/>
      <c r="JPR19"/>
      <c r="JPS19"/>
      <c r="JPT19"/>
      <c r="JPU19"/>
      <c r="JPV19"/>
      <c r="JPW19"/>
      <c r="JPX19"/>
      <c r="JPY19"/>
      <c r="JPZ19"/>
      <c r="JQA19"/>
      <c r="JQB19"/>
      <c r="JQC19"/>
      <c r="JQD19"/>
      <c r="JQE19"/>
      <c r="JQF19"/>
      <c r="JQG19"/>
      <c r="JQH19"/>
      <c r="JQI19"/>
      <c r="JQJ19"/>
      <c r="JQK19"/>
      <c r="JQL19"/>
      <c r="JQM19"/>
      <c r="JQN19"/>
      <c r="JQO19"/>
      <c r="JQP19"/>
      <c r="JQQ19"/>
      <c r="JQR19"/>
      <c r="JQS19"/>
      <c r="JQT19"/>
      <c r="JQU19"/>
      <c r="JQV19"/>
      <c r="JQW19"/>
      <c r="JQX19"/>
      <c r="JQY19"/>
      <c r="JQZ19"/>
      <c r="JRA19"/>
      <c r="JRB19"/>
      <c r="JRC19"/>
      <c r="JRD19"/>
      <c r="JRE19"/>
      <c r="JRF19"/>
      <c r="JRG19"/>
      <c r="JRH19"/>
      <c r="JRI19"/>
      <c r="JRJ19"/>
      <c r="JRK19"/>
      <c r="JRL19"/>
      <c r="JRM19"/>
      <c r="JRN19"/>
      <c r="JRO19"/>
      <c r="JRP19"/>
      <c r="JRQ19"/>
      <c r="JRR19"/>
      <c r="JRS19"/>
      <c r="JRT19"/>
      <c r="JRU19"/>
      <c r="JRV19"/>
      <c r="JRW19"/>
      <c r="JRX19"/>
      <c r="JRY19"/>
      <c r="JRZ19"/>
      <c r="JSA19"/>
      <c r="JSB19"/>
      <c r="JSC19"/>
      <c r="JSD19"/>
      <c r="JSE19"/>
      <c r="JSF19"/>
      <c r="JSG19"/>
      <c r="JSH19"/>
      <c r="JSI19"/>
      <c r="JSJ19"/>
      <c r="JSK19"/>
      <c r="JSL19"/>
      <c r="JSM19"/>
      <c r="JSN19"/>
      <c r="JSO19"/>
      <c r="JSP19"/>
      <c r="JSQ19"/>
      <c r="JSR19"/>
      <c r="JSS19"/>
      <c r="JST19"/>
      <c r="JSU19"/>
      <c r="JSV19"/>
      <c r="JSW19"/>
      <c r="JSX19"/>
      <c r="JSY19"/>
      <c r="JSZ19"/>
      <c r="JTA19"/>
      <c r="JTB19"/>
      <c r="JTC19"/>
      <c r="JTD19"/>
      <c r="JTE19"/>
      <c r="JTF19"/>
      <c r="JTG19"/>
      <c r="JTH19"/>
      <c r="JTI19"/>
      <c r="JTJ19"/>
      <c r="JTK19"/>
      <c r="JTL19"/>
      <c r="JTM19"/>
      <c r="JTN19"/>
      <c r="JTO19"/>
      <c r="JTP19"/>
      <c r="JTQ19"/>
      <c r="JTR19"/>
      <c r="JTS19"/>
      <c r="JTT19"/>
      <c r="JTU19"/>
      <c r="JTV19"/>
      <c r="JTW19"/>
      <c r="JTX19"/>
      <c r="JTY19"/>
      <c r="JTZ19"/>
      <c r="JUA19"/>
      <c r="JUB19"/>
      <c r="JUC19"/>
      <c r="JUD19"/>
      <c r="JUE19"/>
      <c r="JUF19"/>
      <c r="JUG19"/>
      <c r="JUH19"/>
      <c r="JUI19"/>
      <c r="JUJ19"/>
      <c r="JUK19"/>
      <c r="JUL19"/>
      <c r="JUM19"/>
      <c r="JUN19"/>
      <c r="JUO19"/>
      <c r="JUP19"/>
      <c r="JUQ19"/>
      <c r="JUR19"/>
      <c r="JUS19"/>
      <c r="JUT19"/>
      <c r="JUU19"/>
      <c r="JUV19"/>
      <c r="JUW19"/>
      <c r="JUX19"/>
      <c r="JUY19"/>
      <c r="JUZ19"/>
      <c r="JVA19"/>
      <c r="JVB19"/>
      <c r="JVC19"/>
      <c r="JVD19"/>
      <c r="JVE19"/>
      <c r="JVF19"/>
      <c r="JVG19"/>
      <c r="JVH19"/>
      <c r="JVI19"/>
      <c r="JVJ19"/>
      <c r="JVK19"/>
      <c r="JVL19"/>
      <c r="JVM19"/>
      <c r="JVN19"/>
      <c r="JVO19"/>
      <c r="JVP19"/>
      <c r="JVQ19"/>
      <c r="JVR19"/>
      <c r="JVS19"/>
      <c r="JVT19"/>
      <c r="JVU19"/>
      <c r="JVV19"/>
      <c r="JVW19"/>
      <c r="JVX19"/>
      <c r="JVY19"/>
      <c r="JVZ19"/>
      <c r="JWA19"/>
      <c r="JWB19"/>
      <c r="JWC19"/>
      <c r="JWD19"/>
      <c r="JWE19"/>
      <c r="JWF19"/>
      <c r="JWG19"/>
      <c r="JWH19"/>
      <c r="JWI19"/>
      <c r="JWJ19"/>
      <c r="JWK19"/>
      <c r="JWL19"/>
      <c r="JWM19"/>
      <c r="JWN19"/>
      <c r="JWO19"/>
      <c r="JWP19"/>
      <c r="JWQ19"/>
      <c r="JWR19"/>
      <c r="JWS19"/>
      <c r="JWT19"/>
      <c r="JWU19"/>
      <c r="JWV19"/>
      <c r="JWW19"/>
      <c r="JWX19"/>
      <c r="JWY19"/>
      <c r="JWZ19"/>
      <c r="JXA19"/>
      <c r="JXB19"/>
      <c r="JXC19"/>
      <c r="JXD19"/>
      <c r="JXE19"/>
      <c r="JXF19"/>
      <c r="JXG19"/>
      <c r="JXH19"/>
      <c r="JXI19"/>
      <c r="JXJ19"/>
      <c r="JXK19"/>
      <c r="JXL19"/>
      <c r="JXM19"/>
      <c r="JXN19"/>
      <c r="JXO19"/>
      <c r="JXP19"/>
      <c r="JXQ19"/>
      <c r="JXR19"/>
      <c r="JXS19"/>
      <c r="JXT19"/>
      <c r="JXU19"/>
      <c r="JXV19"/>
      <c r="JXW19"/>
      <c r="JXX19"/>
      <c r="JXY19"/>
      <c r="JXZ19"/>
      <c r="JYA19"/>
      <c r="JYB19"/>
      <c r="JYC19"/>
      <c r="JYD19"/>
      <c r="JYE19"/>
      <c r="JYF19"/>
      <c r="JYG19"/>
      <c r="JYH19"/>
      <c r="JYI19"/>
      <c r="JYJ19"/>
      <c r="JYK19"/>
      <c r="JYL19"/>
      <c r="JYM19"/>
      <c r="JYN19"/>
      <c r="JYO19"/>
      <c r="JYP19"/>
      <c r="JYQ19"/>
      <c r="JYR19"/>
      <c r="JYS19"/>
      <c r="JYT19"/>
      <c r="JYU19"/>
      <c r="JYV19"/>
      <c r="JYW19"/>
      <c r="JYX19"/>
      <c r="JYY19"/>
      <c r="JYZ19"/>
      <c r="JZA19"/>
      <c r="JZB19"/>
      <c r="JZC19"/>
      <c r="JZD19"/>
      <c r="JZE19"/>
      <c r="JZF19"/>
      <c r="JZG19"/>
      <c r="JZH19"/>
      <c r="JZI19"/>
      <c r="JZJ19"/>
      <c r="JZK19"/>
      <c r="JZL19"/>
      <c r="JZM19"/>
      <c r="JZN19"/>
      <c r="JZO19"/>
      <c r="JZP19"/>
      <c r="JZQ19"/>
      <c r="JZR19"/>
      <c r="JZS19"/>
      <c r="JZT19"/>
      <c r="JZU19"/>
      <c r="JZV19"/>
      <c r="JZW19"/>
      <c r="JZX19"/>
      <c r="JZY19"/>
      <c r="JZZ19"/>
      <c r="KAA19"/>
      <c r="KAB19"/>
      <c r="KAC19"/>
      <c r="KAD19"/>
      <c r="KAE19"/>
      <c r="KAF19"/>
      <c r="KAG19"/>
      <c r="KAH19"/>
      <c r="KAI19"/>
      <c r="KAJ19"/>
      <c r="KAK19"/>
      <c r="KAL19"/>
      <c r="KAM19"/>
      <c r="KAN19"/>
      <c r="KAO19"/>
      <c r="KAP19"/>
      <c r="KAQ19"/>
      <c r="KAR19"/>
      <c r="KAS19"/>
      <c r="KAT19"/>
      <c r="KAU19"/>
      <c r="KAV19"/>
      <c r="KAW19"/>
      <c r="KAX19"/>
      <c r="KAY19"/>
      <c r="KAZ19"/>
      <c r="KBA19"/>
      <c r="KBB19"/>
      <c r="KBC19"/>
      <c r="KBD19"/>
      <c r="KBE19"/>
      <c r="KBF19"/>
      <c r="KBG19"/>
      <c r="KBH19"/>
      <c r="KBI19"/>
      <c r="KBJ19"/>
      <c r="KBK19"/>
      <c r="KBL19"/>
      <c r="KBM19"/>
      <c r="KBN19"/>
      <c r="KBO19"/>
      <c r="KBP19"/>
      <c r="KBQ19"/>
      <c r="KBR19"/>
      <c r="KBS19"/>
      <c r="KBT19"/>
      <c r="KBU19"/>
      <c r="KBV19"/>
      <c r="KBW19"/>
      <c r="KBX19"/>
      <c r="KBY19"/>
      <c r="KBZ19"/>
      <c r="KCA19"/>
      <c r="KCB19"/>
      <c r="KCC19"/>
      <c r="KCD19"/>
      <c r="KCE19"/>
      <c r="KCF19"/>
      <c r="KCG19"/>
      <c r="KCH19"/>
      <c r="KCI19"/>
      <c r="KCJ19"/>
      <c r="KCK19"/>
      <c r="KCL19"/>
      <c r="KCM19"/>
      <c r="KCN19"/>
      <c r="KCO19"/>
      <c r="KCP19"/>
      <c r="KCQ19"/>
      <c r="KCR19"/>
      <c r="KCS19"/>
      <c r="KCT19"/>
      <c r="KCU19"/>
      <c r="KCV19"/>
      <c r="KCW19"/>
      <c r="KCX19"/>
      <c r="KCY19"/>
      <c r="KCZ19"/>
      <c r="KDA19"/>
      <c r="KDB19"/>
      <c r="KDC19"/>
      <c r="KDD19"/>
      <c r="KDE19"/>
      <c r="KDF19"/>
      <c r="KDG19"/>
      <c r="KDH19"/>
      <c r="KDI19"/>
      <c r="KDJ19"/>
      <c r="KDK19"/>
      <c r="KDL19"/>
      <c r="KDM19"/>
      <c r="KDN19"/>
      <c r="KDO19"/>
      <c r="KDP19"/>
      <c r="KDQ19"/>
      <c r="KDR19"/>
      <c r="KDS19"/>
      <c r="KDT19"/>
      <c r="KDU19"/>
      <c r="KDV19"/>
      <c r="KDW19"/>
      <c r="KDX19"/>
      <c r="KDY19"/>
      <c r="KDZ19"/>
      <c r="KEA19"/>
      <c r="KEB19"/>
      <c r="KEC19"/>
      <c r="KED19"/>
      <c r="KEE19"/>
      <c r="KEF19"/>
      <c r="KEG19"/>
      <c r="KEH19"/>
      <c r="KEI19"/>
      <c r="KEJ19"/>
      <c r="KEK19"/>
      <c r="KEL19"/>
      <c r="KEM19"/>
      <c r="KEN19"/>
      <c r="KEO19"/>
      <c r="KEP19"/>
      <c r="KEQ19"/>
      <c r="KER19"/>
      <c r="KES19"/>
      <c r="KET19"/>
      <c r="KEU19"/>
      <c r="KEV19"/>
      <c r="KEW19"/>
      <c r="KEX19"/>
      <c r="KEY19"/>
      <c r="KEZ19"/>
      <c r="KFA19"/>
      <c r="KFB19"/>
      <c r="KFC19"/>
      <c r="KFD19"/>
      <c r="KFE19"/>
      <c r="KFF19"/>
      <c r="KFG19"/>
      <c r="KFH19"/>
      <c r="KFI19"/>
      <c r="KFJ19"/>
      <c r="KFK19"/>
      <c r="KFL19"/>
      <c r="KFM19"/>
      <c r="KFN19"/>
      <c r="KFO19"/>
      <c r="KFP19"/>
      <c r="KFQ19"/>
      <c r="KFR19"/>
      <c r="KFS19"/>
      <c r="KFT19"/>
      <c r="KFU19"/>
      <c r="KFV19"/>
      <c r="KFW19"/>
      <c r="KFX19"/>
      <c r="KFY19"/>
      <c r="KFZ19"/>
      <c r="KGA19"/>
      <c r="KGB19"/>
      <c r="KGC19"/>
      <c r="KGD19"/>
      <c r="KGE19"/>
      <c r="KGF19"/>
      <c r="KGG19"/>
      <c r="KGH19"/>
      <c r="KGI19"/>
      <c r="KGJ19"/>
      <c r="KGK19"/>
      <c r="KGL19"/>
      <c r="KGM19"/>
      <c r="KGN19"/>
      <c r="KGO19"/>
      <c r="KGP19"/>
      <c r="KGQ19"/>
      <c r="KGR19"/>
      <c r="KGS19"/>
      <c r="KGT19"/>
      <c r="KGU19"/>
      <c r="KGV19"/>
      <c r="KGW19"/>
      <c r="KGX19"/>
      <c r="KGY19"/>
      <c r="KGZ19"/>
      <c r="KHA19"/>
      <c r="KHB19"/>
      <c r="KHC19"/>
      <c r="KHD19"/>
      <c r="KHE19"/>
      <c r="KHF19"/>
      <c r="KHG19"/>
      <c r="KHH19"/>
      <c r="KHI19"/>
      <c r="KHJ19"/>
      <c r="KHK19"/>
      <c r="KHL19"/>
      <c r="KHM19"/>
      <c r="KHN19"/>
      <c r="KHO19"/>
      <c r="KHP19"/>
      <c r="KHQ19"/>
      <c r="KHR19"/>
      <c r="KHS19"/>
      <c r="KHT19"/>
      <c r="KHU19"/>
      <c r="KHV19"/>
      <c r="KHW19"/>
      <c r="KHX19"/>
      <c r="KHY19"/>
      <c r="KHZ19"/>
      <c r="KIA19"/>
      <c r="KIB19"/>
      <c r="KIC19"/>
      <c r="KID19"/>
      <c r="KIE19"/>
      <c r="KIF19"/>
      <c r="KIG19"/>
      <c r="KIH19"/>
      <c r="KII19"/>
      <c r="KIJ19"/>
      <c r="KIK19"/>
      <c r="KIL19"/>
      <c r="KIM19"/>
      <c r="KIN19"/>
      <c r="KIO19"/>
      <c r="KIP19"/>
      <c r="KIQ19"/>
      <c r="KIR19"/>
      <c r="KIS19"/>
      <c r="KIT19"/>
      <c r="KIU19"/>
      <c r="KIV19"/>
      <c r="KIW19"/>
      <c r="KIX19"/>
      <c r="KIY19"/>
      <c r="KIZ19"/>
      <c r="KJA19"/>
      <c r="KJB19"/>
      <c r="KJC19"/>
      <c r="KJD19"/>
      <c r="KJE19"/>
      <c r="KJF19"/>
      <c r="KJG19"/>
      <c r="KJH19"/>
      <c r="KJI19"/>
      <c r="KJJ19"/>
      <c r="KJK19"/>
      <c r="KJL19"/>
      <c r="KJM19"/>
      <c r="KJN19"/>
      <c r="KJO19"/>
      <c r="KJP19"/>
      <c r="KJQ19"/>
      <c r="KJR19"/>
      <c r="KJS19"/>
      <c r="KJT19"/>
      <c r="KJU19"/>
      <c r="KJV19"/>
      <c r="KJW19"/>
      <c r="KJX19"/>
      <c r="KJY19"/>
      <c r="KJZ19"/>
      <c r="KKA19"/>
      <c r="KKB19"/>
      <c r="KKC19"/>
      <c r="KKD19"/>
      <c r="KKE19"/>
      <c r="KKF19"/>
      <c r="KKG19"/>
      <c r="KKH19"/>
      <c r="KKI19"/>
      <c r="KKJ19"/>
      <c r="KKK19"/>
      <c r="KKL19"/>
      <c r="KKM19"/>
      <c r="KKN19"/>
      <c r="KKO19"/>
      <c r="KKP19"/>
      <c r="KKQ19"/>
      <c r="KKR19"/>
      <c r="KKS19"/>
      <c r="KKT19"/>
      <c r="KKU19"/>
      <c r="KKV19"/>
      <c r="KKW19"/>
      <c r="KKX19"/>
      <c r="KKY19"/>
      <c r="KKZ19"/>
      <c r="KLA19"/>
      <c r="KLB19"/>
      <c r="KLC19"/>
      <c r="KLD19"/>
      <c r="KLE19"/>
      <c r="KLF19"/>
      <c r="KLG19"/>
      <c r="KLH19"/>
      <c r="KLI19"/>
      <c r="KLJ19"/>
      <c r="KLK19"/>
      <c r="KLL19"/>
      <c r="KLM19"/>
      <c r="KLN19"/>
      <c r="KLO19"/>
      <c r="KLP19"/>
      <c r="KLQ19"/>
      <c r="KLR19"/>
      <c r="KLS19"/>
      <c r="KLT19"/>
      <c r="KLU19"/>
      <c r="KLV19"/>
      <c r="KLW19"/>
      <c r="KLX19"/>
      <c r="KLY19"/>
      <c r="KLZ19"/>
      <c r="KMA19"/>
      <c r="KMB19"/>
      <c r="KMC19"/>
      <c r="KMD19"/>
      <c r="KME19"/>
      <c r="KMF19"/>
      <c r="KMG19"/>
      <c r="KMH19"/>
      <c r="KMI19"/>
      <c r="KMJ19"/>
      <c r="KMK19"/>
      <c r="KML19"/>
      <c r="KMM19"/>
      <c r="KMN19"/>
      <c r="KMO19"/>
      <c r="KMP19"/>
      <c r="KMQ19"/>
      <c r="KMR19"/>
      <c r="KMS19"/>
      <c r="KMT19"/>
      <c r="KMU19"/>
      <c r="KMV19"/>
      <c r="KMW19"/>
      <c r="KMX19"/>
      <c r="KMY19"/>
      <c r="KMZ19"/>
      <c r="KNA19"/>
      <c r="KNB19"/>
      <c r="KNC19"/>
      <c r="KND19"/>
      <c r="KNE19"/>
      <c r="KNF19"/>
      <c r="KNG19"/>
      <c r="KNH19"/>
      <c r="KNI19"/>
      <c r="KNJ19"/>
      <c r="KNK19"/>
      <c r="KNL19"/>
      <c r="KNM19"/>
      <c r="KNN19"/>
      <c r="KNO19"/>
      <c r="KNP19"/>
      <c r="KNQ19"/>
      <c r="KNR19"/>
      <c r="KNS19"/>
      <c r="KNT19"/>
      <c r="KNU19"/>
      <c r="KNV19"/>
      <c r="KNW19"/>
      <c r="KNX19"/>
      <c r="KNY19"/>
      <c r="KNZ19"/>
      <c r="KOA19"/>
      <c r="KOB19"/>
      <c r="KOC19"/>
      <c r="KOD19"/>
      <c r="KOE19"/>
      <c r="KOF19"/>
      <c r="KOG19"/>
      <c r="KOH19"/>
      <c r="KOI19"/>
      <c r="KOJ19"/>
      <c r="KOK19"/>
      <c r="KOL19"/>
      <c r="KOM19"/>
      <c r="KON19"/>
      <c r="KOO19"/>
      <c r="KOP19"/>
      <c r="KOQ19"/>
      <c r="KOR19"/>
      <c r="KOS19"/>
      <c r="KOT19"/>
      <c r="KOU19"/>
      <c r="KOV19"/>
      <c r="KOW19"/>
      <c r="KOX19"/>
      <c r="KOY19"/>
      <c r="KOZ19"/>
      <c r="KPA19"/>
      <c r="KPB19"/>
      <c r="KPC19"/>
      <c r="KPD19"/>
      <c r="KPE19"/>
      <c r="KPF19"/>
      <c r="KPG19"/>
      <c r="KPH19"/>
      <c r="KPI19"/>
      <c r="KPJ19"/>
      <c r="KPK19"/>
      <c r="KPL19"/>
      <c r="KPM19"/>
      <c r="KPN19"/>
      <c r="KPO19"/>
      <c r="KPP19"/>
      <c r="KPQ19"/>
      <c r="KPR19"/>
      <c r="KPS19"/>
      <c r="KPT19"/>
      <c r="KPU19"/>
      <c r="KPV19"/>
      <c r="KPW19"/>
      <c r="KPX19"/>
      <c r="KPY19"/>
      <c r="KPZ19"/>
      <c r="KQA19"/>
      <c r="KQB19"/>
      <c r="KQC19"/>
      <c r="KQD19"/>
      <c r="KQE19"/>
      <c r="KQF19"/>
      <c r="KQG19"/>
      <c r="KQH19"/>
      <c r="KQI19"/>
      <c r="KQJ19"/>
      <c r="KQK19"/>
      <c r="KQL19"/>
      <c r="KQM19"/>
      <c r="KQN19"/>
      <c r="KQO19"/>
      <c r="KQP19"/>
      <c r="KQQ19"/>
      <c r="KQR19"/>
      <c r="KQS19"/>
      <c r="KQT19"/>
      <c r="KQU19"/>
      <c r="KQV19"/>
      <c r="KQW19"/>
      <c r="KQX19"/>
      <c r="KQY19"/>
      <c r="KQZ19"/>
      <c r="KRA19"/>
      <c r="KRB19"/>
      <c r="KRC19"/>
      <c r="KRD19"/>
      <c r="KRE19"/>
      <c r="KRF19"/>
      <c r="KRG19"/>
      <c r="KRH19"/>
      <c r="KRI19"/>
      <c r="KRJ19"/>
      <c r="KRK19"/>
      <c r="KRL19"/>
      <c r="KRM19"/>
      <c r="KRN19"/>
      <c r="KRO19"/>
      <c r="KRP19"/>
      <c r="KRQ19"/>
      <c r="KRR19"/>
      <c r="KRS19"/>
      <c r="KRT19"/>
      <c r="KRU19"/>
      <c r="KRV19"/>
      <c r="KRW19"/>
      <c r="KRX19"/>
      <c r="KRY19"/>
      <c r="KRZ19"/>
      <c r="KSA19"/>
      <c r="KSB19"/>
      <c r="KSC19"/>
      <c r="KSD19"/>
      <c r="KSE19"/>
      <c r="KSF19"/>
      <c r="KSG19"/>
      <c r="KSH19"/>
      <c r="KSI19"/>
      <c r="KSJ19"/>
      <c r="KSK19"/>
      <c r="KSL19"/>
      <c r="KSM19"/>
      <c r="KSN19"/>
      <c r="KSO19"/>
      <c r="KSP19"/>
      <c r="KSQ19"/>
      <c r="KSR19"/>
      <c r="KSS19"/>
      <c r="KST19"/>
      <c r="KSU19"/>
      <c r="KSV19"/>
      <c r="KSW19"/>
      <c r="KSX19"/>
      <c r="KSY19"/>
      <c r="KSZ19"/>
      <c r="KTA19"/>
      <c r="KTB19"/>
      <c r="KTC19"/>
      <c r="KTD19"/>
      <c r="KTE19"/>
      <c r="KTF19"/>
      <c r="KTG19"/>
      <c r="KTH19"/>
      <c r="KTI19"/>
      <c r="KTJ19"/>
      <c r="KTK19"/>
      <c r="KTL19"/>
      <c r="KTM19"/>
      <c r="KTN19"/>
      <c r="KTO19"/>
      <c r="KTP19"/>
      <c r="KTQ19"/>
      <c r="KTR19"/>
      <c r="KTS19"/>
      <c r="KTT19"/>
      <c r="KTU19"/>
      <c r="KTV19"/>
      <c r="KTW19"/>
      <c r="KTX19"/>
      <c r="KTY19"/>
      <c r="KTZ19"/>
      <c r="KUA19"/>
      <c r="KUB19"/>
      <c r="KUC19"/>
      <c r="KUD19"/>
      <c r="KUE19"/>
      <c r="KUF19"/>
      <c r="KUG19"/>
      <c r="KUH19"/>
      <c r="KUI19"/>
      <c r="KUJ19"/>
      <c r="KUK19"/>
      <c r="KUL19"/>
      <c r="KUM19"/>
      <c r="KUN19"/>
      <c r="KUO19"/>
      <c r="KUP19"/>
      <c r="KUQ19"/>
      <c r="KUR19"/>
      <c r="KUS19"/>
      <c r="KUT19"/>
      <c r="KUU19"/>
      <c r="KUV19"/>
      <c r="KUW19"/>
      <c r="KUX19"/>
      <c r="KUY19"/>
      <c r="KUZ19"/>
      <c r="KVA19"/>
      <c r="KVB19"/>
      <c r="KVC19"/>
      <c r="KVD19"/>
      <c r="KVE19"/>
      <c r="KVF19"/>
      <c r="KVG19"/>
      <c r="KVH19"/>
      <c r="KVI19"/>
      <c r="KVJ19"/>
      <c r="KVK19"/>
      <c r="KVL19"/>
      <c r="KVM19"/>
      <c r="KVN19"/>
      <c r="KVO19"/>
      <c r="KVP19"/>
      <c r="KVQ19"/>
      <c r="KVR19"/>
      <c r="KVS19"/>
      <c r="KVT19"/>
      <c r="KVU19"/>
      <c r="KVV19"/>
      <c r="KVW19"/>
      <c r="KVX19"/>
      <c r="KVY19"/>
      <c r="KVZ19"/>
      <c r="KWA19"/>
      <c r="KWB19"/>
      <c r="KWC19"/>
      <c r="KWD19"/>
      <c r="KWE19"/>
      <c r="KWF19"/>
      <c r="KWG19"/>
      <c r="KWH19"/>
      <c r="KWI19"/>
      <c r="KWJ19"/>
      <c r="KWK19"/>
      <c r="KWL19"/>
      <c r="KWM19"/>
      <c r="KWN19"/>
      <c r="KWO19"/>
      <c r="KWP19"/>
      <c r="KWQ19"/>
      <c r="KWR19"/>
      <c r="KWS19"/>
      <c r="KWT19"/>
      <c r="KWU19"/>
      <c r="KWV19"/>
      <c r="KWW19"/>
      <c r="KWX19"/>
      <c r="KWY19"/>
      <c r="KWZ19"/>
      <c r="KXA19"/>
      <c r="KXB19"/>
      <c r="KXC19"/>
      <c r="KXD19"/>
      <c r="KXE19"/>
      <c r="KXF19"/>
      <c r="KXG19"/>
      <c r="KXH19"/>
      <c r="KXI19"/>
      <c r="KXJ19"/>
      <c r="KXK19"/>
      <c r="KXL19"/>
      <c r="KXM19"/>
      <c r="KXN19"/>
      <c r="KXO19"/>
      <c r="KXP19"/>
      <c r="KXQ19"/>
      <c r="KXR19"/>
      <c r="KXS19"/>
      <c r="KXT19"/>
      <c r="KXU19"/>
      <c r="KXV19"/>
      <c r="KXW19"/>
      <c r="KXX19"/>
      <c r="KXY19"/>
      <c r="KXZ19"/>
      <c r="KYA19"/>
      <c r="KYB19"/>
      <c r="KYC19"/>
      <c r="KYD19"/>
      <c r="KYE19"/>
      <c r="KYF19"/>
      <c r="KYG19"/>
      <c r="KYH19"/>
      <c r="KYI19"/>
      <c r="KYJ19"/>
      <c r="KYK19"/>
      <c r="KYL19"/>
      <c r="KYM19"/>
      <c r="KYN19"/>
      <c r="KYO19"/>
      <c r="KYP19"/>
      <c r="KYQ19"/>
      <c r="KYR19"/>
      <c r="KYS19"/>
      <c r="KYT19"/>
      <c r="KYU19"/>
      <c r="KYV19"/>
      <c r="KYW19"/>
      <c r="KYX19"/>
      <c r="KYY19"/>
      <c r="KYZ19"/>
      <c r="KZA19"/>
      <c r="KZB19"/>
      <c r="KZC19"/>
      <c r="KZD19"/>
      <c r="KZE19"/>
      <c r="KZF19"/>
      <c r="KZG19"/>
      <c r="KZH19"/>
      <c r="KZI19"/>
      <c r="KZJ19"/>
      <c r="KZK19"/>
      <c r="KZL19"/>
      <c r="KZM19"/>
      <c r="KZN19"/>
      <c r="KZO19"/>
      <c r="KZP19"/>
      <c r="KZQ19"/>
      <c r="KZR19"/>
      <c r="KZS19"/>
      <c r="KZT19"/>
      <c r="KZU19"/>
      <c r="KZV19"/>
      <c r="KZW19"/>
      <c r="KZX19"/>
      <c r="KZY19"/>
      <c r="KZZ19"/>
      <c r="LAA19"/>
      <c r="LAB19"/>
      <c r="LAC19"/>
      <c r="LAD19"/>
      <c r="LAE19"/>
      <c r="LAF19"/>
      <c r="LAG19"/>
      <c r="LAH19"/>
      <c r="LAI19"/>
      <c r="LAJ19"/>
      <c r="LAK19"/>
      <c r="LAL19"/>
      <c r="LAM19"/>
      <c r="LAN19"/>
      <c r="LAO19"/>
      <c r="LAP19"/>
      <c r="LAQ19"/>
      <c r="LAR19"/>
      <c r="LAS19"/>
      <c r="LAT19"/>
      <c r="LAU19"/>
      <c r="LAV19"/>
      <c r="LAW19"/>
      <c r="LAX19"/>
      <c r="LAY19"/>
      <c r="LAZ19"/>
      <c r="LBA19"/>
      <c r="LBB19"/>
      <c r="LBC19"/>
      <c r="LBD19"/>
      <c r="LBE19"/>
      <c r="LBF19"/>
      <c r="LBG19"/>
      <c r="LBH19"/>
      <c r="LBI19"/>
      <c r="LBJ19"/>
      <c r="LBK19"/>
      <c r="LBL19"/>
      <c r="LBM19"/>
      <c r="LBN19"/>
      <c r="LBO19"/>
      <c r="LBP19"/>
      <c r="LBQ19"/>
      <c r="LBR19"/>
      <c r="LBS19"/>
      <c r="LBT19"/>
      <c r="LBU19"/>
      <c r="LBV19"/>
      <c r="LBW19"/>
      <c r="LBX19"/>
      <c r="LBY19"/>
      <c r="LBZ19"/>
      <c r="LCA19"/>
      <c r="LCB19"/>
      <c r="LCC19"/>
      <c r="LCD19"/>
      <c r="LCE19"/>
      <c r="LCF19"/>
      <c r="LCG19"/>
      <c r="LCH19"/>
      <c r="LCI19"/>
      <c r="LCJ19"/>
      <c r="LCK19"/>
      <c r="LCL19"/>
      <c r="LCM19"/>
      <c r="LCN19"/>
      <c r="LCO19"/>
      <c r="LCP19"/>
      <c r="LCQ19"/>
      <c r="LCR19"/>
      <c r="LCS19"/>
      <c r="LCT19"/>
      <c r="LCU19"/>
      <c r="LCV19"/>
      <c r="LCW19"/>
      <c r="LCX19"/>
      <c r="LCY19"/>
      <c r="LCZ19"/>
      <c r="LDA19"/>
      <c r="LDB19"/>
      <c r="LDC19"/>
      <c r="LDD19"/>
      <c r="LDE19"/>
      <c r="LDF19"/>
      <c r="LDG19"/>
      <c r="LDH19"/>
      <c r="LDI19"/>
      <c r="LDJ19"/>
      <c r="LDK19"/>
      <c r="LDL19"/>
      <c r="LDM19"/>
      <c r="LDN19"/>
      <c r="LDO19"/>
      <c r="LDP19"/>
      <c r="LDQ19"/>
      <c r="LDR19"/>
      <c r="LDS19"/>
      <c r="LDT19"/>
      <c r="LDU19"/>
      <c r="LDV19"/>
      <c r="LDW19"/>
      <c r="LDX19"/>
      <c r="LDY19"/>
      <c r="LDZ19"/>
      <c r="LEA19"/>
      <c r="LEB19"/>
      <c r="LEC19"/>
      <c r="LED19"/>
      <c r="LEE19"/>
      <c r="LEF19"/>
      <c r="LEG19"/>
      <c r="LEH19"/>
      <c r="LEI19"/>
      <c r="LEJ19"/>
      <c r="LEK19"/>
      <c r="LEL19"/>
      <c r="LEM19"/>
      <c r="LEN19"/>
      <c r="LEO19"/>
      <c r="LEP19"/>
      <c r="LEQ19"/>
      <c r="LER19"/>
      <c r="LES19"/>
      <c r="LET19"/>
      <c r="LEU19"/>
      <c r="LEV19"/>
      <c r="LEW19"/>
      <c r="LEX19"/>
      <c r="LEY19"/>
      <c r="LEZ19"/>
      <c r="LFA19"/>
      <c r="LFB19"/>
      <c r="LFC19"/>
      <c r="LFD19"/>
      <c r="LFE19"/>
      <c r="LFF19"/>
      <c r="LFG19"/>
      <c r="LFH19"/>
      <c r="LFI19"/>
      <c r="LFJ19"/>
      <c r="LFK19"/>
      <c r="LFL19"/>
      <c r="LFM19"/>
      <c r="LFN19"/>
      <c r="LFO19"/>
      <c r="LFP19"/>
      <c r="LFQ19"/>
      <c r="LFR19"/>
      <c r="LFS19"/>
      <c r="LFT19"/>
      <c r="LFU19"/>
      <c r="LFV19"/>
      <c r="LFW19"/>
      <c r="LFX19"/>
      <c r="LFY19"/>
      <c r="LFZ19"/>
      <c r="LGA19"/>
      <c r="LGB19"/>
      <c r="LGC19"/>
      <c r="LGD19"/>
      <c r="LGE19"/>
      <c r="LGF19"/>
      <c r="LGG19"/>
      <c r="LGH19"/>
      <c r="LGI19"/>
      <c r="LGJ19"/>
      <c r="LGK19"/>
      <c r="LGL19"/>
      <c r="LGM19"/>
      <c r="LGN19"/>
      <c r="LGO19"/>
      <c r="LGP19"/>
      <c r="LGQ19"/>
      <c r="LGR19"/>
      <c r="LGS19"/>
      <c r="LGT19"/>
      <c r="LGU19"/>
      <c r="LGV19"/>
      <c r="LGW19"/>
      <c r="LGX19"/>
      <c r="LGY19"/>
      <c r="LGZ19"/>
      <c r="LHA19"/>
      <c r="LHB19"/>
      <c r="LHC19"/>
      <c r="LHD19"/>
      <c r="LHE19"/>
      <c r="LHF19"/>
      <c r="LHG19"/>
      <c r="LHH19"/>
      <c r="LHI19"/>
      <c r="LHJ19"/>
      <c r="LHK19"/>
      <c r="LHL19"/>
      <c r="LHM19"/>
      <c r="LHN19"/>
      <c r="LHO19"/>
      <c r="LHP19"/>
      <c r="LHQ19"/>
      <c r="LHR19"/>
      <c r="LHS19"/>
      <c r="LHT19"/>
      <c r="LHU19"/>
      <c r="LHV19"/>
      <c r="LHW19"/>
      <c r="LHX19"/>
      <c r="LHY19"/>
      <c r="LHZ19"/>
      <c r="LIA19"/>
      <c r="LIB19"/>
      <c r="LIC19"/>
      <c r="LID19"/>
      <c r="LIE19"/>
      <c r="LIF19"/>
      <c r="LIG19"/>
      <c r="LIH19"/>
      <c r="LII19"/>
      <c r="LIJ19"/>
      <c r="LIK19"/>
      <c r="LIL19"/>
      <c r="LIM19"/>
      <c r="LIN19"/>
      <c r="LIO19"/>
      <c r="LIP19"/>
      <c r="LIQ19"/>
      <c r="LIR19"/>
      <c r="LIS19"/>
      <c r="LIT19"/>
      <c r="LIU19"/>
      <c r="LIV19"/>
      <c r="LIW19"/>
      <c r="LIX19"/>
      <c r="LIY19"/>
      <c r="LIZ19"/>
      <c r="LJA19"/>
      <c r="LJB19"/>
      <c r="LJC19"/>
      <c r="LJD19"/>
      <c r="LJE19"/>
      <c r="LJF19"/>
      <c r="LJG19"/>
      <c r="LJH19"/>
      <c r="LJI19"/>
      <c r="LJJ19"/>
      <c r="LJK19"/>
      <c r="LJL19"/>
      <c r="LJM19"/>
      <c r="LJN19"/>
      <c r="LJO19"/>
      <c r="LJP19"/>
      <c r="LJQ19"/>
      <c r="LJR19"/>
      <c r="LJS19"/>
      <c r="LJT19"/>
      <c r="LJU19"/>
      <c r="LJV19"/>
      <c r="LJW19"/>
      <c r="LJX19"/>
      <c r="LJY19"/>
      <c r="LJZ19"/>
      <c r="LKA19"/>
      <c r="LKB19"/>
      <c r="LKC19"/>
      <c r="LKD19"/>
      <c r="LKE19"/>
      <c r="LKF19"/>
      <c r="LKG19"/>
      <c r="LKH19"/>
      <c r="LKI19"/>
      <c r="LKJ19"/>
      <c r="LKK19"/>
      <c r="LKL19"/>
      <c r="LKM19"/>
      <c r="LKN19"/>
      <c r="LKO19"/>
      <c r="LKP19"/>
      <c r="LKQ19"/>
      <c r="LKR19"/>
      <c r="LKS19"/>
      <c r="LKT19"/>
      <c r="LKU19"/>
      <c r="LKV19"/>
      <c r="LKW19"/>
      <c r="LKX19"/>
      <c r="LKY19"/>
      <c r="LKZ19"/>
      <c r="LLA19"/>
      <c r="LLB19"/>
      <c r="LLC19"/>
      <c r="LLD19"/>
      <c r="LLE19"/>
      <c r="LLF19"/>
      <c r="LLG19"/>
      <c r="LLH19"/>
      <c r="LLI19"/>
      <c r="LLJ19"/>
      <c r="LLK19"/>
      <c r="LLL19"/>
      <c r="LLM19"/>
      <c r="LLN19"/>
      <c r="LLO19"/>
      <c r="LLP19"/>
      <c r="LLQ19"/>
      <c r="LLR19"/>
      <c r="LLS19"/>
      <c r="LLT19"/>
      <c r="LLU19"/>
      <c r="LLV19"/>
      <c r="LLW19"/>
      <c r="LLX19"/>
      <c r="LLY19"/>
      <c r="LLZ19"/>
      <c r="LMA19"/>
      <c r="LMB19"/>
      <c r="LMC19"/>
      <c r="LMD19"/>
      <c r="LME19"/>
      <c r="LMF19"/>
      <c r="LMG19"/>
      <c r="LMH19"/>
      <c r="LMI19"/>
      <c r="LMJ19"/>
      <c r="LMK19"/>
      <c r="LML19"/>
      <c r="LMM19"/>
      <c r="LMN19"/>
      <c r="LMO19"/>
      <c r="LMP19"/>
      <c r="LMQ19"/>
      <c r="LMR19"/>
      <c r="LMS19"/>
      <c r="LMT19"/>
      <c r="LMU19"/>
      <c r="LMV19"/>
      <c r="LMW19"/>
      <c r="LMX19"/>
      <c r="LMY19"/>
      <c r="LMZ19"/>
      <c r="LNA19"/>
      <c r="LNB19"/>
      <c r="LNC19"/>
      <c r="LND19"/>
      <c r="LNE19"/>
      <c r="LNF19"/>
      <c r="LNG19"/>
      <c r="LNH19"/>
      <c r="LNI19"/>
      <c r="LNJ19"/>
      <c r="LNK19"/>
      <c r="LNL19"/>
      <c r="LNM19"/>
      <c r="LNN19"/>
      <c r="LNO19"/>
      <c r="LNP19"/>
      <c r="LNQ19"/>
      <c r="LNR19"/>
      <c r="LNS19"/>
      <c r="LNT19"/>
      <c r="LNU19"/>
      <c r="LNV19"/>
      <c r="LNW19"/>
      <c r="LNX19"/>
      <c r="LNY19"/>
      <c r="LNZ19"/>
      <c r="LOA19"/>
      <c r="LOB19"/>
      <c r="LOC19"/>
      <c r="LOD19"/>
      <c r="LOE19"/>
      <c r="LOF19"/>
      <c r="LOG19"/>
      <c r="LOH19"/>
      <c r="LOI19"/>
      <c r="LOJ19"/>
      <c r="LOK19"/>
      <c r="LOL19"/>
      <c r="LOM19"/>
      <c r="LON19"/>
      <c r="LOO19"/>
      <c r="LOP19"/>
      <c r="LOQ19"/>
      <c r="LOR19"/>
      <c r="LOS19"/>
      <c r="LOT19"/>
      <c r="LOU19"/>
      <c r="LOV19"/>
      <c r="LOW19"/>
      <c r="LOX19"/>
      <c r="LOY19"/>
      <c r="LOZ19"/>
      <c r="LPA19"/>
      <c r="LPB19"/>
      <c r="LPC19"/>
      <c r="LPD19"/>
      <c r="LPE19"/>
      <c r="LPF19"/>
      <c r="LPG19"/>
      <c r="LPH19"/>
      <c r="LPI19"/>
      <c r="LPJ19"/>
      <c r="LPK19"/>
      <c r="LPL19"/>
      <c r="LPM19"/>
      <c r="LPN19"/>
      <c r="LPO19"/>
      <c r="LPP19"/>
      <c r="LPQ19"/>
      <c r="LPR19"/>
      <c r="LPS19"/>
      <c r="LPT19"/>
      <c r="LPU19"/>
      <c r="LPV19"/>
      <c r="LPW19"/>
      <c r="LPX19"/>
      <c r="LPY19"/>
      <c r="LPZ19"/>
      <c r="LQA19"/>
      <c r="LQB19"/>
      <c r="LQC19"/>
      <c r="LQD19"/>
      <c r="LQE19"/>
      <c r="LQF19"/>
      <c r="LQG19"/>
      <c r="LQH19"/>
      <c r="LQI19"/>
      <c r="LQJ19"/>
      <c r="LQK19"/>
      <c r="LQL19"/>
      <c r="LQM19"/>
      <c r="LQN19"/>
      <c r="LQO19"/>
      <c r="LQP19"/>
      <c r="LQQ19"/>
      <c r="LQR19"/>
      <c r="LQS19"/>
      <c r="LQT19"/>
      <c r="LQU19"/>
      <c r="LQV19"/>
      <c r="LQW19"/>
      <c r="LQX19"/>
      <c r="LQY19"/>
      <c r="LQZ19"/>
      <c r="LRA19"/>
      <c r="LRB19"/>
      <c r="LRC19"/>
      <c r="LRD19"/>
      <c r="LRE19"/>
      <c r="LRF19"/>
      <c r="LRG19"/>
      <c r="LRH19"/>
      <c r="LRI19"/>
      <c r="LRJ19"/>
      <c r="LRK19"/>
      <c r="LRL19"/>
      <c r="LRM19"/>
      <c r="LRN19"/>
      <c r="LRO19"/>
      <c r="LRP19"/>
      <c r="LRQ19"/>
      <c r="LRR19"/>
      <c r="LRS19"/>
      <c r="LRT19"/>
      <c r="LRU19"/>
      <c r="LRV19"/>
      <c r="LRW19"/>
      <c r="LRX19"/>
      <c r="LRY19"/>
      <c r="LRZ19"/>
      <c r="LSA19"/>
      <c r="LSB19"/>
      <c r="LSC19"/>
      <c r="LSD19"/>
      <c r="LSE19"/>
      <c r="LSF19"/>
      <c r="LSG19"/>
      <c r="LSH19"/>
      <c r="LSI19"/>
      <c r="LSJ19"/>
      <c r="LSK19"/>
      <c r="LSL19"/>
      <c r="LSM19"/>
      <c r="LSN19"/>
      <c r="LSO19"/>
      <c r="LSP19"/>
      <c r="LSQ19"/>
      <c r="LSR19"/>
      <c r="LSS19"/>
      <c r="LST19"/>
      <c r="LSU19"/>
      <c r="LSV19"/>
      <c r="LSW19"/>
      <c r="LSX19"/>
      <c r="LSY19"/>
      <c r="LSZ19"/>
      <c r="LTA19"/>
      <c r="LTB19"/>
      <c r="LTC19"/>
      <c r="LTD19"/>
      <c r="LTE19"/>
      <c r="LTF19"/>
      <c r="LTG19"/>
      <c r="LTH19"/>
      <c r="LTI19"/>
      <c r="LTJ19"/>
      <c r="LTK19"/>
      <c r="LTL19"/>
      <c r="LTM19"/>
      <c r="LTN19"/>
      <c r="LTO19"/>
      <c r="LTP19"/>
      <c r="LTQ19"/>
      <c r="LTR19"/>
      <c r="LTS19"/>
      <c r="LTT19"/>
      <c r="LTU19"/>
      <c r="LTV19"/>
      <c r="LTW19"/>
      <c r="LTX19"/>
      <c r="LTY19"/>
      <c r="LTZ19"/>
      <c r="LUA19"/>
      <c r="LUB19"/>
      <c r="LUC19"/>
      <c r="LUD19"/>
      <c r="LUE19"/>
      <c r="LUF19"/>
      <c r="LUG19"/>
      <c r="LUH19"/>
      <c r="LUI19"/>
      <c r="LUJ19"/>
      <c r="LUK19"/>
      <c r="LUL19"/>
      <c r="LUM19"/>
      <c r="LUN19"/>
      <c r="LUO19"/>
      <c r="LUP19"/>
      <c r="LUQ19"/>
      <c r="LUR19"/>
      <c r="LUS19"/>
      <c r="LUT19"/>
      <c r="LUU19"/>
      <c r="LUV19"/>
      <c r="LUW19"/>
      <c r="LUX19"/>
      <c r="LUY19"/>
      <c r="LUZ19"/>
      <c r="LVA19"/>
      <c r="LVB19"/>
      <c r="LVC19"/>
      <c r="LVD19"/>
      <c r="LVE19"/>
      <c r="LVF19"/>
      <c r="LVG19"/>
      <c r="LVH19"/>
      <c r="LVI19"/>
      <c r="LVJ19"/>
      <c r="LVK19"/>
      <c r="LVL19"/>
      <c r="LVM19"/>
      <c r="LVN19"/>
      <c r="LVO19"/>
      <c r="LVP19"/>
      <c r="LVQ19"/>
      <c r="LVR19"/>
      <c r="LVS19"/>
      <c r="LVT19"/>
      <c r="LVU19"/>
      <c r="LVV19"/>
      <c r="LVW19"/>
      <c r="LVX19"/>
      <c r="LVY19"/>
      <c r="LVZ19"/>
      <c r="LWA19"/>
      <c r="LWB19"/>
      <c r="LWC19"/>
      <c r="LWD19"/>
      <c r="LWE19"/>
      <c r="LWF19"/>
      <c r="LWG19"/>
      <c r="LWH19"/>
      <c r="LWI19"/>
      <c r="LWJ19"/>
      <c r="LWK19"/>
      <c r="LWL19"/>
      <c r="LWM19"/>
      <c r="LWN19"/>
      <c r="LWO19"/>
      <c r="LWP19"/>
      <c r="LWQ19"/>
      <c r="LWR19"/>
      <c r="LWS19"/>
      <c r="LWT19"/>
      <c r="LWU19"/>
      <c r="LWV19"/>
      <c r="LWW19"/>
      <c r="LWX19"/>
      <c r="LWY19"/>
      <c r="LWZ19"/>
      <c r="LXA19"/>
      <c r="LXB19"/>
      <c r="LXC19"/>
      <c r="LXD19"/>
      <c r="LXE19"/>
      <c r="LXF19"/>
      <c r="LXG19"/>
      <c r="LXH19"/>
      <c r="LXI19"/>
      <c r="LXJ19"/>
      <c r="LXK19"/>
      <c r="LXL19"/>
      <c r="LXM19"/>
      <c r="LXN19"/>
      <c r="LXO19"/>
      <c r="LXP19"/>
      <c r="LXQ19"/>
      <c r="LXR19"/>
      <c r="LXS19"/>
      <c r="LXT19"/>
      <c r="LXU19"/>
      <c r="LXV19"/>
      <c r="LXW19"/>
      <c r="LXX19"/>
      <c r="LXY19"/>
      <c r="LXZ19"/>
      <c r="LYA19"/>
      <c r="LYB19"/>
      <c r="LYC19"/>
      <c r="LYD19"/>
      <c r="LYE19"/>
      <c r="LYF19"/>
      <c r="LYG19"/>
      <c r="LYH19"/>
      <c r="LYI19"/>
      <c r="LYJ19"/>
      <c r="LYK19"/>
      <c r="LYL19"/>
      <c r="LYM19"/>
      <c r="LYN19"/>
      <c r="LYO19"/>
      <c r="LYP19"/>
      <c r="LYQ19"/>
      <c r="LYR19"/>
      <c r="LYS19"/>
      <c r="LYT19"/>
      <c r="LYU19"/>
      <c r="LYV19"/>
      <c r="LYW19"/>
      <c r="LYX19"/>
      <c r="LYY19"/>
      <c r="LYZ19"/>
      <c r="LZA19"/>
      <c r="LZB19"/>
      <c r="LZC19"/>
      <c r="LZD19"/>
      <c r="LZE19"/>
      <c r="LZF19"/>
      <c r="LZG19"/>
      <c r="LZH19"/>
      <c r="LZI19"/>
      <c r="LZJ19"/>
      <c r="LZK19"/>
      <c r="LZL19"/>
      <c r="LZM19"/>
      <c r="LZN19"/>
      <c r="LZO19"/>
      <c r="LZP19"/>
      <c r="LZQ19"/>
      <c r="LZR19"/>
      <c r="LZS19"/>
      <c r="LZT19"/>
      <c r="LZU19"/>
      <c r="LZV19"/>
      <c r="LZW19"/>
      <c r="LZX19"/>
      <c r="LZY19"/>
      <c r="LZZ19"/>
      <c r="MAA19"/>
      <c r="MAB19"/>
      <c r="MAC19"/>
      <c r="MAD19"/>
      <c r="MAE19"/>
      <c r="MAF19"/>
      <c r="MAG19"/>
      <c r="MAH19"/>
      <c r="MAI19"/>
      <c r="MAJ19"/>
      <c r="MAK19"/>
      <c r="MAL19"/>
      <c r="MAM19"/>
      <c r="MAN19"/>
      <c r="MAO19"/>
      <c r="MAP19"/>
      <c r="MAQ19"/>
      <c r="MAR19"/>
      <c r="MAS19"/>
      <c r="MAT19"/>
      <c r="MAU19"/>
      <c r="MAV19"/>
      <c r="MAW19"/>
      <c r="MAX19"/>
      <c r="MAY19"/>
      <c r="MAZ19"/>
      <c r="MBA19"/>
      <c r="MBB19"/>
      <c r="MBC19"/>
      <c r="MBD19"/>
      <c r="MBE19"/>
      <c r="MBF19"/>
      <c r="MBG19"/>
      <c r="MBH19"/>
      <c r="MBI19"/>
      <c r="MBJ19"/>
      <c r="MBK19"/>
      <c r="MBL19"/>
      <c r="MBM19"/>
      <c r="MBN19"/>
      <c r="MBO19"/>
      <c r="MBP19"/>
      <c r="MBQ19"/>
      <c r="MBR19"/>
      <c r="MBS19"/>
      <c r="MBT19"/>
      <c r="MBU19"/>
      <c r="MBV19"/>
      <c r="MBW19"/>
      <c r="MBX19"/>
      <c r="MBY19"/>
      <c r="MBZ19"/>
      <c r="MCA19"/>
      <c r="MCB19"/>
      <c r="MCC19"/>
      <c r="MCD19"/>
      <c r="MCE19"/>
      <c r="MCF19"/>
      <c r="MCG19"/>
      <c r="MCH19"/>
      <c r="MCI19"/>
      <c r="MCJ19"/>
      <c r="MCK19"/>
      <c r="MCL19"/>
      <c r="MCM19"/>
      <c r="MCN19"/>
      <c r="MCO19"/>
      <c r="MCP19"/>
      <c r="MCQ19"/>
      <c r="MCR19"/>
      <c r="MCS19"/>
      <c r="MCT19"/>
      <c r="MCU19"/>
      <c r="MCV19"/>
      <c r="MCW19"/>
      <c r="MCX19"/>
      <c r="MCY19"/>
      <c r="MCZ19"/>
      <c r="MDA19"/>
      <c r="MDB19"/>
      <c r="MDC19"/>
      <c r="MDD19"/>
      <c r="MDE19"/>
      <c r="MDF19"/>
      <c r="MDG19"/>
      <c r="MDH19"/>
      <c r="MDI19"/>
      <c r="MDJ19"/>
      <c r="MDK19"/>
      <c r="MDL19"/>
      <c r="MDM19"/>
      <c r="MDN19"/>
      <c r="MDO19"/>
      <c r="MDP19"/>
      <c r="MDQ19"/>
      <c r="MDR19"/>
      <c r="MDS19"/>
      <c r="MDT19"/>
      <c r="MDU19"/>
      <c r="MDV19"/>
      <c r="MDW19"/>
      <c r="MDX19"/>
      <c r="MDY19"/>
      <c r="MDZ19"/>
      <c r="MEA19"/>
      <c r="MEB19"/>
      <c r="MEC19"/>
      <c r="MED19"/>
      <c r="MEE19"/>
      <c r="MEF19"/>
      <c r="MEG19"/>
      <c r="MEH19"/>
      <c r="MEI19"/>
      <c r="MEJ19"/>
      <c r="MEK19"/>
      <c r="MEL19"/>
      <c r="MEM19"/>
      <c r="MEN19"/>
      <c r="MEO19"/>
      <c r="MEP19"/>
      <c r="MEQ19"/>
      <c r="MER19"/>
      <c r="MES19"/>
      <c r="MET19"/>
      <c r="MEU19"/>
      <c r="MEV19"/>
      <c r="MEW19"/>
      <c r="MEX19"/>
      <c r="MEY19"/>
      <c r="MEZ19"/>
      <c r="MFA19"/>
      <c r="MFB19"/>
      <c r="MFC19"/>
      <c r="MFD19"/>
      <c r="MFE19"/>
      <c r="MFF19"/>
      <c r="MFG19"/>
      <c r="MFH19"/>
      <c r="MFI19"/>
      <c r="MFJ19"/>
      <c r="MFK19"/>
      <c r="MFL19"/>
      <c r="MFM19"/>
      <c r="MFN19"/>
      <c r="MFO19"/>
      <c r="MFP19"/>
      <c r="MFQ19"/>
      <c r="MFR19"/>
      <c r="MFS19"/>
      <c r="MFT19"/>
      <c r="MFU19"/>
      <c r="MFV19"/>
      <c r="MFW19"/>
      <c r="MFX19"/>
      <c r="MFY19"/>
      <c r="MFZ19"/>
      <c r="MGA19"/>
      <c r="MGB19"/>
      <c r="MGC19"/>
      <c r="MGD19"/>
      <c r="MGE19"/>
      <c r="MGF19"/>
      <c r="MGG19"/>
      <c r="MGH19"/>
      <c r="MGI19"/>
      <c r="MGJ19"/>
      <c r="MGK19"/>
      <c r="MGL19"/>
      <c r="MGM19"/>
      <c r="MGN19"/>
      <c r="MGO19"/>
      <c r="MGP19"/>
      <c r="MGQ19"/>
      <c r="MGR19"/>
      <c r="MGS19"/>
      <c r="MGT19"/>
      <c r="MGU19"/>
      <c r="MGV19"/>
      <c r="MGW19"/>
      <c r="MGX19"/>
      <c r="MGY19"/>
      <c r="MGZ19"/>
      <c r="MHA19"/>
      <c r="MHB19"/>
      <c r="MHC19"/>
      <c r="MHD19"/>
      <c r="MHE19"/>
      <c r="MHF19"/>
      <c r="MHG19"/>
      <c r="MHH19"/>
      <c r="MHI19"/>
      <c r="MHJ19"/>
      <c r="MHK19"/>
      <c r="MHL19"/>
      <c r="MHM19"/>
      <c r="MHN19"/>
      <c r="MHO19"/>
      <c r="MHP19"/>
      <c r="MHQ19"/>
      <c r="MHR19"/>
      <c r="MHS19"/>
      <c r="MHT19"/>
      <c r="MHU19"/>
      <c r="MHV19"/>
      <c r="MHW19"/>
      <c r="MHX19"/>
      <c r="MHY19"/>
      <c r="MHZ19"/>
      <c r="MIA19"/>
      <c r="MIB19"/>
      <c r="MIC19"/>
      <c r="MID19"/>
      <c r="MIE19"/>
      <c r="MIF19"/>
      <c r="MIG19"/>
      <c r="MIH19"/>
      <c r="MII19"/>
      <c r="MIJ19"/>
      <c r="MIK19"/>
      <c r="MIL19"/>
      <c r="MIM19"/>
      <c r="MIN19"/>
      <c r="MIO19"/>
      <c r="MIP19"/>
      <c r="MIQ19"/>
      <c r="MIR19"/>
      <c r="MIS19"/>
      <c r="MIT19"/>
      <c r="MIU19"/>
      <c r="MIV19"/>
      <c r="MIW19"/>
      <c r="MIX19"/>
      <c r="MIY19"/>
      <c r="MIZ19"/>
      <c r="MJA19"/>
      <c r="MJB19"/>
      <c r="MJC19"/>
      <c r="MJD19"/>
      <c r="MJE19"/>
      <c r="MJF19"/>
      <c r="MJG19"/>
      <c r="MJH19"/>
      <c r="MJI19"/>
      <c r="MJJ19"/>
      <c r="MJK19"/>
      <c r="MJL19"/>
      <c r="MJM19"/>
      <c r="MJN19"/>
      <c r="MJO19"/>
      <c r="MJP19"/>
      <c r="MJQ19"/>
      <c r="MJR19"/>
      <c r="MJS19"/>
      <c r="MJT19"/>
      <c r="MJU19"/>
      <c r="MJV19"/>
      <c r="MJW19"/>
      <c r="MJX19"/>
      <c r="MJY19"/>
      <c r="MJZ19"/>
      <c r="MKA19"/>
      <c r="MKB19"/>
      <c r="MKC19"/>
      <c r="MKD19"/>
      <c r="MKE19"/>
      <c r="MKF19"/>
      <c r="MKG19"/>
      <c r="MKH19"/>
      <c r="MKI19"/>
      <c r="MKJ19"/>
      <c r="MKK19"/>
      <c r="MKL19"/>
      <c r="MKM19"/>
      <c r="MKN19"/>
      <c r="MKO19"/>
      <c r="MKP19"/>
      <c r="MKQ19"/>
      <c r="MKR19"/>
      <c r="MKS19"/>
      <c r="MKT19"/>
      <c r="MKU19"/>
      <c r="MKV19"/>
      <c r="MKW19"/>
      <c r="MKX19"/>
      <c r="MKY19"/>
      <c r="MKZ19"/>
      <c r="MLA19"/>
      <c r="MLB19"/>
      <c r="MLC19"/>
      <c r="MLD19"/>
      <c r="MLE19"/>
      <c r="MLF19"/>
      <c r="MLG19"/>
      <c r="MLH19"/>
      <c r="MLI19"/>
      <c r="MLJ19"/>
      <c r="MLK19"/>
      <c r="MLL19"/>
      <c r="MLM19"/>
      <c r="MLN19"/>
      <c r="MLO19"/>
      <c r="MLP19"/>
      <c r="MLQ19"/>
      <c r="MLR19"/>
      <c r="MLS19"/>
      <c r="MLT19"/>
      <c r="MLU19"/>
      <c r="MLV19"/>
      <c r="MLW19"/>
      <c r="MLX19"/>
      <c r="MLY19"/>
      <c r="MLZ19"/>
      <c r="MMA19"/>
      <c r="MMB19"/>
      <c r="MMC19"/>
      <c r="MMD19"/>
      <c r="MME19"/>
      <c r="MMF19"/>
      <c r="MMG19"/>
      <c r="MMH19"/>
      <c r="MMI19"/>
      <c r="MMJ19"/>
      <c r="MMK19"/>
      <c r="MML19"/>
      <c r="MMM19"/>
      <c r="MMN19"/>
      <c r="MMO19"/>
      <c r="MMP19"/>
      <c r="MMQ19"/>
      <c r="MMR19"/>
      <c r="MMS19"/>
      <c r="MMT19"/>
      <c r="MMU19"/>
      <c r="MMV19"/>
      <c r="MMW19"/>
      <c r="MMX19"/>
      <c r="MMY19"/>
      <c r="MMZ19"/>
      <c r="MNA19"/>
      <c r="MNB19"/>
      <c r="MNC19"/>
      <c r="MND19"/>
      <c r="MNE19"/>
      <c r="MNF19"/>
      <c r="MNG19"/>
      <c r="MNH19"/>
      <c r="MNI19"/>
      <c r="MNJ19"/>
      <c r="MNK19"/>
      <c r="MNL19"/>
      <c r="MNM19"/>
      <c r="MNN19"/>
      <c r="MNO19"/>
      <c r="MNP19"/>
      <c r="MNQ19"/>
      <c r="MNR19"/>
      <c r="MNS19"/>
      <c r="MNT19"/>
      <c r="MNU19"/>
      <c r="MNV19"/>
      <c r="MNW19"/>
      <c r="MNX19"/>
      <c r="MNY19"/>
      <c r="MNZ19"/>
      <c r="MOA19"/>
      <c r="MOB19"/>
      <c r="MOC19"/>
      <c r="MOD19"/>
      <c r="MOE19"/>
      <c r="MOF19"/>
      <c r="MOG19"/>
      <c r="MOH19"/>
      <c r="MOI19"/>
      <c r="MOJ19"/>
      <c r="MOK19"/>
      <c r="MOL19"/>
      <c r="MOM19"/>
      <c r="MON19"/>
      <c r="MOO19"/>
      <c r="MOP19"/>
      <c r="MOQ19"/>
      <c r="MOR19"/>
      <c r="MOS19"/>
      <c r="MOT19"/>
      <c r="MOU19"/>
      <c r="MOV19"/>
      <c r="MOW19"/>
      <c r="MOX19"/>
      <c r="MOY19"/>
      <c r="MOZ19"/>
      <c r="MPA19"/>
      <c r="MPB19"/>
      <c r="MPC19"/>
      <c r="MPD19"/>
      <c r="MPE19"/>
      <c r="MPF19"/>
      <c r="MPG19"/>
      <c r="MPH19"/>
      <c r="MPI19"/>
      <c r="MPJ19"/>
      <c r="MPK19"/>
      <c r="MPL19"/>
      <c r="MPM19"/>
      <c r="MPN19"/>
      <c r="MPO19"/>
      <c r="MPP19"/>
      <c r="MPQ19"/>
      <c r="MPR19"/>
      <c r="MPS19"/>
      <c r="MPT19"/>
      <c r="MPU19"/>
      <c r="MPV19"/>
      <c r="MPW19"/>
      <c r="MPX19"/>
      <c r="MPY19"/>
      <c r="MPZ19"/>
      <c r="MQA19"/>
      <c r="MQB19"/>
      <c r="MQC19"/>
      <c r="MQD19"/>
      <c r="MQE19"/>
      <c r="MQF19"/>
      <c r="MQG19"/>
      <c r="MQH19"/>
      <c r="MQI19"/>
      <c r="MQJ19"/>
      <c r="MQK19"/>
      <c r="MQL19"/>
      <c r="MQM19"/>
      <c r="MQN19"/>
      <c r="MQO19"/>
      <c r="MQP19"/>
      <c r="MQQ19"/>
      <c r="MQR19"/>
      <c r="MQS19"/>
      <c r="MQT19"/>
      <c r="MQU19"/>
      <c r="MQV19"/>
      <c r="MQW19"/>
      <c r="MQX19"/>
      <c r="MQY19"/>
      <c r="MQZ19"/>
      <c r="MRA19"/>
      <c r="MRB19"/>
      <c r="MRC19"/>
      <c r="MRD19"/>
      <c r="MRE19"/>
      <c r="MRF19"/>
      <c r="MRG19"/>
      <c r="MRH19"/>
      <c r="MRI19"/>
      <c r="MRJ19"/>
      <c r="MRK19"/>
      <c r="MRL19"/>
      <c r="MRM19"/>
      <c r="MRN19"/>
      <c r="MRO19"/>
      <c r="MRP19"/>
      <c r="MRQ19"/>
      <c r="MRR19"/>
      <c r="MRS19"/>
      <c r="MRT19"/>
      <c r="MRU19"/>
      <c r="MRV19"/>
      <c r="MRW19"/>
      <c r="MRX19"/>
      <c r="MRY19"/>
      <c r="MRZ19"/>
      <c r="MSA19"/>
      <c r="MSB19"/>
      <c r="MSC19"/>
      <c r="MSD19"/>
      <c r="MSE19"/>
      <c r="MSF19"/>
      <c r="MSG19"/>
      <c r="MSH19"/>
      <c r="MSI19"/>
      <c r="MSJ19"/>
      <c r="MSK19"/>
      <c r="MSL19"/>
      <c r="MSM19"/>
      <c r="MSN19"/>
      <c r="MSO19"/>
      <c r="MSP19"/>
      <c r="MSQ19"/>
      <c r="MSR19"/>
      <c r="MSS19"/>
      <c r="MST19"/>
      <c r="MSU19"/>
      <c r="MSV19"/>
      <c r="MSW19"/>
      <c r="MSX19"/>
      <c r="MSY19"/>
      <c r="MSZ19"/>
      <c r="MTA19"/>
      <c r="MTB19"/>
      <c r="MTC19"/>
      <c r="MTD19"/>
      <c r="MTE19"/>
      <c r="MTF19"/>
      <c r="MTG19"/>
      <c r="MTH19"/>
      <c r="MTI19"/>
      <c r="MTJ19"/>
      <c r="MTK19"/>
      <c r="MTL19"/>
      <c r="MTM19"/>
      <c r="MTN19"/>
      <c r="MTO19"/>
      <c r="MTP19"/>
      <c r="MTQ19"/>
      <c r="MTR19"/>
      <c r="MTS19"/>
      <c r="MTT19"/>
      <c r="MTU19"/>
      <c r="MTV19"/>
      <c r="MTW19"/>
      <c r="MTX19"/>
      <c r="MTY19"/>
      <c r="MTZ19"/>
      <c r="MUA19"/>
      <c r="MUB19"/>
      <c r="MUC19"/>
      <c r="MUD19"/>
      <c r="MUE19"/>
      <c r="MUF19"/>
      <c r="MUG19"/>
      <c r="MUH19"/>
      <c r="MUI19"/>
      <c r="MUJ19"/>
      <c r="MUK19"/>
      <c r="MUL19"/>
      <c r="MUM19"/>
      <c r="MUN19"/>
      <c r="MUO19"/>
      <c r="MUP19"/>
      <c r="MUQ19"/>
      <c r="MUR19"/>
      <c r="MUS19"/>
      <c r="MUT19"/>
      <c r="MUU19"/>
      <c r="MUV19"/>
      <c r="MUW19"/>
      <c r="MUX19"/>
      <c r="MUY19"/>
      <c r="MUZ19"/>
      <c r="MVA19"/>
      <c r="MVB19"/>
      <c r="MVC19"/>
      <c r="MVD19"/>
      <c r="MVE19"/>
      <c r="MVF19"/>
      <c r="MVG19"/>
      <c r="MVH19"/>
      <c r="MVI19"/>
      <c r="MVJ19"/>
      <c r="MVK19"/>
      <c r="MVL19"/>
      <c r="MVM19"/>
      <c r="MVN19"/>
      <c r="MVO19"/>
      <c r="MVP19"/>
      <c r="MVQ19"/>
      <c r="MVR19"/>
      <c r="MVS19"/>
      <c r="MVT19"/>
      <c r="MVU19"/>
      <c r="MVV19"/>
      <c r="MVW19"/>
      <c r="MVX19"/>
      <c r="MVY19"/>
      <c r="MVZ19"/>
      <c r="MWA19"/>
      <c r="MWB19"/>
      <c r="MWC19"/>
      <c r="MWD19"/>
      <c r="MWE19"/>
      <c r="MWF19"/>
      <c r="MWG19"/>
      <c r="MWH19"/>
      <c r="MWI19"/>
      <c r="MWJ19"/>
      <c r="MWK19"/>
      <c r="MWL19"/>
      <c r="MWM19"/>
      <c r="MWN19"/>
      <c r="MWO19"/>
      <c r="MWP19"/>
      <c r="MWQ19"/>
      <c r="MWR19"/>
      <c r="MWS19"/>
      <c r="MWT19"/>
      <c r="MWU19"/>
      <c r="MWV19"/>
      <c r="MWW19"/>
      <c r="MWX19"/>
      <c r="MWY19"/>
      <c r="MWZ19"/>
      <c r="MXA19"/>
      <c r="MXB19"/>
      <c r="MXC19"/>
      <c r="MXD19"/>
      <c r="MXE19"/>
      <c r="MXF19"/>
      <c r="MXG19"/>
      <c r="MXH19"/>
      <c r="MXI19"/>
      <c r="MXJ19"/>
      <c r="MXK19"/>
      <c r="MXL19"/>
      <c r="MXM19"/>
      <c r="MXN19"/>
      <c r="MXO19"/>
      <c r="MXP19"/>
      <c r="MXQ19"/>
      <c r="MXR19"/>
      <c r="MXS19"/>
      <c r="MXT19"/>
      <c r="MXU19"/>
      <c r="MXV19"/>
      <c r="MXW19"/>
      <c r="MXX19"/>
      <c r="MXY19"/>
      <c r="MXZ19"/>
      <c r="MYA19"/>
      <c r="MYB19"/>
      <c r="MYC19"/>
      <c r="MYD19"/>
      <c r="MYE19"/>
      <c r="MYF19"/>
      <c r="MYG19"/>
      <c r="MYH19"/>
      <c r="MYI19"/>
      <c r="MYJ19"/>
      <c r="MYK19"/>
      <c r="MYL19"/>
      <c r="MYM19"/>
      <c r="MYN19"/>
      <c r="MYO19"/>
      <c r="MYP19"/>
      <c r="MYQ19"/>
      <c r="MYR19"/>
      <c r="MYS19"/>
      <c r="MYT19"/>
      <c r="MYU19"/>
      <c r="MYV19"/>
      <c r="MYW19"/>
      <c r="MYX19"/>
      <c r="MYY19"/>
      <c r="MYZ19"/>
      <c r="MZA19"/>
      <c r="MZB19"/>
      <c r="MZC19"/>
      <c r="MZD19"/>
      <c r="MZE19"/>
      <c r="MZF19"/>
      <c r="MZG19"/>
      <c r="MZH19"/>
      <c r="MZI19"/>
      <c r="MZJ19"/>
      <c r="MZK19"/>
      <c r="MZL19"/>
      <c r="MZM19"/>
      <c r="MZN19"/>
      <c r="MZO19"/>
      <c r="MZP19"/>
      <c r="MZQ19"/>
      <c r="MZR19"/>
      <c r="MZS19"/>
      <c r="MZT19"/>
      <c r="MZU19"/>
      <c r="MZV19"/>
      <c r="MZW19"/>
      <c r="MZX19"/>
      <c r="MZY19"/>
      <c r="MZZ19"/>
      <c r="NAA19"/>
      <c r="NAB19"/>
      <c r="NAC19"/>
      <c r="NAD19"/>
      <c r="NAE19"/>
      <c r="NAF19"/>
      <c r="NAG19"/>
      <c r="NAH19"/>
      <c r="NAI19"/>
      <c r="NAJ19"/>
      <c r="NAK19"/>
      <c r="NAL19"/>
      <c r="NAM19"/>
      <c r="NAN19"/>
      <c r="NAO19"/>
      <c r="NAP19"/>
      <c r="NAQ19"/>
      <c r="NAR19"/>
      <c r="NAS19"/>
      <c r="NAT19"/>
      <c r="NAU19"/>
      <c r="NAV19"/>
      <c r="NAW19"/>
      <c r="NAX19"/>
      <c r="NAY19"/>
      <c r="NAZ19"/>
      <c r="NBA19"/>
      <c r="NBB19"/>
      <c r="NBC19"/>
      <c r="NBD19"/>
      <c r="NBE19"/>
      <c r="NBF19"/>
      <c r="NBG19"/>
      <c r="NBH19"/>
      <c r="NBI19"/>
      <c r="NBJ19"/>
      <c r="NBK19"/>
      <c r="NBL19"/>
      <c r="NBM19"/>
      <c r="NBN19"/>
      <c r="NBO19"/>
      <c r="NBP19"/>
      <c r="NBQ19"/>
      <c r="NBR19"/>
      <c r="NBS19"/>
      <c r="NBT19"/>
      <c r="NBU19"/>
      <c r="NBV19"/>
      <c r="NBW19"/>
      <c r="NBX19"/>
      <c r="NBY19"/>
      <c r="NBZ19"/>
      <c r="NCA19"/>
      <c r="NCB19"/>
      <c r="NCC19"/>
      <c r="NCD19"/>
      <c r="NCE19"/>
      <c r="NCF19"/>
      <c r="NCG19"/>
      <c r="NCH19"/>
      <c r="NCI19"/>
      <c r="NCJ19"/>
      <c r="NCK19"/>
      <c r="NCL19"/>
      <c r="NCM19"/>
      <c r="NCN19"/>
      <c r="NCO19"/>
      <c r="NCP19"/>
      <c r="NCQ19"/>
      <c r="NCR19"/>
      <c r="NCS19"/>
      <c r="NCT19"/>
      <c r="NCU19"/>
      <c r="NCV19"/>
      <c r="NCW19"/>
      <c r="NCX19"/>
      <c r="NCY19"/>
      <c r="NCZ19"/>
      <c r="NDA19"/>
      <c r="NDB19"/>
      <c r="NDC19"/>
      <c r="NDD19"/>
      <c r="NDE19"/>
      <c r="NDF19"/>
      <c r="NDG19"/>
      <c r="NDH19"/>
      <c r="NDI19"/>
      <c r="NDJ19"/>
      <c r="NDK19"/>
      <c r="NDL19"/>
      <c r="NDM19"/>
      <c r="NDN19"/>
      <c r="NDO19"/>
      <c r="NDP19"/>
      <c r="NDQ19"/>
      <c r="NDR19"/>
      <c r="NDS19"/>
      <c r="NDT19"/>
      <c r="NDU19"/>
      <c r="NDV19"/>
      <c r="NDW19"/>
      <c r="NDX19"/>
      <c r="NDY19"/>
      <c r="NDZ19"/>
      <c r="NEA19"/>
      <c r="NEB19"/>
      <c r="NEC19"/>
      <c r="NED19"/>
      <c r="NEE19"/>
      <c r="NEF19"/>
      <c r="NEG19"/>
      <c r="NEH19"/>
      <c r="NEI19"/>
      <c r="NEJ19"/>
      <c r="NEK19"/>
      <c r="NEL19"/>
      <c r="NEM19"/>
      <c r="NEN19"/>
      <c r="NEO19"/>
      <c r="NEP19"/>
      <c r="NEQ19"/>
      <c r="NER19"/>
      <c r="NES19"/>
      <c r="NET19"/>
      <c r="NEU19"/>
      <c r="NEV19"/>
      <c r="NEW19"/>
      <c r="NEX19"/>
      <c r="NEY19"/>
      <c r="NEZ19"/>
      <c r="NFA19"/>
      <c r="NFB19"/>
      <c r="NFC19"/>
      <c r="NFD19"/>
      <c r="NFE19"/>
      <c r="NFF19"/>
      <c r="NFG19"/>
      <c r="NFH19"/>
      <c r="NFI19"/>
      <c r="NFJ19"/>
      <c r="NFK19"/>
      <c r="NFL19"/>
      <c r="NFM19"/>
      <c r="NFN19"/>
      <c r="NFO19"/>
      <c r="NFP19"/>
      <c r="NFQ19"/>
      <c r="NFR19"/>
      <c r="NFS19"/>
      <c r="NFT19"/>
      <c r="NFU19"/>
      <c r="NFV19"/>
      <c r="NFW19"/>
      <c r="NFX19"/>
      <c r="NFY19"/>
      <c r="NFZ19"/>
      <c r="NGA19"/>
      <c r="NGB19"/>
      <c r="NGC19"/>
      <c r="NGD19"/>
      <c r="NGE19"/>
      <c r="NGF19"/>
      <c r="NGG19"/>
      <c r="NGH19"/>
      <c r="NGI19"/>
      <c r="NGJ19"/>
      <c r="NGK19"/>
      <c r="NGL19"/>
      <c r="NGM19"/>
      <c r="NGN19"/>
      <c r="NGO19"/>
      <c r="NGP19"/>
      <c r="NGQ19"/>
      <c r="NGR19"/>
      <c r="NGS19"/>
      <c r="NGT19"/>
      <c r="NGU19"/>
      <c r="NGV19"/>
      <c r="NGW19"/>
      <c r="NGX19"/>
      <c r="NGY19"/>
      <c r="NGZ19"/>
      <c r="NHA19"/>
      <c r="NHB19"/>
      <c r="NHC19"/>
      <c r="NHD19"/>
      <c r="NHE19"/>
      <c r="NHF19"/>
      <c r="NHG19"/>
      <c r="NHH19"/>
      <c r="NHI19"/>
      <c r="NHJ19"/>
      <c r="NHK19"/>
      <c r="NHL19"/>
      <c r="NHM19"/>
      <c r="NHN19"/>
      <c r="NHO19"/>
      <c r="NHP19"/>
      <c r="NHQ19"/>
      <c r="NHR19"/>
      <c r="NHS19"/>
      <c r="NHT19"/>
      <c r="NHU19"/>
      <c r="NHV19"/>
      <c r="NHW19"/>
      <c r="NHX19"/>
      <c r="NHY19"/>
      <c r="NHZ19"/>
      <c r="NIA19"/>
      <c r="NIB19"/>
      <c r="NIC19"/>
      <c r="NID19"/>
      <c r="NIE19"/>
      <c r="NIF19"/>
      <c r="NIG19"/>
      <c r="NIH19"/>
      <c r="NII19"/>
      <c r="NIJ19"/>
      <c r="NIK19"/>
      <c r="NIL19"/>
      <c r="NIM19"/>
      <c r="NIN19"/>
      <c r="NIO19"/>
      <c r="NIP19"/>
      <c r="NIQ19"/>
      <c r="NIR19"/>
      <c r="NIS19"/>
      <c r="NIT19"/>
      <c r="NIU19"/>
      <c r="NIV19"/>
      <c r="NIW19"/>
      <c r="NIX19"/>
      <c r="NIY19"/>
      <c r="NIZ19"/>
      <c r="NJA19"/>
      <c r="NJB19"/>
      <c r="NJC19"/>
      <c r="NJD19"/>
      <c r="NJE19"/>
      <c r="NJF19"/>
      <c r="NJG19"/>
      <c r="NJH19"/>
      <c r="NJI19"/>
      <c r="NJJ19"/>
      <c r="NJK19"/>
      <c r="NJL19"/>
      <c r="NJM19"/>
      <c r="NJN19"/>
      <c r="NJO19"/>
      <c r="NJP19"/>
      <c r="NJQ19"/>
      <c r="NJR19"/>
      <c r="NJS19"/>
      <c r="NJT19"/>
      <c r="NJU19"/>
      <c r="NJV19"/>
      <c r="NJW19"/>
      <c r="NJX19"/>
      <c r="NJY19"/>
      <c r="NJZ19"/>
      <c r="NKA19"/>
      <c r="NKB19"/>
      <c r="NKC19"/>
      <c r="NKD19"/>
      <c r="NKE19"/>
      <c r="NKF19"/>
      <c r="NKG19"/>
      <c r="NKH19"/>
      <c r="NKI19"/>
      <c r="NKJ19"/>
      <c r="NKK19"/>
      <c r="NKL19"/>
      <c r="NKM19"/>
      <c r="NKN19"/>
      <c r="NKO19"/>
      <c r="NKP19"/>
      <c r="NKQ19"/>
      <c r="NKR19"/>
      <c r="NKS19"/>
      <c r="NKT19"/>
      <c r="NKU19"/>
      <c r="NKV19"/>
      <c r="NKW19"/>
      <c r="NKX19"/>
      <c r="NKY19"/>
      <c r="NKZ19"/>
      <c r="NLA19"/>
      <c r="NLB19"/>
      <c r="NLC19"/>
      <c r="NLD19"/>
      <c r="NLE19"/>
      <c r="NLF19"/>
      <c r="NLG19"/>
      <c r="NLH19"/>
      <c r="NLI19"/>
      <c r="NLJ19"/>
      <c r="NLK19"/>
      <c r="NLL19"/>
      <c r="NLM19"/>
      <c r="NLN19"/>
      <c r="NLO19"/>
      <c r="NLP19"/>
      <c r="NLQ19"/>
      <c r="NLR19"/>
      <c r="NLS19"/>
      <c r="NLT19"/>
      <c r="NLU19"/>
      <c r="NLV19"/>
      <c r="NLW19"/>
      <c r="NLX19"/>
      <c r="NLY19"/>
      <c r="NLZ19"/>
      <c r="NMA19"/>
      <c r="NMB19"/>
      <c r="NMC19"/>
      <c r="NMD19"/>
      <c r="NME19"/>
      <c r="NMF19"/>
      <c r="NMG19"/>
      <c r="NMH19"/>
      <c r="NMI19"/>
      <c r="NMJ19"/>
      <c r="NMK19"/>
      <c r="NML19"/>
      <c r="NMM19"/>
      <c r="NMN19"/>
      <c r="NMO19"/>
      <c r="NMP19"/>
      <c r="NMQ19"/>
      <c r="NMR19"/>
      <c r="NMS19"/>
      <c r="NMT19"/>
      <c r="NMU19"/>
      <c r="NMV19"/>
      <c r="NMW19"/>
      <c r="NMX19"/>
      <c r="NMY19"/>
      <c r="NMZ19"/>
      <c r="NNA19"/>
      <c r="NNB19"/>
      <c r="NNC19"/>
      <c r="NND19"/>
      <c r="NNE19"/>
      <c r="NNF19"/>
      <c r="NNG19"/>
      <c r="NNH19"/>
      <c r="NNI19"/>
      <c r="NNJ19"/>
      <c r="NNK19"/>
      <c r="NNL19"/>
      <c r="NNM19"/>
      <c r="NNN19"/>
      <c r="NNO19"/>
      <c r="NNP19"/>
      <c r="NNQ19"/>
      <c r="NNR19"/>
      <c r="NNS19"/>
      <c r="NNT19"/>
      <c r="NNU19"/>
      <c r="NNV19"/>
      <c r="NNW19"/>
      <c r="NNX19"/>
      <c r="NNY19"/>
      <c r="NNZ19"/>
      <c r="NOA19"/>
      <c r="NOB19"/>
      <c r="NOC19"/>
      <c r="NOD19"/>
      <c r="NOE19"/>
      <c r="NOF19"/>
      <c r="NOG19"/>
      <c r="NOH19"/>
      <c r="NOI19"/>
      <c r="NOJ19"/>
      <c r="NOK19"/>
      <c r="NOL19"/>
      <c r="NOM19"/>
      <c r="NON19"/>
      <c r="NOO19"/>
      <c r="NOP19"/>
      <c r="NOQ19"/>
      <c r="NOR19"/>
      <c r="NOS19"/>
      <c r="NOT19"/>
      <c r="NOU19"/>
      <c r="NOV19"/>
      <c r="NOW19"/>
      <c r="NOX19"/>
      <c r="NOY19"/>
      <c r="NOZ19"/>
      <c r="NPA19"/>
      <c r="NPB19"/>
      <c r="NPC19"/>
      <c r="NPD19"/>
      <c r="NPE19"/>
      <c r="NPF19"/>
      <c r="NPG19"/>
      <c r="NPH19"/>
      <c r="NPI19"/>
      <c r="NPJ19"/>
      <c r="NPK19"/>
      <c r="NPL19"/>
      <c r="NPM19"/>
      <c r="NPN19"/>
      <c r="NPO19"/>
      <c r="NPP19"/>
      <c r="NPQ19"/>
      <c r="NPR19"/>
      <c r="NPS19"/>
      <c r="NPT19"/>
      <c r="NPU19"/>
      <c r="NPV19"/>
      <c r="NPW19"/>
      <c r="NPX19"/>
      <c r="NPY19"/>
      <c r="NPZ19"/>
      <c r="NQA19"/>
      <c r="NQB19"/>
      <c r="NQC19"/>
      <c r="NQD19"/>
      <c r="NQE19"/>
      <c r="NQF19"/>
      <c r="NQG19"/>
      <c r="NQH19"/>
      <c r="NQI19"/>
      <c r="NQJ19"/>
      <c r="NQK19"/>
      <c r="NQL19"/>
      <c r="NQM19"/>
      <c r="NQN19"/>
      <c r="NQO19"/>
      <c r="NQP19"/>
      <c r="NQQ19"/>
      <c r="NQR19"/>
      <c r="NQS19"/>
      <c r="NQT19"/>
      <c r="NQU19"/>
      <c r="NQV19"/>
      <c r="NQW19"/>
      <c r="NQX19"/>
      <c r="NQY19"/>
      <c r="NQZ19"/>
      <c r="NRA19"/>
      <c r="NRB19"/>
      <c r="NRC19"/>
      <c r="NRD19"/>
      <c r="NRE19"/>
      <c r="NRF19"/>
      <c r="NRG19"/>
      <c r="NRH19"/>
      <c r="NRI19"/>
      <c r="NRJ19"/>
      <c r="NRK19"/>
      <c r="NRL19"/>
      <c r="NRM19"/>
      <c r="NRN19"/>
      <c r="NRO19"/>
      <c r="NRP19"/>
      <c r="NRQ19"/>
      <c r="NRR19"/>
      <c r="NRS19"/>
      <c r="NRT19"/>
      <c r="NRU19"/>
      <c r="NRV19"/>
      <c r="NRW19"/>
      <c r="NRX19"/>
      <c r="NRY19"/>
      <c r="NRZ19"/>
      <c r="NSA19"/>
      <c r="NSB19"/>
      <c r="NSC19"/>
      <c r="NSD19"/>
      <c r="NSE19"/>
      <c r="NSF19"/>
      <c r="NSG19"/>
      <c r="NSH19"/>
      <c r="NSI19"/>
      <c r="NSJ19"/>
      <c r="NSK19"/>
      <c r="NSL19"/>
      <c r="NSM19"/>
      <c r="NSN19"/>
      <c r="NSO19"/>
      <c r="NSP19"/>
      <c r="NSQ19"/>
      <c r="NSR19"/>
      <c r="NSS19"/>
      <c r="NST19"/>
      <c r="NSU19"/>
      <c r="NSV19"/>
      <c r="NSW19"/>
      <c r="NSX19"/>
      <c r="NSY19"/>
      <c r="NSZ19"/>
      <c r="NTA19"/>
      <c r="NTB19"/>
      <c r="NTC19"/>
      <c r="NTD19"/>
      <c r="NTE19"/>
      <c r="NTF19"/>
      <c r="NTG19"/>
      <c r="NTH19"/>
      <c r="NTI19"/>
      <c r="NTJ19"/>
      <c r="NTK19"/>
      <c r="NTL19"/>
      <c r="NTM19"/>
      <c r="NTN19"/>
      <c r="NTO19"/>
      <c r="NTP19"/>
      <c r="NTQ19"/>
      <c r="NTR19"/>
      <c r="NTS19"/>
      <c r="NTT19"/>
      <c r="NTU19"/>
      <c r="NTV19"/>
      <c r="NTW19"/>
      <c r="NTX19"/>
      <c r="NTY19"/>
      <c r="NTZ19"/>
      <c r="NUA19"/>
      <c r="NUB19"/>
      <c r="NUC19"/>
      <c r="NUD19"/>
      <c r="NUE19"/>
      <c r="NUF19"/>
      <c r="NUG19"/>
      <c r="NUH19"/>
      <c r="NUI19"/>
      <c r="NUJ19"/>
      <c r="NUK19"/>
      <c r="NUL19"/>
      <c r="NUM19"/>
      <c r="NUN19"/>
      <c r="NUO19"/>
      <c r="NUP19"/>
      <c r="NUQ19"/>
      <c r="NUR19"/>
      <c r="NUS19"/>
      <c r="NUT19"/>
      <c r="NUU19"/>
      <c r="NUV19"/>
      <c r="NUW19"/>
      <c r="NUX19"/>
      <c r="NUY19"/>
      <c r="NUZ19"/>
      <c r="NVA19"/>
      <c r="NVB19"/>
      <c r="NVC19"/>
      <c r="NVD19"/>
      <c r="NVE19"/>
      <c r="NVF19"/>
      <c r="NVG19"/>
      <c r="NVH19"/>
      <c r="NVI19"/>
      <c r="NVJ19"/>
      <c r="NVK19"/>
      <c r="NVL19"/>
      <c r="NVM19"/>
      <c r="NVN19"/>
      <c r="NVO19"/>
      <c r="NVP19"/>
      <c r="NVQ19"/>
      <c r="NVR19"/>
      <c r="NVS19"/>
      <c r="NVT19"/>
      <c r="NVU19"/>
      <c r="NVV19"/>
      <c r="NVW19"/>
      <c r="NVX19"/>
      <c r="NVY19"/>
      <c r="NVZ19"/>
      <c r="NWA19"/>
      <c r="NWB19"/>
      <c r="NWC19"/>
      <c r="NWD19"/>
      <c r="NWE19"/>
      <c r="NWF19"/>
      <c r="NWG19"/>
      <c r="NWH19"/>
      <c r="NWI19"/>
      <c r="NWJ19"/>
      <c r="NWK19"/>
      <c r="NWL19"/>
      <c r="NWM19"/>
      <c r="NWN19"/>
      <c r="NWO19"/>
      <c r="NWP19"/>
      <c r="NWQ19"/>
      <c r="NWR19"/>
      <c r="NWS19"/>
      <c r="NWT19"/>
      <c r="NWU19"/>
      <c r="NWV19"/>
      <c r="NWW19"/>
      <c r="NWX19"/>
      <c r="NWY19"/>
      <c r="NWZ19"/>
      <c r="NXA19"/>
      <c r="NXB19"/>
      <c r="NXC19"/>
      <c r="NXD19"/>
      <c r="NXE19"/>
      <c r="NXF19"/>
      <c r="NXG19"/>
      <c r="NXH19"/>
      <c r="NXI19"/>
      <c r="NXJ19"/>
      <c r="NXK19"/>
      <c r="NXL19"/>
      <c r="NXM19"/>
      <c r="NXN19"/>
      <c r="NXO19"/>
      <c r="NXP19"/>
      <c r="NXQ19"/>
      <c r="NXR19"/>
      <c r="NXS19"/>
      <c r="NXT19"/>
      <c r="NXU19"/>
      <c r="NXV19"/>
      <c r="NXW19"/>
      <c r="NXX19"/>
      <c r="NXY19"/>
      <c r="NXZ19"/>
      <c r="NYA19"/>
      <c r="NYB19"/>
      <c r="NYC19"/>
      <c r="NYD19"/>
      <c r="NYE19"/>
      <c r="NYF19"/>
      <c r="NYG19"/>
      <c r="NYH19"/>
      <c r="NYI19"/>
      <c r="NYJ19"/>
      <c r="NYK19"/>
      <c r="NYL19"/>
      <c r="NYM19"/>
      <c r="NYN19"/>
      <c r="NYO19"/>
      <c r="NYP19"/>
      <c r="NYQ19"/>
      <c r="NYR19"/>
      <c r="NYS19"/>
      <c r="NYT19"/>
      <c r="NYU19"/>
      <c r="NYV19"/>
      <c r="NYW19"/>
      <c r="NYX19"/>
      <c r="NYY19"/>
      <c r="NYZ19"/>
      <c r="NZA19"/>
      <c r="NZB19"/>
      <c r="NZC19"/>
      <c r="NZD19"/>
      <c r="NZE19"/>
      <c r="NZF19"/>
      <c r="NZG19"/>
      <c r="NZH19"/>
      <c r="NZI19"/>
      <c r="NZJ19"/>
      <c r="NZK19"/>
      <c r="NZL19"/>
      <c r="NZM19"/>
      <c r="NZN19"/>
      <c r="NZO19"/>
      <c r="NZP19"/>
      <c r="NZQ19"/>
      <c r="NZR19"/>
      <c r="NZS19"/>
      <c r="NZT19"/>
      <c r="NZU19"/>
      <c r="NZV19"/>
      <c r="NZW19"/>
      <c r="NZX19"/>
      <c r="NZY19"/>
      <c r="NZZ19"/>
      <c r="OAA19"/>
      <c r="OAB19"/>
      <c r="OAC19"/>
      <c r="OAD19"/>
      <c r="OAE19"/>
      <c r="OAF19"/>
      <c r="OAG19"/>
      <c r="OAH19"/>
      <c r="OAI19"/>
      <c r="OAJ19"/>
      <c r="OAK19"/>
      <c r="OAL19"/>
      <c r="OAM19"/>
      <c r="OAN19"/>
      <c r="OAO19"/>
      <c r="OAP19"/>
      <c r="OAQ19"/>
      <c r="OAR19"/>
      <c r="OAS19"/>
      <c r="OAT19"/>
      <c r="OAU19"/>
      <c r="OAV19"/>
      <c r="OAW19"/>
      <c r="OAX19"/>
      <c r="OAY19"/>
      <c r="OAZ19"/>
      <c r="OBA19"/>
      <c r="OBB19"/>
      <c r="OBC19"/>
      <c r="OBD19"/>
      <c r="OBE19"/>
      <c r="OBF19"/>
      <c r="OBG19"/>
      <c r="OBH19"/>
      <c r="OBI19"/>
      <c r="OBJ19"/>
      <c r="OBK19"/>
      <c r="OBL19"/>
      <c r="OBM19"/>
      <c r="OBN19"/>
      <c r="OBO19"/>
      <c r="OBP19"/>
      <c r="OBQ19"/>
      <c r="OBR19"/>
      <c r="OBS19"/>
      <c r="OBT19"/>
      <c r="OBU19"/>
      <c r="OBV19"/>
      <c r="OBW19"/>
      <c r="OBX19"/>
      <c r="OBY19"/>
      <c r="OBZ19"/>
      <c r="OCA19"/>
      <c r="OCB19"/>
      <c r="OCC19"/>
      <c r="OCD19"/>
      <c r="OCE19"/>
      <c r="OCF19"/>
      <c r="OCG19"/>
      <c r="OCH19"/>
      <c r="OCI19"/>
      <c r="OCJ19"/>
      <c r="OCK19"/>
      <c r="OCL19"/>
      <c r="OCM19"/>
      <c r="OCN19"/>
      <c r="OCO19"/>
      <c r="OCP19"/>
      <c r="OCQ19"/>
      <c r="OCR19"/>
      <c r="OCS19"/>
      <c r="OCT19"/>
      <c r="OCU19"/>
      <c r="OCV19"/>
      <c r="OCW19"/>
      <c r="OCX19"/>
      <c r="OCY19"/>
      <c r="OCZ19"/>
      <c r="ODA19"/>
      <c r="ODB19"/>
      <c r="ODC19"/>
      <c r="ODD19"/>
      <c r="ODE19"/>
      <c r="ODF19"/>
      <c r="ODG19"/>
      <c r="ODH19"/>
      <c r="ODI19"/>
      <c r="ODJ19"/>
      <c r="ODK19"/>
      <c r="ODL19"/>
      <c r="ODM19"/>
      <c r="ODN19"/>
      <c r="ODO19"/>
      <c r="ODP19"/>
      <c r="ODQ19"/>
      <c r="ODR19"/>
      <c r="ODS19"/>
      <c r="ODT19"/>
      <c r="ODU19"/>
      <c r="ODV19"/>
      <c r="ODW19"/>
      <c r="ODX19"/>
      <c r="ODY19"/>
      <c r="ODZ19"/>
      <c r="OEA19"/>
      <c r="OEB19"/>
      <c r="OEC19"/>
      <c r="OED19"/>
      <c r="OEE19"/>
      <c r="OEF19"/>
      <c r="OEG19"/>
      <c r="OEH19"/>
      <c r="OEI19"/>
      <c r="OEJ19"/>
      <c r="OEK19"/>
      <c r="OEL19"/>
      <c r="OEM19"/>
      <c r="OEN19"/>
      <c r="OEO19"/>
      <c r="OEP19"/>
      <c r="OEQ19"/>
      <c r="OER19"/>
      <c r="OES19"/>
      <c r="OET19"/>
      <c r="OEU19"/>
      <c r="OEV19"/>
      <c r="OEW19"/>
      <c r="OEX19"/>
      <c r="OEY19"/>
      <c r="OEZ19"/>
      <c r="OFA19"/>
      <c r="OFB19"/>
      <c r="OFC19"/>
      <c r="OFD19"/>
      <c r="OFE19"/>
      <c r="OFF19"/>
      <c r="OFG19"/>
      <c r="OFH19"/>
      <c r="OFI19"/>
      <c r="OFJ19"/>
      <c r="OFK19"/>
      <c r="OFL19"/>
      <c r="OFM19"/>
      <c r="OFN19"/>
      <c r="OFO19"/>
      <c r="OFP19"/>
      <c r="OFQ19"/>
      <c r="OFR19"/>
      <c r="OFS19"/>
      <c r="OFT19"/>
      <c r="OFU19"/>
      <c r="OFV19"/>
      <c r="OFW19"/>
      <c r="OFX19"/>
      <c r="OFY19"/>
      <c r="OFZ19"/>
      <c r="OGA19"/>
      <c r="OGB19"/>
      <c r="OGC19"/>
      <c r="OGD19"/>
      <c r="OGE19"/>
      <c r="OGF19"/>
      <c r="OGG19"/>
      <c r="OGH19"/>
      <c r="OGI19"/>
      <c r="OGJ19"/>
      <c r="OGK19"/>
      <c r="OGL19"/>
      <c r="OGM19"/>
      <c r="OGN19"/>
      <c r="OGO19"/>
      <c r="OGP19"/>
      <c r="OGQ19"/>
      <c r="OGR19"/>
      <c r="OGS19"/>
      <c r="OGT19"/>
      <c r="OGU19"/>
      <c r="OGV19"/>
      <c r="OGW19"/>
      <c r="OGX19"/>
      <c r="OGY19"/>
      <c r="OGZ19"/>
      <c r="OHA19"/>
      <c r="OHB19"/>
      <c r="OHC19"/>
      <c r="OHD19"/>
      <c r="OHE19"/>
      <c r="OHF19"/>
      <c r="OHG19"/>
      <c r="OHH19"/>
      <c r="OHI19"/>
      <c r="OHJ19"/>
      <c r="OHK19"/>
      <c r="OHL19"/>
      <c r="OHM19"/>
      <c r="OHN19"/>
      <c r="OHO19"/>
      <c r="OHP19"/>
      <c r="OHQ19"/>
      <c r="OHR19"/>
      <c r="OHS19"/>
      <c r="OHT19"/>
      <c r="OHU19"/>
      <c r="OHV19"/>
      <c r="OHW19"/>
      <c r="OHX19"/>
      <c r="OHY19"/>
      <c r="OHZ19"/>
      <c r="OIA19"/>
      <c r="OIB19"/>
      <c r="OIC19"/>
      <c r="OID19"/>
      <c r="OIE19"/>
      <c r="OIF19"/>
      <c r="OIG19"/>
      <c r="OIH19"/>
      <c r="OII19"/>
      <c r="OIJ19"/>
      <c r="OIK19"/>
      <c r="OIL19"/>
      <c r="OIM19"/>
      <c r="OIN19"/>
      <c r="OIO19"/>
      <c r="OIP19"/>
      <c r="OIQ19"/>
      <c r="OIR19"/>
      <c r="OIS19"/>
      <c r="OIT19"/>
      <c r="OIU19"/>
      <c r="OIV19"/>
      <c r="OIW19"/>
      <c r="OIX19"/>
      <c r="OIY19"/>
      <c r="OIZ19"/>
      <c r="OJA19"/>
      <c r="OJB19"/>
      <c r="OJC19"/>
      <c r="OJD19"/>
      <c r="OJE19"/>
      <c r="OJF19"/>
      <c r="OJG19"/>
      <c r="OJH19"/>
      <c r="OJI19"/>
      <c r="OJJ19"/>
      <c r="OJK19"/>
      <c r="OJL19"/>
      <c r="OJM19"/>
      <c r="OJN19"/>
      <c r="OJO19"/>
      <c r="OJP19"/>
      <c r="OJQ19"/>
      <c r="OJR19"/>
      <c r="OJS19"/>
      <c r="OJT19"/>
      <c r="OJU19"/>
      <c r="OJV19"/>
      <c r="OJW19"/>
      <c r="OJX19"/>
      <c r="OJY19"/>
      <c r="OJZ19"/>
      <c r="OKA19"/>
      <c r="OKB19"/>
      <c r="OKC19"/>
      <c r="OKD19"/>
      <c r="OKE19"/>
      <c r="OKF19"/>
      <c r="OKG19"/>
      <c r="OKH19"/>
      <c r="OKI19"/>
      <c r="OKJ19"/>
      <c r="OKK19"/>
      <c r="OKL19"/>
      <c r="OKM19"/>
      <c r="OKN19"/>
      <c r="OKO19"/>
      <c r="OKP19"/>
      <c r="OKQ19"/>
      <c r="OKR19"/>
      <c r="OKS19"/>
      <c r="OKT19"/>
      <c r="OKU19"/>
      <c r="OKV19"/>
      <c r="OKW19"/>
      <c r="OKX19"/>
      <c r="OKY19"/>
      <c r="OKZ19"/>
      <c r="OLA19"/>
      <c r="OLB19"/>
      <c r="OLC19"/>
      <c r="OLD19"/>
      <c r="OLE19"/>
      <c r="OLF19"/>
      <c r="OLG19"/>
      <c r="OLH19"/>
      <c r="OLI19"/>
      <c r="OLJ19"/>
      <c r="OLK19"/>
      <c r="OLL19"/>
      <c r="OLM19"/>
      <c r="OLN19"/>
      <c r="OLO19"/>
      <c r="OLP19"/>
      <c r="OLQ19"/>
      <c r="OLR19"/>
      <c r="OLS19"/>
      <c r="OLT19"/>
      <c r="OLU19"/>
      <c r="OLV19"/>
      <c r="OLW19"/>
      <c r="OLX19"/>
      <c r="OLY19"/>
      <c r="OLZ19"/>
      <c r="OMA19"/>
      <c r="OMB19"/>
      <c r="OMC19"/>
      <c r="OMD19"/>
      <c r="OME19"/>
      <c r="OMF19"/>
      <c r="OMG19"/>
      <c r="OMH19"/>
      <c r="OMI19"/>
      <c r="OMJ19"/>
      <c r="OMK19"/>
      <c r="OML19"/>
      <c r="OMM19"/>
      <c r="OMN19"/>
      <c r="OMO19"/>
      <c r="OMP19"/>
      <c r="OMQ19"/>
      <c r="OMR19"/>
      <c r="OMS19"/>
      <c r="OMT19"/>
      <c r="OMU19"/>
      <c r="OMV19"/>
      <c r="OMW19"/>
      <c r="OMX19"/>
      <c r="OMY19"/>
      <c r="OMZ19"/>
      <c r="ONA19"/>
      <c r="ONB19"/>
      <c r="ONC19"/>
      <c r="OND19"/>
      <c r="ONE19"/>
      <c r="ONF19"/>
      <c r="ONG19"/>
      <c r="ONH19"/>
      <c r="ONI19"/>
      <c r="ONJ19"/>
      <c r="ONK19"/>
      <c r="ONL19"/>
      <c r="ONM19"/>
      <c r="ONN19"/>
      <c r="ONO19"/>
      <c r="ONP19"/>
      <c r="ONQ19"/>
      <c r="ONR19"/>
      <c r="ONS19"/>
      <c r="ONT19"/>
      <c r="ONU19"/>
      <c r="ONV19"/>
      <c r="ONW19"/>
      <c r="ONX19"/>
      <c r="ONY19"/>
      <c r="ONZ19"/>
      <c r="OOA19"/>
      <c r="OOB19"/>
      <c r="OOC19"/>
      <c r="OOD19"/>
      <c r="OOE19"/>
      <c r="OOF19"/>
      <c r="OOG19"/>
      <c r="OOH19"/>
      <c r="OOI19"/>
      <c r="OOJ19"/>
      <c r="OOK19"/>
      <c r="OOL19"/>
      <c r="OOM19"/>
      <c r="OON19"/>
      <c r="OOO19"/>
      <c r="OOP19"/>
      <c r="OOQ19"/>
      <c r="OOR19"/>
      <c r="OOS19"/>
      <c r="OOT19"/>
      <c r="OOU19"/>
      <c r="OOV19"/>
      <c r="OOW19"/>
      <c r="OOX19"/>
      <c r="OOY19"/>
      <c r="OOZ19"/>
      <c r="OPA19"/>
      <c r="OPB19"/>
      <c r="OPC19"/>
      <c r="OPD19"/>
      <c r="OPE19"/>
      <c r="OPF19"/>
      <c r="OPG19"/>
      <c r="OPH19"/>
      <c r="OPI19"/>
      <c r="OPJ19"/>
      <c r="OPK19"/>
      <c r="OPL19"/>
      <c r="OPM19"/>
      <c r="OPN19"/>
      <c r="OPO19"/>
      <c r="OPP19"/>
      <c r="OPQ19"/>
      <c r="OPR19"/>
      <c r="OPS19"/>
      <c r="OPT19"/>
      <c r="OPU19"/>
      <c r="OPV19"/>
      <c r="OPW19"/>
      <c r="OPX19"/>
      <c r="OPY19"/>
      <c r="OPZ19"/>
      <c r="OQA19"/>
      <c r="OQB19"/>
      <c r="OQC19"/>
      <c r="OQD19"/>
      <c r="OQE19"/>
      <c r="OQF19"/>
      <c r="OQG19"/>
      <c r="OQH19"/>
      <c r="OQI19"/>
      <c r="OQJ19"/>
      <c r="OQK19"/>
      <c r="OQL19"/>
      <c r="OQM19"/>
      <c r="OQN19"/>
      <c r="OQO19"/>
      <c r="OQP19"/>
      <c r="OQQ19"/>
      <c r="OQR19"/>
      <c r="OQS19"/>
      <c r="OQT19"/>
      <c r="OQU19"/>
      <c r="OQV19"/>
      <c r="OQW19"/>
      <c r="OQX19"/>
      <c r="OQY19"/>
      <c r="OQZ19"/>
      <c r="ORA19"/>
      <c r="ORB19"/>
      <c r="ORC19"/>
      <c r="ORD19"/>
      <c r="ORE19"/>
      <c r="ORF19"/>
      <c r="ORG19"/>
      <c r="ORH19"/>
      <c r="ORI19"/>
      <c r="ORJ19"/>
      <c r="ORK19"/>
      <c r="ORL19"/>
      <c r="ORM19"/>
      <c r="ORN19"/>
      <c r="ORO19"/>
      <c r="ORP19"/>
      <c r="ORQ19"/>
      <c r="ORR19"/>
      <c r="ORS19"/>
      <c r="ORT19"/>
      <c r="ORU19"/>
      <c r="ORV19"/>
      <c r="ORW19"/>
      <c r="ORX19"/>
      <c r="ORY19"/>
      <c r="ORZ19"/>
      <c r="OSA19"/>
      <c r="OSB19"/>
      <c r="OSC19"/>
      <c r="OSD19"/>
      <c r="OSE19"/>
      <c r="OSF19"/>
      <c r="OSG19"/>
      <c r="OSH19"/>
      <c r="OSI19"/>
      <c r="OSJ19"/>
      <c r="OSK19"/>
      <c r="OSL19"/>
      <c r="OSM19"/>
      <c r="OSN19"/>
      <c r="OSO19"/>
      <c r="OSP19"/>
      <c r="OSQ19"/>
      <c r="OSR19"/>
      <c r="OSS19"/>
      <c r="OST19"/>
      <c r="OSU19"/>
      <c r="OSV19"/>
      <c r="OSW19"/>
      <c r="OSX19"/>
      <c r="OSY19"/>
      <c r="OSZ19"/>
      <c r="OTA19"/>
      <c r="OTB19"/>
      <c r="OTC19"/>
      <c r="OTD19"/>
      <c r="OTE19"/>
      <c r="OTF19"/>
      <c r="OTG19"/>
      <c r="OTH19"/>
      <c r="OTI19"/>
      <c r="OTJ19"/>
      <c r="OTK19"/>
      <c r="OTL19"/>
      <c r="OTM19"/>
      <c r="OTN19"/>
      <c r="OTO19"/>
      <c r="OTP19"/>
      <c r="OTQ19"/>
      <c r="OTR19"/>
      <c r="OTS19"/>
      <c r="OTT19"/>
      <c r="OTU19"/>
      <c r="OTV19"/>
      <c r="OTW19"/>
      <c r="OTX19"/>
      <c r="OTY19"/>
      <c r="OTZ19"/>
      <c r="OUA19"/>
      <c r="OUB19"/>
      <c r="OUC19"/>
      <c r="OUD19"/>
      <c r="OUE19"/>
      <c r="OUF19"/>
      <c r="OUG19"/>
      <c r="OUH19"/>
      <c r="OUI19"/>
      <c r="OUJ19"/>
      <c r="OUK19"/>
      <c r="OUL19"/>
      <c r="OUM19"/>
      <c r="OUN19"/>
      <c r="OUO19"/>
      <c r="OUP19"/>
      <c r="OUQ19"/>
      <c r="OUR19"/>
      <c r="OUS19"/>
      <c r="OUT19"/>
      <c r="OUU19"/>
      <c r="OUV19"/>
      <c r="OUW19"/>
      <c r="OUX19"/>
      <c r="OUY19"/>
      <c r="OUZ19"/>
      <c r="OVA19"/>
      <c r="OVB19"/>
      <c r="OVC19"/>
      <c r="OVD19"/>
      <c r="OVE19"/>
      <c r="OVF19"/>
      <c r="OVG19"/>
      <c r="OVH19"/>
      <c r="OVI19"/>
      <c r="OVJ19"/>
      <c r="OVK19"/>
      <c r="OVL19"/>
      <c r="OVM19"/>
      <c r="OVN19"/>
      <c r="OVO19"/>
      <c r="OVP19"/>
      <c r="OVQ19"/>
      <c r="OVR19"/>
      <c r="OVS19"/>
      <c r="OVT19"/>
      <c r="OVU19"/>
      <c r="OVV19"/>
      <c r="OVW19"/>
      <c r="OVX19"/>
      <c r="OVY19"/>
      <c r="OVZ19"/>
      <c r="OWA19"/>
      <c r="OWB19"/>
      <c r="OWC19"/>
      <c r="OWD19"/>
      <c r="OWE19"/>
      <c r="OWF19"/>
      <c r="OWG19"/>
      <c r="OWH19"/>
      <c r="OWI19"/>
      <c r="OWJ19"/>
      <c r="OWK19"/>
      <c r="OWL19"/>
      <c r="OWM19"/>
      <c r="OWN19"/>
      <c r="OWO19"/>
      <c r="OWP19"/>
      <c r="OWQ19"/>
      <c r="OWR19"/>
      <c r="OWS19"/>
      <c r="OWT19"/>
      <c r="OWU19"/>
      <c r="OWV19"/>
      <c r="OWW19"/>
      <c r="OWX19"/>
      <c r="OWY19"/>
      <c r="OWZ19"/>
      <c r="OXA19"/>
      <c r="OXB19"/>
      <c r="OXC19"/>
      <c r="OXD19"/>
      <c r="OXE19"/>
      <c r="OXF19"/>
      <c r="OXG19"/>
      <c r="OXH19"/>
      <c r="OXI19"/>
      <c r="OXJ19"/>
      <c r="OXK19"/>
      <c r="OXL19"/>
      <c r="OXM19"/>
      <c r="OXN19"/>
      <c r="OXO19"/>
      <c r="OXP19"/>
      <c r="OXQ19"/>
      <c r="OXR19"/>
      <c r="OXS19"/>
      <c r="OXT19"/>
      <c r="OXU19"/>
      <c r="OXV19"/>
      <c r="OXW19"/>
      <c r="OXX19"/>
      <c r="OXY19"/>
      <c r="OXZ19"/>
      <c r="OYA19"/>
      <c r="OYB19"/>
      <c r="OYC19"/>
      <c r="OYD19"/>
      <c r="OYE19"/>
      <c r="OYF19"/>
      <c r="OYG19"/>
      <c r="OYH19"/>
      <c r="OYI19"/>
      <c r="OYJ19"/>
      <c r="OYK19"/>
      <c r="OYL19"/>
      <c r="OYM19"/>
      <c r="OYN19"/>
      <c r="OYO19"/>
      <c r="OYP19"/>
      <c r="OYQ19"/>
      <c r="OYR19"/>
      <c r="OYS19"/>
      <c r="OYT19"/>
      <c r="OYU19"/>
      <c r="OYV19"/>
      <c r="OYW19"/>
      <c r="OYX19"/>
      <c r="OYY19"/>
      <c r="OYZ19"/>
      <c r="OZA19"/>
      <c r="OZB19"/>
      <c r="OZC19"/>
      <c r="OZD19"/>
      <c r="OZE19"/>
      <c r="OZF19"/>
      <c r="OZG19"/>
      <c r="OZH19"/>
      <c r="OZI19"/>
      <c r="OZJ19"/>
      <c r="OZK19"/>
      <c r="OZL19"/>
      <c r="OZM19"/>
      <c r="OZN19"/>
      <c r="OZO19"/>
      <c r="OZP19"/>
      <c r="OZQ19"/>
      <c r="OZR19"/>
      <c r="OZS19"/>
      <c r="OZT19"/>
      <c r="OZU19"/>
      <c r="OZV19"/>
      <c r="OZW19"/>
      <c r="OZX19"/>
      <c r="OZY19"/>
      <c r="OZZ19"/>
      <c r="PAA19"/>
      <c r="PAB19"/>
      <c r="PAC19"/>
      <c r="PAD19"/>
      <c r="PAE19"/>
      <c r="PAF19"/>
      <c r="PAG19"/>
      <c r="PAH19"/>
      <c r="PAI19"/>
      <c r="PAJ19"/>
      <c r="PAK19"/>
      <c r="PAL19"/>
      <c r="PAM19"/>
      <c r="PAN19"/>
      <c r="PAO19"/>
      <c r="PAP19"/>
      <c r="PAQ19"/>
      <c r="PAR19"/>
      <c r="PAS19"/>
      <c r="PAT19"/>
      <c r="PAU19"/>
      <c r="PAV19"/>
      <c r="PAW19"/>
      <c r="PAX19"/>
      <c r="PAY19"/>
      <c r="PAZ19"/>
      <c r="PBA19"/>
      <c r="PBB19"/>
      <c r="PBC19"/>
      <c r="PBD19"/>
      <c r="PBE19"/>
      <c r="PBF19"/>
      <c r="PBG19"/>
      <c r="PBH19"/>
      <c r="PBI19"/>
      <c r="PBJ19"/>
      <c r="PBK19"/>
      <c r="PBL19"/>
      <c r="PBM19"/>
      <c r="PBN19"/>
      <c r="PBO19"/>
      <c r="PBP19"/>
      <c r="PBQ19"/>
      <c r="PBR19"/>
      <c r="PBS19"/>
      <c r="PBT19"/>
      <c r="PBU19"/>
      <c r="PBV19"/>
      <c r="PBW19"/>
      <c r="PBX19"/>
      <c r="PBY19"/>
      <c r="PBZ19"/>
      <c r="PCA19"/>
      <c r="PCB19"/>
      <c r="PCC19"/>
      <c r="PCD19"/>
      <c r="PCE19"/>
      <c r="PCF19"/>
      <c r="PCG19"/>
      <c r="PCH19"/>
      <c r="PCI19"/>
      <c r="PCJ19"/>
      <c r="PCK19"/>
      <c r="PCL19"/>
      <c r="PCM19"/>
      <c r="PCN19"/>
      <c r="PCO19"/>
      <c r="PCP19"/>
      <c r="PCQ19"/>
      <c r="PCR19"/>
      <c r="PCS19"/>
      <c r="PCT19"/>
      <c r="PCU19"/>
      <c r="PCV19"/>
      <c r="PCW19"/>
      <c r="PCX19"/>
      <c r="PCY19"/>
      <c r="PCZ19"/>
      <c r="PDA19"/>
      <c r="PDB19"/>
      <c r="PDC19"/>
      <c r="PDD19"/>
      <c r="PDE19"/>
      <c r="PDF19"/>
      <c r="PDG19"/>
      <c r="PDH19"/>
      <c r="PDI19"/>
      <c r="PDJ19"/>
      <c r="PDK19"/>
      <c r="PDL19"/>
      <c r="PDM19"/>
      <c r="PDN19"/>
      <c r="PDO19"/>
      <c r="PDP19"/>
      <c r="PDQ19"/>
      <c r="PDR19"/>
      <c r="PDS19"/>
      <c r="PDT19"/>
      <c r="PDU19"/>
      <c r="PDV19"/>
      <c r="PDW19"/>
      <c r="PDX19"/>
      <c r="PDY19"/>
      <c r="PDZ19"/>
      <c r="PEA19"/>
      <c r="PEB19"/>
      <c r="PEC19"/>
      <c r="PED19"/>
      <c r="PEE19"/>
      <c r="PEF19"/>
      <c r="PEG19"/>
      <c r="PEH19"/>
      <c r="PEI19"/>
      <c r="PEJ19"/>
      <c r="PEK19"/>
      <c r="PEL19"/>
      <c r="PEM19"/>
      <c r="PEN19"/>
      <c r="PEO19"/>
      <c r="PEP19"/>
      <c r="PEQ19"/>
      <c r="PER19"/>
      <c r="PES19"/>
      <c r="PET19"/>
      <c r="PEU19"/>
      <c r="PEV19"/>
      <c r="PEW19"/>
      <c r="PEX19"/>
      <c r="PEY19"/>
      <c r="PEZ19"/>
      <c r="PFA19"/>
      <c r="PFB19"/>
      <c r="PFC19"/>
      <c r="PFD19"/>
      <c r="PFE19"/>
      <c r="PFF19"/>
      <c r="PFG19"/>
      <c r="PFH19"/>
      <c r="PFI19"/>
      <c r="PFJ19"/>
      <c r="PFK19"/>
      <c r="PFL19"/>
      <c r="PFM19"/>
      <c r="PFN19"/>
      <c r="PFO19"/>
      <c r="PFP19"/>
      <c r="PFQ19"/>
      <c r="PFR19"/>
      <c r="PFS19"/>
      <c r="PFT19"/>
      <c r="PFU19"/>
      <c r="PFV19"/>
      <c r="PFW19"/>
      <c r="PFX19"/>
      <c r="PFY19"/>
      <c r="PFZ19"/>
      <c r="PGA19"/>
      <c r="PGB19"/>
      <c r="PGC19"/>
      <c r="PGD19"/>
      <c r="PGE19"/>
      <c r="PGF19"/>
      <c r="PGG19"/>
      <c r="PGH19"/>
      <c r="PGI19"/>
      <c r="PGJ19"/>
      <c r="PGK19"/>
      <c r="PGL19"/>
      <c r="PGM19"/>
      <c r="PGN19"/>
      <c r="PGO19"/>
      <c r="PGP19"/>
      <c r="PGQ19"/>
      <c r="PGR19"/>
      <c r="PGS19"/>
      <c r="PGT19"/>
      <c r="PGU19"/>
      <c r="PGV19"/>
      <c r="PGW19"/>
      <c r="PGX19"/>
      <c r="PGY19"/>
      <c r="PGZ19"/>
      <c r="PHA19"/>
      <c r="PHB19"/>
      <c r="PHC19"/>
      <c r="PHD19"/>
      <c r="PHE19"/>
      <c r="PHF19"/>
      <c r="PHG19"/>
      <c r="PHH19"/>
      <c r="PHI19"/>
      <c r="PHJ19"/>
      <c r="PHK19"/>
      <c r="PHL19"/>
      <c r="PHM19"/>
      <c r="PHN19"/>
      <c r="PHO19"/>
      <c r="PHP19"/>
      <c r="PHQ19"/>
      <c r="PHR19"/>
      <c r="PHS19"/>
      <c r="PHT19"/>
      <c r="PHU19"/>
      <c r="PHV19"/>
      <c r="PHW19"/>
      <c r="PHX19"/>
      <c r="PHY19"/>
      <c r="PHZ19"/>
      <c r="PIA19"/>
      <c r="PIB19"/>
      <c r="PIC19"/>
      <c r="PID19"/>
      <c r="PIE19"/>
      <c r="PIF19"/>
      <c r="PIG19"/>
      <c r="PIH19"/>
      <c r="PII19"/>
      <c r="PIJ19"/>
      <c r="PIK19"/>
      <c r="PIL19"/>
      <c r="PIM19"/>
      <c r="PIN19"/>
      <c r="PIO19"/>
      <c r="PIP19"/>
      <c r="PIQ19"/>
      <c r="PIR19"/>
      <c r="PIS19"/>
      <c r="PIT19"/>
      <c r="PIU19"/>
      <c r="PIV19"/>
      <c r="PIW19"/>
      <c r="PIX19"/>
      <c r="PIY19"/>
      <c r="PIZ19"/>
      <c r="PJA19"/>
      <c r="PJB19"/>
      <c r="PJC19"/>
      <c r="PJD19"/>
      <c r="PJE19"/>
      <c r="PJF19"/>
      <c r="PJG19"/>
      <c r="PJH19"/>
      <c r="PJI19"/>
      <c r="PJJ19"/>
      <c r="PJK19"/>
      <c r="PJL19"/>
      <c r="PJM19"/>
      <c r="PJN19"/>
      <c r="PJO19"/>
      <c r="PJP19"/>
      <c r="PJQ19"/>
      <c r="PJR19"/>
      <c r="PJS19"/>
      <c r="PJT19"/>
      <c r="PJU19"/>
      <c r="PJV19"/>
      <c r="PJW19"/>
      <c r="PJX19"/>
      <c r="PJY19"/>
      <c r="PJZ19"/>
      <c r="PKA19"/>
      <c r="PKB19"/>
      <c r="PKC19"/>
      <c r="PKD19"/>
      <c r="PKE19"/>
      <c r="PKF19"/>
      <c r="PKG19"/>
      <c r="PKH19"/>
      <c r="PKI19"/>
      <c r="PKJ19"/>
      <c r="PKK19"/>
      <c r="PKL19"/>
      <c r="PKM19"/>
      <c r="PKN19"/>
      <c r="PKO19"/>
      <c r="PKP19"/>
      <c r="PKQ19"/>
      <c r="PKR19"/>
      <c r="PKS19"/>
      <c r="PKT19"/>
      <c r="PKU19"/>
      <c r="PKV19"/>
      <c r="PKW19"/>
      <c r="PKX19"/>
      <c r="PKY19"/>
      <c r="PKZ19"/>
      <c r="PLA19"/>
      <c r="PLB19"/>
      <c r="PLC19"/>
      <c r="PLD19"/>
      <c r="PLE19"/>
      <c r="PLF19"/>
      <c r="PLG19"/>
      <c r="PLH19"/>
      <c r="PLI19"/>
      <c r="PLJ19"/>
      <c r="PLK19"/>
      <c r="PLL19"/>
      <c r="PLM19"/>
      <c r="PLN19"/>
      <c r="PLO19"/>
      <c r="PLP19"/>
      <c r="PLQ19"/>
      <c r="PLR19"/>
      <c r="PLS19"/>
      <c r="PLT19"/>
      <c r="PLU19"/>
      <c r="PLV19"/>
      <c r="PLW19"/>
      <c r="PLX19"/>
      <c r="PLY19"/>
      <c r="PLZ19"/>
      <c r="PMA19"/>
      <c r="PMB19"/>
      <c r="PMC19"/>
      <c r="PMD19"/>
      <c r="PME19"/>
      <c r="PMF19"/>
      <c r="PMG19"/>
      <c r="PMH19"/>
      <c r="PMI19"/>
      <c r="PMJ19"/>
      <c r="PMK19"/>
      <c r="PML19"/>
      <c r="PMM19"/>
      <c r="PMN19"/>
      <c r="PMO19"/>
      <c r="PMP19"/>
      <c r="PMQ19"/>
      <c r="PMR19"/>
      <c r="PMS19"/>
      <c r="PMT19"/>
      <c r="PMU19"/>
      <c r="PMV19"/>
      <c r="PMW19"/>
      <c r="PMX19"/>
      <c r="PMY19"/>
      <c r="PMZ19"/>
      <c r="PNA19"/>
      <c r="PNB19"/>
      <c r="PNC19"/>
      <c r="PND19"/>
      <c r="PNE19"/>
      <c r="PNF19"/>
      <c r="PNG19"/>
      <c r="PNH19"/>
      <c r="PNI19"/>
      <c r="PNJ19"/>
      <c r="PNK19"/>
      <c r="PNL19"/>
      <c r="PNM19"/>
      <c r="PNN19"/>
      <c r="PNO19"/>
      <c r="PNP19"/>
      <c r="PNQ19"/>
      <c r="PNR19"/>
      <c r="PNS19"/>
      <c r="PNT19"/>
      <c r="PNU19"/>
      <c r="PNV19"/>
      <c r="PNW19"/>
      <c r="PNX19"/>
      <c r="PNY19"/>
      <c r="PNZ19"/>
      <c r="POA19"/>
      <c r="POB19"/>
      <c r="POC19"/>
      <c r="POD19"/>
      <c r="POE19"/>
      <c r="POF19"/>
      <c r="POG19"/>
      <c r="POH19"/>
      <c r="POI19"/>
      <c r="POJ19"/>
      <c r="POK19"/>
      <c r="POL19"/>
      <c r="POM19"/>
      <c r="PON19"/>
      <c r="POO19"/>
      <c r="POP19"/>
      <c r="POQ19"/>
      <c r="POR19"/>
      <c r="POS19"/>
      <c r="POT19"/>
      <c r="POU19"/>
      <c r="POV19"/>
      <c r="POW19"/>
      <c r="POX19"/>
      <c r="POY19"/>
      <c r="POZ19"/>
      <c r="PPA19"/>
      <c r="PPB19"/>
      <c r="PPC19"/>
      <c r="PPD19"/>
      <c r="PPE19"/>
      <c r="PPF19"/>
      <c r="PPG19"/>
      <c r="PPH19"/>
      <c r="PPI19"/>
      <c r="PPJ19"/>
      <c r="PPK19"/>
      <c r="PPL19"/>
      <c r="PPM19"/>
      <c r="PPN19"/>
      <c r="PPO19"/>
      <c r="PPP19"/>
      <c r="PPQ19"/>
      <c r="PPR19"/>
      <c r="PPS19"/>
      <c r="PPT19"/>
      <c r="PPU19"/>
      <c r="PPV19"/>
      <c r="PPW19"/>
      <c r="PPX19"/>
      <c r="PPY19"/>
      <c r="PPZ19"/>
      <c r="PQA19"/>
      <c r="PQB19"/>
      <c r="PQC19"/>
      <c r="PQD19"/>
      <c r="PQE19"/>
      <c r="PQF19"/>
      <c r="PQG19"/>
      <c r="PQH19"/>
      <c r="PQI19"/>
      <c r="PQJ19"/>
      <c r="PQK19"/>
      <c r="PQL19"/>
      <c r="PQM19"/>
      <c r="PQN19"/>
      <c r="PQO19"/>
      <c r="PQP19"/>
      <c r="PQQ19"/>
      <c r="PQR19"/>
      <c r="PQS19"/>
      <c r="PQT19"/>
      <c r="PQU19"/>
      <c r="PQV19"/>
      <c r="PQW19"/>
      <c r="PQX19"/>
      <c r="PQY19"/>
      <c r="PQZ19"/>
      <c r="PRA19"/>
      <c r="PRB19"/>
      <c r="PRC19"/>
      <c r="PRD19"/>
      <c r="PRE19"/>
      <c r="PRF19"/>
      <c r="PRG19"/>
      <c r="PRH19"/>
      <c r="PRI19"/>
      <c r="PRJ19"/>
      <c r="PRK19"/>
      <c r="PRL19"/>
      <c r="PRM19"/>
      <c r="PRN19"/>
      <c r="PRO19"/>
      <c r="PRP19"/>
      <c r="PRQ19"/>
      <c r="PRR19"/>
      <c r="PRS19"/>
      <c r="PRT19"/>
      <c r="PRU19"/>
      <c r="PRV19"/>
      <c r="PRW19"/>
      <c r="PRX19"/>
      <c r="PRY19"/>
      <c r="PRZ19"/>
      <c r="PSA19"/>
      <c r="PSB19"/>
      <c r="PSC19"/>
      <c r="PSD19"/>
      <c r="PSE19"/>
      <c r="PSF19"/>
      <c r="PSG19"/>
      <c r="PSH19"/>
      <c r="PSI19"/>
      <c r="PSJ19"/>
      <c r="PSK19"/>
      <c r="PSL19"/>
      <c r="PSM19"/>
      <c r="PSN19"/>
      <c r="PSO19"/>
      <c r="PSP19"/>
      <c r="PSQ19"/>
      <c r="PSR19"/>
      <c r="PSS19"/>
      <c r="PST19"/>
      <c r="PSU19"/>
      <c r="PSV19"/>
      <c r="PSW19"/>
      <c r="PSX19"/>
      <c r="PSY19"/>
      <c r="PSZ19"/>
      <c r="PTA19"/>
      <c r="PTB19"/>
      <c r="PTC19"/>
      <c r="PTD19"/>
      <c r="PTE19"/>
      <c r="PTF19"/>
      <c r="PTG19"/>
      <c r="PTH19"/>
      <c r="PTI19"/>
      <c r="PTJ19"/>
      <c r="PTK19"/>
      <c r="PTL19"/>
      <c r="PTM19"/>
      <c r="PTN19"/>
      <c r="PTO19"/>
      <c r="PTP19"/>
      <c r="PTQ19"/>
      <c r="PTR19"/>
      <c r="PTS19"/>
      <c r="PTT19"/>
      <c r="PTU19"/>
      <c r="PTV19"/>
      <c r="PTW19"/>
      <c r="PTX19"/>
      <c r="PTY19"/>
      <c r="PTZ19"/>
      <c r="PUA19"/>
      <c r="PUB19"/>
      <c r="PUC19"/>
      <c r="PUD19"/>
      <c r="PUE19"/>
      <c r="PUF19"/>
      <c r="PUG19"/>
      <c r="PUH19"/>
      <c r="PUI19"/>
      <c r="PUJ19"/>
      <c r="PUK19"/>
      <c r="PUL19"/>
      <c r="PUM19"/>
      <c r="PUN19"/>
      <c r="PUO19"/>
      <c r="PUP19"/>
      <c r="PUQ19"/>
      <c r="PUR19"/>
      <c r="PUS19"/>
      <c r="PUT19"/>
      <c r="PUU19"/>
      <c r="PUV19"/>
      <c r="PUW19"/>
      <c r="PUX19"/>
      <c r="PUY19"/>
      <c r="PUZ19"/>
      <c r="PVA19"/>
      <c r="PVB19"/>
      <c r="PVC19"/>
      <c r="PVD19"/>
      <c r="PVE19"/>
      <c r="PVF19"/>
      <c r="PVG19"/>
      <c r="PVH19"/>
      <c r="PVI19"/>
      <c r="PVJ19"/>
      <c r="PVK19"/>
      <c r="PVL19"/>
      <c r="PVM19"/>
      <c r="PVN19"/>
      <c r="PVO19"/>
      <c r="PVP19"/>
      <c r="PVQ19"/>
      <c r="PVR19"/>
      <c r="PVS19"/>
      <c r="PVT19"/>
      <c r="PVU19"/>
      <c r="PVV19"/>
      <c r="PVW19"/>
      <c r="PVX19"/>
      <c r="PVY19"/>
      <c r="PVZ19"/>
      <c r="PWA19"/>
      <c r="PWB19"/>
      <c r="PWC19"/>
      <c r="PWD19"/>
      <c r="PWE19"/>
      <c r="PWF19"/>
      <c r="PWG19"/>
      <c r="PWH19"/>
      <c r="PWI19"/>
      <c r="PWJ19"/>
      <c r="PWK19"/>
      <c r="PWL19"/>
      <c r="PWM19"/>
      <c r="PWN19"/>
      <c r="PWO19"/>
      <c r="PWP19"/>
      <c r="PWQ19"/>
      <c r="PWR19"/>
      <c r="PWS19"/>
      <c r="PWT19"/>
      <c r="PWU19"/>
      <c r="PWV19"/>
      <c r="PWW19"/>
      <c r="PWX19"/>
      <c r="PWY19"/>
      <c r="PWZ19"/>
      <c r="PXA19"/>
      <c r="PXB19"/>
      <c r="PXC19"/>
      <c r="PXD19"/>
      <c r="PXE19"/>
      <c r="PXF19"/>
      <c r="PXG19"/>
      <c r="PXH19"/>
      <c r="PXI19"/>
      <c r="PXJ19"/>
      <c r="PXK19"/>
      <c r="PXL19"/>
      <c r="PXM19"/>
      <c r="PXN19"/>
      <c r="PXO19"/>
      <c r="PXP19"/>
      <c r="PXQ19"/>
      <c r="PXR19"/>
      <c r="PXS19"/>
      <c r="PXT19"/>
      <c r="PXU19"/>
      <c r="PXV19"/>
      <c r="PXW19"/>
      <c r="PXX19"/>
      <c r="PXY19"/>
      <c r="PXZ19"/>
      <c r="PYA19"/>
      <c r="PYB19"/>
      <c r="PYC19"/>
      <c r="PYD19"/>
      <c r="PYE19"/>
      <c r="PYF19"/>
      <c r="PYG19"/>
      <c r="PYH19"/>
      <c r="PYI19"/>
      <c r="PYJ19"/>
      <c r="PYK19"/>
      <c r="PYL19"/>
      <c r="PYM19"/>
      <c r="PYN19"/>
      <c r="PYO19"/>
      <c r="PYP19"/>
      <c r="PYQ19"/>
      <c r="PYR19"/>
      <c r="PYS19"/>
      <c r="PYT19"/>
      <c r="PYU19"/>
      <c r="PYV19"/>
      <c r="PYW19"/>
      <c r="PYX19"/>
      <c r="PYY19"/>
      <c r="PYZ19"/>
      <c r="PZA19"/>
      <c r="PZB19"/>
      <c r="PZC19"/>
      <c r="PZD19"/>
      <c r="PZE19"/>
      <c r="PZF19"/>
      <c r="PZG19"/>
      <c r="PZH19"/>
      <c r="PZI19"/>
      <c r="PZJ19"/>
      <c r="PZK19"/>
      <c r="PZL19"/>
      <c r="PZM19"/>
      <c r="PZN19"/>
      <c r="PZO19"/>
      <c r="PZP19"/>
      <c r="PZQ19"/>
      <c r="PZR19"/>
      <c r="PZS19"/>
      <c r="PZT19"/>
      <c r="PZU19"/>
      <c r="PZV19"/>
      <c r="PZW19"/>
      <c r="PZX19"/>
      <c r="PZY19"/>
      <c r="PZZ19"/>
      <c r="QAA19"/>
      <c r="QAB19"/>
      <c r="QAC19"/>
      <c r="QAD19"/>
      <c r="QAE19"/>
      <c r="QAF19"/>
      <c r="QAG19"/>
      <c r="QAH19"/>
      <c r="QAI19"/>
      <c r="QAJ19"/>
      <c r="QAK19"/>
      <c r="QAL19"/>
      <c r="QAM19"/>
      <c r="QAN19"/>
      <c r="QAO19"/>
      <c r="QAP19"/>
      <c r="QAQ19"/>
      <c r="QAR19"/>
      <c r="QAS19"/>
      <c r="QAT19"/>
      <c r="QAU19"/>
      <c r="QAV19"/>
      <c r="QAW19"/>
      <c r="QAX19"/>
      <c r="QAY19"/>
      <c r="QAZ19"/>
      <c r="QBA19"/>
      <c r="QBB19"/>
      <c r="QBC19"/>
      <c r="QBD19"/>
      <c r="QBE19"/>
      <c r="QBF19"/>
      <c r="QBG19"/>
      <c r="QBH19"/>
      <c r="QBI19"/>
      <c r="QBJ19"/>
      <c r="QBK19"/>
      <c r="QBL19"/>
      <c r="QBM19"/>
      <c r="QBN19"/>
      <c r="QBO19"/>
      <c r="QBP19"/>
      <c r="QBQ19"/>
      <c r="QBR19"/>
      <c r="QBS19"/>
      <c r="QBT19"/>
      <c r="QBU19"/>
      <c r="QBV19"/>
      <c r="QBW19"/>
      <c r="QBX19"/>
      <c r="QBY19"/>
      <c r="QBZ19"/>
      <c r="QCA19"/>
      <c r="QCB19"/>
      <c r="QCC19"/>
      <c r="QCD19"/>
      <c r="QCE19"/>
      <c r="QCF19"/>
      <c r="QCG19"/>
      <c r="QCH19"/>
      <c r="QCI19"/>
      <c r="QCJ19"/>
      <c r="QCK19"/>
      <c r="QCL19"/>
      <c r="QCM19"/>
      <c r="QCN19"/>
      <c r="QCO19"/>
      <c r="QCP19"/>
      <c r="QCQ19"/>
      <c r="QCR19"/>
      <c r="QCS19"/>
      <c r="QCT19"/>
      <c r="QCU19"/>
      <c r="QCV19"/>
      <c r="QCW19"/>
      <c r="QCX19"/>
      <c r="QCY19"/>
      <c r="QCZ19"/>
      <c r="QDA19"/>
      <c r="QDB19"/>
      <c r="QDC19"/>
      <c r="QDD19"/>
      <c r="QDE19"/>
      <c r="QDF19"/>
      <c r="QDG19"/>
      <c r="QDH19"/>
      <c r="QDI19"/>
      <c r="QDJ19"/>
      <c r="QDK19"/>
      <c r="QDL19"/>
      <c r="QDM19"/>
      <c r="QDN19"/>
      <c r="QDO19"/>
      <c r="QDP19"/>
      <c r="QDQ19"/>
      <c r="QDR19"/>
      <c r="QDS19"/>
      <c r="QDT19"/>
      <c r="QDU19"/>
      <c r="QDV19"/>
      <c r="QDW19"/>
      <c r="QDX19"/>
      <c r="QDY19"/>
      <c r="QDZ19"/>
      <c r="QEA19"/>
      <c r="QEB19"/>
      <c r="QEC19"/>
      <c r="QED19"/>
      <c r="QEE19"/>
      <c r="QEF19"/>
      <c r="QEG19"/>
      <c r="QEH19"/>
      <c r="QEI19"/>
      <c r="QEJ19"/>
      <c r="QEK19"/>
      <c r="QEL19"/>
      <c r="QEM19"/>
      <c r="QEN19"/>
      <c r="QEO19"/>
      <c r="QEP19"/>
      <c r="QEQ19"/>
      <c r="QER19"/>
      <c r="QES19"/>
      <c r="QET19"/>
      <c r="QEU19"/>
      <c r="QEV19"/>
      <c r="QEW19"/>
      <c r="QEX19"/>
      <c r="QEY19"/>
      <c r="QEZ19"/>
      <c r="QFA19"/>
      <c r="QFB19"/>
      <c r="QFC19"/>
      <c r="QFD19"/>
      <c r="QFE19"/>
      <c r="QFF19"/>
      <c r="QFG19"/>
      <c r="QFH19"/>
      <c r="QFI19"/>
      <c r="QFJ19"/>
      <c r="QFK19"/>
      <c r="QFL19"/>
      <c r="QFM19"/>
      <c r="QFN19"/>
      <c r="QFO19"/>
      <c r="QFP19"/>
      <c r="QFQ19"/>
      <c r="QFR19"/>
      <c r="QFS19"/>
      <c r="QFT19"/>
      <c r="QFU19"/>
      <c r="QFV19"/>
      <c r="QFW19"/>
      <c r="QFX19"/>
      <c r="QFY19"/>
      <c r="QFZ19"/>
      <c r="QGA19"/>
      <c r="QGB19"/>
      <c r="QGC19"/>
      <c r="QGD19"/>
      <c r="QGE19"/>
      <c r="QGF19"/>
      <c r="QGG19"/>
      <c r="QGH19"/>
      <c r="QGI19"/>
      <c r="QGJ19"/>
      <c r="QGK19"/>
      <c r="QGL19"/>
      <c r="QGM19"/>
      <c r="QGN19"/>
      <c r="QGO19"/>
      <c r="QGP19"/>
      <c r="QGQ19"/>
      <c r="QGR19"/>
      <c r="QGS19"/>
      <c r="QGT19"/>
      <c r="QGU19"/>
      <c r="QGV19"/>
      <c r="QGW19"/>
      <c r="QGX19"/>
      <c r="QGY19"/>
      <c r="QGZ19"/>
      <c r="QHA19"/>
      <c r="QHB19"/>
      <c r="QHC19"/>
      <c r="QHD19"/>
      <c r="QHE19"/>
      <c r="QHF19"/>
      <c r="QHG19"/>
      <c r="QHH19"/>
      <c r="QHI19"/>
      <c r="QHJ19"/>
      <c r="QHK19"/>
      <c r="QHL19"/>
      <c r="QHM19"/>
      <c r="QHN19"/>
      <c r="QHO19"/>
      <c r="QHP19"/>
      <c r="QHQ19"/>
      <c r="QHR19"/>
      <c r="QHS19"/>
      <c r="QHT19"/>
      <c r="QHU19"/>
      <c r="QHV19"/>
      <c r="QHW19"/>
      <c r="QHX19"/>
      <c r="QHY19"/>
      <c r="QHZ19"/>
      <c r="QIA19"/>
      <c r="QIB19"/>
      <c r="QIC19"/>
      <c r="QID19"/>
      <c r="QIE19"/>
      <c r="QIF19"/>
      <c r="QIG19"/>
      <c r="QIH19"/>
      <c r="QII19"/>
      <c r="QIJ19"/>
      <c r="QIK19"/>
      <c r="QIL19"/>
      <c r="QIM19"/>
      <c r="QIN19"/>
      <c r="QIO19"/>
      <c r="QIP19"/>
      <c r="QIQ19"/>
      <c r="QIR19"/>
      <c r="QIS19"/>
      <c r="QIT19"/>
      <c r="QIU19"/>
      <c r="QIV19"/>
      <c r="QIW19"/>
      <c r="QIX19"/>
      <c r="QIY19"/>
      <c r="QIZ19"/>
      <c r="QJA19"/>
      <c r="QJB19"/>
      <c r="QJC19"/>
      <c r="QJD19"/>
      <c r="QJE19"/>
      <c r="QJF19"/>
      <c r="QJG19"/>
      <c r="QJH19"/>
      <c r="QJI19"/>
      <c r="QJJ19"/>
      <c r="QJK19"/>
      <c r="QJL19"/>
      <c r="QJM19"/>
      <c r="QJN19"/>
      <c r="QJO19"/>
      <c r="QJP19"/>
      <c r="QJQ19"/>
      <c r="QJR19"/>
      <c r="QJS19"/>
      <c r="QJT19"/>
      <c r="QJU19"/>
      <c r="QJV19"/>
      <c r="QJW19"/>
      <c r="QJX19"/>
      <c r="QJY19"/>
      <c r="QJZ19"/>
      <c r="QKA19"/>
      <c r="QKB19"/>
      <c r="QKC19"/>
      <c r="QKD19"/>
      <c r="QKE19"/>
      <c r="QKF19"/>
      <c r="QKG19"/>
      <c r="QKH19"/>
      <c r="QKI19"/>
      <c r="QKJ19"/>
      <c r="QKK19"/>
      <c r="QKL19"/>
      <c r="QKM19"/>
      <c r="QKN19"/>
      <c r="QKO19"/>
      <c r="QKP19"/>
      <c r="QKQ19"/>
      <c r="QKR19"/>
      <c r="QKS19"/>
      <c r="QKT19"/>
      <c r="QKU19"/>
      <c r="QKV19"/>
      <c r="QKW19"/>
      <c r="QKX19"/>
      <c r="QKY19"/>
      <c r="QKZ19"/>
      <c r="QLA19"/>
      <c r="QLB19"/>
      <c r="QLC19"/>
      <c r="QLD19"/>
      <c r="QLE19"/>
      <c r="QLF19"/>
      <c r="QLG19"/>
      <c r="QLH19"/>
      <c r="QLI19"/>
      <c r="QLJ19"/>
      <c r="QLK19"/>
      <c r="QLL19"/>
      <c r="QLM19"/>
      <c r="QLN19"/>
      <c r="QLO19"/>
      <c r="QLP19"/>
      <c r="QLQ19"/>
      <c r="QLR19"/>
      <c r="QLS19"/>
      <c r="QLT19"/>
      <c r="QLU19"/>
      <c r="QLV19"/>
      <c r="QLW19"/>
      <c r="QLX19"/>
      <c r="QLY19"/>
      <c r="QLZ19"/>
      <c r="QMA19"/>
      <c r="QMB19"/>
      <c r="QMC19"/>
      <c r="QMD19"/>
      <c r="QME19"/>
      <c r="QMF19"/>
      <c r="QMG19"/>
      <c r="QMH19"/>
      <c r="QMI19"/>
      <c r="QMJ19"/>
      <c r="QMK19"/>
      <c r="QML19"/>
      <c r="QMM19"/>
      <c r="QMN19"/>
      <c r="QMO19"/>
      <c r="QMP19"/>
      <c r="QMQ19"/>
      <c r="QMR19"/>
      <c r="QMS19"/>
      <c r="QMT19"/>
      <c r="QMU19"/>
      <c r="QMV19"/>
      <c r="QMW19"/>
      <c r="QMX19"/>
      <c r="QMY19"/>
      <c r="QMZ19"/>
      <c r="QNA19"/>
      <c r="QNB19"/>
      <c r="QNC19"/>
      <c r="QND19"/>
      <c r="QNE19"/>
      <c r="QNF19"/>
      <c r="QNG19"/>
      <c r="QNH19"/>
      <c r="QNI19"/>
      <c r="QNJ19"/>
      <c r="QNK19"/>
      <c r="QNL19"/>
      <c r="QNM19"/>
      <c r="QNN19"/>
      <c r="QNO19"/>
      <c r="QNP19"/>
      <c r="QNQ19"/>
      <c r="QNR19"/>
      <c r="QNS19"/>
      <c r="QNT19"/>
      <c r="QNU19"/>
      <c r="QNV19"/>
      <c r="QNW19"/>
      <c r="QNX19"/>
      <c r="QNY19"/>
      <c r="QNZ19"/>
      <c r="QOA19"/>
      <c r="QOB19"/>
      <c r="QOC19"/>
      <c r="QOD19"/>
      <c r="QOE19"/>
      <c r="QOF19"/>
      <c r="QOG19"/>
      <c r="QOH19"/>
      <c r="QOI19"/>
      <c r="QOJ19"/>
      <c r="QOK19"/>
      <c r="QOL19"/>
      <c r="QOM19"/>
      <c r="QON19"/>
      <c r="QOO19"/>
      <c r="QOP19"/>
      <c r="QOQ19"/>
      <c r="QOR19"/>
      <c r="QOS19"/>
      <c r="QOT19"/>
      <c r="QOU19"/>
      <c r="QOV19"/>
      <c r="QOW19"/>
      <c r="QOX19"/>
      <c r="QOY19"/>
      <c r="QOZ19"/>
      <c r="QPA19"/>
      <c r="QPB19"/>
      <c r="QPC19"/>
      <c r="QPD19"/>
      <c r="QPE19"/>
      <c r="QPF19"/>
      <c r="QPG19"/>
      <c r="QPH19"/>
      <c r="QPI19"/>
      <c r="QPJ19"/>
      <c r="QPK19"/>
      <c r="QPL19"/>
      <c r="QPM19"/>
      <c r="QPN19"/>
      <c r="QPO19"/>
      <c r="QPP19"/>
      <c r="QPQ19"/>
      <c r="QPR19"/>
      <c r="QPS19"/>
      <c r="QPT19"/>
      <c r="QPU19"/>
      <c r="QPV19"/>
      <c r="QPW19"/>
      <c r="QPX19"/>
      <c r="QPY19"/>
      <c r="QPZ19"/>
      <c r="QQA19"/>
      <c r="QQB19"/>
      <c r="QQC19"/>
      <c r="QQD19"/>
      <c r="QQE19"/>
      <c r="QQF19"/>
      <c r="QQG19"/>
      <c r="QQH19"/>
      <c r="QQI19"/>
      <c r="QQJ19"/>
      <c r="QQK19"/>
      <c r="QQL19"/>
      <c r="QQM19"/>
      <c r="QQN19"/>
      <c r="QQO19"/>
      <c r="QQP19"/>
      <c r="QQQ19"/>
      <c r="QQR19"/>
      <c r="QQS19"/>
      <c r="QQT19"/>
      <c r="QQU19"/>
      <c r="QQV19"/>
      <c r="QQW19"/>
      <c r="QQX19"/>
      <c r="QQY19"/>
      <c r="QQZ19"/>
      <c r="QRA19"/>
      <c r="QRB19"/>
      <c r="QRC19"/>
      <c r="QRD19"/>
      <c r="QRE19"/>
      <c r="QRF19"/>
      <c r="QRG19"/>
      <c r="QRH19"/>
      <c r="QRI19"/>
      <c r="QRJ19"/>
      <c r="QRK19"/>
      <c r="QRL19"/>
      <c r="QRM19"/>
      <c r="QRN19"/>
      <c r="QRO19"/>
      <c r="QRP19"/>
      <c r="QRQ19"/>
      <c r="QRR19"/>
      <c r="QRS19"/>
      <c r="QRT19"/>
      <c r="QRU19"/>
      <c r="QRV19"/>
      <c r="QRW19"/>
      <c r="QRX19"/>
      <c r="QRY19"/>
      <c r="QRZ19"/>
      <c r="QSA19"/>
      <c r="QSB19"/>
      <c r="QSC19"/>
      <c r="QSD19"/>
      <c r="QSE19"/>
      <c r="QSF19"/>
      <c r="QSG19"/>
      <c r="QSH19"/>
      <c r="QSI19"/>
      <c r="QSJ19"/>
      <c r="QSK19"/>
      <c r="QSL19"/>
      <c r="QSM19"/>
      <c r="QSN19"/>
      <c r="QSO19"/>
      <c r="QSP19"/>
      <c r="QSQ19"/>
      <c r="QSR19"/>
      <c r="QSS19"/>
      <c r="QST19"/>
      <c r="QSU19"/>
      <c r="QSV19"/>
      <c r="QSW19"/>
      <c r="QSX19"/>
      <c r="QSY19"/>
      <c r="QSZ19"/>
      <c r="QTA19"/>
      <c r="QTB19"/>
      <c r="QTC19"/>
      <c r="QTD19"/>
      <c r="QTE19"/>
      <c r="QTF19"/>
      <c r="QTG19"/>
      <c r="QTH19"/>
      <c r="QTI19"/>
      <c r="QTJ19"/>
      <c r="QTK19"/>
      <c r="QTL19"/>
      <c r="QTM19"/>
      <c r="QTN19"/>
      <c r="QTO19"/>
      <c r="QTP19"/>
      <c r="QTQ19"/>
      <c r="QTR19"/>
      <c r="QTS19"/>
      <c r="QTT19"/>
      <c r="QTU19"/>
      <c r="QTV19"/>
      <c r="QTW19"/>
      <c r="QTX19"/>
      <c r="QTY19"/>
      <c r="QTZ19"/>
      <c r="QUA19"/>
      <c r="QUB19"/>
      <c r="QUC19"/>
      <c r="QUD19"/>
      <c r="QUE19"/>
      <c r="QUF19"/>
      <c r="QUG19"/>
      <c r="QUH19"/>
      <c r="QUI19"/>
      <c r="QUJ19"/>
      <c r="QUK19"/>
      <c r="QUL19"/>
      <c r="QUM19"/>
      <c r="QUN19"/>
      <c r="QUO19"/>
      <c r="QUP19"/>
      <c r="QUQ19"/>
      <c r="QUR19"/>
      <c r="QUS19"/>
      <c r="QUT19"/>
      <c r="QUU19"/>
      <c r="QUV19"/>
      <c r="QUW19"/>
      <c r="QUX19"/>
      <c r="QUY19"/>
      <c r="QUZ19"/>
      <c r="QVA19"/>
      <c r="QVB19"/>
      <c r="QVC19"/>
      <c r="QVD19"/>
      <c r="QVE19"/>
      <c r="QVF19"/>
      <c r="QVG19"/>
      <c r="QVH19"/>
      <c r="QVI19"/>
      <c r="QVJ19"/>
      <c r="QVK19"/>
      <c r="QVL19"/>
      <c r="QVM19"/>
      <c r="QVN19"/>
      <c r="QVO19"/>
      <c r="QVP19"/>
      <c r="QVQ19"/>
      <c r="QVR19"/>
      <c r="QVS19"/>
      <c r="QVT19"/>
      <c r="QVU19"/>
      <c r="QVV19"/>
      <c r="QVW19"/>
      <c r="QVX19"/>
      <c r="QVY19"/>
      <c r="QVZ19"/>
      <c r="QWA19"/>
      <c r="QWB19"/>
      <c r="QWC19"/>
      <c r="QWD19"/>
      <c r="QWE19"/>
      <c r="QWF19"/>
      <c r="QWG19"/>
      <c r="QWH19"/>
      <c r="QWI19"/>
      <c r="QWJ19"/>
      <c r="QWK19"/>
      <c r="QWL19"/>
      <c r="QWM19"/>
      <c r="QWN19"/>
      <c r="QWO19"/>
      <c r="QWP19"/>
      <c r="QWQ19"/>
      <c r="QWR19"/>
      <c r="QWS19"/>
      <c r="QWT19"/>
      <c r="QWU19"/>
      <c r="QWV19"/>
      <c r="QWW19"/>
      <c r="QWX19"/>
      <c r="QWY19"/>
      <c r="QWZ19"/>
      <c r="QXA19"/>
      <c r="QXB19"/>
      <c r="QXC19"/>
      <c r="QXD19"/>
      <c r="QXE19"/>
      <c r="QXF19"/>
      <c r="QXG19"/>
      <c r="QXH19"/>
      <c r="QXI19"/>
      <c r="QXJ19"/>
      <c r="QXK19"/>
      <c r="QXL19"/>
      <c r="QXM19"/>
      <c r="QXN19"/>
      <c r="QXO19"/>
      <c r="QXP19"/>
      <c r="QXQ19"/>
      <c r="QXR19"/>
      <c r="QXS19"/>
      <c r="QXT19"/>
      <c r="QXU19"/>
      <c r="QXV19"/>
      <c r="QXW19"/>
      <c r="QXX19"/>
      <c r="QXY19"/>
      <c r="QXZ19"/>
      <c r="QYA19"/>
      <c r="QYB19"/>
      <c r="QYC19"/>
      <c r="QYD19"/>
      <c r="QYE19"/>
      <c r="QYF19"/>
      <c r="QYG19"/>
      <c r="QYH19"/>
      <c r="QYI19"/>
      <c r="QYJ19"/>
      <c r="QYK19"/>
      <c r="QYL19"/>
      <c r="QYM19"/>
      <c r="QYN19"/>
      <c r="QYO19"/>
      <c r="QYP19"/>
      <c r="QYQ19"/>
      <c r="QYR19"/>
      <c r="QYS19"/>
      <c r="QYT19"/>
      <c r="QYU19"/>
      <c r="QYV19"/>
      <c r="QYW19"/>
      <c r="QYX19"/>
      <c r="QYY19"/>
      <c r="QYZ19"/>
      <c r="QZA19"/>
      <c r="QZB19"/>
      <c r="QZC19"/>
      <c r="QZD19"/>
      <c r="QZE19"/>
      <c r="QZF19"/>
      <c r="QZG19"/>
      <c r="QZH19"/>
      <c r="QZI19"/>
      <c r="QZJ19"/>
      <c r="QZK19"/>
      <c r="QZL19"/>
      <c r="QZM19"/>
      <c r="QZN19"/>
      <c r="QZO19"/>
      <c r="QZP19"/>
      <c r="QZQ19"/>
      <c r="QZR19"/>
      <c r="QZS19"/>
      <c r="QZT19"/>
      <c r="QZU19"/>
      <c r="QZV19"/>
      <c r="QZW19"/>
      <c r="QZX19"/>
      <c r="QZY19"/>
      <c r="QZZ19"/>
      <c r="RAA19"/>
      <c r="RAB19"/>
      <c r="RAC19"/>
      <c r="RAD19"/>
      <c r="RAE19"/>
      <c r="RAF19"/>
      <c r="RAG19"/>
      <c r="RAH19"/>
      <c r="RAI19"/>
      <c r="RAJ19"/>
      <c r="RAK19"/>
      <c r="RAL19"/>
      <c r="RAM19"/>
      <c r="RAN19"/>
      <c r="RAO19"/>
      <c r="RAP19"/>
      <c r="RAQ19"/>
      <c r="RAR19"/>
      <c r="RAS19"/>
      <c r="RAT19"/>
      <c r="RAU19"/>
      <c r="RAV19"/>
      <c r="RAW19"/>
      <c r="RAX19"/>
      <c r="RAY19"/>
      <c r="RAZ19"/>
      <c r="RBA19"/>
      <c r="RBB19"/>
      <c r="RBC19"/>
      <c r="RBD19"/>
      <c r="RBE19"/>
      <c r="RBF19"/>
      <c r="RBG19"/>
      <c r="RBH19"/>
      <c r="RBI19"/>
      <c r="RBJ19"/>
      <c r="RBK19"/>
      <c r="RBL19"/>
      <c r="RBM19"/>
      <c r="RBN19"/>
      <c r="RBO19"/>
      <c r="RBP19"/>
      <c r="RBQ19"/>
      <c r="RBR19"/>
      <c r="RBS19"/>
      <c r="RBT19"/>
      <c r="RBU19"/>
      <c r="RBV19"/>
      <c r="RBW19"/>
      <c r="RBX19"/>
      <c r="RBY19"/>
      <c r="RBZ19"/>
      <c r="RCA19"/>
      <c r="RCB19"/>
      <c r="RCC19"/>
      <c r="RCD19"/>
      <c r="RCE19"/>
      <c r="RCF19"/>
      <c r="RCG19"/>
      <c r="RCH19"/>
      <c r="RCI19"/>
      <c r="RCJ19"/>
      <c r="RCK19"/>
      <c r="RCL19"/>
      <c r="RCM19"/>
      <c r="RCN19"/>
      <c r="RCO19"/>
      <c r="RCP19"/>
      <c r="RCQ19"/>
      <c r="RCR19"/>
      <c r="RCS19"/>
      <c r="RCT19"/>
      <c r="RCU19"/>
      <c r="RCV19"/>
      <c r="RCW19"/>
      <c r="RCX19"/>
      <c r="RCY19"/>
      <c r="RCZ19"/>
      <c r="RDA19"/>
      <c r="RDB19"/>
      <c r="RDC19"/>
      <c r="RDD19"/>
      <c r="RDE19"/>
      <c r="RDF19"/>
      <c r="RDG19"/>
      <c r="RDH19"/>
      <c r="RDI19"/>
      <c r="RDJ19"/>
      <c r="RDK19"/>
      <c r="RDL19"/>
      <c r="RDM19"/>
      <c r="RDN19"/>
      <c r="RDO19"/>
      <c r="RDP19"/>
      <c r="RDQ19"/>
      <c r="RDR19"/>
      <c r="RDS19"/>
      <c r="RDT19"/>
      <c r="RDU19"/>
      <c r="RDV19"/>
      <c r="RDW19"/>
      <c r="RDX19"/>
      <c r="RDY19"/>
      <c r="RDZ19"/>
      <c r="REA19"/>
      <c r="REB19"/>
      <c r="REC19"/>
      <c r="RED19"/>
      <c r="REE19"/>
      <c r="REF19"/>
      <c r="REG19"/>
      <c r="REH19"/>
      <c r="REI19"/>
      <c r="REJ19"/>
      <c r="REK19"/>
      <c r="REL19"/>
      <c r="REM19"/>
      <c r="REN19"/>
      <c r="REO19"/>
      <c r="REP19"/>
      <c r="REQ19"/>
      <c r="RER19"/>
      <c r="RES19"/>
      <c r="RET19"/>
      <c r="REU19"/>
      <c r="REV19"/>
      <c r="REW19"/>
      <c r="REX19"/>
      <c r="REY19"/>
      <c r="REZ19"/>
      <c r="RFA19"/>
      <c r="RFB19"/>
      <c r="RFC19"/>
      <c r="RFD19"/>
      <c r="RFE19"/>
      <c r="RFF19"/>
      <c r="RFG19"/>
      <c r="RFH19"/>
      <c r="RFI19"/>
      <c r="RFJ19"/>
      <c r="RFK19"/>
      <c r="RFL19"/>
      <c r="RFM19"/>
      <c r="RFN19"/>
      <c r="RFO19"/>
      <c r="RFP19"/>
      <c r="RFQ19"/>
      <c r="RFR19"/>
      <c r="RFS19"/>
      <c r="RFT19"/>
      <c r="RFU19"/>
      <c r="RFV19"/>
      <c r="RFW19"/>
      <c r="RFX19"/>
      <c r="RFY19"/>
      <c r="RFZ19"/>
      <c r="RGA19"/>
      <c r="RGB19"/>
      <c r="RGC19"/>
      <c r="RGD19"/>
      <c r="RGE19"/>
      <c r="RGF19"/>
      <c r="RGG19"/>
      <c r="RGH19"/>
      <c r="RGI19"/>
      <c r="RGJ19"/>
      <c r="RGK19"/>
      <c r="RGL19"/>
      <c r="RGM19"/>
      <c r="RGN19"/>
      <c r="RGO19"/>
      <c r="RGP19"/>
      <c r="RGQ19"/>
      <c r="RGR19"/>
      <c r="RGS19"/>
      <c r="RGT19"/>
      <c r="RGU19"/>
      <c r="RGV19"/>
      <c r="RGW19"/>
      <c r="RGX19"/>
      <c r="RGY19"/>
      <c r="RGZ19"/>
      <c r="RHA19"/>
      <c r="RHB19"/>
      <c r="RHC19"/>
      <c r="RHD19"/>
      <c r="RHE19"/>
      <c r="RHF19"/>
      <c r="RHG19"/>
      <c r="RHH19"/>
      <c r="RHI19"/>
      <c r="RHJ19"/>
      <c r="RHK19"/>
      <c r="RHL19"/>
      <c r="RHM19"/>
      <c r="RHN19"/>
      <c r="RHO19"/>
      <c r="RHP19"/>
      <c r="RHQ19"/>
      <c r="RHR19"/>
      <c r="RHS19"/>
      <c r="RHT19"/>
      <c r="RHU19"/>
      <c r="RHV19"/>
      <c r="RHW19"/>
      <c r="RHX19"/>
      <c r="RHY19"/>
      <c r="RHZ19"/>
      <c r="RIA19"/>
      <c r="RIB19"/>
      <c r="RIC19"/>
      <c r="RID19"/>
      <c r="RIE19"/>
      <c r="RIF19"/>
      <c r="RIG19"/>
      <c r="RIH19"/>
      <c r="RII19"/>
      <c r="RIJ19"/>
      <c r="RIK19"/>
      <c r="RIL19"/>
      <c r="RIM19"/>
      <c r="RIN19"/>
      <c r="RIO19"/>
      <c r="RIP19"/>
      <c r="RIQ19"/>
      <c r="RIR19"/>
      <c r="RIS19"/>
      <c r="RIT19"/>
      <c r="RIU19"/>
      <c r="RIV19"/>
      <c r="RIW19"/>
      <c r="RIX19"/>
      <c r="RIY19"/>
      <c r="RIZ19"/>
      <c r="RJA19"/>
      <c r="RJB19"/>
      <c r="RJC19"/>
      <c r="RJD19"/>
      <c r="RJE19"/>
      <c r="RJF19"/>
      <c r="RJG19"/>
      <c r="RJH19"/>
      <c r="RJI19"/>
      <c r="RJJ19"/>
      <c r="RJK19"/>
      <c r="RJL19"/>
      <c r="RJM19"/>
      <c r="RJN19"/>
      <c r="RJO19"/>
      <c r="RJP19"/>
      <c r="RJQ19"/>
      <c r="RJR19"/>
      <c r="RJS19"/>
      <c r="RJT19"/>
      <c r="RJU19"/>
      <c r="RJV19"/>
      <c r="RJW19"/>
      <c r="RJX19"/>
      <c r="RJY19"/>
      <c r="RJZ19"/>
      <c r="RKA19"/>
      <c r="RKB19"/>
      <c r="RKC19"/>
      <c r="RKD19"/>
      <c r="RKE19"/>
      <c r="RKF19"/>
      <c r="RKG19"/>
      <c r="RKH19"/>
      <c r="RKI19"/>
      <c r="RKJ19"/>
      <c r="RKK19"/>
      <c r="RKL19"/>
      <c r="RKM19"/>
      <c r="RKN19"/>
      <c r="RKO19"/>
      <c r="RKP19"/>
      <c r="RKQ19"/>
      <c r="RKR19"/>
      <c r="RKS19"/>
      <c r="RKT19"/>
      <c r="RKU19"/>
      <c r="RKV19"/>
      <c r="RKW19"/>
      <c r="RKX19"/>
      <c r="RKY19"/>
      <c r="RKZ19"/>
      <c r="RLA19"/>
      <c r="RLB19"/>
      <c r="RLC19"/>
      <c r="RLD19"/>
      <c r="RLE19"/>
      <c r="RLF19"/>
      <c r="RLG19"/>
      <c r="RLH19"/>
      <c r="RLI19"/>
      <c r="RLJ19"/>
      <c r="RLK19"/>
      <c r="RLL19"/>
      <c r="RLM19"/>
      <c r="RLN19"/>
      <c r="RLO19"/>
      <c r="RLP19"/>
      <c r="RLQ19"/>
      <c r="RLR19"/>
      <c r="RLS19"/>
      <c r="RLT19"/>
      <c r="RLU19"/>
      <c r="RLV19"/>
      <c r="RLW19"/>
      <c r="RLX19"/>
      <c r="RLY19"/>
      <c r="RLZ19"/>
      <c r="RMA19"/>
      <c r="RMB19"/>
      <c r="RMC19"/>
      <c r="RMD19"/>
      <c r="RME19"/>
      <c r="RMF19"/>
      <c r="RMG19"/>
      <c r="RMH19"/>
      <c r="RMI19"/>
      <c r="RMJ19"/>
      <c r="RMK19"/>
      <c r="RML19"/>
      <c r="RMM19"/>
      <c r="RMN19"/>
      <c r="RMO19"/>
      <c r="RMP19"/>
      <c r="RMQ19"/>
      <c r="RMR19"/>
      <c r="RMS19"/>
      <c r="RMT19"/>
      <c r="RMU19"/>
      <c r="RMV19"/>
      <c r="RMW19"/>
      <c r="RMX19"/>
      <c r="RMY19"/>
      <c r="RMZ19"/>
      <c r="RNA19"/>
      <c r="RNB19"/>
      <c r="RNC19"/>
      <c r="RND19"/>
      <c r="RNE19"/>
      <c r="RNF19"/>
      <c r="RNG19"/>
      <c r="RNH19"/>
      <c r="RNI19"/>
      <c r="RNJ19"/>
      <c r="RNK19"/>
      <c r="RNL19"/>
      <c r="RNM19"/>
      <c r="RNN19"/>
      <c r="RNO19"/>
      <c r="RNP19"/>
      <c r="RNQ19"/>
      <c r="RNR19"/>
      <c r="RNS19"/>
      <c r="RNT19"/>
      <c r="RNU19"/>
      <c r="RNV19"/>
      <c r="RNW19"/>
      <c r="RNX19"/>
      <c r="RNY19"/>
      <c r="RNZ19"/>
      <c r="ROA19"/>
      <c r="ROB19"/>
      <c r="ROC19"/>
      <c r="ROD19"/>
      <c r="ROE19"/>
      <c r="ROF19"/>
      <c r="ROG19"/>
      <c r="ROH19"/>
      <c r="ROI19"/>
      <c r="ROJ19"/>
      <c r="ROK19"/>
      <c r="ROL19"/>
      <c r="ROM19"/>
      <c r="RON19"/>
      <c r="ROO19"/>
      <c r="ROP19"/>
      <c r="ROQ19"/>
      <c r="ROR19"/>
      <c r="ROS19"/>
      <c r="ROT19"/>
      <c r="ROU19"/>
      <c r="ROV19"/>
      <c r="ROW19"/>
      <c r="ROX19"/>
      <c r="ROY19"/>
      <c r="ROZ19"/>
      <c r="RPA19"/>
      <c r="RPB19"/>
      <c r="RPC19"/>
      <c r="RPD19"/>
      <c r="RPE19"/>
      <c r="RPF19"/>
      <c r="RPG19"/>
      <c r="RPH19"/>
      <c r="RPI19"/>
      <c r="RPJ19"/>
      <c r="RPK19"/>
      <c r="RPL19"/>
      <c r="RPM19"/>
      <c r="RPN19"/>
      <c r="RPO19"/>
      <c r="RPP19"/>
      <c r="RPQ19"/>
      <c r="RPR19"/>
      <c r="RPS19"/>
      <c r="RPT19"/>
      <c r="RPU19"/>
      <c r="RPV19"/>
      <c r="RPW19"/>
      <c r="RPX19"/>
      <c r="RPY19"/>
      <c r="RPZ19"/>
      <c r="RQA19"/>
      <c r="RQB19"/>
      <c r="RQC19"/>
      <c r="RQD19"/>
      <c r="RQE19"/>
      <c r="RQF19"/>
      <c r="RQG19"/>
      <c r="RQH19"/>
      <c r="RQI19"/>
      <c r="RQJ19"/>
      <c r="RQK19"/>
      <c r="RQL19"/>
      <c r="RQM19"/>
      <c r="RQN19"/>
      <c r="RQO19"/>
      <c r="RQP19"/>
      <c r="RQQ19"/>
      <c r="RQR19"/>
      <c r="RQS19"/>
      <c r="RQT19"/>
      <c r="RQU19"/>
      <c r="RQV19"/>
      <c r="RQW19"/>
      <c r="RQX19"/>
      <c r="RQY19"/>
      <c r="RQZ19"/>
      <c r="RRA19"/>
      <c r="RRB19"/>
      <c r="RRC19"/>
      <c r="RRD19"/>
      <c r="RRE19"/>
      <c r="RRF19"/>
      <c r="RRG19"/>
      <c r="RRH19"/>
      <c r="RRI19"/>
      <c r="RRJ19"/>
      <c r="RRK19"/>
      <c r="RRL19"/>
      <c r="RRM19"/>
      <c r="RRN19"/>
      <c r="RRO19"/>
      <c r="RRP19"/>
      <c r="RRQ19"/>
      <c r="RRR19"/>
      <c r="RRS19"/>
      <c r="RRT19"/>
      <c r="RRU19"/>
      <c r="RRV19"/>
      <c r="RRW19"/>
      <c r="RRX19"/>
      <c r="RRY19"/>
      <c r="RRZ19"/>
      <c r="RSA19"/>
      <c r="RSB19"/>
      <c r="RSC19"/>
      <c r="RSD19"/>
      <c r="RSE19"/>
      <c r="RSF19"/>
      <c r="RSG19"/>
      <c r="RSH19"/>
      <c r="RSI19"/>
      <c r="RSJ19"/>
      <c r="RSK19"/>
      <c r="RSL19"/>
      <c r="RSM19"/>
      <c r="RSN19"/>
      <c r="RSO19"/>
      <c r="RSP19"/>
      <c r="RSQ19"/>
      <c r="RSR19"/>
      <c r="RSS19"/>
      <c r="RST19"/>
      <c r="RSU19"/>
      <c r="RSV19"/>
      <c r="RSW19"/>
      <c r="RSX19"/>
      <c r="RSY19"/>
      <c r="RSZ19"/>
      <c r="RTA19"/>
      <c r="RTB19"/>
      <c r="RTC19"/>
      <c r="RTD19"/>
      <c r="RTE19"/>
      <c r="RTF19"/>
      <c r="RTG19"/>
      <c r="RTH19"/>
      <c r="RTI19"/>
      <c r="RTJ19"/>
      <c r="RTK19"/>
      <c r="RTL19"/>
      <c r="RTM19"/>
      <c r="RTN19"/>
      <c r="RTO19"/>
      <c r="RTP19"/>
      <c r="RTQ19"/>
      <c r="RTR19"/>
      <c r="RTS19"/>
      <c r="RTT19"/>
      <c r="RTU19"/>
      <c r="RTV19"/>
      <c r="RTW19"/>
      <c r="RTX19"/>
      <c r="RTY19"/>
      <c r="RTZ19"/>
      <c r="RUA19"/>
      <c r="RUB19"/>
      <c r="RUC19"/>
      <c r="RUD19"/>
      <c r="RUE19"/>
      <c r="RUF19"/>
      <c r="RUG19"/>
      <c r="RUH19"/>
      <c r="RUI19"/>
      <c r="RUJ19"/>
      <c r="RUK19"/>
      <c r="RUL19"/>
      <c r="RUM19"/>
      <c r="RUN19"/>
      <c r="RUO19"/>
      <c r="RUP19"/>
      <c r="RUQ19"/>
      <c r="RUR19"/>
      <c r="RUS19"/>
      <c r="RUT19"/>
      <c r="RUU19"/>
      <c r="RUV19"/>
      <c r="RUW19"/>
      <c r="RUX19"/>
      <c r="RUY19"/>
      <c r="RUZ19"/>
      <c r="RVA19"/>
      <c r="RVB19"/>
      <c r="RVC19"/>
      <c r="RVD19"/>
      <c r="RVE19"/>
      <c r="RVF19"/>
      <c r="RVG19"/>
      <c r="RVH19"/>
      <c r="RVI19"/>
      <c r="RVJ19"/>
      <c r="RVK19"/>
      <c r="RVL19"/>
      <c r="RVM19"/>
      <c r="RVN19"/>
      <c r="RVO19"/>
      <c r="RVP19"/>
      <c r="RVQ19"/>
      <c r="RVR19"/>
      <c r="RVS19"/>
      <c r="RVT19"/>
      <c r="RVU19"/>
      <c r="RVV19"/>
      <c r="RVW19"/>
      <c r="RVX19"/>
      <c r="RVY19"/>
      <c r="RVZ19"/>
      <c r="RWA19"/>
      <c r="RWB19"/>
      <c r="RWC19"/>
      <c r="RWD19"/>
      <c r="RWE19"/>
      <c r="RWF19"/>
      <c r="RWG19"/>
      <c r="RWH19"/>
      <c r="RWI19"/>
      <c r="RWJ19"/>
      <c r="RWK19"/>
      <c r="RWL19"/>
      <c r="RWM19"/>
      <c r="RWN19"/>
      <c r="RWO19"/>
      <c r="RWP19"/>
      <c r="RWQ19"/>
      <c r="RWR19"/>
      <c r="RWS19"/>
      <c r="RWT19"/>
      <c r="RWU19"/>
      <c r="RWV19"/>
      <c r="RWW19"/>
      <c r="RWX19"/>
      <c r="RWY19"/>
      <c r="RWZ19"/>
      <c r="RXA19"/>
      <c r="RXB19"/>
      <c r="RXC19"/>
      <c r="RXD19"/>
      <c r="RXE19"/>
      <c r="RXF19"/>
      <c r="RXG19"/>
      <c r="RXH19"/>
      <c r="RXI19"/>
      <c r="RXJ19"/>
      <c r="RXK19"/>
      <c r="RXL19"/>
      <c r="RXM19"/>
      <c r="RXN19"/>
      <c r="RXO19"/>
      <c r="RXP19"/>
      <c r="RXQ19"/>
      <c r="RXR19"/>
      <c r="RXS19"/>
      <c r="RXT19"/>
      <c r="RXU19"/>
      <c r="RXV19"/>
      <c r="RXW19"/>
      <c r="RXX19"/>
      <c r="RXY19"/>
      <c r="RXZ19"/>
      <c r="RYA19"/>
      <c r="RYB19"/>
      <c r="RYC19"/>
      <c r="RYD19"/>
      <c r="RYE19"/>
      <c r="RYF19"/>
      <c r="RYG19"/>
      <c r="RYH19"/>
      <c r="RYI19"/>
      <c r="RYJ19"/>
      <c r="RYK19"/>
      <c r="RYL19"/>
      <c r="RYM19"/>
      <c r="RYN19"/>
      <c r="RYO19"/>
      <c r="RYP19"/>
      <c r="RYQ19"/>
      <c r="RYR19"/>
      <c r="RYS19"/>
      <c r="RYT19"/>
      <c r="RYU19"/>
      <c r="RYV19"/>
      <c r="RYW19"/>
      <c r="RYX19"/>
      <c r="RYY19"/>
      <c r="RYZ19"/>
      <c r="RZA19"/>
      <c r="RZB19"/>
      <c r="RZC19"/>
      <c r="RZD19"/>
      <c r="RZE19"/>
      <c r="RZF19"/>
      <c r="RZG19"/>
      <c r="RZH19"/>
      <c r="RZI19"/>
      <c r="RZJ19"/>
      <c r="RZK19"/>
      <c r="RZL19"/>
      <c r="RZM19"/>
      <c r="RZN19"/>
      <c r="RZO19"/>
      <c r="RZP19"/>
      <c r="RZQ19"/>
      <c r="RZR19"/>
      <c r="RZS19"/>
      <c r="RZT19"/>
      <c r="RZU19"/>
      <c r="RZV19"/>
      <c r="RZW19"/>
      <c r="RZX19"/>
      <c r="RZY19"/>
      <c r="RZZ19"/>
      <c r="SAA19"/>
      <c r="SAB19"/>
      <c r="SAC19"/>
      <c r="SAD19"/>
      <c r="SAE19"/>
      <c r="SAF19"/>
      <c r="SAG19"/>
      <c r="SAH19"/>
      <c r="SAI19"/>
      <c r="SAJ19"/>
      <c r="SAK19"/>
      <c r="SAL19"/>
      <c r="SAM19"/>
      <c r="SAN19"/>
      <c r="SAO19"/>
      <c r="SAP19"/>
      <c r="SAQ19"/>
      <c r="SAR19"/>
      <c r="SAS19"/>
      <c r="SAT19"/>
      <c r="SAU19"/>
      <c r="SAV19"/>
      <c r="SAW19"/>
      <c r="SAX19"/>
      <c r="SAY19"/>
      <c r="SAZ19"/>
      <c r="SBA19"/>
      <c r="SBB19"/>
      <c r="SBC19"/>
      <c r="SBD19"/>
      <c r="SBE19"/>
      <c r="SBF19"/>
      <c r="SBG19"/>
      <c r="SBH19"/>
      <c r="SBI19"/>
      <c r="SBJ19"/>
      <c r="SBK19"/>
      <c r="SBL19"/>
      <c r="SBM19"/>
      <c r="SBN19"/>
      <c r="SBO19"/>
      <c r="SBP19"/>
      <c r="SBQ19"/>
      <c r="SBR19"/>
      <c r="SBS19"/>
      <c r="SBT19"/>
      <c r="SBU19"/>
      <c r="SBV19"/>
      <c r="SBW19"/>
      <c r="SBX19"/>
      <c r="SBY19"/>
      <c r="SBZ19"/>
      <c r="SCA19"/>
      <c r="SCB19"/>
      <c r="SCC19"/>
      <c r="SCD19"/>
      <c r="SCE19"/>
      <c r="SCF19"/>
      <c r="SCG19"/>
      <c r="SCH19"/>
      <c r="SCI19"/>
      <c r="SCJ19"/>
      <c r="SCK19"/>
      <c r="SCL19"/>
      <c r="SCM19"/>
      <c r="SCN19"/>
      <c r="SCO19"/>
      <c r="SCP19"/>
      <c r="SCQ19"/>
      <c r="SCR19"/>
      <c r="SCS19"/>
      <c r="SCT19"/>
      <c r="SCU19"/>
      <c r="SCV19"/>
      <c r="SCW19"/>
      <c r="SCX19"/>
      <c r="SCY19"/>
      <c r="SCZ19"/>
      <c r="SDA19"/>
      <c r="SDB19"/>
      <c r="SDC19"/>
      <c r="SDD19"/>
      <c r="SDE19"/>
      <c r="SDF19"/>
      <c r="SDG19"/>
      <c r="SDH19"/>
      <c r="SDI19"/>
      <c r="SDJ19"/>
      <c r="SDK19"/>
      <c r="SDL19"/>
      <c r="SDM19"/>
      <c r="SDN19"/>
      <c r="SDO19"/>
      <c r="SDP19"/>
      <c r="SDQ19"/>
      <c r="SDR19"/>
      <c r="SDS19"/>
      <c r="SDT19"/>
      <c r="SDU19"/>
      <c r="SDV19"/>
      <c r="SDW19"/>
      <c r="SDX19"/>
      <c r="SDY19"/>
      <c r="SDZ19"/>
      <c r="SEA19"/>
      <c r="SEB19"/>
      <c r="SEC19"/>
      <c r="SED19"/>
      <c r="SEE19"/>
      <c r="SEF19"/>
      <c r="SEG19"/>
      <c r="SEH19"/>
      <c r="SEI19"/>
      <c r="SEJ19"/>
      <c r="SEK19"/>
      <c r="SEL19"/>
      <c r="SEM19"/>
      <c r="SEN19"/>
      <c r="SEO19"/>
      <c r="SEP19"/>
      <c r="SEQ19"/>
      <c r="SER19"/>
      <c r="SES19"/>
      <c r="SET19"/>
      <c r="SEU19"/>
      <c r="SEV19"/>
      <c r="SEW19"/>
      <c r="SEX19"/>
      <c r="SEY19"/>
      <c r="SEZ19"/>
      <c r="SFA19"/>
      <c r="SFB19"/>
      <c r="SFC19"/>
      <c r="SFD19"/>
      <c r="SFE19"/>
      <c r="SFF19"/>
      <c r="SFG19"/>
      <c r="SFH19"/>
      <c r="SFI19"/>
      <c r="SFJ19"/>
      <c r="SFK19"/>
      <c r="SFL19"/>
      <c r="SFM19"/>
      <c r="SFN19"/>
      <c r="SFO19"/>
      <c r="SFP19"/>
      <c r="SFQ19"/>
      <c r="SFR19"/>
      <c r="SFS19"/>
      <c r="SFT19"/>
      <c r="SFU19"/>
      <c r="SFV19"/>
      <c r="SFW19"/>
      <c r="SFX19"/>
      <c r="SFY19"/>
      <c r="SFZ19"/>
      <c r="SGA19"/>
      <c r="SGB19"/>
      <c r="SGC19"/>
      <c r="SGD19"/>
      <c r="SGE19"/>
      <c r="SGF19"/>
      <c r="SGG19"/>
      <c r="SGH19"/>
      <c r="SGI19"/>
      <c r="SGJ19"/>
      <c r="SGK19"/>
      <c r="SGL19"/>
      <c r="SGM19"/>
      <c r="SGN19"/>
      <c r="SGO19"/>
      <c r="SGP19"/>
      <c r="SGQ19"/>
      <c r="SGR19"/>
      <c r="SGS19"/>
      <c r="SGT19"/>
      <c r="SGU19"/>
      <c r="SGV19"/>
      <c r="SGW19"/>
      <c r="SGX19"/>
      <c r="SGY19"/>
      <c r="SGZ19"/>
      <c r="SHA19"/>
      <c r="SHB19"/>
      <c r="SHC19"/>
      <c r="SHD19"/>
      <c r="SHE19"/>
      <c r="SHF19"/>
      <c r="SHG19"/>
      <c r="SHH19"/>
      <c r="SHI19"/>
      <c r="SHJ19"/>
      <c r="SHK19"/>
      <c r="SHL19"/>
      <c r="SHM19"/>
      <c r="SHN19"/>
      <c r="SHO19"/>
      <c r="SHP19"/>
      <c r="SHQ19"/>
      <c r="SHR19"/>
      <c r="SHS19"/>
      <c r="SHT19"/>
      <c r="SHU19"/>
      <c r="SHV19"/>
      <c r="SHW19"/>
      <c r="SHX19"/>
      <c r="SHY19"/>
      <c r="SHZ19"/>
      <c r="SIA19"/>
      <c r="SIB19"/>
      <c r="SIC19"/>
      <c r="SID19"/>
      <c r="SIE19"/>
      <c r="SIF19"/>
      <c r="SIG19"/>
      <c r="SIH19"/>
      <c r="SII19"/>
      <c r="SIJ19"/>
      <c r="SIK19"/>
      <c r="SIL19"/>
      <c r="SIM19"/>
      <c r="SIN19"/>
      <c r="SIO19"/>
      <c r="SIP19"/>
      <c r="SIQ19"/>
      <c r="SIR19"/>
      <c r="SIS19"/>
      <c r="SIT19"/>
      <c r="SIU19"/>
      <c r="SIV19"/>
      <c r="SIW19"/>
      <c r="SIX19"/>
      <c r="SIY19"/>
      <c r="SIZ19"/>
      <c r="SJA19"/>
      <c r="SJB19"/>
      <c r="SJC19"/>
      <c r="SJD19"/>
      <c r="SJE19"/>
      <c r="SJF19"/>
      <c r="SJG19"/>
      <c r="SJH19"/>
      <c r="SJI19"/>
      <c r="SJJ19"/>
      <c r="SJK19"/>
      <c r="SJL19"/>
      <c r="SJM19"/>
      <c r="SJN19"/>
      <c r="SJO19"/>
      <c r="SJP19"/>
      <c r="SJQ19"/>
      <c r="SJR19"/>
      <c r="SJS19"/>
      <c r="SJT19"/>
      <c r="SJU19"/>
      <c r="SJV19"/>
      <c r="SJW19"/>
      <c r="SJX19"/>
      <c r="SJY19"/>
      <c r="SJZ19"/>
      <c r="SKA19"/>
      <c r="SKB19"/>
      <c r="SKC19"/>
      <c r="SKD19"/>
      <c r="SKE19"/>
      <c r="SKF19"/>
      <c r="SKG19"/>
      <c r="SKH19"/>
      <c r="SKI19"/>
      <c r="SKJ19"/>
      <c r="SKK19"/>
      <c r="SKL19"/>
      <c r="SKM19"/>
      <c r="SKN19"/>
      <c r="SKO19"/>
      <c r="SKP19"/>
      <c r="SKQ19"/>
      <c r="SKR19"/>
      <c r="SKS19"/>
      <c r="SKT19"/>
      <c r="SKU19"/>
      <c r="SKV19"/>
      <c r="SKW19"/>
      <c r="SKX19"/>
      <c r="SKY19"/>
      <c r="SKZ19"/>
      <c r="SLA19"/>
      <c r="SLB19"/>
      <c r="SLC19"/>
      <c r="SLD19"/>
      <c r="SLE19"/>
      <c r="SLF19"/>
      <c r="SLG19"/>
      <c r="SLH19"/>
      <c r="SLI19"/>
      <c r="SLJ19"/>
      <c r="SLK19"/>
      <c r="SLL19"/>
      <c r="SLM19"/>
      <c r="SLN19"/>
      <c r="SLO19"/>
      <c r="SLP19"/>
      <c r="SLQ19"/>
      <c r="SLR19"/>
      <c r="SLS19"/>
      <c r="SLT19"/>
      <c r="SLU19"/>
      <c r="SLV19"/>
      <c r="SLW19"/>
      <c r="SLX19"/>
      <c r="SLY19"/>
      <c r="SLZ19"/>
      <c r="SMA19"/>
      <c r="SMB19"/>
      <c r="SMC19"/>
      <c r="SMD19"/>
      <c r="SME19"/>
      <c r="SMF19"/>
      <c r="SMG19"/>
      <c r="SMH19"/>
      <c r="SMI19"/>
      <c r="SMJ19"/>
      <c r="SMK19"/>
      <c r="SML19"/>
      <c r="SMM19"/>
      <c r="SMN19"/>
      <c r="SMO19"/>
      <c r="SMP19"/>
      <c r="SMQ19"/>
      <c r="SMR19"/>
      <c r="SMS19"/>
      <c r="SMT19"/>
      <c r="SMU19"/>
      <c r="SMV19"/>
      <c r="SMW19"/>
      <c r="SMX19"/>
      <c r="SMY19"/>
      <c r="SMZ19"/>
      <c r="SNA19"/>
      <c r="SNB19"/>
      <c r="SNC19"/>
      <c r="SND19"/>
      <c r="SNE19"/>
      <c r="SNF19"/>
      <c r="SNG19"/>
      <c r="SNH19"/>
      <c r="SNI19"/>
      <c r="SNJ19"/>
      <c r="SNK19"/>
      <c r="SNL19"/>
      <c r="SNM19"/>
      <c r="SNN19"/>
      <c r="SNO19"/>
      <c r="SNP19"/>
      <c r="SNQ19"/>
      <c r="SNR19"/>
      <c r="SNS19"/>
      <c r="SNT19"/>
      <c r="SNU19"/>
      <c r="SNV19"/>
      <c r="SNW19"/>
      <c r="SNX19"/>
      <c r="SNY19"/>
      <c r="SNZ19"/>
      <c r="SOA19"/>
      <c r="SOB19"/>
      <c r="SOC19"/>
      <c r="SOD19"/>
      <c r="SOE19"/>
      <c r="SOF19"/>
      <c r="SOG19"/>
      <c r="SOH19"/>
      <c r="SOI19"/>
      <c r="SOJ19"/>
      <c r="SOK19"/>
      <c r="SOL19"/>
      <c r="SOM19"/>
      <c r="SON19"/>
      <c r="SOO19"/>
      <c r="SOP19"/>
      <c r="SOQ19"/>
      <c r="SOR19"/>
      <c r="SOS19"/>
      <c r="SOT19"/>
      <c r="SOU19"/>
      <c r="SOV19"/>
      <c r="SOW19"/>
      <c r="SOX19"/>
      <c r="SOY19"/>
      <c r="SOZ19"/>
      <c r="SPA19"/>
      <c r="SPB19"/>
      <c r="SPC19"/>
      <c r="SPD19"/>
      <c r="SPE19"/>
      <c r="SPF19"/>
      <c r="SPG19"/>
      <c r="SPH19"/>
      <c r="SPI19"/>
      <c r="SPJ19"/>
      <c r="SPK19"/>
      <c r="SPL19"/>
      <c r="SPM19"/>
      <c r="SPN19"/>
      <c r="SPO19"/>
      <c r="SPP19"/>
      <c r="SPQ19"/>
      <c r="SPR19"/>
      <c r="SPS19"/>
      <c r="SPT19"/>
      <c r="SPU19"/>
      <c r="SPV19"/>
      <c r="SPW19"/>
      <c r="SPX19"/>
      <c r="SPY19"/>
      <c r="SPZ19"/>
      <c r="SQA19"/>
      <c r="SQB19"/>
      <c r="SQC19"/>
      <c r="SQD19"/>
      <c r="SQE19"/>
      <c r="SQF19"/>
      <c r="SQG19"/>
      <c r="SQH19"/>
      <c r="SQI19"/>
      <c r="SQJ19"/>
      <c r="SQK19"/>
      <c r="SQL19"/>
      <c r="SQM19"/>
      <c r="SQN19"/>
      <c r="SQO19"/>
      <c r="SQP19"/>
      <c r="SQQ19"/>
      <c r="SQR19"/>
      <c r="SQS19"/>
      <c r="SQT19"/>
      <c r="SQU19"/>
      <c r="SQV19"/>
      <c r="SQW19"/>
      <c r="SQX19"/>
      <c r="SQY19"/>
      <c r="SQZ19"/>
      <c r="SRA19"/>
      <c r="SRB19"/>
      <c r="SRC19"/>
      <c r="SRD19"/>
      <c r="SRE19"/>
      <c r="SRF19"/>
      <c r="SRG19"/>
      <c r="SRH19"/>
      <c r="SRI19"/>
      <c r="SRJ19"/>
      <c r="SRK19"/>
      <c r="SRL19"/>
      <c r="SRM19"/>
      <c r="SRN19"/>
      <c r="SRO19"/>
      <c r="SRP19"/>
      <c r="SRQ19"/>
      <c r="SRR19"/>
      <c r="SRS19"/>
      <c r="SRT19"/>
      <c r="SRU19"/>
      <c r="SRV19"/>
      <c r="SRW19"/>
      <c r="SRX19"/>
      <c r="SRY19"/>
      <c r="SRZ19"/>
      <c r="SSA19"/>
      <c r="SSB19"/>
      <c r="SSC19"/>
      <c r="SSD19"/>
      <c r="SSE19"/>
      <c r="SSF19"/>
      <c r="SSG19"/>
      <c r="SSH19"/>
      <c r="SSI19"/>
      <c r="SSJ19"/>
      <c r="SSK19"/>
      <c r="SSL19"/>
      <c r="SSM19"/>
      <c r="SSN19"/>
      <c r="SSO19"/>
      <c r="SSP19"/>
      <c r="SSQ19"/>
      <c r="SSR19"/>
      <c r="SSS19"/>
      <c r="SST19"/>
      <c r="SSU19"/>
      <c r="SSV19"/>
      <c r="SSW19"/>
      <c r="SSX19"/>
      <c r="SSY19"/>
      <c r="SSZ19"/>
      <c r="STA19"/>
      <c r="STB19"/>
      <c r="STC19"/>
      <c r="STD19"/>
      <c r="STE19"/>
      <c r="STF19"/>
      <c r="STG19"/>
      <c r="STH19"/>
      <c r="STI19"/>
      <c r="STJ19"/>
      <c r="STK19"/>
      <c r="STL19"/>
      <c r="STM19"/>
      <c r="STN19"/>
      <c r="STO19"/>
      <c r="STP19"/>
      <c r="STQ19"/>
      <c r="STR19"/>
      <c r="STS19"/>
      <c r="STT19"/>
      <c r="STU19"/>
      <c r="STV19"/>
      <c r="STW19"/>
      <c r="STX19"/>
      <c r="STY19"/>
      <c r="STZ19"/>
      <c r="SUA19"/>
      <c r="SUB19"/>
      <c r="SUC19"/>
      <c r="SUD19"/>
      <c r="SUE19"/>
      <c r="SUF19"/>
      <c r="SUG19"/>
      <c r="SUH19"/>
      <c r="SUI19"/>
      <c r="SUJ19"/>
      <c r="SUK19"/>
      <c r="SUL19"/>
      <c r="SUM19"/>
      <c r="SUN19"/>
      <c r="SUO19"/>
      <c r="SUP19"/>
      <c r="SUQ19"/>
      <c r="SUR19"/>
      <c r="SUS19"/>
      <c r="SUT19"/>
      <c r="SUU19"/>
      <c r="SUV19"/>
      <c r="SUW19"/>
      <c r="SUX19"/>
      <c r="SUY19"/>
      <c r="SUZ19"/>
      <c r="SVA19"/>
      <c r="SVB19"/>
      <c r="SVC19"/>
      <c r="SVD19"/>
      <c r="SVE19"/>
      <c r="SVF19"/>
      <c r="SVG19"/>
      <c r="SVH19"/>
      <c r="SVI19"/>
      <c r="SVJ19"/>
      <c r="SVK19"/>
      <c r="SVL19"/>
      <c r="SVM19"/>
      <c r="SVN19"/>
      <c r="SVO19"/>
      <c r="SVP19"/>
      <c r="SVQ19"/>
      <c r="SVR19"/>
      <c r="SVS19"/>
      <c r="SVT19"/>
      <c r="SVU19"/>
      <c r="SVV19"/>
      <c r="SVW19"/>
      <c r="SVX19"/>
      <c r="SVY19"/>
      <c r="SVZ19"/>
      <c r="SWA19"/>
      <c r="SWB19"/>
      <c r="SWC19"/>
      <c r="SWD19"/>
      <c r="SWE19"/>
      <c r="SWF19"/>
      <c r="SWG19"/>
      <c r="SWH19"/>
      <c r="SWI19"/>
      <c r="SWJ19"/>
      <c r="SWK19"/>
      <c r="SWL19"/>
      <c r="SWM19"/>
      <c r="SWN19"/>
      <c r="SWO19"/>
      <c r="SWP19"/>
      <c r="SWQ19"/>
      <c r="SWR19"/>
      <c r="SWS19"/>
      <c r="SWT19"/>
      <c r="SWU19"/>
      <c r="SWV19"/>
      <c r="SWW19"/>
      <c r="SWX19"/>
      <c r="SWY19"/>
      <c r="SWZ19"/>
      <c r="SXA19"/>
      <c r="SXB19"/>
      <c r="SXC19"/>
      <c r="SXD19"/>
      <c r="SXE19"/>
      <c r="SXF19"/>
      <c r="SXG19"/>
      <c r="SXH19"/>
      <c r="SXI19"/>
      <c r="SXJ19"/>
      <c r="SXK19"/>
      <c r="SXL19"/>
      <c r="SXM19"/>
      <c r="SXN19"/>
      <c r="SXO19"/>
      <c r="SXP19"/>
      <c r="SXQ19"/>
      <c r="SXR19"/>
      <c r="SXS19"/>
      <c r="SXT19"/>
      <c r="SXU19"/>
      <c r="SXV19"/>
      <c r="SXW19"/>
      <c r="SXX19"/>
      <c r="SXY19"/>
      <c r="SXZ19"/>
      <c r="SYA19"/>
      <c r="SYB19"/>
      <c r="SYC19"/>
      <c r="SYD19"/>
      <c r="SYE19"/>
      <c r="SYF19"/>
      <c r="SYG19"/>
      <c r="SYH19"/>
      <c r="SYI19"/>
      <c r="SYJ19"/>
      <c r="SYK19"/>
      <c r="SYL19"/>
      <c r="SYM19"/>
      <c r="SYN19"/>
      <c r="SYO19"/>
      <c r="SYP19"/>
      <c r="SYQ19"/>
      <c r="SYR19"/>
      <c r="SYS19"/>
      <c r="SYT19"/>
      <c r="SYU19"/>
      <c r="SYV19"/>
      <c r="SYW19"/>
      <c r="SYX19"/>
      <c r="SYY19"/>
      <c r="SYZ19"/>
      <c r="SZA19"/>
      <c r="SZB19"/>
      <c r="SZC19"/>
      <c r="SZD19"/>
      <c r="SZE19"/>
      <c r="SZF19"/>
      <c r="SZG19"/>
      <c r="SZH19"/>
      <c r="SZI19"/>
      <c r="SZJ19"/>
      <c r="SZK19"/>
      <c r="SZL19"/>
      <c r="SZM19"/>
      <c r="SZN19"/>
      <c r="SZO19"/>
      <c r="SZP19"/>
      <c r="SZQ19"/>
      <c r="SZR19"/>
      <c r="SZS19"/>
      <c r="SZT19"/>
      <c r="SZU19"/>
      <c r="SZV19"/>
      <c r="SZW19"/>
      <c r="SZX19"/>
      <c r="SZY19"/>
      <c r="SZZ19"/>
      <c r="TAA19"/>
      <c r="TAB19"/>
      <c r="TAC19"/>
      <c r="TAD19"/>
      <c r="TAE19"/>
      <c r="TAF19"/>
      <c r="TAG19"/>
      <c r="TAH19"/>
      <c r="TAI19"/>
      <c r="TAJ19"/>
      <c r="TAK19"/>
      <c r="TAL19"/>
      <c r="TAM19"/>
      <c r="TAN19"/>
      <c r="TAO19"/>
      <c r="TAP19"/>
      <c r="TAQ19"/>
      <c r="TAR19"/>
      <c r="TAS19"/>
      <c r="TAT19"/>
      <c r="TAU19"/>
      <c r="TAV19"/>
      <c r="TAW19"/>
      <c r="TAX19"/>
      <c r="TAY19"/>
      <c r="TAZ19"/>
      <c r="TBA19"/>
      <c r="TBB19"/>
      <c r="TBC19"/>
      <c r="TBD19"/>
      <c r="TBE19"/>
      <c r="TBF19"/>
      <c r="TBG19"/>
      <c r="TBH19"/>
      <c r="TBI19"/>
      <c r="TBJ19"/>
      <c r="TBK19"/>
      <c r="TBL19"/>
      <c r="TBM19"/>
      <c r="TBN19"/>
      <c r="TBO19"/>
      <c r="TBP19"/>
      <c r="TBQ19"/>
      <c r="TBR19"/>
      <c r="TBS19"/>
      <c r="TBT19"/>
      <c r="TBU19"/>
      <c r="TBV19"/>
      <c r="TBW19"/>
      <c r="TBX19"/>
      <c r="TBY19"/>
      <c r="TBZ19"/>
      <c r="TCA19"/>
      <c r="TCB19"/>
      <c r="TCC19"/>
      <c r="TCD19"/>
      <c r="TCE19"/>
      <c r="TCF19"/>
      <c r="TCG19"/>
      <c r="TCH19"/>
      <c r="TCI19"/>
      <c r="TCJ19"/>
      <c r="TCK19"/>
      <c r="TCL19"/>
      <c r="TCM19"/>
      <c r="TCN19"/>
      <c r="TCO19"/>
      <c r="TCP19"/>
      <c r="TCQ19"/>
      <c r="TCR19"/>
      <c r="TCS19"/>
      <c r="TCT19"/>
      <c r="TCU19"/>
      <c r="TCV19"/>
      <c r="TCW19"/>
      <c r="TCX19"/>
      <c r="TCY19"/>
      <c r="TCZ19"/>
      <c r="TDA19"/>
      <c r="TDB19"/>
      <c r="TDC19"/>
      <c r="TDD19"/>
      <c r="TDE19"/>
      <c r="TDF19"/>
      <c r="TDG19"/>
      <c r="TDH19"/>
      <c r="TDI19"/>
      <c r="TDJ19"/>
      <c r="TDK19"/>
      <c r="TDL19"/>
      <c r="TDM19"/>
      <c r="TDN19"/>
      <c r="TDO19"/>
      <c r="TDP19"/>
      <c r="TDQ19"/>
      <c r="TDR19"/>
      <c r="TDS19"/>
      <c r="TDT19"/>
      <c r="TDU19"/>
      <c r="TDV19"/>
      <c r="TDW19"/>
      <c r="TDX19"/>
      <c r="TDY19"/>
      <c r="TDZ19"/>
      <c r="TEA19"/>
      <c r="TEB19"/>
      <c r="TEC19"/>
      <c r="TED19"/>
      <c r="TEE19"/>
      <c r="TEF19"/>
      <c r="TEG19"/>
      <c r="TEH19"/>
      <c r="TEI19"/>
      <c r="TEJ19"/>
      <c r="TEK19"/>
      <c r="TEL19"/>
      <c r="TEM19"/>
      <c r="TEN19"/>
      <c r="TEO19"/>
      <c r="TEP19"/>
      <c r="TEQ19"/>
      <c r="TER19"/>
      <c r="TES19"/>
      <c r="TET19"/>
      <c r="TEU19"/>
      <c r="TEV19"/>
      <c r="TEW19"/>
      <c r="TEX19"/>
      <c r="TEY19"/>
      <c r="TEZ19"/>
      <c r="TFA19"/>
      <c r="TFB19"/>
      <c r="TFC19"/>
      <c r="TFD19"/>
      <c r="TFE19"/>
      <c r="TFF19"/>
      <c r="TFG19"/>
      <c r="TFH19"/>
      <c r="TFI19"/>
      <c r="TFJ19"/>
      <c r="TFK19"/>
      <c r="TFL19"/>
      <c r="TFM19"/>
      <c r="TFN19"/>
      <c r="TFO19"/>
      <c r="TFP19"/>
      <c r="TFQ19"/>
      <c r="TFR19"/>
      <c r="TFS19"/>
      <c r="TFT19"/>
      <c r="TFU19"/>
      <c r="TFV19"/>
      <c r="TFW19"/>
      <c r="TFX19"/>
      <c r="TFY19"/>
      <c r="TFZ19"/>
      <c r="TGA19"/>
      <c r="TGB19"/>
      <c r="TGC19"/>
      <c r="TGD19"/>
      <c r="TGE19"/>
      <c r="TGF19"/>
      <c r="TGG19"/>
      <c r="TGH19"/>
      <c r="TGI19"/>
      <c r="TGJ19"/>
      <c r="TGK19"/>
      <c r="TGL19"/>
      <c r="TGM19"/>
      <c r="TGN19"/>
      <c r="TGO19"/>
      <c r="TGP19"/>
      <c r="TGQ19"/>
      <c r="TGR19"/>
      <c r="TGS19"/>
      <c r="TGT19"/>
      <c r="TGU19"/>
      <c r="TGV19"/>
      <c r="TGW19"/>
      <c r="TGX19"/>
      <c r="TGY19"/>
      <c r="TGZ19"/>
      <c r="THA19"/>
      <c r="THB19"/>
      <c r="THC19"/>
      <c r="THD19"/>
      <c r="THE19"/>
      <c r="THF19"/>
      <c r="THG19"/>
      <c r="THH19"/>
      <c r="THI19"/>
      <c r="THJ19"/>
      <c r="THK19"/>
      <c r="THL19"/>
      <c r="THM19"/>
      <c r="THN19"/>
      <c r="THO19"/>
      <c r="THP19"/>
      <c r="THQ19"/>
      <c r="THR19"/>
      <c r="THS19"/>
      <c r="THT19"/>
      <c r="THU19"/>
      <c r="THV19"/>
      <c r="THW19"/>
      <c r="THX19"/>
      <c r="THY19"/>
      <c r="THZ19"/>
      <c r="TIA19"/>
      <c r="TIB19"/>
      <c r="TIC19"/>
      <c r="TID19"/>
      <c r="TIE19"/>
      <c r="TIF19"/>
      <c r="TIG19"/>
      <c r="TIH19"/>
      <c r="TII19"/>
      <c r="TIJ19"/>
      <c r="TIK19"/>
      <c r="TIL19"/>
      <c r="TIM19"/>
      <c r="TIN19"/>
      <c r="TIO19"/>
      <c r="TIP19"/>
      <c r="TIQ19"/>
      <c r="TIR19"/>
      <c r="TIS19"/>
      <c r="TIT19"/>
      <c r="TIU19"/>
      <c r="TIV19"/>
      <c r="TIW19"/>
      <c r="TIX19"/>
      <c r="TIY19"/>
      <c r="TIZ19"/>
      <c r="TJA19"/>
      <c r="TJB19"/>
      <c r="TJC19"/>
      <c r="TJD19"/>
      <c r="TJE19"/>
      <c r="TJF19"/>
      <c r="TJG19"/>
      <c r="TJH19"/>
      <c r="TJI19"/>
      <c r="TJJ19"/>
      <c r="TJK19"/>
      <c r="TJL19"/>
      <c r="TJM19"/>
      <c r="TJN19"/>
      <c r="TJO19"/>
      <c r="TJP19"/>
      <c r="TJQ19"/>
      <c r="TJR19"/>
      <c r="TJS19"/>
      <c r="TJT19"/>
      <c r="TJU19"/>
      <c r="TJV19"/>
      <c r="TJW19"/>
      <c r="TJX19"/>
      <c r="TJY19"/>
      <c r="TJZ19"/>
      <c r="TKA19"/>
      <c r="TKB19"/>
      <c r="TKC19"/>
      <c r="TKD19"/>
      <c r="TKE19"/>
      <c r="TKF19"/>
      <c r="TKG19"/>
      <c r="TKH19"/>
      <c r="TKI19"/>
      <c r="TKJ19"/>
      <c r="TKK19"/>
      <c r="TKL19"/>
      <c r="TKM19"/>
      <c r="TKN19"/>
      <c r="TKO19"/>
      <c r="TKP19"/>
      <c r="TKQ19"/>
      <c r="TKR19"/>
      <c r="TKS19"/>
      <c r="TKT19"/>
      <c r="TKU19"/>
      <c r="TKV19"/>
      <c r="TKW19"/>
      <c r="TKX19"/>
      <c r="TKY19"/>
      <c r="TKZ19"/>
      <c r="TLA19"/>
      <c r="TLB19"/>
      <c r="TLC19"/>
      <c r="TLD19"/>
      <c r="TLE19"/>
      <c r="TLF19"/>
      <c r="TLG19"/>
      <c r="TLH19"/>
      <c r="TLI19"/>
      <c r="TLJ19"/>
      <c r="TLK19"/>
      <c r="TLL19"/>
      <c r="TLM19"/>
      <c r="TLN19"/>
      <c r="TLO19"/>
      <c r="TLP19"/>
      <c r="TLQ19"/>
      <c r="TLR19"/>
      <c r="TLS19"/>
      <c r="TLT19"/>
      <c r="TLU19"/>
      <c r="TLV19"/>
      <c r="TLW19"/>
      <c r="TLX19"/>
      <c r="TLY19"/>
      <c r="TLZ19"/>
      <c r="TMA19"/>
      <c r="TMB19"/>
      <c r="TMC19"/>
      <c r="TMD19"/>
      <c r="TME19"/>
      <c r="TMF19"/>
      <c r="TMG19"/>
      <c r="TMH19"/>
      <c r="TMI19"/>
      <c r="TMJ19"/>
      <c r="TMK19"/>
      <c r="TML19"/>
      <c r="TMM19"/>
      <c r="TMN19"/>
      <c r="TMO19"/>
      <c r="TMP19"/>
      <c r="TMQ19"/>
      <c r="TMR19"/>
      <c r="TMS19"/>
      <c r="TMT19"/>
      <c r="TMU19"/>
      <c r="TMV19"/>
      <c r="TMW19"/>
      <c r="TMX19"/>
      <c r="TMY19"/>
      <c r="TMZ19"/>
      <c r="TNA19"/>
      <c r="TNB19"/>
      <c r="TNC19"/>
      <c r="TND19"/>
      <c r="TNE19"/>
      <c r="TNF19"/>
      <c r="TNG19"/>
      <c r="TNH19"/>
      <c r="TNI19"/>
      <c r="TNJ19"/>
      <c r="TNK19"/>
      <c r="TNL19"/>
      <c r="TNM19"/>
      <c r="TNN19"/>
      <c r="TNO19"/>
      <c r="TNP19"/>
      <c r="TNQ19"/>
      <c r="TNR19"/>
      <c r="TNS19"/>
      <c r="TNT19"/>
      <c r="TNU19"/>
      <c r="TNV19"/>
      <c r="TNW19"/>
      <c r="TNX19"/>
      <c r="TNY19"/>
      <c r="TNZ19"/>
      <c r="TOA19"/>
      <c r="TOB19"/>
      <c r="TOC19"/>
      <c r="TOD19"/>
      <c r="TOE19"/>
      <c r="TOF19"/>
      <c r="TOG19"/>
      <c r="TOH19"/>
      <c r="TOI19"/>
      <c r="TOJ19"/>
      <c r="TOK19"/>
      <c r="TOL19"/>
      <c r="TOM19"/>
      <c r="TON19"/>
      <c r="TOO19"/>
      <c r="TOP19"/>
      <c r="TOQ19"/>
      <c r="TOR19"/>
      <c r="TOS19"/>
      <c r="TOT19"/>
      <c r="TOU19"/>
      <c r="TOV19"/>
      <c r="TOW19"/>
      <c r="TOX19"/>
      <c r="TOY19"/>
      <c r="TOZ19"/>
      <c r="TPA19"/>
      <c r="TPB19"/>
      <c r="TPC19"/>
      <c r="TPD19"/>
      <c r="TPE19"/>
      <c r="TPF19"/>
      <c r="TPG19"/>
      <c r="TPH19"/>
      <c r="TPI19"/>
      <c r="TPJ19"/>
      <c r="TPK19"/>
      <c r="TPL19"/>
      <c r="TPM19"/>
      <c r="TPN19"/>
      <c r="TPO19"/>
      <c r="TPP19"/>
      <c r="TPQ19"/>
      <c r="TPR19"/>
      <c r="TPS19"/>
      <c r="TPT19"/>
      <c r="TPU19"/>
      <c r="TPV19"/>
      <c r="TPW19"/>
      <c r="TPX19"/>
      <c r="TPY19"/>
      <c r="TPZ19"/>
      <c r="TQA19"/>
      <c r="TQB19"/>
      <c r="TQC19"/>
      <c r="TQD19"/>
      <c r="TQE19"/>
      <c r="TQF19"/>
      <c r="TQG19"/>
      <c r="TQH19"/>
      <c r="TQI19"/>
      <c r="TQJ19"/>
      <c r="TQK19"/>
      <c r="TQL19"/>
      <c r="TQM19"/>
      <c r="TQN19"/>
      <c r="TQO19"/>
      <c r="TQP19"/>
      <c r="TQQ19"/>
      <c r="TQR19"/>
      <c r="TQS19"/>
      <c r="TQT19"/>
      <c r="TQU19"/>
      <c r="TQV19"/>
      <c r="TQW19"/>
      <c r="TQX19"/>
      <c r="TQY19"/>
      <c r="TQZ19"/>
      <c r="TRA19"/>
      <c r="TRB19"/>
      <c r="TRC19"/>
      <c r="TRD19"/>
      <c r="TRE19"/>
      <c r="TRF19"/>
      <c r="TRG19"/>
      <c r="TRH19"/>
      <c r="TRI19"/>
      <c r="TRJ19"/>
      <c r="TRK19"/>
      <c r="TRL19"/>
      <c r="TRM19"/>
      <c r="TRN19"/>
      <c r="TRO19"/>
      <c r="TRP19"/>
      <c r="TRQ19"/>
      <c r="TRR19"/>
      <c r="TRS19"/>
      <c r="TRT19"/>
      <c r="TRU19"/>
      <c r="TRV19"/>
      <c r="TRW19"/>
      <c r="TRX19"/>
      <c r="TRY19"/>
      <c r="TRZ19"/>
      <c r="TSA19"/>
      <c r="TSB19"/>
      <c r="TSC19"/>
      <c r="TSD19"/>
      <c r="TSE19"/>
      <c r="TSF19"/>
      <c r="TSG19"/>
      <c r="TSH19"/>
      <c r="TSI19"/>
      <c r="TSJ19"/>
      <c r="TSK19"/>
      <c r="TSL19"/>
      <c r="TSM19"/>
      <c r="TSN19"/>
      <c r="TSO19"/>
      <c r="TSP19"/>
      <c r="TSQ19"/>
      <c r="TSR19"/>
      <c r="TSS19"/>
      <c r="TST19"/>
      <c r="TSU19"/>
      <c r="TSV19"/>
      <c r="TSW19"/>
      <c r="TSX19"/>
      <c r="TSY19"/>
      <c r="TSZ19"/>
      <c r="TTA19"/>
      <c r="TTB19"/>
      <c r="TTC19"/>
      <c r="TTD19"/>
      <c r="TTE19"/>
      <c r="TTF19"/>
      <c r="TTG19"/>
      <c r="TTH19"/>
      <c r="TTI19"/>
      <c r="TTJ19"/>
      <c r="TTK19"/>
      <c r="TTL19"/>
      <c r="TTM19"/>
      <c r="TTN19"/>
      <c r="TTO19"/>
      <c r="TTP19"/>
      <c r="TTQ19"/>
      <c r="TTR19"/>
      <c r="TTS19"/>
      <c r="TTT19"/>
      <c r="TTU19"/>
      <c r="TTV19"/>
      <c r="TTW19"/>
      <c r="TTX19"/>
      <c r="TTY19"/>
      <c r="TTZ19"/>
      <c r="TUA19"/>
      <c r="TUB19"/>
      <c r="TUC19"/>
      <c r="TUD19"/>
      <c r="TUE19"/>
      <c r="TUF19"/>
      <c r="TUG19"/>
      <c r="TUH19"/>
      <c r="TUI19"/>
      <c r="TUJ19"/>
      <c r="TUK19"/>
      <c r="TUL19"/>
      <c r="TUM19"/>
      <c r="TUN19"/>
      <c r="TUO19"/>
      <c r="TUP19"/>
      <c r="TUQ19"/>
      <c r="TUR19"/>
      <c r="TUS19"/>
      <c r="TUT19"/>
      <c r="TUU19"/>
      <c r="TUV19"/>
      <c r="TUW19"/>
      <c r="TUX19"/>
      <c r="TUY19"/>
      <c r="TUZ19"/>
      <c r="TVA19"/>
      <c r="TVB19"/>
      <c r="TVC19"/>
      <c r="TVD19"/>
      <c r="TVE19"/>
      <c r="TVF19"/>
      <c r="TVG19"/>
      <c r="TVH19"/>
      <c r="TVI19"/>
      <c r="TVJ19"/>
      <c r="TVK19"/>
      <c r="TVL19"/>
      <c r="TVM19"/>
      <c r="TVN19"/>
      <c r="TVO19"/>
      <c r="TVP19"/>
      <c r="TVQ19"/>
      <c r="TVR19"/>
      <c r="TVS19"/>
      <c r="TVT19"/>
      <c r="TVU19"/>
      <c r="TVV19"/>
      <c r="TVW19"/>
      <c r="TVX19"/>
      <c r="TVY19"/>
      <c r="TVZ19"/>
      <c r="TWA19"/>
      <c r="TWB19"/>
      <c r="TWC19"/>
      <c r="TWD19"/>
      <c r="TWE19"/>
      <c r="TWF19"/>
      <c r="TWG19"/>
      <c r="TWH19"/>
      <c r="TWI19"/>
      <c r="TWJ19"/>
      <c r="TWK19"/>
      <c r="TWL19"/>
      <c r="TWM19"/>
      <c r="TWN19"/>
      <c r="TWO19"/>
      <c r="TWP19"/>
      <c r="TWQ19"/>
      <c r="TWR19"/>
      <c r="TWS19"/>
      <c r="TWT19"/>
      <c r="TWU19"/>
      <c r="TWV19"/>
      <c r="TWW19"/>
      <c r="TWX19"/>
      <c r="TWY19"/>
      <c r="TWZ19"/>
      <c r="TXA19"/>
      <c r="TXB19"/>
      <c r="TXC19"/>
      <c r="TXD19"/>
      <c r="TXE19"/>
      <c r="TXF19"/>
      <c r="TXG19"/>
      <c r="TXH19"/>
      <c r="TXI19"/>
      <c r="TXJ19"/>
      <c r="TXK19"/>
      <c r="TXL19"/>
      <c r="TXM19"/>
      <c r="TXN19"/>
      <c r="TXO19"/>
      <c r="TXP19"/>
      <c r="TXQ19"/>
      <c r="TXR19"/>
      <c r="TXS19"/>
      <c r="TXT19"/>
      <c r="TXU19"/>
      <c r="TXV19"/>
      <c r="TXW19"/>
      <c r="TXX19"/>
      <c r="TXY19"/>
      <c r="TXZ19"/>
      <c r="TYA19"/>
      <c r="TYB19"/>
      <c r="TYC19"/>
      <c r="TYD19"/>
      <c r="TYE19"/>
      <c r="TYF19"/>
      <c r="TYG19"/>
      <c r="TYH19"/>
      <c r="TYI19"/>
      <c r="TYJ19"/>
      <c r="TYK19"/>
      <c r="TYL19"/>
      <c r="TYM19"/>
      <c r="TYN19"/>
      <c r="TYO19"/>
      <c r="TYP19"/>
      <c r="TYQ19"/>
      <c r="TYR19"/>
      <c r="TYS19"/>
      <c r="TYT19"/>
      <c r="TYU19"/>
      <c r="TYV19"/>
      <c r="TYW19"/>
      <c r="TYX19"/>
      <c r="TYY19"/>
      <c r="TYZ19"/>
      <c r="TZA19"/>
      <c r="TZB19"/>
      <c r="TZC19"/>
      <c r="TZD19"/>
      <c r="TZE19"/>
      <c r="TZF19"/>
      <c r="TZG19"/>
      <c r="TZH19"/>
      <c r="TZI19"/>
      <c r="TZJ19"/>
      <c r="TZK19"/>
      <c r="TZL19"/>
      <c r="TZM19"/>
      <c r="TZN19"/>
      <c r="TZO19"/>
      <c r="TZP19"/>
      <c r="TZQ19"/>
      <c r="TZR19"/>
      <c r="TZS19"/>
      <c r="TZT19"/>
      <c r="TZU19"/>
      <c r="TZV19"/>
      <c r="TZW19"/>
      <c r="TZX19"/>
      <c r="TZY19"/>
      <c r="TZZ19"/>
      <c r="UAA19"/>
      <c r="UAB19"/>
      <c r="UAC19"/>
      <c r="UAD19"/>
      <c r="UAE19"/>
      <c r="UAF19"/>
      <c r="UAG19"/>
      <c r="UAH19"/>
      <c r="UAI19"/>
      <c r="UAJ19"/>
      <c r="UAK19"/>
      <c r="UAL19"/>
      <c r="UAM19"/>
      <c r="UAN19"/>
      <c r="UAO19"/>
      <c r="UAP19"/>
      <c r="UAQ19"/>
      <c r="UAR19"/>
      <c r="UAS19"/>
      <c r="UAT19"/>
      <c r="UAU19"/>
      <c r="UAV19"/>
      <c r="UAW19"/>
      <c r="UAX19"/>
      <c r="UAY19"/>
      <c r="UAZ19"/>
      <c r="UBA19"/>
      <c r="UBB19"/>
      <c r="UBC19"/>
      <c r="UBD19"/>
      <c r="UBE19"/>
      <c r="UBF19"/>
      <c r="UBG19"/>
      <c r="UBH19"/>
      <c r="UBI19"/>
      <c r="UBJ19"/>
      <c r="UBK19"/>
      <c r="UBL19"/>
      <c r="UBM19"/>
      <c r="UBN19"/>
      <c r="UBO19"/>
      <c r="UBP19"/>
      <c r="UBQ19"/>
      <c r="UBR19"/>
      <c r="UBS19"/>
      <c r="UBT19"/>
      <c r="UBU19"/>
      <c r="UBV19"/>
      <c r="UBW19"/>
      <c r="UBX19"/>
      <c r="UBY19"/>
      <c r="UBZ19"/>
      <c r="UCA19"/>
      <c r="UCB19"/>
      <c r="UCC19"/>
      <c r="UCD19"/>
      <c r="UCE19"/>
      <c r="UCF19"/>
      <c r="UCG19"/>
      <c r="UCH19"/>
      <c r="UCI19"/>
      <c r="UCJ19"/>
      <c r="UCK19"/>
      <c r="UCL19"/>
      <c r="UCM19"/>
      <c r="UCN19"/>
      <c r="UCO19"/>
      <c r="UCP19"/>
      <c r="UCQ19"/>
      <c r="UCR19"/>
      <c r="UCS19"/>
      <c r="UCT19"/>
      <c r="UCU19"/>
      <c r="UCV19"/>
      <c r="UCW19"/>
      <c r="UCX19"/>
      <c r="UCY19"/>
      <c r="UCZ19"/>
      <c r="UDA19"/>
      <c r="UDB19"/>
      <c r="UDC19"/>
      <c r="UDD19"/>
      <c r="UDE19"/>
      <c r="UDF19"/>
      <c r="UDG19"/>
      <c r="UDH19"/>
      <c r="UDI19"/>
      <c r="UDJ19"/>
      <c r="UDK19"/>
      <c r="UDL19"/>
      <c r="UDM19"/>
      <c r="UDN19"/>
      <c r="UDO19"/>
      <c r="UDP19"/>
      <c r="UDQ19"/>
      <c r="UDR19"/>
      <c r="UDS19"/>
      <c r="UDT19"/>
      <c r="UDU19"/>
      <c r="UDV19"/>
      <c r="UDW19"/>
      <c r="UDX19"/>
      <c r="UDY19"/>
      <c r="UDZ19"/>
      <c r="UEA19"/>
      <c r="UEB19"/>
      <c r="UEC19"/>
      <c r="UED19"/>
      <c r="UEE19"/>
      <c r="UEF19"/>
      <c r="UEG19"/>
      <c r="UEH19"/>
      <c r="UEI19"/>
      <c r="UEJ19"/>
      <c r="UEK19"/>
      <c r="UEL19"/>
      <c r="UEM19"/>
      <c r="UEN19"/>
      <c r="UEO19"/>
      <c r="UEP19"/>
      <c r="UEQ19"/>
      <c r="UER19"/>
      <c r="UES19"/>
      <c r="UET19"/>
      <c r="UEU19"/>
      <c r="UEV19"/>
      <c r="UEW19"/>
      <c r="UEX19"/>
      <c r="UEY19"/>
      <c r="UEZ19"/>
      <c r="UFA19"/>
      <c r="UFB19"/>
      <c r="UFC19"/>
      <c r="UFD19"/>
      <c r="UFE19"/>
      <c r="UFF19"/>
      <c r="UFG19"/>
      <c r="UFH19"/>
      <c r="UFI19"/>
      <c r="UFJ19"/>
      <c r="UFK19"/>
      <c r="UFL19"/>
      <c r="UFM19"/>
      <c r="UFN19"/>
      <c r="UFO19"/>
      <c r="UFP19"/>
      <c r="UFQ19"/>
      <c r="UFR19"/>
      <c r="UFS19"/>
      <c r="UFT19"/>
      <c r="UFU19"/>
      <c r="UFV19"/>
      <c r="UFW19"/>
      <c r="UFX19"/>
      <c r="UFY19"/>
      <c r="UFZ19"/>
      <c r="UGA19"/>
      <c r="UGB19"/>
      <c r="UGC19"/>
      <c r="UGD19"/>
      <c r="UGE19"/>
      <c r="UGF19"/>
      <c r="UGG19"/>
      <c r="UGH19"/>
      <c r="UGI19"/>
      <c r="UGJ19"/>
      <c r="UGK19"/>
      <c r="UGL19"/>
      <c r="UGM19"/>
      <c r="UGN19"/>
      <c r="UGO19"/>
      <c r="UGP19"/>
      <c r="UGQ19"/>
      <c r="UGR19"/>
      <c r="UGS19"/>
      <c r="UGT19"/>
      <c r="UGU19"/>
      <c r="UGV19"/>
      <c r="UGW19"/>
      <c r="UGX19"/>
      <c r="UGY19"/>
      <c r="UGZ19"/>
      <c r="UHA19"/>
      <c r="UHB19"/>
      <c r="UHC19"/>
      <c r="UHD19"/>
      <c r="UHE19"/>
      <c r="UHF19"/>
      <c r="UHG19"/>
      <c r="UHH19"/>
      <c r="UHI19"/>
      <c r="UHJ19"/>
      <c r="UHK19"/>
      <c r="UHL19"/>
      <c r="UHM19"/>
      <c r="UHN19"/>
      <c r="UHO19"/>
      <c r="UHP19"/>
      <c r="UHQ19"/>
      <c r="UHR19"/>
      <c r="UHS19"/>
      <c r="UHT19"/>
      <c r="UHU19"/>
      <c r="UHV19"/>
      <c r="UHW19"/>
      <c r="UHX19"/>
      <c r="UHY19"/>
      <c r="UHZ19"/>
      <c r="UIA19"/>
      <c r="UIB19"/>
      <c r="UIC19"/>
      <c r="UID19"/>
      <c r="UIE19"/>
      <c r="UIF19"/>
      <c r="UIG19"/>
      <c r="UIH19"/>
      <c r="UII19"/>
      <c r="UIJ19"/>
      <c r="UIK19"/>
      <c r="UIL19"/>
      <c r="UIM19"/>
      <c r="UIN19"/>
      <c r="UIO19"/>
      <c r="UIP19"/>
      <c r="UIQ19"/>
      <c r="UIR19"/>
      <c r="UIS19"/>
      <c r="UIT19"/>
      <c r="UIU19"/>
      <c r="UIV19"/>
      <c r="UIW19"/>
      <c r="UIX19"/>
      <c r="UIY19"/>
      <c r="UIZ19"/>
      <c r="UJA19"/>
      <c r="UJB19"/>
      <c r="UJC19"/>
      <c r="UJD19"/>
      <c r="UJE19"/>
      <c r="UJF19"/>
      <c r="UJG19"/>
      <c r="UJH19"/>
      <c r="UJI19"/>
      <c r="UJJ19"/>
      <c r="UJK19"/>
      <c r="UJL19"/>
      <c r="UJM19"/>
      <c r="UJN19"/>
      <c r="UJO19"/>
      <c r="UJP19"/>
      <c r="UJQ19"/>
      <c r="UJR19"/>
      <c r="UJS19"/>
      <c r="UJT19"/>
      <c r="UJU19"/>
      <c r="UJV19"/>
      <c r="UJW19"/>
      <c r="UJX19"/>
      <c r="UJY19"/>
      <c r="UJZ19"/>
      <c r="UKA19"/>
      <c r="UKB19"/>
      <c r="UKC19"/>
      <c r="UKD19"/>
      <c r="UKE19"/>
      <c r="UKF19"/>
      <c r="UKG19"/>
      <c r="UKH19"/>
      <c r="UKI19"/>
      <c r="UKJ19"/>
      <c r="UKK19"/>
      <c r="UKL19"/>
      <c r="UKM19"/>
      <c r="UKN19"/>
      <c r="UKO19"/>
      <c r="UKP19"/>
      <c r="UKQ19"/>
      <c r="UKR19"/>
      <c r="UKS19"/>
      <c r="UKT19"/>
      <c r="UKU19"/>
      <c r="UKV19"/>
      <c r="UKW19"/>
      <c r="UKX19"/>
      <c r="UKY19"/>
      <c r="UKZ19"/>
      <c r="ULA19"/>
      <c r="ULB19"/>
      <c r="ULC19"/>
      <c r="ULD19"/>
      <c r="ULE19"/>
      <c r="ULF19"/>
      <c r="ULG19"/>
      <c r="ULH19"/>
      <c r="ULI19"/>
      <c r="ULJ19"/>
      <c r="ULK19"/>
      <c r="ULL19"/>
      <c r="ULM19"/>
      <c r="ULN19"/>
      <c r="ULO19"/>
      <c r="ULP19"/>
      <c r="ULQ19"/>
      <c r="ULR19"/>
      <c r="ULS19"/>
      <c r="ULT19"/>
      <c r="ULU19"/>
      <c r="ULV19"/>
      <c r="ULW19"/>
      <c r="ULX19"/>
      <c r="ULY19"/>
      <c r="ULZ19"/>
      <c r="UMA19"/>
      <c r="UMB19"/>
      <c r="UMC19"/>
      <c r="UMD19"/>
      <c r="UME19"/>
      <c r="UMF19"/>
      <c r="UMG19"/>
      <c r="UMH19"/>
      <c r="UMI19"/>
      <c r="UMJ19"/>
      <c r="UMK19"/>
      <c r="UML19"/>
      <c r="UMM19"/>
      <c r="UMN19"/>
      <c r="UMO19"/>
      <c r="UMP19"/>
      <c r="UMQ19"/>
      <c r="UMR19"/>
      <c r="UMS19"/>
      <c r="UMT19"/>
      <c r="UMU19"/>
      <c r="UMV19"/>
      <c r="UMW19"/>
      <c r="UMX19"/>
      <c r="UMY19"/>
      <c r="UMZ19"/>
      <c r="UNA19"/>
      <c r="UNB19"/>
      <c r="UNC19"/>
      <c r="UND19"/>
      <c r="UNE19"/>
      <c r="UNF19"/>
      <c r="UNG19"/>
      <c r="UNH19"/>
      <c r="UNI19"/>
      <c r="UNJ19"/>
      <c r="UNK19"/>
      <c r="UNL19"/>
      <c r="UNM19"/>
      <c r="UNN19"/>
      <c r="UNO19"/>
      <c r="UNP19"/>
      <c r="UNQ19"/>
      <c r="UNR19"/>
      <c r="UNS19"/>
      <c r="UNT19"/>
      <c r="UNU19"/>
      <c r="UNV19"/>
      <c r="UNW19"/>
      <c r="UNX19"/>
      <c r="UNY19"/>
      <c r="UNZ19"/>
      <c r="UOA19"/>
      <c r="UOB19"/>
      <c r="UOC19"/>
      <c r="UOD19"/>
      <c r="UOE19"/>
      <c r="UOF19"/>
      <c r="UOG19"/>
      <c r="UOH19"/>
      <c r="UOI19"/>
      <c r="UOJ19"/>
      <c r="UOK19"/>
      <c r="UOL19"/>
      <c r="UOM19"/>
      <c r="UON19"/>
      <c r="UOO19"/>
      <c r="UOP19"/>
      <c r="UOQ19"/>
      <c r="UOR19"/>
      <c r="UOS19"/>
      <c r="UOT19"/>
      <c r="UOU19"/>
      <c r="UOV19"/>
      <c r="UOW19"/>
      <c r="UOX19"/>
      <c r="UOY19"/>
      <c r="UOZ19"/>
      <c r="UPA19"/>
      <c r="UPB19"/>
      <c r="UPC19"/>
      <c r="UPD19"/>
      <c r="UPE19"/>
      <c r="UPF19"/>
      <c r="UPG19"/>
      <c r="UPH19"/>
      <c r="UPI19"/>
      <c r="UPJ19"/>
      <c r="UPK19"/>
      <c r="UPL19"/>
      <c r="UPM19"/>
      <c r="UPN19"/>
      <c r="UPO19"/>
      <c r="UPP19"/>
      <c r="UPQ19"/>
      <c r="UPR19"/>
      <c r="UPS19"/>
      <c r="UPT19"/>
      <c r="UPU19"/>
      <c r="UPV19"/>
      <c r="UPW19"/>
      <c r="UPX19"/>
      <c r="UPY19"/>
      <c r="UPZ19"/>
      <c r="UQA19"/>
      <c r="UQB19"/>
      <c r="UQC19"/>
      <c r="UQD19"/>
      <c r="UQE19"/>
      <c r="UQF19"/>
      <c r="UQG19"/>
      <c r="UQH19"/>
      <c r="UQI19"/>
      <c r="UQJ19"/>
      <c r="UQK19"/>
      <c r="UQL19"/>
      <c r="UQM19"/>
      <c r="UQN19"/>
      <c r="UQO19"/>
      <c r="UQP19"/>
      <c r="UQQ19"/>
      <c r="UQR19"/>
      <c r="UQS19"/>
      <c r="UQT19"/>
      <c r="UQU19"/>
      <c r="UQV19"/>
      <c r="UQW19"/>
      <c r="UQX19"/>
      <c r="UQY19"/>
      <c r="UQZ19"/>
      <c r="URA19"/>
      <c r="URB19"/>
      <c r="URC19"/>
      <c r="URD19"/>
      <c r="URE19"/>
      <c r="URF19"/>
      <c r="URG19"/>
      <c r="URH19"/>
      <c r="URI19"/>
      <c r="URJ19"/>
      <c r="URK19"/>
      <c r="URL19"/>
      <c r="URM19"/>
      <c r="URN19"/>
      <c r="URO19"/>
      <c r="URP19"/>
      <c r="URQ19"/>
      <c r="URR19"/>
      <c r="URS19"/>
      <c r="URT19"/>
      <c r="URU19"/>
      <c r="URV19"/>
      <c r="URW19"/>
      <c r="URX19"/>
      <c r="URY19"/>
      <c r="URZ19"/>
      <c r="USA19"/>
      <c r="USB19"/>
      <c r="USC19"/>
      <c r="USD19"/>
      <c r="USE19"/>
      <c r="USF19"/>
      <c r="USG19"/>
      <c r="USH19"/>
      <c r="USI19"/>
      <c r="USJ19"/>
      <c r="USK19"/>
      <c r="USL19"/>
      <c r="USM19"/>
      <c r="USN19"/>
      <c r="USO19"/>
      <c r="USP19"/>
      <c r="USQ19"/>
      <c r="USR19"/>
      <c r="USS19"/>
      <c r="UST19"/>
      <c r="USU19"/>
      <c r="USV19"/>
      <c r="USW19"/>
      <c r="USX19"/>
      <c r="USY19"/>
      <c r="USZ19"/>
      <c r="UTA19"/>
      <c r="UTB19"/>
      <c r="UTC19"/>
      <c r="UTD19"/>
      <c r="UTE19"/>
      <c r="UTF19"/>
      <c r="UTG19"/>
      <c r="UTH19"/>
      <c r="UTI19"/>
      <c r="UTJ19"/>
      <c r="UTK19"/>
      <c r="UTL19"/>
      <c r="UTM19"/>
      <c r="UTN19"/>
      <c r="UTO19"/>
      <c r="UTP19"/>
      <c r="UTQ19"/>
      <c r="UTR19"/>
      <c r="UTS19"/>
      <c r="UTT19"/>
      <c r="UTU19"/>
      <c r="UTV19"/>
      <c r="UTW19"/>
      <c r="UTX19"/>
      <c r="UTY19"/>
      <c r="UTZ19"/>
      <c r="UUA19"/>
      <c r="UUB19"/>
      <c r="UUC19"/>
      <c r="UUD19"/>
      <c r="UUE19"/>
      <c r="UUF19"/>
      <c r="UUG19"/>
      <c r="UUH19"/>
      <c r="UUI19"/>
      <c r="UUJ19"/>
      <c r="UUK19"/>
      <c r="UUL19"/>
      <c r="UUM19"/>
      <c r="UUN19"/>
      <c r="UUO19"/>
      <c r="UUP19"/>
      <c r="UUQ19"/>
      <c r="UUR19"/>
      <c r="UUS19"/>
      <c r="UUT19"/>
      <c r="UUU19"/>
      <c r="UUV19"/>
      <c r="UUW19"/>
      <c r="UUX19"/>
      <c r="UUY19"/>
      <c r="UUZ19"/>
      <c r="UVA19"/>
      <c r="UVB19"/>
      <c r="UVC19"/>
      <c r="UVD19"/>
      <c r="UVE19"/>
      <c r="UVF19"/>
      <c r="UVG19"/>
      <c r="UVH19"/>
      <c r="UVI19"/>
      <c r="UVJ19"/>
      <c r="UVK19"/>
      <c r="UVL19"/>
      <c r="UVM19"/>
      <c r="UVN19"/>
      <c r="UVO19"/>
      <c r="UVP19"/>
      <c r="UVQ19"/>
      <c r="UVR19"/>
      <c r="UVS19"/>
      <c r="UVT19"/>
      <c r="UVU19"/>
      <c r="UVV19"/>
      <c r="UVW19"/>
      <c r="UVX19"/>
      <c r="UVY19"/>
      <c r="UVZ19"/>
      <c r="UWA19"/>
      <c r="UWB19"/>
      <c r="UWC19"/>
      <c r="UWD19"/>
      <c r="UWE19"/>
      <c r="UWF19"/>
      <c r="UWG19"/>
      <c r="UWH19"/>
      <c r="UWI19"/>
      <c r="UWJ19"/>
      <c r="UWK19"/>
      <c r="UWL19"/>
      <c r="UWM19"/>
      <c r="UWN19"/>
      <c r="UWO19"/>
      <c r="UWP19"/>
      <c r="UWQ19"/>
      <c r="UWR19"/>
      <c r="UWS19"/>
      <c r="UWT19"/>
      <c r="UWU19"/>
      <c r="UWV19"/>
      <c r="UWW19"/>
      <c r="UWX19"/>
      <c r="UWY19"/>
      <c r="UWZ19"/>
      <c r="UXA19"/>
      <c r="UXB19"/>
      <c r="UXC19"/>
      <c r="UXD19"/>
      <c r="UXE19"/>
      <c r="UXF19"/>
      <c r="UXG19"/>
      <c r="UXH19"/>
      <c r="UXI19"/>
      <c r="UXJ19"/>
      <c r="UXK19"/>
      <c r="UXL19"/>
      <c r="UXM19"/>
      <c r="UXN19"/>
      <c r="UXO19"/>
      <c r="UXP19"/>
      <c r="UXQ19"/>
      <c r="UXR19"/>
      <c r="UXS19"/>
      <c r="UXT19"/>
      <c r="UXU19"/>
      <c r="UXV19"/>
      <c r="UXW19"/>
      <c r="UXX19"/>
      <c r="UXY19"/>
      <c r="UXZ19"/>
      <c r="UYA19"/>
      <c r="UYB19"/>
      <c r="UYC19"/>
      <c r="UYD19"/>
      <c r="UYE19"/>
      <c r="UYF19"/>
      <c r="UYG19"/>
      <c r="UYH19"/>
      <c r="UYI19"/>
      <c r="UYJ19"/>
      <c r="UYK19"/>
      <c r="UYL19"/>
      <c r="UYM19"/>
      <c r="UYN19"/>
      <c r="UYO19"/>
      <c r="UYP19"/>
      <c r="UYQ19"/>
      <c r="UYR19"/>
      <c r="UYS19"/>
      <c r="UYT19"/>
      <c r="UYU19"/>
      <c r="UYV19"/>
      <c r="UYW19"/>
      <c r="UYX19"/>
      <c r="UYY19"/>
      <c r="UYZ19"/>
      <c r="UZA19"/>
      <c r="UZB19"/>
      <c r="UZC19"/>
      <c r="UZD19"/>
      <c r="UZE19"/>
      <c r="UZF19"/>
      <c r="UZG19"/>
      <c r="UZH19"/>
      <c r="UZI19"/>
      <c r="UZJ19"/>
      <c r="UZK19"/>
      <c r="UZL19"/>
      <c r="UZM19"/>
      <c r="UZN19"/>
      <c r="UZO19"/>
      <c r="UZP19"/>
      <c r="UZQ19"/>
      <c r="UZR19"/>
      <c r="UZS19"/>
      <c r="UZT19"/>
      <c r="UZU19"/>
      <c r="UZV19"/>
      <c r="UZW19"/>
      <c r="UZX19"/>
      <c r="UZY19"/>
      <c r="UZZ19"/>
      <c r="VAA19"/>
      <c r="VAB19"/>
      <c r="VAC19"/>
      <c r="VAD19"/>
      <c r="VAE19"/>
      <c r="VAF19"/>
      <c r="VAG19"/>
      <c r="VAH19"/>
      <c r="VAI19"/>
      <c r="VAJ19"/>
      <c r="VAK19"/>
      <c r="VAL19"/>
      <c r="VAM19"/>
      <c r="VAN19"/>
      <c r="VAO19"/>
      <c r="VAP19"/>
      <c r="VAQ19"/>
      <c r="VAR19"/>
      <c r="VAS19"/>
      <c r="VAT19"/>
      <c r="VAU19"/>
      <c r="VAV19"/>
      <c r="VAW19"/>
      <c r="VAX19"/>
      <c r="VAY19"/>
      <c r="VAZ19"/>
      <c r="VBA19"/>
      <c r="VBB19"/>
      <c r="VBC19"/>
      <c r="VBD19"/>
      <c r="VBE19"/>
      <c r="VBF19"/>
      <c r="VBG19"/>
      <c r="VBH19"/>
      <c r="VBI19"/>
      <c r="VBJ19"/>
      <c r="VBK19"/>
      <c r="VBL19"/>
      <c r="VBM19"/>
      <c r="VBN19"/>
      <c r="VBO19"/>
      <c r="VBP19"/>
      <c r="VBQ19"/>
      <c r="VBR19"/>
      <c r="VBS19"/>
      <c r="VBT19"/>
      <c r="VBU19"/>
      <c r="VBV19"/>
      <c r="VBW19"/>
      <c r="VBX19"/>
      <c r="VBY19"/>
      <c r="VBZ19"/>
      <c r="VCA19"/>
      <c r="VCB19"/>
      <c r="VCC19"/>
      <c r="VCD19"/>
      <c r="VCE19"/>
      <c r="VCF19"/>
      <c r="VCG19"/>
      <c r="VCH19"/>
      <c r="VCI19"/>
      <c r="VCJ19"/>
      <c r="VCK19"/>
      <c r="VCL19"/>
      <c r="VCM19"/>
      <c r="VCN19"/>
      <c r="VCO19"/>
      <c r="VCP19"/>
      <c r="VCQ19"/>
      <c r="VCR19"/>
      <c r="VCS19"/>
      <c r="VCT19"/>
      <c r="VCU19"/>
      <c r="VCV19"/>
      <c r="VCW19"/>
      <c r="VCX19"/>
      <c r="VCY19"/>
      <c r="VCZ19"/>
      <c r="VDA19"/>
      <c r="VDB19"/>
      <c r="VDC19"/>
      <c r="VDD19"/>
      <c r="VDE19"/>
      <c r="VDF19"/>
      <c r="VDG19"/>
      <c r="VDH19"/>
      <c r="VDI19"/>
      <c r="VDJ19"/>
      <c r="VDK19"/>
      <c r="VDL19"/>
      <c r="VDM19"/>
      <c r="VDN19"/>
      <c r="VDO19"/>
      <c r="VDP19"/>
      <c r="VDQ19"/>
      <c r="VDR19"/>
      <c r="VDS19"/>
      <c r="VDT19"/>
      <c r="VDU19"/>
      <c r="VDV19"/>
      <c r="VDW19"/>
      <c r="VDX19"/>
      <c r="VDY19"/>
      <c r="VDZ19"/>
      <c r="VEA19"/>
      <c r="VEB19"/>
      <c r="VEC19"/>
      <c r="VED19"/>
      <c r="VEE19"/>
      <c r="VEF19"/>
      <c r="VEG19"/>
      <c r="VEH19"/>
      <c r="VEI19"/>
      <c r="VEJ19"/>
      <c r="VEK19"/>
      <c r="VEL19"/>
      <c r="VEM19"/>
      <c r="VEN19"/>
      <c r="VEO19"/>
      <c r="VEP19"/>
      <c r="VEQ19"/>
      <c r="VER19"/>
      <c r="VES19"/>
      <c r="VET19"/>
      <c r="VEU19"/>
      <c r="VEV19"/>
      <c r="VEW19"/>
      <c r="VEX19"/>
      <c r="VEY19"/>
      <c r="VEZ19"/>
      <c r="VFA19"/>
      <c r="VFB19"/>
      <c r="VFC19"/>
      <c r="VFD19"/>
      <c r="VFE19"/>
      <c r="VFF19"/>
      <c r="VFG19"/>
      <c r="VFH19"/>
      <c r="VFI19"/>
      <c r="VFJ19"/>
      <c r="VFK19"/>
      <c r="VFL19"/>
      <c r="VFM19"/>
      <c r="VFN19"/>
      <c r="VFO19"/>
      <c r="VFP19"/>
      <c r="VFQ19"/>
      <c r="VFR19"/>
      <c r="VFS19"/>
      <c r="VFT19"/>
      <c r="VFU19"/>
      <c r="VFV19"/>
      <c r="VFW19"/>
      <c r="VFX19"/>
      <c r="VFY19"/>
      <c r="VFZ19"/>
      <c r="VGA19"/>
      <c r="VGB19"/>
      <c r="VGC19"/>
      <c r="VGD19"/>
      <c r="VGE19"/>
      <c r="VGF19"/>
      <c r="VGG19"/>
      <c r="VGH19"/>
      <c r="VGI19"/>
      <c r="VGJ19"/>
      <c r="VGK19"/>
      <c r="VGL19"/>
      <c r="VGM19"/>
      <c r="VGN19"/>
      <c r="VGO19"/>
      <c r="VGP19"/>
      <c r="VGQ19"/>
      <c r="VGR19"/>
      <c r="VGS19"/>
      <c r="VGT19"/>
      <c r="VGU19"/>
      <c r="VGV19"/>
      <c r="VGW19"/>
      <c r="VGX19"/>
      <c r="VGY19"/>
      <c r="VGZ19"/>
      <c r="VHA19"/>
      <c r="VHB19"/>
      <c r="VHC19"/>
      <c r="VHD19"/>
      <c r="VHE19"/>
      <c r="VHF19"/>
      <c r="VHG19"/>
      <c r="VHH19"/>
      <c r="VHI19"/>
      <c r="VHJ19"/>
      <c r="VHK19"/>
      <c r="VHL19"/>
      <c r="VHM19"/>
      <c r="VHN19"/>
      <c r="VHO19"/>
      <c r="VHP19"/>
      <c r="VHQ19"/>
      <c r="VHR19"/>
      <c r="VHS19"/>
      <c r="VHT19"/>
      <c r="VHU19"/>
      <c r="VHV19"/>
      <c r="VHW19"/>
      <c r="VHX19"/>
      <c r="VHY19"/>
      <c r="VHZ19"/>
      <c r="VIA19"/>
      <c r="VIB19"/>
      <c r="VIC19"/>
      <c r="VID19"/>
      <c r="VIE19"/>
      <c r="VIF19"/>
      <c r="VIG19"/>
      <c r="VIH19"/>
      <c r="VII19"/>
      <c r="VIJ19"/>
      <c r="VIK19"/>
      <c r="VIL19"/>
      <c r="VIM19"/>
      <c r="VIN19"/>
      <c r="VIO19"/>
      <c r="VIP19"/>
      <c r="VIQ19"/>
      <c r="VIR19"/>
      <c r="VIS19"/>
      <c r="VIT19"/>
      <c r="VIU19"/>
      <c r="VIV19"/>
      <c r="VIW19"/>
      <c r="VIX19"/>
      <c r="VIY19"/>
      <c r="VIZ19"/>
      <c r="VJA19"/>
      <c r="VJB19"/>
      <c r="VJC19"/>
      <c r="VJD19"/>
      <c r="VJE19"/>
      <c r="VJF19"/>
      <c r="VJG19"/>
      <c r="VJH19"/>
      <c r="VJI19"/>
      <c r="VJJ19"/>
      <c r="VJK19"/>
      <c r="VJL19"/>
      <c r="VJM19"/>
      <c r="VJN19"/>
      <c r="VJO19"/>
      <c r="VJP19"/>
      <c r="VJQ19"/>
      <c r="VJR19"/>
      <c r="VJS19"/>
      <c r="VJT19"/>
      <c r="VJU19"/>
      <c r="VJV19"/>
      <c r="VJW19"/>
      <c r="VJX19"/>
      <c r="VJY19"/>
      <c r="VJZ19"/>
      <c r="VKA19"/>
      <c r="VKB19"/>
      <c r="VKC19"/>
      <c r="VKD19"/>
      <c r="VKE19"/>
      <c r="VKF19"/>
      <c r="VKG19"/>
      <c r="VKH19"/>
      <c r="VKI19"/>
      <c r="VKJ19"/>
      <c r="VKK19"/>
      <c r="VKL19"/>
      <c r="VKM19"/>
      <c r="VKN19"/>
      <c r="VKO19"/>
      <c r="VKP19"/>
      <c r="VKQ19"/>
      <c r="VKR19"/>
      <c r="VKS19"/>
      <c r="VKT19"/>
      <c r="VKU19"/>
      <c r="VKV19"/>
      <c r="VKW19"/>
      <c r="VKX19"/>
      <c r="VKY19"/>
      <c r="VKZ19"/>
      <c r="VLA19"/>
      <c r="VLB19"/>
      <c r="VLC19"/>
      <c r="VLD19"/>
      <c r="VLE19"/>
      <c r="VLF19"/>
      <c r="VLG19"/>
      <c r="VLH19"/>
      <c r="VLI19"/>
      <c r="VLJ19"/>
      <c r="VLK19"/>
      <c r="VLL19"/>
      <c r="VLM19"/>
      <c r="VLN19"/>
      <c r="VLO19"/>
      <c r="VLP19"/>
      <c r="VLQ19"/>
      <c r="VLR19"/>
      <c r="VLS19"/>
      <c r="VLT19"/>
      <c r="VLU19"/>
      <c r="VLV19"/>
      <c r="VLW19"/>
      <c r="VLX19"/>
      <c r="VLY19"/>
      <c r="VLZ19"/>
      <c r="VMA19"/>
      <c r="VMB19"/>
      <c r="VMC19"/>
      <c r="VMD19"/>
      <c r="VME19"/>
      <c r="VMF19"/>
      <c r="VMG19"/>
      <c r="VMH19"/>
      <c r="VMI19"/>
      <c r="VMJ19"/>
      <c r="VMK19"/>
      <c r="VML19"/>
      <c r="VMM19"/>
      <c r="VMN19"/>
      <c r="VMO19"/>
      <c r="VMP19"/>
      <c r="VMQ19"/>
      <c r="VMR19"/>
      <c r="VMS19"/>
      <c r="VMT19"/>
      <c r="VMU19"/>
      <c r="VMV19"/>
      <c r="VMW19"/>
      <c r="VMX19"/>
      <c r="VMY19"/>
      <c r="VMZ19"/>
      <c r="VNA19"/>
      <c r="VNB19"/>
      <c r="VNC19"/>
      <c r="VND19"/>
      <c r="VNE19"/>
      <c r="VNF19"/>
      <c r="VNG19"/>
      <c r="VNH19"/>
      <c r="VNI19"/>
      <c r="VNJ19"/>
      <c r="VNK19"/>
      <c r="VNL19"/>
      <c r="VNM19"/>
      <c r="VNN19"/>
      <c r="VNO19"/>
      <c r="VNP19"/>
      <c r="VNQ19"/>
      <c r="VNR19"/>
      <c r="VNS19"/>
      <c r="VNT19"/>
      <c r="VNU19"/>
      <c r="VNV19"/>
      <c r="VNW19"/>
      <c r="VNX19"/>
      <c r="VNY19"/>
      <c r="VNZ19"/>
      <c r="VOA19"/>
      <c r="VOB19"/>
      <c r="VOC19"/>
      <c r="VOD19"/>
      <c r="VOE19"/>
      <c r="VOF19"/>
      <c r="VOG19"/>
      <c r="VOH19"/>
      <c r="VOI19"/>
      <c r="VOJ19"/>
      <c r="VOK19"/>
      <c r="VOL19"/>
      <c r="VOM19"/>
      <c r="VON19"/>
      <c r="VOO19"/>
      <c r="VOP19"/>
      <c r="VOQ19"/>
      <c r="VOR19"/>
      <c r="VOS19"/>
      <c r="VOT19"/>
      <c r="VOU19"/>
      <c r="VOV19"/>
      <c r="VOW19"/>
      <c r="VOX19"/>
      <c r="VOY19"/>
      <c r="VOZ19"/>
      <c r="VPA19"/>
      <c r="VPB19"/>
      <c r="VPC19"/>
      <c r="VPD19"/>
      <c r="VPE19"/>
      <c r="VPF19"/>
      <c r="VPG19"/>
      <c r="VPH19"/>
      <c r="VPI19"/>
      <c r="VPJ19"/>
      <c r="VPK19"/>
      <c r="VPL19"/>
      <c r="VPM19"/>
      <c r="VPN19"/>
      <c r="VPO19"/>
      <c r="VPP19"/>
      <c r="VPQ19"/>
      <c r="VPR19"/>
      <c r="VPS19"/>
      <c r="VPT19"/>
      <c r="VPU19"/>
      <c r="VPV19"/>
      <c r="VPW19"/>
      <c r="VPX19"/>
      <c r="VPY19"/>
      <c r="VPZ19"/>
      <c r="VQA19"/>
      <c r="VQB19"/>
      <c r="VQC19"/>
      <c r="VQD19"/>
      <c r="VQE19"/>
      <c r="VQF19"/>
      <c r="VQG19"/>
      <c r="VQH19"/>
      <c r="VQI19"/>
      <c r="VQJ19"/>
      <c r="VQK19"/>
      <c r="VQL19"/>
      <c r="VQM19"/>
      <c r="VQN19"/>
      <c r="VQO19"/>
      <c r="VQP19"/>
      <c r="VQQ19"/>
      <c r="VQR19"/>
      <c r="VQS19"/>
      <c r="VQT19"/>
      <c r="VQU19"/>
      <c r="VQV19"/>
      <c r="VQW19"/>
      <c r="VQX19"/>
      <c r="VQY19"/>
      <c r="VQZ19"/>
      <c r="VRA19"/>
      <c r="VRB19"/>
      <c r="VRC19"/>
      <c r="VRD19"/>
      <c r="VRE19"/>
      <c r="VRF19"/>
      <c r="VRG19"/>
      <c r="VRH19"/>
      <c r="VRI19"/>
      <c r="VRJ19"/>
      <c r="VRK19"/>
      <c r="VRL19"/>
      <c r="VRM19"/>
      <c r="VRN19"/>
      <c r="VRO19"/>
      <c r="VRP19"/>
      <c r="VRQ19"/>
      <c r="VRR19"/>
      <c r="VRS19"/>
      <c r="VRT19"/>
      <c r="VRU19"/>
      <c r="VRV19"/>
      <c r="VRW19"/>
      <c r="VRX19"/>
      <c r="VRY19"/>
      <c r="VRZ19"/>
      <c r="VSA19"/>
      <c r="VSB19"/>
      <c r="VSC19"/>
      <c r="VSD19"/>
      <c r="VSE19"/>
      <c r="VSF19"/>
      <c r="VSG19"/>
      <c r="VSH19"/>
      <c r="VSI19"/>
      <c r="VSJ19"/>
      <c r="VSK19"/>
      <c r="VSL19"/>
      <c r="VSM19"/>
      <c r="VSN19"/>
      <c r="VSO19"/>
      <c r="VSP19"/>
      <c r="VSQ19"/>
      <c r="VSR19"/>
      <c r="VSS19"/>
      <c r="VST19"/>
      <c r="VSU19"/>
      <c r="VSV19"/>
      <c r="VSW19"/>
      <c r="VSX19"/>
      <c r="VSY19"/>
      <c r="VSZ19"/>
      <c r="VTA19"/>
      <c r="VTB19"/>
      <c r="VTC19"/>
      <c r="VTD19"/>
      <c r="VTE19"/>
      <c r="VTF19"/>
      <c r="VTG19"/>
      <c r="VTH19"/>
      <c r="VTI19"/>
      <c r="VTJ19"/>
      <c r="VTK19"/>
      <c r="VTL19"/>
      <c r="VTM19"/>
      <c r="VTN19"/>
      <c r="VTO19"/>
      <c r="VTP19"/>
      <c r="VTQ19"/>
      <c r="VTR19"/>
      <c r="VTS19"/>
      <c r="VTT19"/>
      <c r="VTU19"/>
      <c r="VTV19"/>
      <c r="VTW19"/>
      <c r="VTX19"/>
      <c r="VTY19"/>
      <c r="VTZ19"/>
      <c r="VUA19"/>
      <c r="VUB19"/>
      <c r="VUC19"/>
      <c r="VUD19"/>
      <c r="VUE19"/>
      <c r="VUF19"/>
      <c r="VUG19"/>
      <c r="VUH19"/>
      <c r="VUI19"/>
      <c r="VUJ19"/>
      <c r="VUK19"/>
      <c r="VUL19"/>
      <c r="VUM19"/>
      <c r="VUN19"/>
      <c r="VUO19"/>
      <c r="VUP19"/>
      <c r="VUQ19"/>
      <c r="VUR19"/>
      <c r="VUS19"/>
      <c r="VUT19"/>
      <c r="VUU19"/>
      <c r="VUV19"/>
      <c r="VUW19"/>
      <c r="VUX19"/>
      <c r="VUY19"/>
      <c r="VUZ19"/>
      <c r="VVA19"/>
      <c r="VVB19"/>
      <c r="VVC19"/>
      <c r="VVD19"/>
      <c r="VVE19"/>
      <c r="VVF19"/>
      <c r="VVG19"/>
      <c r="VVH19"/>
      <c r="VVI19"/>
      <c r="VVJ19"/>
      <c r="VVK19"/>
      <c r="VVL19"/>
      <c r="VVM19"/>
      <c r="VVN19"/>
      <c r="VVO19"/>
      <c r="VVP19"/>
      <c r="VVQ19"/>
      <c r="VVR19"/>
      <c r="VVS19"/>
      <c r="VVT19"/>
      <c r="VVU19"/>
      <c r="VVV19"/>
      <c r="VVW19"/>
      <c r="VVX19"/>
      <c r="VVY19"/>
      <c r="VVZ19"/>
      <c r="VWA19"/>
      <c r="VWB19"/>
      <c r="VWC19"/>
      <c r="VWD19"/>
      <c r="VWE19"/>
      <c r="VWF19"/>
      <c r="VWG19"/>
      <c r="VWH19"/>
      <c r="VWI19"/>
      <c r="VWJ19"/>
      <c r="VWK19"/>
      <c r="VWL19"/>
      <c r="VWM19"/>
      <c r="VWN19"/>
      <c r="VWO19"/>
      <c r="VWP19"/>
      <c r="VWQ19"/>
      <c r="VWR19"/>
      <c r="VWS19"/>
      <c r="VWT19"/>
      <c r="VWU19"/>
      <c r="VWV19"/>
      <c r="VWW19"/>
      <c r="VWX19"/>
      <c r="VWY19"/>
      <c r="VWZ19"/>
      <c r="VXA19"/>
      <c r="VXB19"/>
      <c r="VXC19"/>
      <c r="VXD19"/>
      <c r="VXE19"/>
      <c r="VXF19"/>
      <c r="VXG19"/>
      <c r="VXH19"/>
      <c r="VXI19"/>
      <c r="VXJ19"/>
      <c r="VXK19"/>
      <c r="VXL19"/>
      <c r="VXM19"/>
      <c r="VXN19"/>
      <c r="VXO19"/>
      <c r="VXP19"/>
      <c r="VXQ19"/>
      <c r="VXR19"/>
      <c r="VXS19"/>
      <c r="VXT19"/>
      <c r="VXU19"/>
      <c r="VXV19"/>
      <c r="VXW19"/>
      <c r="VXX19"/>
      <c r="VXY19"/>
      <c r="VXZ19"/>
      <c r="VYA19"/>
      <c r="VYB19"/>
      <c r="VYC19"/>
      <c r="VYD19"/>
      <c r="VYE19"/>
      <c r="VYF19"/>
      <c r="VYG19"/>
      <c r="VYH19"/>
      <c r="VYI19"/>
      <c r="VYJ19"/>
      <c r="VYK19"/>
      <c r="VYL19"/>
      <c r="VYM19"/>
      <c r="VYN19"/>
      <c r="VYO19"/>
      <c r="VYP19"/>
      <c r="VYQ19"/>
      <c r="VYR19"/>
      <c r="VYS19"/>
      <c r="VYT19"/>
      <c r="VYU19"/>
      <c r="VYV19"/>
      <c r="VYW19"/>
      <c r="VYX19"/>
      <c r="VYY19"/>
      <c r="VYZ19"/>
      <c r="VZA19"/>
      <c r="VZB19"/>
      <c r="VZC19"/>
      <c r="VZD19"/>
      <c r="VZE19"/>
      <c r="VZF19"/>
      <c r="VZG19"/>
      <c r="VZH19"/>
      <c r="VZI19"/>
      <c r="VZJ19"/>
      <c r="VZK19"/>
      <c r="VZL19"/>
      <c r="VZM19"/>
      <c r="VZN19"/>
      <c r="VZO19"/>
      <c r="VZP19"/>
      <c r="VZQ19"/>
      <c r="VZR19"/>
      <c r="VZS19"/>
      <c r="VZT19"/>
      <c r="VZU19"/>
      <c r="VZV19"/>
      <c r="VZW19"/>
      <c r="VZX19"/>
      <c r="VZY19"/>
      <c r="VZZ19"/>
      <c r="WAA19"/>
      <c r="WAB19"/>
      <c r="WAC19"/>
      <c r="WAD19"/>
      <c r="WAE19"/>
      <c r="WAF19"/>
      <c r="WAG19"/>
      <c r="WAH19"/>
      <c r="WAI19"/>
      <c r="WAJ19"/>
      <c r="WAK19"/>
      <c r="WAL19"/>
      <c r="WAM19"/>
      <c r="WAN19"/>
      <c r="WAO19"/>
      <c r="WAP19"/>
      <c r="WAQ19"/>
      <c r="WAR19"/>
      <c r="WAS19"/>
      <c r="WAT19"/>
      <c r="WAU19"/>
      <c r="WAV19"/>
      <c r="WAW19"/>
      <c r="WAX19"/>
      <c r="WAY19"/>
      <c r="WAZ19"/>
      <c r="WBA19"/>
      <c r="WBB19"/>
      <c r="WBC19"/>
      <c r="WBD19"/>
      <c r="WBE19"/>
      <c r="WBF19"/>
      <c r="WBG19"/>
      <c r="WBH19"/>
      <c r="WBI19"/>
      <c r="WBJ19"/>
      <c r="WBK19"/>
      <c r="WBL19"/>
      <c r="WBM19"/>
      <c r="WBN19"/>
      <c r="WBO19"/>
      <c r="WBP19"/>
      <c r="WBQ19"/>
      <c r="WBR19"/>
      <c r="WBS19"/>
      <c r="WBT19"/>
      <c r="WBU19"/>
      <c r="WBV19"/>
      <c r="WBW19"/>
      <c r="WBX19"/>
      <c r="WBY19"/>
      <c r="WBZ19"/>
      <c r="WCA19"/>
      <c r="WCB19"/>
      <c r="WCC19"/>
      <c r="WCD19"/>
      <c r="WCE19"/>
      <c r="WCF19"/>
      <c r="WCG19"/>
      <c r="WCH19"/>
      <c r="WCI19"/>
      <c r="WCJ19"/>
      <c r="WCK19"/>
      <c r="WCL19"/>
      <c r="WCM19"/>
      <c r="WCN19"/>
      <c r="WCO19"/>
      <c r="WCP19"/>
      <c r="WCQ19"/>
      <c r="WCR19"/>
      <c r="WCS19"/>
      <c r="WCT19"/>
      <c r="WCU19"/>
      <c r="WCV19"/>
      <c r="WCW19"/>
      <c r="WCX19"/>
      <c r="WCY19"/>
      <c r="WCZ19"/>
      <c r="WDA19"/>
      <c r="WDB19"/>
      <c r="WDC19"/>
      <c r="WDD19"/>
      <c r="WDE19"/>
      <c r="WDF19"/>
      <c r="WDG19"/>
      <c r="WDH19"/>
      <c r="WDI19"/>
      <c r="WDJ19"/>
      <c r="WDK19"/>
      <c r="WDL19"/>
      <c r="WDM19"/>
      <c r="WDN19"/>
      <c r="WDO19"/>
      <c r="WDP19"/>
      <c r="WDQ19"/>
      <c r="WDR19"/>
      <c r="WDS19"/>
      <c r="WDT19"/>
      <c r="WDU19"/>
      <c r="WDV19"/>
      <c r="WDW19"/>
      <c r="WDX19"/>
      <c r="WDY19"/>
      <c r="WDZ19"/>
      <c r="WEA19"/>
      <c r="WEB19"/>
      <c r="WEC19"/>
      <c r="WED19"/>
      <c r="WEE19"/>
      <c r="WEF19"/>
      <c r="WEG19"/>
      <c r="WEH19"/>
      <c r="WEI19"/>
      <c r="WEJ19"/>
      <c r="WEK19"/>
      <c r="WEL19"/>
      <c r="WEM19"/>
      <c r="WEN19"/>
      <c r="WEO19"/>
      <c r="WEP19"/>
      <c r="WEQ19"/>
      <c r="WER19"/>
      <c r="WES19"/>
      <c r="WET19"/>
      <c r="WEU19"/>
      <c r="WEV19"/>
      <c r="WEW19"/>
      <c r="WEX19"/>
      <c r="WEY19"/>
      <c r="WEZ19"/>
      <c r="WFA19"/>
      <c r="WFB19"/>
      <c r="WFC19"/>
      <c r="WFD19"/>
      <c r="WFE19"/>
      <c r="WFF19"/>
      <c r="WFG19"/>
      <c r="WFH19"/>
      <c r="WFI19"/>
      <c r="WFJ19"/>
      <c r="WFK19"/>
      <c r="WFL19"/>
      <c r="WFM19"/>
      <c r="WFN19"/>
      <c r="WFO19"/>
      <c r="WFP19"/>
      <c r="WFQ19"/>
      <c r="WFR19"/>
      <c r="WFS19"/>
      <c r="WFT19"/>
      <c r="WFU19"/>
      <c r="WFV19"/>
      <c r="WFW19"/>
      <c r="WFX19"/>
      <c r="WFY19"/>
      <c r="WFZ19"/>
      <c r="WGA19"/>
      <c r="WGB19"/>
      <c r="WGC19"/>
      <c r="WGD19"/>
      <c r="WGE19"/>
      <c r="WGF19"/>
      <c r="WGG19"/>
      <c r="WGH19"/>
      <c r="WGI19"/>
      <c r="WGJ19"/>
      <c r="WGK19"/>
      <c r="WGL19"/>
      <c r="WGM19"/>
      <c r="WGN19"/>
      <c r="WGO19"/>
      <c r="WGP19"/>
      <c r="WGQ19"/>
      <c r="WGR19"/>
      <c r="WGS19"/>
      <c r="WGT19"/>
      <c r="WGU19"/>
      <c r="WGV19"/>
      <c r="WGW19"/>
      <c r="WGX19"/>
      <c r="WGY19"/>
      <c r="WGZ19"/>
      <c r="WHA19"/>
      <c r="WHB19"/>
      <c r="WHC19"/>
      <c r="WHD19"/>
      <c r="WHE19"/>
      <c r="WHF19"/>
      <c r="WHG19"/>
      <c r="WHH19"/>
      <c r="WHI19"/>
      <c r="WHJ19"/>
      <c r="WHK19"/>
      <c r="WHL19"/>
      <c r="WHM19"/>
      <c r="WHN19"/>
      <c r="WHO19"/>
      <c r="WHP19"/>
      <c r="WHQ19"/>
      <c r="WHR19"/>
      <c r="WHS19"/>
      <c r="WHT19"/>
      <c r="WHU19"/>
      <c r="WHV19"/>
      <c r="WHW19"/>
      <c r="WHX19"/>
      <c r="WHY19"/>
      <c r="WHZ19"/>
      <c r="WIA19"/>
      <c r="WIB19"/>
      <c r="WIC19"/>
      <c r="WID19"/>
      <c r="WIE19"/>
      <c r="WIF19"/>
      <c r="WIG19"/>
      <c r="WIH19"/>
      <c r="WII19"/>
      <c r="WIJ19"/>
      <c r="WIK19"/>
      <c r="WIL19"/>
      <c r="WIM19"/>
      <c r="WIN19"/>
      <c r="WIO19"/>
      <c r="WIP19"/>
      <c r="WIQ19"/>
      <c r="WIR19"/>
      <c r="WIS19"/>
      <c r="WIT19"/>
      <c r="WIU19"/>
      <c r="WIV19"/>
      <c r="WIW19"/>
      <c r="WIX19"/>
      <c r="WIY19"/>
      <c r="WIZ19"/>
      <c r="WJA19"/>
      <c r="WJB19"/>
      <c r="WJC19"/>
      <c r="WJD19"/>
      <c r="WJE19"/>
      <c r="WJF19"/>
      <c r="WJG19"/>
      <c r="WJH19"/>
      <c r="WJI19"/>
      <c r="WJJ19"/>
      <c r="WJK19"/>
      <c r="WJL19"/>
      <c r="WJM19"/>
      <c r="WJN19"/>
      <c r="WJO19"/>
      <c r="WJP19"/>
      <c r="WJQ19"/>
      <c r="WJR19"/>
      <c r="WJS19"/>
      <c r="WJT19"/>
      <c r="WJU19"/>
      <c r="WJV19"/>
      <c r="WJW19"/>
      <c r="WJX19"/>
      <c r="WJY19"/>
      <c r="WJZ19"/>
      <c r="WKA19"/>
      <c r="WKB19"/>
      <c r="WKC19"/>
      <c r="WKD19"/>
      <c r="WKE19"/>
      <c r="WKF19"/>
      <c r="WKG19"/>
      <c r="WKH19"/>
      <c r="WKI19"/>
      <c r="WKJ19"/>
      <c r="WKK19"/>
      <c r="WKL19"/>
      <c r="WKM19"/>
      <c r="WKN19"/>
      <c r="WKO19"/>
      <c r="WKP19"/>
      <c r="WKQ19"/>
      <c r="WKR19"/>
      <c r="WKS19"/>
      <c r="WKT19"/>
      <c r="WKU19"/>
      <c r="WKV19"/>
      <c r="WKW19"/>
      <c r="WKX19"/>
      <c r="WKY19"/>
      <c r="WKZ19"/>
      <c r="WLA19"/>
      <c r="WLB19"/>
      <c r="WLC19"/>
      <c r="WLD19"/>
      <c r="WLE19"/>
      <c r="WLF19"/>
      <c r="WLG19"/>
      <c r="WLH19"/>
      <c r="WLI19"/>
      <c r="WLJ19"/>
      <c r="WLK19"/>
      <c r="WLL19"/>
      <c r="WLM19"/>
      <c r="WLN19"/>
      <c r="WLO19"/>
      <c r="WLP19"/>
      <c r="WLQ19"/>
      <c r="WLR19"/>
      <c r="WLS19"/>
      <c r="WLT19"/>
      <c r="WLU19"/>
      <c r="WLV19"/>
      <c r="WLW19"/>
      <c r="WLX19"/>
      <c r="WLY19"/>
      <c r="WLZ19"/>
      <c r="WMA19"/>
      <c r="WMB19"/>
      <c r="WMC19"/>
      <c r="WMD19"/>
      <c r="WME19"/>
      <c r="WMF19"/>
      <c r="WMG19"/>
      <c r="WMH19"/>
      <c r="WMI19"/>
      <c r="WMJ19"/>
      <c r="WMK19"/>
      <c r="WML19"/>
      <c r="WMM19"/>
      <c r="WMN19"/>
      <c r="WMO19"/>
      <c r="WMP19"/>
      <c r="WMQ19"/>
      <c r="WMR19"/>
      <c r="WMS19"/>
      <c r="WMT19"/>
      <c r="WMU19"/>
      <c r="WMV19"/>
      <c r="WMW19"/>
      <c r="WMX19"/>
      <c r="WMY19"/>
      <c r="WMZ19"/>
      <c r="WNA19"/>
      <c r="WNB19"/>
      <c r="WNC19"/>
      <c r="WND19"/>
      <c r="WNE19"/>
      <c r="WNF19"/>
      <c r="WNG19"/>
      <c r="WNH19"/>
      <c r="WNI19"/>
      <c r="WNJ19"/>
      <c r="WNK19"/>
      <c r="WNL19"/>
      <c r="WNM19"/>
      <c r="WNN19"/>
      <c r="WNO19"/>
      <c r="WNP19"/>
      <c r="WNQ19"/>
      <c r="WNR19"/>
      <c r="WNS19"/>
      <c r="WNT19"/>
      <c r="WNU19"/>
      <c r="WNV19"/>
      <c r="WNW19"/>
      <c r="WNX19"/>
      <c r="WNY19"/>
      <c r="WNZ19"/>
      <c r="WOA19"/>
      <c r="WOB19"/>
      <c r="WOC19"/>
      <c r="WOD19"/>
      <c r="WOE19"/>
      <c r="WOF19"/>
      <c r="WOG19"/>
      <c r="WOH19"/>
      <c r="WOI19"/>
      <c r="WOJ19"/>
      <c r="WOK19"/>
      <c r="WOL19"/>
      <c r="WOM19"/>
      <c r="WON19"/>
      <c r="WOO19"/>
      <c r="WOP19"/>
      <c r="WOQ19"/>
      <c r="WOR19"/>
      <c r="WOS19"/>
      <c r="WOT19"/>
      <c r="WOU19"/>
      <c r="WOV19"/>
      <c r="WOW19"/>
      <c r="WOX19"/>
      <c r="WOY19"/>
      <c r="WOZ19"/>
      <c r="WPA19"/>
      <c r="WPB19"/>
      <c r="WPC19"/>
      <c r="WPD19"/>
      <c r="WPE19"/>
      <c r="WPF19"/>
      <c r="WPG19"/>
      <c r="WPH19"/>
      <c r="WPI19"/>
      <c r="WPJ19"/>
      <c r="WPK19"/>
      <c r="WPL19"/>
      <c r="WPM19"/>
      <c r="WPN19"/>
      <c r="WPO19"/>
      <c r="WPP19"/>
      <c r="WPQ19"/>
      <c r="WPR19"/>
      <c r="WPS19"/>
      <c r="WPT19"/>
      <c r="WPU19"/>
      <c r="WPV19"/>
      <c r="WPW19"/>
      <c r="WPX19"/>
      <c r="WPY19"/>
      <c r="WPZ19"/>
      <c r="WQA19"/>
      <c r="WQB19"/>
      <c r="WQC19"/>
      <c r="WQD19"/>
      <c r="WQE19"/>
      <c r="WQF19"/>
      <c r="WQG19"/>
      <c r="WQH19"/>
      <c r="WQI19"/>
      <c r="WQJ19"/>
      <c r="WQK19"/>
      <c r="WQL19"/>
      <c r="WQM19"/>
      <c r="WQN19"/>
      <c r="WQO19"/>
      <c r="WQP19"/>
      <c r="WQQ19"/>
      <c r="WQR19"/>
      <c r="WQS19"/>
      <c r="WQT19"/>
      <c r="WQU19"/>
      <c r="WQV19"/>
      <c r="WQW19"/>
      <c r="WQX19"/>
      <c r="WQY19"/>
      <c r="WQZ19"/>
      <c r="WRA19"/>
      <c r="WRB19"/>
      <c r="WRC19"/>
      <c r="WRD19"/>
      <c r="WRE19"/>
      <c r="WRF19"/>
      <c r="WRG19"/>
      <c r="WRH19"/>
      <c r="WRI19"/>
      <c r="WRJ19"/>
      <c r="WRK19"/>
      <c r="WRL19"/>
      <c r="WRM19"/>
      <c r="WRN19"/>
      <c r="WRO19"/>
      <c r="WRP19"/>
      <c r="WRQ19"/>
      <c r="WRR19"/>
      <c r="WRS19"/>
      <c r="WRT19"/>
      <c r="WRU19"/>
      <c r="WRV19"/>
      <c r="WRW19"/>
      <c r="WRX19"/>
      <c r="WRY19"/>
      <c r="WRZ19"/>
      <c r="WSA19"/>
      <c r="WSB19"/>
      <c r="WSC19"/>
      <c r="WSD19"/>
      <c r="WSE19"/>
      <c r="WSF19"/>
      <c r="WSG19"/>
      <c r="WSH19"/>
      <c r="WSI19"/>
      <c r="WSJ19"/>
      <c r="WSK19"/>
      <c r="WSL19"/>
      <c r="WSM19"/>
      <c r="WSN19"/>
      <c r="WSO19"/>
      <c r="WSP19"/>
      <c r="WSQ19"/>
      <c r="WSR19"/>
      <c r="WSS19"/>
      <c r="WST19"/>
      <c r="WSU19"/>
      <c r="WSV19"/>
      <c r="WSW19"/>
      <c r="WSX19"/>
      <c r="WSY19"/>
      <c r="WSZ19"/>
      <c r="WTA19"/>
      <c r="WTB19"/>
      <c r="WTC19"/>
      <c r="WTD19"/>
      <c r="WTE19"/>
      <c r="WTF19"/>
      <c r="WTG19"/>
      <c r="WTH19"/>
      <c r="WTI19"/>
      <c r="WTJ19"/>
      <c r="WTK19"/>
      <c r="WTL19"/>
      <c r="WTM19"/>
      <c r="WTN19"/>
      <c r="WTO19"/>
      <c r="WTP19"/>
      <c r="WTQ19"/>
      <c r="WTR19"/>
      <c r="WTS19"/>
      <c r="WTT19"/>
      <c r="WTU19"/>
      <c r="WTV19"/>
      <c r="WTW19"/>
      <c r="WTX19"/>
      <c r="WTY19"/>
      <c r="WTZ19"/>
      <c r="WUA19"/>
      <c r="WUB19"/>
      <c r="WUC19"/>
      <c r="WUD19"/>
      <c r="WUE19"/>
      <c r="WUF19"/>
      <c r="WUG19"/>
      <c r="WUH19"/>
      <c r="WUI19"/>
      <c r="WUJ19"/>
      <c r="WUK19"/>
      <c r="WUL19"/>
      <c r="WUM19"/>
      <c r="WUN19"/>
      <c r="WUO19"/>
      <c r="WUP19"/>
      <c r="WUQ19"/>
      <c r="WUR19"/>
      <c r="WUS19"/>
      <c r="WUT19"/>
      <c r="WUU19"/>
      <c r="WUV19"/>
      <c r="WUW19"/>
      <c r="WUX19"/>
      <c r="WUY19"/>
      <c r="WUZ19"/>
      <c r="WVA19"/>
      <c r="WVB19"/>
      <c r="WVC19"/>
      <c r="WVD19"/>
      <c r="WVE19"/>
      <c r="WVF19"/>
      <c r="WVG19"/>
      <c r="WVH19"/>
      <c r="WVI19"/>
      <c r="WVJ19"/>
      <c r="WVK19"/>
      <c r="WVL19"/>
      <c r="WVM19"/>
      <c r="WVN19"/>
      <c r="WVO19"/>
      <c r="WVP19"/>
      <c r="WVQ19"/>
      <c r="WVR19"/>
      <c r="WVS19"/>
      <c r="WVT19"/>
      <c r="WVU19"/>
      <c r="WVV19"/>
      <c r="WVW19"/>
      <c r="WVX19"/>
      <c r="WVY19"/>
      <c r="WVZ19"/>
      <c r="WWA19"/>
      <c r="WWB19"/>
      <c r="WWC19"/>
      <c r="WWD19"/>
      <c r="WWE19"/>
      <c r="WWF19"/>
      <c r="WWG19"/>
      <c r="WWH19"/>
      <c r="WWI19"/>
      <c r="WWJ19"/>
      <c r="WWK19"/>
      <c r="WWL19"/>
      <c r="WWM19"/>
      <c r="WWN19"/>
      <c r="WWO19"/>
      <c r="WWP19"/>
      <c r="WWQ19"/>
      <c r="WWR19"/>
      <c r="WWS19"/>
      <c r="WWT19"/>
      <c r="WWU19"/>
      <c r="WWV19"/>
      <c r="WWW19"/>
      <c r="WWX19"/>
      <c r="WWY19"/>
      <c r="WWZ19"/>
      <c r="WXA19"/>
      <c r="WXB19"/>
      <c r="WXC19"/>
      <c r="WXD19"/>
      <c r="WXE19"/>
      <c r="WXF19"/>
      <c r="WXG19"/>
      <c r="WXH19"/>
      <c r="WXI19"/>
      <c r="WXJ19"/>
      <c r="WXK19"/>
      <c r="WXL19"/>
      <c r="WXM19"/>
      <c r="WXN19"/>
      <c r="WXO19"/>
      <c r="WXP19"/>
      <c r="WXQ19"/>
      <c r="WXR19"/>
      <c r="WXS19"/>
      <c r="WXT19"/>
      <c r="WXU19"/>
      <c r="WXV19"/>
      <c r="WXW19"/>
      <c r="WXX19"/>
      <c r="WXY19"/>
      <c r="WXZ19"/>
      <c r="WYA19"/>
      <c r="WYB19"/>
      <c r="WYC19"/>
      <c r="WYD19"/>
      <c r="WYE19"/>
      <c r="WYF19"/>
      <c r="WYG19"/>
      <c r="WYH19"/>
      <c r="WYI19"/>
      <c r="WYJ19"/>
      <c r="WYK19"/>
      <c r="WYL19"/>
      <c r="WYM19"/>
      <c r="WYN19"/>
      <c r="WYO19"/>
      <c r="WYP19"/>
      <c r="WYQ19"/>
      <c r="WYR19"/>
      <c r="WYS19"/>
      <c r="WYT19"/>
      <c r="WYU19"/>
      <c r="WYV19"/>
      <c r="WYW19"/>
      <c r="WYX19"/>
      <c r="WYY19"/>
      <c r="WYZ19"/>
      <c r="WZA19"/>
      <c r="WZB19"/>
      <c r="WZC19"/>
      <c r="WZD19"/>
      <c r="WZE19"/>
      <c r="WZF19"/>
      <c r="WZG19"/>
      <c r="WZH19"/>
      <c r="WZI19"/>
      <c r="WZJ19"/>
      <c r="WZK19"/>
      <c r="WZL19"/>
      <c r="WZM19"/>
      <c r="WZN19"/>
      <c r="WZO19"/>
      <c r="WZP19"/>
      <c r="WZQ19"/>
      <c r="WZR19"/>
      <c r="WZS19"/>
      <c r="WZT19"/>
      <c r="WZU19"/>
      <c r="WZV19"/>
      <c r="WZW19"/>
      <c r="WZX19"/>
      <c r="WZY19"/>
      <c r="WZZ19"/>
      <c r="XAA19"/>
      <c r="XAB19"/>
      <c r="XAC19"/>
      <c r="XAD19"/>
      <c r="XAE19"/>
      <c r="XAF19"/>
      <c r="XAG19"/>
      <c r="XAH19"/>
      <c r="XAI19"/>
      <c r="XAJ19"/>
      <c r="XAK19"/>
      <c r="XAL19"/>
      <c r="XAM19"/>
      <c r="XAN19"/>
      <c r="XAO19"/>
      <c r="XAP19"/>
      <c r="XAQ19"/>
      <c r="XAR19"/>
      <c r="XAS19"/>
      <c r="XAT19"/>
      <c r="XAU19"/>
      <c r="XAV19"/>
      <c r="XAW19"/>
      <c r="XAX19"/>
      <c r="XAY19"/>
      <c r="XAZ19"/>
      <c r="XBA19"/>
      <c r="XBB19"/>
      <c r="XBC19"/>
      <c r="XBD19"/>
      <c r="XBE19"/>
      <c r="XBF19"/>
      <c r="XBG19"/>
      <c r="XBH19"/>
      <c r="XBI19"/>
      <c r="XBJ19"/>
      <c r="XBK19"/>
      <c r="XBL19"/>
      <c r="XBM19"/>
      <c r="XBN19"/>
      <c r="XBO19"/>
      <c r="XBP19"/>
      <c r="XBQ19"/>
      <c r="XBR19"/>
      <c r="XBS19"/>
      <c r="XBT19"/>
      <c r="XBU19"/>
      <c r="XBV19"/>
      <c r="XBW19"/>
      <c r="XBX19"/>
      <c r="XBY19"/>
      <c r="XBZ19"/>
      <c r="XCA19"/>
      <c r="XCB19"/>
      <c r="XCC19"/>
      <c r="XCD19"/>
      <c r="XCE19"/>
      <c r="XCF19"/>
      <c r="XCG19"/>
      <c r="XCH19"/>
      <c r="XCI19"/>
      <c r="XCJ19"/>
      <c r="XCK19"/>
      <c r="XCL19"/>
      <c r="XCM19"/>
      <c r="XCN19"/>
      <c r="XCO19"/>
      <c r="XCP19"/>
      <c r="XCQ19"/>
      <c r="XCR19"/>
      <c r="XCS19"/>
      <c r="XCT19"/>
      <c r="XCU19"/>
      <c r="XCV19"/>
      <c r="XCW19"/>
      <c r="XCX19"/>
      <c r="XCY19"/>
      <c r="XCZ19"/>
      <c r="XDA19"/>
      <c r="XDB19"/>
      <c r="XDC19"/>
      <c r="XDD19"/>
      <c r="XDE19"/>
      <c r="XDF19"/>
      <c r="XDG19"/>
      <c r="XDH19"/>
      <c r="XDI19"/>
      <c r="XDJ19"/>
      <c r="XDK19"/>
      <c r="XDL19"/>
      <c r="XDM19"/>
      <c r="XDN19"/>
      <c r="XDO19"/>
      <c r="XDP19"/>
      <c r="XDQ19"/>
      <c r="XDR19"/>
      <c r="XDS19"/>
      <c r="XDT19"/>
      <c r="XDU19"/>
      <c r="XDV19"/>
      <c r="XDW19"/>
      <c r="XDX19"/>
      <c r="XDY19"/>
      <c r="XDZ19"/>
      <c r="XEA19"/>
      <c r="XEB19"/>
      <c r="XEC19"/>
      <c r="XED19"/>
      <c r="XEE19"/>
      <c r="XEF19"/>
      <c r="XEG19"/>
      <c r="XEH19"/>
      <c r="XEI19"/>
      <c r="XEJ19"/>
      <c r="XEK19"/>
      <c r="XEL19"/>
      <c r="XEM19"/>
      <c r="XEN19"/>
      <c r="XEO19"/>
      <c r="XEP19"/>
      <c r="XEQ19"/>
      <c r="XER19"/>
      <c r="XES19"/>
      <c r="XET19"/>
      <c r="XEU19"/>
      <c r="XEV19"/>
      <c r="XEW19"/>
      <c r="XEX19"/>
    </row>
    <row r="20" spans="1:16378" ht="31.5">
      <c r="A20" s="1" t="s">
        <v>239</v>
      </c>
      <c r="B20" s="1" t="s">
        <v>231</v>
      </c>
      <c r="C20" s="1">
        <v>59072</v>
      </c>
      <c r="D20" s="8">
        <v>74391</v>
      </c>
      <c r="E20" s="1" t="s">
        <v>56</v>
      </c>
      <c r="F20" s="1" t="s">
        <v>47</v>
      </c>
      <c r="G20" s="1" t="s">
        <v>57</v>
      </c>
      <c r="H20" s="1" t="s">
        <v>58</v>
      </c>
      <c r="I20" s="14">
        <v>279.16666666700002</v>
      </c>
      <c r="J20" s="1">
        <v>26.902999999999999</v>
      </c>
      <c r="K20" s="19">
        <f t="shared" si="1"/>
        <v>7510420.8333423007</v>
      </c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  <c r="HJU20"/>
      <c r="HJV20"/>
      <c r="HJW20"/>
      <c r="HJX20"/>
      <c r="HJY20"/>
      <c r="HJZ20"/>
      <c r="HKA20"/>
      <c r="HKB20"/>
      <c r="HKC20"/>
      <c r="HKD20"/>
      <c r="HKE20"/>
      <c r="HKF20"/>
      <c r="HKG20"/>
      <c r="HKH20"/>
      <c r="HKI20"/>
      <c r="HKJ20"/>
      <c r="HKK20"/>
      <c r="HKL20"/>
      <c r="HKM20"/>
      <c r="HKN20"/>
      <c r="HKO20"/>
      <c r="HKP20"/>
      <c r="HKQ20"/>
      <c r="HKR20"/>
      <c r="HKS20"/>
      <c r="HKT20"/>
      <c r="HKU20"/>
      <c r="HKV20"/>
      <c r="HKW20"/>
      <c r="HKX20"/>
      <c r="HKY20"/>
      <c r="HKZ20"/>
      <c r="HLA20"/>
      <c r="HLB20"/>
      <c r="HLC20"/>
      <c r="HLD20"/>
      <c r="HLE20"/>
      <c r="HLF20"/>
      <c r="HLG20"/>
      <c r="HLH20"/>
      <c r="HLI20"/>
      <c r="HLJ20"/>
      <c r="HLK20"/>
      <c r="HLL20"/>
      <c r="HLM20"/>
      <c r="HLN20"/>
      <c r="HLO20"/>
      <c r="HLP20"/>
      <c r="HLQ20"/>
      <c r="HLR20"/>
      <c r="HLS20"/>
      <c r="HLT20"/>
      <c r="HLU20"/>
      <c r="HLV20"/>
      <c r="HLW20"/>
      <c r="HLX20"/>
      <c r="HLY20"/>
      <c r="HLZ20"/>
      <c r="HMA20"/>
      <c r="HMB20"/>
      <c r="HMC20"/>
      <c r="HMD20"/>
      <c r="HME20"/>
      <c r="HMF20"/>
      <c r="HMG20"/>
      <c r="HMH20"/>
      <c r="HMI20"/>
      <c r="HMJ20"/>
      <c r="HMK20"/>
      <c r="HML20"/>
      <c r="HMM20"/>
      <c r="HMN20"/>
      <c r="HMO20"/>
      <c r="HMP20"/>
      <c r="HMQ20"/>
      <c r="HMR20"/>
      <c r="HMS20"/>
      <c r="HMT20"/>
      <c r="HMU20"/>
      <c r="HMV20"/>
      <c r="HMW20"/>
      <c r="HMX20"/>
      <c r="HMY20"/>
      <c r="HMZ20"/>
      <c r="HNA20"/>
      <c r="HNB20"/>
      <c r="HNC20"/>
      <c r="HND20"/>
      <c r="HNE20"/>
      <c r="HNF20"/>
      <c r="HNG20"/>
      <c r="HNH20"/>
      <c r="HNI20"/>
      <c r="HNJ20"/>
      <c r="HNK20"/>
      <c r="HNL20"/>
      <c r="HNM20"/>
      <c r="HNN20"/>
      <c r="HNO20"/>
      <c r="HNP20"/>
      <c r="HNQ20"/>
      <c r="HNR20"/>
      <c r="HNS20"/>
      <c r="HNT20"/>
      <c r="HNU20"/>
      <c r="HNV20"/>
      <c r="HNW20"/>
      <c r="HNX20"/>
      <c r="HNY20"/>
      <c r="HNZ20"/>
      <c r="HOA20"/>
      <c r="HOB20"/>
      <c r="HOC20"/>
      <c r="HOD20"/>
      <c r="HOE20"/>
      <c r="HOF20"/>
      <c r="HOG20"/>
      <c r="HOH20"/>
      <c r="HOI20"/>
      <c r="HOJ20"/>
      <c r="HOK20"/>
      <c r="HOL20"/>
      <c r="HOM20"/>
      <c r="HON20"/>
      <c r="HOO20"/>
      <c r="HOP20"/>
      <c r="HOQ20"/>
      <c r="HOR20"/>
      <c r="HOS20"/>
      <c r="HOT20"/>
      <c r="HOU20"/>
      <c r="HOV20"/>
      <c r="HOW20"/>
      <c r="HOX20"/>
      <c r="HOY20"/>
      <c r="HOZ20"/>
      <c r="HPA20"/>
      <c r="HPB20"/>
      <c r="HPC20"/>
      <c r="HPD20"/>
      <c r="HPE20"/>
      <c r="HPF20"/>
      <c r="HPG20"/>
      <c r="HPH20"/>
      <c r="HPI20"/>
      <c r="HPJ20"/>
      <c r="HPK20"/>
      <c r="HPL20"/>
      <c r="HPM20"/>
      <c r="HPN20"/>
      <c r="HPO20"/>
      <c r="HPP20"/>
      <c r="HPQ20"/>
      <c r="HPR20"/>
      <c r="HPS20"/>
      <c r="HPT20"/>
      <c r="HPU20"/>
      <c r="HPV20"/>
      <c r="HPW20"/>
      <c r="HPX20"/>
      <c r="HPY20"/>
      <c r="HPZ20"/>
      <c r="HQA20"/>
      <c r="HQB20"/>
      <c r="HQC20"/>
      <c r="HQD20"/>
      <c r="HQE20"/>
      <c r="HQF20"/>
      <c r="HQG20"/>
      <c r="HQH20"/>
      <c r="HQI20"/>
      <c r="HQJ20"/>
      <c r="HQK20"/>
      <c r="HQL20"/>
      <c r="HQM20"/>
      <c r="HQN20"/>
      <c r="HQO20"/>
      <c r="HQP20"/>
      <c r="HQQ20"/>
      <c r="HQR20"/>
      <c r="HQS20"/>
      <c r="HQT20"/>
      <c r="HQU20"/>
      <c r="HQV20"/>
      <c r="HQW20"/>
      <c r="HQX20"/>
      <c r="HQY20"/>
      <c r="HQZ20"/>
      <c r="HRA20"/>
      <c r="HRB20"/>
      <c r="HRC20"/>
      <c r="HRD20"/>
      <c r="HRE20"/>
      <c r="HRF20"/>
      <c r="HRG20"/>
      <c r="HRH20"/>
      <c r="HRI20"/>
      <c r="HRJ20"/>
      <c r="HRK20"/>
      <c r="HRL20"/>
      <c r="HRM20"/>
      <c r="HRN20"/>
      <c r="HRO20"/>
      <c r="HRP20"/>
      <c r="HRQ20"/>
      <c r="HRR20"/>
      <c r="HRS20"/>
      <c r="HRT20"/>
      <c r="HRU20"/>
      <c r="HRV20"/>
      <c r="HRW20"/>
      <c r="HRX20"/>
      <c r="HRY20"/>
      <c r="HRZ20"/>
      <c r="HSA20"/>
      <c r="HSB20"/>
      <c r="HSC20"/>
      <c r="HSD20"/>
      <c r="HSE20"/>
      <c r="HSF20"/>
      <c r="HSG20"/>
      <c r="HSH20"/>
      <c r="HSI20"/>
      <c r="HSJ20"/>
      <c r="HSK20"/>
      <c r="HSL20"/>
      <c r="HSM20"/>
      <c r="HSN20"/>
      <c r="HSO20"/>
      <c r="HSP20"/>
      <c r="HSQ20"/>
      <c r="HSR20"/>
      <c r="HSS20"/>
      <c r="HST20"/>
      <c r="HSU20"/>
      <c r="HSV20"/>
      <c r="HSW20"/>
      <c r="HSX20"/>
      <c r="HSY20"/>
      <c r="HSZ20"/>
      <c r="HTA20"/>
      <c r="HTB20"/>
      <c r="HTC20"/>
      <c r="HTD20"/>
      <c r="HTE20"/>
      <c r="HTF20"/>
      <c r="HTG20"/>
      <c r="HTH20"/>
      <c r="HTI20"/>
      <c r="HTJ20"/>
      <c r="HTK20"/>
      <c r="HTL20"/>
      <c r="HTM20"/>
      <c r="HTN20"/>
      <c r="HTO20"/>
      <c r="HTP20"/>
      <c r="HTQ20"/>
      <c r="HTR20"/>
      <c r="HTS20"/>
      <c r="HTT20"/>
      <c r="HTU20"/>
      <c r="HTV20"/>
      <c r="HTW20"/>
      <c r="HTX20"/>
      <c r="HTY20"/>
      <c r="HTZ20"/>
      <c r="HUA20"/>
      <c r="HUB20"/>
      <c r="HUC20"/>
      <c r="HUD20"/>
      <c r="HUE20"/>
      <c r="HUF20"/>
      <c r="HUG20"/>
      <c r="HUH20"/>
      <c r="HUI20"/>
      <c r="HUJ20"/>
      <c r="HUK20"/>
      <c r="HUL20"/>
      <c r="HUM20"/>
      <c r="HUN20"/>
      <c r="HUO20"/>
      <c r="HUP20"/>
      <c r="HUQ20"/>
      <c r="HUR20"/>
      <c r="HUS20"/>
      <c r="HUT20"/>
      <c r="HUU20"/>
      <c r="HUV20"/>
      <c r="HUW20"/>
      <c r="HUX20"/>
      <c r="HUY20"/>
      <c r="HUZ20"/>
      <c r="HVA20"/>
      <c r="HVB20"/>
      <c r="HVC20"/>
      <c r="HVD20"/>
      <c r="HVE20"/>
      <c r="HVF20"/>
      <c r="HVG20"/>
      <c r="HVH20"/>
      <c r="HVI20"/>
      <c r="HVJ20"/>
      <c r="HVK20"/>
      <c r="HVL20"/>
      <c r="HVM20"/>
      <c r="HVN20"/>
      <c r="HVO20"/>
      <c r="HVP20"/>
      <c r="HVQ20"/>
      <c r="HVR20"/>
      <c r="HVS20"/>
      <c r="HVT20"/>
      <c r="HVU20"/>
      <c r="HVV20"/>
      <c r="HVW20"/>
      <c r="HVX20"/>
      <c r="HVY20"/>
      <c r="HVZ20"/>
      <c r="HWA20"/>
      <c r="HWB20"/>
      <c r="HWC20"/>
      <c r="HWD20"/>
      <c r="HWE20"/>
      <c r="HWF20"/>
      <c r="HWG20"/>
      <c r="HWH20"/>
      <c r="HWI20"/>
      <c r="HWJ20"/>
      <c r="HWK20"/>
      <c r="HWL20"/>
      <c r="HWM20"/>
      <c r="HWN20"/>
      <c r="HWO20"/>
      <c r="HWP20"/>
      <c r="HWQ20"/>
      <c r="HWR20"/>
      <c r="HWS20"/>
      <c r="HWT20"/>
      <c r="HWU20"/>
      <c r="HWV20"/>
      <c r="HWW20"/>
      <c r="HWX20"/>
      <c r="HWY20"/>
      <c r="HWZ20"/>
      <c r="HXA20"/>
      <c r="HXB20"/>
      <c r="HXC20"/>
      <c r="HXD20"/>
      <c r="HXE20"/>
      <c r="HXF20"/>
      <c r="HXG20"/>
      <c r="HXH20"/>
      <c r="HXI20"/>
      <c r="HXJ20"/>
      <c r="HXK20"/>
      <c r="HXL20"/>
      <c r="HXM20"/>
      <c r="HXN20"/>
      <c r="HXO20"/>
      <c r="HXP20"/>
      <c r="HXQ20"/>
      <c r="HXR20"/>
      <c r="HXS20"/>
      <c r="HXT20"/>
      <c r="HXU20"/>
      <c r="HXV20"/>
      <c r="HXW20"/>
      <c r="HXX20"/>
      <c r="HXY20"/>
      <c r="HXZ20"/>
      <c r="HYA20"/>
      <c r="HYB20"/>
      <c r="HYC20"/>
      <c r="HYD20"/>
      <c r="HYE20"/>
      <c r="HYF20"/>
      <c r="HYG20"/>
      <c r="HYH20"/>
      <c r="HYI20"/>
      <c r="HYJ20"/>
      <c r="HYK20"/>
      <c r="HYL20"/>
      <c r="HYM20"/>
      <c r="HYN20"/>
      <c r="HYO20"/>
      <c r="HYP20"/>
      <c r="HYQ20"/>
      <c r="HYR20"/>
      <c r="HYS20"/>
      <c r="HYT20"/>
      <c r="HYU20"/>
      <c r="HYV20"/>
      <c r="HYW20"/>
      <c r="HYX20"/>
      <c r="HYY20"/>
      <c r="HYZ20"/>
      <c r="HZA20"/>
      <c r="HZB20"/>
      <c r="HZC20"/>
      <c r="HZD20"/>
      <c r="HZE20"/>
      <c r="HZF20"/>
      <c r="HZG20"/>
      <c r="HZH20"/>
      <c r="HZI20"/>
      <c r="HZJ20"/>
      <c r="HZK20"/>
      <c r="HZL20"/>
      <c r="HZM20"/>
      <c r="HZN20"/>
      <c r="HZO20"/>
      <c r="HZP20"/>
      <c r="HZQ20"/>
      <c r="HZR20"/>
      <c r="HZS20"/>
      <c r="HZT20"/>
      <c r="HZU20"/>
      <c r="HZV20"/>
      <c r="HZW20"/>
      <c r="HZX20"/>
      <c r="HZY20"/>
      <c r="HZZ20"/>
      <c r="IAA20"/>
      <c r="IAB20"/>
      <c r="IAC20"/>
      <c r="IAD20"/>
      <c r="IAE20"/>
      <c r="IAF20"/>
      <c r="IAG20"/>
      <c r="IAH20"/>
      <c r="IAI20"/>
      <c r="IAJ20"/>
      <c r="IAK20"/>
      <c r="IAL20"/>
      <c r="IAM20"/>
      <c r="IAN20"/>
      <c r="IAO20"/>
      <c r="IAP20"/>
      <c r="IAQ20"/>
      <c r="IAR20"/>
      <c r="IAS20"/>
      <c r="IAT20"/>
      <c r="IAU20"/>
      <c r="IAV20"/>
      <c r="IAW20"/>
      <c r="IAX20"/>
      <c r="IAY20"/>
      <c r="IAZ20"/>
      <c r="IBA20"/>
      <c r="IBB20"/>
      <c r="IBC20"/>
      <c r="IBD20"/>
      <c r="IBE20"/>
      <c r="IBF20"/>
      <c r="IBG20"/>
      <c r="IBH20"/>
      <c r="IBI20"/>
      <c r="IBJ20"/>
      <c r="IBK20"/>
      <c r="IBL20"/>
      <c r="IBM20"/>
      <c r="IBN20"/>
      <c r="IBO20"/>
      <c r="IBP20"/>
      <c r="IBQ20"/>
      <c r="IBR20"/>
      <c r="IBS20"/>
      <c r="IBT20"/>
      <c r="IBU20"/>
      <c r="IBV20"/>
      <c r="IBW20"/>
      <c r="IBX20"/>
      <c r="IBY20"/>
      <c r="IBZ20"/>
      <c r="ICA20"/>
      <c r="ICB20"/>
      <c r="ICC20"/>
      <c r="ICD20"/>
      <c r="ICE20"/>
      <c r="ICF20"/>
      <c r="ICG20"/>
      <c r="ICH20"/>
      <c r="ICI20"/>
      <c r="ICJ20"/>
      <c r="ICK20"/>
      <c r="ICL20"/>
      <c r="ICM20"/>
      <c r="ICN20"/>
      <c r="ICO20"/>
      <c r="ICP20"/>
      <c r="ICQ20"/>
      <c r="ICR20"/>
      <c r="ICS20"/>
      <c r="ICT20"/>
      <c r="ICU20"/>
      <c r="ICV20"/>
      <c r="ICW20"/>
      <c r="ICX20"/>
      <c r="ICY20"/>
      <c r="ICZ20"/>
      <c r="IDA20"/>
      <c r="IDB20"/>
      <c r="IDC20"/>
      <c r="IDD20"/>
      <c r="IDE20"/>
      <c r="IDF20"/>
      <c r="IDG20"/>
      <c r="IDH20"/>
      <c r="IDI20"/>
      <c r="IDJ20"/>
      <c r="IDK20"/>
      <c r="IDL20"/>
      <c r="IDM20"/>
      <c r="IDN20"/>
      <c r="IDO20"/>
      <c r="IDP20"/>
      <c r="IDQ20"/>
      <c r="IDR20"/>
      <c r="IDS20"/>
      <c r="IDT20"/>
      <c r="IDU20"/>
      <c r="IDV20"/>
      <c r="IDW20"/>
      <c r="IDX20"/>
      <c r="IDY20"/>
      <c r="IDZ20"/>
      <c r="IEA20"/>
      <c r="IEB20"/>
      <c r="IEC20"/>
      <c r="IED20"/>
      <c r="IEE20"/>
      <c r="IEF20"/>
      <c r="IEG20"/>
      <c r="IEH20"/>
      <c r="IEI20"/>
      <c r="IEJ20"/>
      <c r="IEK20"/>
      <c r="IEL20"/>
      <c r="IEM20"/>
      <c r="IEN20"/>
      <c r="IEO20"/>
      <c r="IEP20"/>
      <c r="IEQ20"/>
      <c r="IER20"/>
      <c r="IES20"/>
      <c r="IET20"/>
      <c r="IEU20"/>
      <c r="IEV20"/>
      <c r="IEW20"/>
      <c r="IEX20"/>
      <c r="IEY20"/>
      <c r="IEZ20"/>
      <c r="IFA20"/>
      <c r="IFB20"/>
      <c r="IFC20"/>
      <c r="IFD20"/>
      <c r="IFE20"/>
      <c r="IFF20"/>
      <c r="IFG20"/>
      <c r="IFH20"/>
      <c r="IFI20"/>
      <c r="IFJ20"/>
      <c r="IFK20"/>
      <c r="IFL20"/>
      <c r="IFM20"/>
      <c r="IFN20"/>
      <c r="IFO20"/>
      <c r="IFP20"/>
      <c r="IFQ20"/>
      <c r="IFR20"/>
      <c r="IFS20"/>
      <c r="IFT20"/>
      <c r="IFU20"/>
      <c r="IFV20"/>
      <c r="IFW20"/>
      <c r="IFX20"/>
      <c r="IFY20"/>
      <c r="IFZ20"/>
      <c r="IGA20"/>
      <c r="IGB20"/>
      <c r="IGC20"/>
      <c r="IGD20"/>
      <c r="IGE20"/>
      <c r="IGF20"/>
      <c r="IGG20"/>
      <c r="IGH20"/>
      <c r="IGI20"/>
      <c r="IGJ20"/>
      <c r="IGK20"/>
      <c r="IGL20"/>
      <c r="IGM20"/>
      <c r="IGN20"/>
      <c r="IGO20"/>
      <c r="IGP20"/>
      <c r="IGQ20"/>
      <c r="IGR20"/>
      <c r="IGS20"/>
      <c r="IGT20"/>
      <c r="IGU20"/>
      <c r="IGV20"/>
      <c r="IGW20"/>
      <c r="IGX20"/>
      <c r="IGY20"/>
      <c r="IGZ20"/>
      <c r="IHA20"/>
      <c r="IHB20"/>
      <c r="IHC20"/>
      <c r="IHD20"/>
      <c r="IHE20"/>
      <c r="IHF20"/>
      <c r="IHG20"/>
      <c r="IHH20"/>
      <c r="IHI20"/>
      <c r="IHJ20"/>
      <c r="IHK20"/>
      <c r="IHL20"/>
      <c r="IHM20"/>
      <c r="IHN20"/>
      <c r="IHO20"/>
      <c r="IHP20"/>
      <c r="IHQ20"/>
      <c r="IHR20"/>
      <c r="IHS20"/>
      <c r="IHT20"/>
      <c r="IHU20"/>
      <c r="IHV20"/>
      <c r="IHW20"/>
      <c r="IHX20"/>
      <c r="IHY20"/>
      <c r="IHZ20"/>
      <c r="IIA20"/>
      <c r="IIB20"/>
      <c r="IIC20"/>
      <c r="IID20"/>
      <c r="IIE20"/>
      <c r="IIF20"/>
      <c r="IIG20"/>
      <c r="IIH20"/>
      <c r="III20"/>
      <c r="IIJ20"/>
      <c r="IIK20"/>
      <c r="IIL20"/>
      <c r="IIM20"/>
      <c r="IIN20"/>
      <c r="IIO20"/>
      <c r="IIP20"/>
      <c r="IIQ20"/>
      <c r="IIR20"/>
      <c r="IIS20"/>
      <c r="IIT20"/>
      <c r="IIU20"/>
      <c r="IIV20"/>
      <c r="IIW20"/>
      <c r="IIX20"/>
      <c r="IIY20"/>
      <c r="IIZ20"/>
      <c r="IJA20"/>
      <c r="IJB20"/>
      <c r="IJC20"/>
      <c r="IJD20"/>
      <c r="IJE20"/>
      <c r="IJF20"/>
      <c r="IJG20"/>
      <c r="IJH20"/>
      <c r="IJI20"/>
      <c r="IJJ20"/>
      <c r="IJK20"/>
      <c r="IJL20"/>
      <c r="IJM20"/>
      <c r="IJN20"/>
      <c r="IJO20"/>
      <c r="IJP20"/>
      <c r="IJQ20"/>
      <c r="IJR20"/>
      <c r="IJS20"/>
      <c r="IJT20"/>
      <c r="IJU20"/>
      <c r="IJV20"/>
      <c r="IJW20"/>
      <c r="IJX20"/>
      <c r="IJY20"/>
      <c r="IJZ20"/>
      <c r="IKA20"/>
      <c r="IKB20"/>
      <c r="IKC20"/>
      <c r="IKD20"/>
      <c r="IKE20"/>
      <c r="IKF20"/>
      <c r="IKG20"/>
      <c r="IKH20"/>
      <c r="IKI20"/>
      <c r="IKJ20"/>
      <c r="IKK20"/>
      <c r="IKL20"/>
      <c r="IKM20"/>
      <c r="IKN20"/>
      <c r="IKO20"/>
      <c r="IKP20"/>
      <c r="IKQ20"/>
      <c r="IKR20"/>
      <c r="IKS20"/>
      <c r="IKT20"/>
      <c r="IKU20"/>
      <c r="IKV20"/>
      <c r="IKW20"/>
      <c r="IKX20"/>
      <c r="IKY20"/>
      <c r="IKZ20"/>
      <c r="ILA20"/>
      <c r="ILB20"/>
      <c r="ILC20"/>
      <c r="ILD20"/>
      <c r="ILE20"/>
      <c r="ILF20"/>
      <c r="ILG20"/>
      <c r="ILH20"/>
      <c r="ILI20"/>
      <c r="ILJ20"/>
      <c r="ILK20"/>
      <c r="ILL20"/>
      <c r="ILM20"/>
      <c r="ILN20"/>
      <c r="ILO20"/>
      <c r="ILP20"/>
      <c r="ILQ20"/>
      <c r="ILR20"/>
      <c r="ILS20"/>
      <c r="ILT20"/>
      <c r="ILU20"/>
      <c r="ILV20"/>
      <c r="ILW20"/>
      <c r="ILX20"/>
      <c r="ILY20"/>
      <c r="ILZ20"/>
      <c r="IMA20"/>
      <c r="IMB20"/>
      <c r="IMC20"/>
      <c r="IMD20"/>
      <c r="IME20"/>
      <c r="IMF20"/>
      <c r="IMG20"/>
      <c r="IMH20"/>
      <c r="IMI20"/>
      <c r="IMJ20"/>
      <c r="IMK20"/>
      <c r="IML20"/>
      <c r="IMM20"/>
      <c r="IMN20"/>
      <c r="IMO20"/>
      <c r="IMP20"/>
      <c r="IMQ20"/>
      <c r="IMR20"/>
      <c r="IMS20"/>
      <c r="IMT20"/>
      <c r="IMU20"/>
      <c r="IMV20"/>
      <c r="IMW20"/>
      <c r="IMX20"/>
      <c r="IMY20"/>
      <c r="IMZ20"/>
      <c r="INA20"/>
      <c r="INB20"/>
      <c r="INC20"/>
      <c r="IND20"/>
      <c r="INE20"/>
      <c r="INF20"/>
      <c r="ING20"/>
      <c r="INH20"/>
      <c r="INI20"/>
      <c r="INJ20"/>
      <c r="INK20"/>
      <c r="INL20"/>
      <c r="INM20"/>
      <c r="INN20"/>
      <c r="INO20"/>
      <c r="INP20"/>
      <c r="INQ20"/>
      <c r="INR20"/>
      <c r="INS20"/>
      <c r="INT20"/>
      <c r="INU20"/>
      <c r="INV20"/>
      <c r="INW20"/>
      <c r="INX20"/>
      <c r="INY20"/>
      <c r="INZ20"/>
      <c r="IOA20"/>
      <c r="IOB20"/>
      <c r="IOC20"/>
      <c r="IOD20"/>
      <c r="IOE20"/>
      <c r="IOF20"/>
      <c r="IOG20"/>
      <c r="IOH20"/>
      <c r="IOI20"/>
      <c r="IOJ20"/>
      <c r="IOK20"/>
      <c r="IOL20"/>
      <c r="IOM20"/>
      <c r="ION20"/>
      <c r="IOO20"/>
      <c r="IOP20"/>
      <c r="IOQ20"/>
      <c r="IOR20"/>
      <c r="IOS20"/>
      <c r="IOT20"/>
      <c r="IOU20"/>
      <c r="IOV20"/>
      <c r="IOW20"/>
      <c r="IOX20"/>
      <c r="IOY20"/>
      <c r="IOZ20"/>
      <c r="IPA20"/>
      <c r="IPB20"/>
      <c r="IPC20"/>
      <c r="IPD20"/>
      <c r="IPE20"/>
      <c r="IPF20"/>
      <c r="IPG20"/>
      <c r="IPH20"/>
      <c r="IPI20"/>
      <c r="IPJ20"/>
      <c r="IPK20"/>
      <c r="IPL20"/>
      <c r="IPM20"/>
      <c r="IPN20"/>
      <c r="IPO20"/>
      <c r="IPP20"/>
      <c r="IPQ20"/>
      <c r="IPR20"/>
      <c r="IPS20"/>
      <c r="IPT20"/>
      <c r="IPU20"/>
      <c r="IPV20"/>
      <c r="IPW20"/>
      <c r="IPX20"/>
      <c r="IPY20"/>
      <c r="IPZ20"/>
      <c r="IQA20"/>
      <c r="IQB20"/>
      <c r="IQC20"/>
      <c r="IQD20"/>
      <c r="IQE20"/>
      <c r="IQF20"/>
      <c r="IQG20"/>
      <c r="IQH20"/>
      <c r="IQI20"/>
      <c r="IQJ20"/>
      <c r="IQK20"/>
      <c r="IQL20"/>
      <c r="IQM20"/>
      <c r="IQN20"/>
      <c r="IQO20"/>
      <c r="IQP20"/>
      <c r="IQQ20"/>
      <c r="IQR20"/>
      <c r="IQS20"/>
      <c r="IQT20"/>
      <c r="IQU20"/>
      <c r="IQV20"/>
      <c r="IQW20"/>
      <c r="IQX20"/>
      <c r="IQY20"/>
      <c r="IQZ20"/>
      <c r="IRA20"/>
      <c r="IRB20"/>
      <c r="IRC20"/>
      <c r="IRD20"/>
      <c r="IRE20"/>
      <c r="IRF20"/>
      <c r="IRG20"/>
      <c r="IRH20"/>
      <c r="IRI20"/>
      <c r="IRJ20"/>
      <c r="IRK20"/>
      <c r="IRL20"/>
      <c r="IRM20"/>
      <c r="IRN20"/>
      <c r="IRO20"/>
      <c r="IRP20"/>
      <c r="IRQ20"/>
      <c r="IRR20"/>
      <c r="IRS20"/>
      <c r="IRT20"/>
      <c r="IRU20"/>
      <c r="IRV20"/>
      <c r="IRW20"/>
      <c r="IRX20"/>
      <c r="IRY20"/>
      <c r="IRZ20"/>
      <c r="ISA20"/>
      <c r="ISB20"/>
      <c r="ISC20"/>
      <c r="ISD20"/>
      <c r="ISE20"/>
      <c r="ISF20"/>
      <c r="ISG20"/>
      <c r="ISH20"/>
      <c r="ISI20"/>
      <c r="ISJ20"/>
      <c r="ISK20"/>
      <c r="ISL20"/>
      <c r="ISM20"/>
      <c r="ISN20"/>
      <c r="ISO20"/>
      <c r="ISP20"/>
      <c r="ISQ20"/>
      <c r="ISR20"/>
      <c r="ISS20"/>
      <c r="IST20"/>
      <c r="ISU20"/>
      <c r="ISV20"/>
      <c r="ISW20"/>
      <c r="ISX20"/>
      <c r="ISY20"/>
      <c r="ISZ20"/>
      <c r="ITA20"/>
      <c r="ITB20"/>
      <c r="ITC20"/>
      <c r="ITD20"/>
      <c r="ITE20"/>
      <c r="ITF20"/>
      <c r="ITG20"/>
      <c r="ITH20"/>
      <c r="ITI20"/>
      <c r="ITJ20"/>
      <c r="ITK20"/>
      <c r="ITL20"/>
      <c r="ITM20"/>
      <c r="ITN20"/>
      <c r="ITO20"/>
      <c r="ITP20"/>
      <c r="ITQ20"/>
      <c r="ITR20"/>
      <c r="ITS20"/>
      <c r="ITT20"/>
      <c r="ITU20"/>
      <c r="ITV20"/>
      <c r="ITW20"/>
      <c r="ITX20"/>
      <c r="ITY20"/>
      <c r="ITZ20"/>
      <c r="IUA20"/>
      <c r="IUB20"/>
      <c r="IUC20"/>
      <c r="IUD20"/>
      <c r="IUE20"/>
      <c r="IUF20"/>
      <c r="IUG20"/>
      <c r="IUH20"/>
      <c r="IUI20"/>
      <c r="IUJ20"/>
      <c r="IUK20"/>
      <c r="IUL20"/>
      <c r="IUM20"/>
      <c r="IUN20"/>
      <c r="IUO20"/>
      <c r="IUP20"/>
      <c r="IUQ20"/>
      <c r="IUR20"/>
      <c r="IUS20"/>
      <c r="IUT20"/>
      <c r="IUU20"/>
      <c r="IUV20"/>
      <c r="IUW20"/>
      <c r="IUX20"/>
      <c r="IUY20"/>
      <c r="IUZ20"/>
      <c r="IVA20"/>
      <c r="IVB20"/>
      <c r="IVC20"/>
      <c r="IVD20"/>
      <c r="IVE20"/>
      <c r="IVF20"/>
      <c r="IVG20"/>
      <c r="IVH20"/>
      <c r="IVI20"/>
      <c r="IVJ20"/>
      <c r="IVK20"/>
      <c r="IVL20"/>
      <c r="IVM20"/>
      <c r="IVN20"/>
      <c r="IVO20"/>
      <c r="IVP20"/>
      <c r="IVQ20"/>
      <c r="IVR20"/>
      <c r="IVS20"/>
      <c r="IVT20"/>
      <c r="IVU20"/>
      <c r="IVV20"/>
      <c r="IVW20"/>
      <c r="IVX20"/>
      <c r="IVY20"/>
      <c r="IVZ20"/>
      <c r="IWA20"/>
      <c r="IWB20"/>
      <c r="IWC20"/>
      <c r="IWD20"/>
      <c r="IWE20"/>
      <c r="IWF20"/>
      <c r="IWG20"/>
      <c r="IWH20"/>
      <c r="IWI20"/>
      <c r="IWJ20"/>
      <c r="IWK20"/>
      <c r="IWL20"/>
      <c r="IWM20"/>
      <c r="IWN20"/>
      <c r="IWO20"/>
      <c r="IWP20"/>
      <c r="IWQ20"/>
      <c r="IWR20"/>
      <c r="IWS20"/>
      <c r="IWT20"/>
      <c r="IWU20"/>
      <c r="IWV20"/>
      <c r="IWW20"/>
      <c r="IWX20"/>
      <c r="IWY20"/>
      <c r="IWZ20"/>
      <c r="IXA20"/>
      <c r="IXB20"/>
      <c r="IXC20"/>
      <c r="IXD20"/>
      <c r="IXE20"/>
      <c r="IXF20"/>
      <c r="IXG20"/>
      <c r="IXH20"/>
      <c r="IXI20"/>
      <c r="IXJ20"/>
      <c r="IXK20"/>
      <c r="IXL20"/>
      <c r="IXM20"/>
      <c r="IXN20"/>
      <c r="IXO20"/>
      <c r="IXP20"/>
      <c r="IXQ20"/>
      <c r="IXR20"/>
      <c r="IXS20"/>
      <c r="IXT20"/>
      <c r="IXU20"/>
      <c r="IXV20"/>
      <c r="IXW20"/>
      <c r="IXX20"/>
      <c r="IXY20"/>
      <c r="IXZ20"/>
      <c r="IYA20"/>
      <c r="IYB20"/>
      <c r="IYC20"/>
      <c r="IYD20"/>
      <c r="IYE20"/>
      <c r="IYF20"/>
      <c r="IYG20"/>
      <c r="IYH20"/>
      <c r="IYI20"/>
      <c r="IYJ20"/>
      <c r="IYK20"/>
      <c r="IYL20"/>
      <c r="IYM20"/>
      <c r="IYN20"/>
      <c r="IYO20"/>
      <c r="IYP20"/>
      <c r="IYQ20"/>
      <c r="IYR20"/>
      <c r="IYS20"/>
      <c r="IYT20"/>
      <c r="IYU20"/>
      <c r="IYV20"/>
      <c r="IYW20"/>
      <c r="IYX20"/>
      <c r="IYY20"/>
      <c r="IYZ20"/>
      <c r="IZA20"/>
      <c r="IZB20"/>
      <c r="IZC20"/>
      <c r="IZD20"/>
      <c r="IZE20"/>
      <c r="IZF20"/>
      <c r="IZG20"/>
      <c r="IZH20"/>
      <c r="IZI20"/>
      <c r="IZJ20"/>
      <c r="IZK20"/>
      <c r="IZL20"/>
      <c r="IZM20"/>
      <c r="IZN20"/>
      <c r="IZO20"/>
      <c r="IZP20"/>
      <c r="IZQ20"/>
      <c r="IZR20"/>
      <c r="IZS20"/>
      <c r="IZT20"/>
      <c r="IZU20"/>
      <c r="IZV20"/>
      <c r="IZW20"/>
      <c r="IZX20"/>
      <c r="IZY20"/>
      <c r="IZZ20"/>
      <c r="JAA20"/>
      <c r="JAB20"/>
      <c r="JAC20"/>
      <c r="JAD20"/>
      <c r="JAE20"/>
      <c r="JAF20"/>
      <c r="JAG20"/>
      <c r="JAH20"/>
      <c r="JAI20"/>
      <c r="JAJ20"/>
      <c r="JAK20"/>
      <c r="JAL20"/>
      <c r="JAM20"/>
      <c r="JAN20"/>
      <c r="JAO20"/>
      <c r="JAP20"/>
      <c r="JAQ20"/>
      <c r="JAR20"/>
      <c r="JAS20"/>
      <c r="JAT20"/>
      <c r="JAU20"/>
      <c r="JAV20"/>
      <c r="JAW20"/>
      <c r="JAX20"/>
      <c r="JAY20"/>
      <c r="JAZ20"/>
      <c r="JBA20"/>
      <c r="JBB20"/>
      <c r="JBC20"/>
      <c r="JBD20"/>
      <c r="JBE20"/>
      <c r="JBF20"/>
      <c r="JBG20"/>
      <c r="JBH20"/>
      <c r="JBI20"/>
      <c r="JBJ20"/>
      <c r="JBK20"/>
      <c r="JBL20"/>
      <c r="JBM20"/>
      <c r="JBN20"/>
      <c r="JBO20"/>
      <c r="JBP20"/>
      <c r="JBQ20"/>
      <c r="JBR20"/>
      <c r="JBS20"/>
      <c r="JBT20"/>
      <c r="JBU20"/>
      <c r="JBV20"/>
      <c r="JBW20"/>
      <c r="JBX20"/>
      <c r="JBY20"/>
      <c r="JBZ20"/>
      <c r="JCA20"/>
      <c r="JCB20"/>
      <c r="JCC20"/>
      <c r="JCD20"/>
      <c r="JCE20"/>
      <c r="JCF20"/>
      <c r="JCG20"/>
      <c r="JCH20"/>
      <c r="JCI20"/>
      <c r="JCJ20"/>
      <c r="JCK20"/>
      <c r="JCL20"/>
      <c r="JCM20"/>
      <c r="JCN20"/>
      <c r="JCO20"/>
      <c r="JCP20"/>
      <c r="JCQ20"/>
      <c r="JCR20"/>
      <c r="JCS20"/>
      <c r="JCT20"/>
      <c r="JCU20"/>
      <c r="JCV20"/>
      <c r="JCW20"/>
      <c r="JCX20"/>
      <c r="JCY20"/>
      <c r="JCZ20"/>
      <c r="JDA20"/>
      <c r="JDB20"/>
      <c r="JDC20"/>
      <c r="JDD20"/>
      <c r="JDE20"/>
      <c r="JDF20"/>
      <c r="JDG20"/>
      <c r="JDH20"/>
      <c r="JDI20"/>
      <c r="JDJ20"/>
      <c r="JDK20"/>
      <c r="JDL20"/>
      <c r="JDM20"/>
      <c r="JDN20"/>
      <c r="JDO20"/>
      <c r="JDP20"/>
      <c r="JDQ20"/>
      <c r="JDR20"/>
      <c r="JDS20"/>
      <c r="JDT20"/>
      <c r="JDU20"/>
      <c r="JDV20"/>
      <c r="JDW20"/>
      <c r="JDX20"/>
      <c r="JDY20"/>
      <c r="JDZ20"/>
      <c r="JEA20"/>
      <c r="JEB20"/>
      <c r="JEC20"/>
      <c r="JED20"/>
      <c r="JEE20"/>
      <c r="JEF20"/>
      <c r="JEG20"/>
      <c r="JEH20"/>
      <c r="JEI20"/>
      <c r="JEJ20"/>
      <c r="JEK20"/>
      <c r="JEL20"/>
      <c r="JEM20"/>
      <c r="JEN20"/>
      <c r="JEO20"/>
      <c r="JEP20"/>
      <c r="JEQ20"/>
      <c r="JER20"/>
      <c r="JES20"/>
      <c r="JET20"/>
      <c r="JEU20"/>
      <c r="JEV20"/>
      <c r="JEW20"/>
      <c r="JEX20"/>
      <c r="JEY20"/>
      <c r="JEZ20"/>
      <c r="JFA20"/>
      <c r="JFB20"/>
      <c r="JFC20"/>
      <c r="JFD20"/>
      <c r="JFE20"/>
      <c r="JFF20"/>
      <c r="JFG20"/>
      <c r="JFH20"/>
      <c r="JFI20"/>
      <c r="JFJ20"/>
      <c r="JFK20"/>
      <c r="JFL20"/>
      <c r="JFM20"/>
      <c r="JFN20"/>
      <c r="JFO20"/>
      <c r="JFP20"/>
      <c r="JFQ20"/>
      <c r="JFR20"/>
      <c r="JFS20"/>
      <c r="JFT20"/>
      <c r="JFU20"/>
      <c r="JFV20"/>
      <c r="JFW20"/>
      <c r="JFX20"/>
      <c r="JFY20"/>
      <c r="JFZ20"/>
      <c r="JGA20"/>
      <c r="JGB20"/>
      <c r="JGC20"/>
      <c r="JGD20"/>
      <c r="JGE20"/>
      <c r="JGF20"/>
      <c r="JGG20"/>
      <c r="JGH20"/>
      <c r="JGI20"/>
      <c r="JGJ20"/>
      <c r="JGK20"/>
      <c r="JGL20"/>
      <c r="JGM20"/>
      <c r="JGN20"/>
      <c r="JGO20"/>
      <c r="JGP20"/>
      <c r="JGQ20"/>
      <c r="JGR20"/>
      <c r="JGS20"/>
      <c r="JGT20"/>
      <c r="JGU20"/>
      <c r="JGV20"/>
      <c r="JGW20"/>
      <c r="JGX20"/>
      <c r="JGY20"/>
      <c r="JGZ20"/>
      <c r="JHA20"/>
      <c r="JHB20"/>
      <c r="JHC20"/>
      <c r="JHD20"/>
      <c r="JHE20"/>
      <c r="JHF20"/>
      <c r="JHG20"/>
      <c r="JHH20"/>
      <c r="JHI20"/>
      <c r="JHJ20"/>
      <c r="JHK20"/>
      <c r="JHL20"/>
      <c r="JHM20"/>
      <c r="JHN20"/>
      <c r="JHO20"/>
      <c r="JHP20"/>
      <c r="JHQ20"/>
      <c r="JHR20"/>
      <c r="JHS20"/>
      <c r="JHT20"/>
      <c r="JHU20"/>
      <c r="JHV20"/>
      <c r="JHW20"/>
      <c r="JHX20"/>
      <c r="JHY20"/>
      <c r="JHZ20"/>
      <c r="JIA20"/>
      <c r="JIB20"/>
      <c r="JIC20"/>
      <c r="JID20"/>
      <c r="JIE20"/>
      <c r="JIF20"/>
      <c r="JIG20"/>
      <c r="JIH20"/>
      <c r="JII20"/>
      <c r="JIJ20"/>
      <c r="JIK20"/>
      <c r="JIL20"/>
      <c r="JIM20"/>
      <c r="JIN20"/>
      <c r="JIO20"/>
      <c r="JIP20"/>
      <c r="JIQ20"/>
      <c r="JIR20"/>
      <c r="JIS20"/>
      <c r="JIT20"/>
      <c r="JIU20"/>
      <c r="JIV20"/>
      <c r="JIW20"/>
      <c r="JIX20"/>
      <c r="JIY20"/>
      <c r="JIZ20"/>
      <c r="JJA20"/>
      <c r="JJB20"/>
      <c r="JJC20"/>
      <c r="JJD20"/>
      <c r="JJE20"/>
      <c r="JJF20"/>
      <c r="JJG20"/>
      <c r="JJH20"/>
      <c r="JJI20"/>
      <c r="JJJ20"/>
      <c r="JJK20"/>
      <c r="JJL20"/>
      <c r="JJM20"/>
      <c r="JJN20"/>
      <c r="JJO20"/>
      <c r="JJP20"/>
      <c r="JJQ20"/>
      <c r="JJR20"/>
      <c r="JJS20"/>
      <c r="JJT20"/>
      <c r="JJU20"/>
      <c r="JJV20"/>
      <c r="JJW20"/>
      <c r="JJX20"/>
      <c r="JJY20"/>
      <c r="JJZ20"/>
      <c r="JKA20"/>
      <c r="JKB20"/>
      <c r="JKC20"/>
      <c r="JKD20"/>
      <c r="JKE20"/>
      <c r="JKF20"/>
      <c r="JKG20"/>
      <c r="JKH20"/>
      <c r="JKI20"/>
      <c r="JKJ20"/>
      <c r="JKK20"/>
      <c r="JKL20"/>
      <c r="JKM20"/>
      <c r="JKN20"/>
      <c r="JKO20"/>
      <c r="JKP20"/>
      <c r="JKQ20"/>
      <c r="JKR20"/>
      <c r="JKS20"/>
      <c r="JKT20"/>
      <c r="JKU20"/>
      <c r="JKV20"/>
      <c r="JKW20"/>
      <c r="JKX20"/>
      <c r="JKY20"/>
      <c r="JKZ20"/>
      <c r="JLA20"/>
      <c r="JLB20"/>
      <c r="JLC20"/>
      <c r="JLD20"/>
      <c r="JLE20"/>
      <c r="JLF20"/>
      <c r="JLG20"/>
      <c r="JLH20"/>
      <c r="JLI20"/>
      <c r="JLJ20"/>
      <c r="JLK20"/>
      <c r="JLL20"/>
      <c r="JLM20"/>
      <c r="JLN20"/>
      <c r="JLO20"/>
      <c r="JLP20"/>
      <c r="JLQ20"/>
      <c r="JLR20"/>
      <c r="JLS20"/>
      <c r="JLT20"/>
      <c r="JLU20"/>
      <c r="JLV20"/>
      <c r="JLW20"/>
      <c r="JLX20"/>
      <c r="JLY20"/>
      <c r="JLZ20"/>
      <c r="JMA20"/>
      <c r="JMB20"/>
      <c r="JMC20"/>
      <c r="JMD20"/>
      <c r="JME20"/>
      <c r="JMF20"/>
      <c r="JMG20"/>
      <c r="JMH20"/>
      <c r="JMI20"/>
      <c r="JMJ20"/>
      <c r="JMK20"/>
      <c r="JML20"/>
      <c r="JMM20"/>
      <c r="JMN20"/>
      <c r="JMO20"/>
      <c r="JMP20"/>
      <c r="JMQ20"/>
      <c r="JMR20"/>
      <c r="JMS20"/>
      <c r="JMT20"/>
      <c r="JMU20"/>
      <c r="JMV20"/>
      <c r="JMW20"/>
      <c r="JMX20"/>
      <c r="JMY20"/>
      <c r="JMZ20"/>
      <c r="JNA20"/>
      <c r="JNB20"/>
      <c r="JNC20"/>
      <c r="JND20"/>
      <c r="JNE20"/>
      <c r="JNF20"/>
      <c r="JNG20"/>
      <c r="JNH20"/>
      <c r="JNI20"/>
      <c r="JNJ20"/>
      <c r="JNK20"/>
      <c r="JNL20"/>
      <c r="JNM20"/>
      <c r="JNN20"/>
      <c r="JNO20"/>
      <c r="JNP20"/>
      <c r="JNQ20"/>
      <c r="JNR20"/>
      <c r="JNS20"/>
      <c r="JNT20"/>
      <c r="JNU20"/>
      <c r="JNV20"/>
      <c r="JNW20"/>
      <c r="JNX20"/>
      <c r="JNY20"/>
      <c r="JNZ20"/>
      <c r="JOA20"/>
      <c r="JOB20"/>
      <c r="JOC20"/>
      <c r="JOD20"/>
      <c r="JOE20"/>
      <c r="JOF20"/>
      <c r="JOG20"/>
      <c r="JOH20"/>
      <c r="JOI20"/>
      <c r="JOJ20"/>
      <c r="JOK20"/>
      <c r="JOL20"/>
      <c r="JOM20"/>
      <c r="JON20"/>
      <c r="JOO20"/>
      <c r="JOP20"/>
      <c r="JOQ20"/>
      <c r="JOR20"/>
      <c r="JOS20"/>
      <c r="JOT20"/>
      <c r="JOU20"/>
      <c r="JOV20"/>
      <c r="JOW20"/>
      <c r="JOX20"/>
      <c r="JOY20"/>
      <c r="JOZ20"/>
      <c r="JPA20"/>
      <c r="JPB20"/>
      <c r="JPC20"/>
      <c r="JPD20"/>
      <c r="JPE20"/>
      <c r="JPF20"/>
      <c r="JPG20"/>
      <c r="JPH20"/>
      <c r="JPI20"/>
      <c r="JPJ20"/>
      <c r="JPK20"/>
      <c r="JPL20"/>
      <c r="JPM20"/>
      <c r="JPN20"/>
      <c r="JPO20"/>
      <c r="JPP20"/>
      <c r="JPQ20"/>
      <c r="JPR20"/>
      <c r="JPS20"/>
      <c r="JPT20"/>
      <c r="JPU20"/>
      <c r="JPV20"/>
      <c r="JPW20"/>
      <c r="JPX20"/>
      <c r="JPY20"/>
      <c r="JPZ20"/>
      <c r="JQA20"/>
      <c r="JQB20"/>
      <c r="JQC20"/>
      <c r="JQD20"/>
      <c r="JQE20"/>
      <c r="JQF20"/>
      <c r="JQG20"/>
      <c r="JQH20"/>
      <c r="JQI20"/>
      <c r="JQJ20"/>
      <c r="JQK20"/>
      <c r="JQL20"/>
      <c r="JQM20"/>
      <c r="JQN20"/>
      <c r="JQO20"/>
      <c r="JQP20"/>
      <c r="JQQ20"/>
      <c r="JQR20"/>
      <c r="JQS20"/>
      <c r="JQT20"/>
      <c r="JQU20"/>
      <c r="JQV20"/>
      <c r="JQW20"/>
      <c r="JQX20"/>
      <c r="JQY20"/>
      <c r="JQZ20"/>
      <c r="JRA20"/>
      <c r="JRB20"/>
      <c r="JRC20"/>
      <c r="JRD20"/>
      <c r="JRE20"/>
      <c r="JRF20"/>
      <c r="JRG20"/>
      <c r="JRH20"/>
      <c r="JRI20"/>
      <c r="JRJ20"/>
      <c r="JRK20"/>
      <c r="JRL20"/>
      <c r="JRM20"/>
      <c r="JRN20"/>
      <c r="JRO20"/>
      <c r="JRP20"/>
      <c r="JRQ20"/>
      <c r="JRR20"/>
      <c r="JRS20"/>
      <c r="JRT20"/>
      <c r="JRU20"/>
      <c r="JRV20"/>
      <c r="JRW20"/>
      <c r="JRX20"/>
      <c r="JRY20"/>
      <c r="JRZ20"/>
      <c r="JSA20"/>
      <c r="JSB20"/>
      <c r="JSC20"/>
      <c r="JSD20"/>
      <c r="JSE20"/>
      <c r="JSF20"/>
      <c r="JSG20"/>
      <c r="JSH20"/>
      <c r="JSI20"/>
      <c r="JSJ20"/>
      <c r="JSK20"/>
      <c r="JSL20"/>
      <c r="JSM20"/>
      <c r="JSN20"/>
      <c r="JSO20"/>
      <c r="JSP20"/>
      <c r="JSQ20"/>
      <c r="JSR20"/>
      <c r="JSS20"/>
      <c r="JST20"/>
      <c r="JSU20"/>
      <c r="JSV20"/>
      <c r="JSW20"/>
      <c r="JSX20"/>
      <c r="JSY20"/>
      <c r="JSZ20"/>
      <c r="JTA20"/>
      <c r="JTB20"/>
      <c r="JTC20"/>
      <c r="JTD20"/>
      <c r="JTE20"/>
      <c r="JTF20"/>
      <c r="JTG20"/>
      <c r="JTH20"/>
      <c r="JTI20"/>
      <c r="JTJ20"/>
      <c r="JTK20"/>
      <c r="JTL20"/>
      <c r="JTM20"/>
      <c r="JTN20"/>
      <c r="JTO20"/>
      <c r="JTP20"/>
      <c r="JTQ20"/>
      <c r="JTR20"/>
      <c r="JTS20"/>
      <c r="JTT20"/>
      <c r="JTU20"/>
      <c r="JTV20"/>
      <c r="JTW20"/>
      <c r="JTX20"/>
      <c r="JTY20"/>
      <c r="JTZ20"/>
      <c r="JUA20"/>
      <c r="JUB20"/>
      <c r="JUC20"/>
      <c r="JUD20"/>
      <c r="JUE20"/>
      <c r="JUF20"/>
      <c r="JUG20"/>
      <c r="JUH20"/>
      <c r="JUI20"/>
      <c r="JUJ20"/>
      <c r="JUK20"/>
      <c r="JUL20"/>
      <c r="JUM20"/>
      <c r="JUN20"/>
      <c r="JUO20"/>
      <c r="JUP20"/>
      <c r="JUQ20"/>
      <c r="JUR20"/>
      <c r="JUS20"/>
      <c r="JUT20"/>
      <c r="JUU20"/>
      <c r="JUV20"/>
      <c r="JUW20"/>
      <c r="JUX20"/>
      <c r="JUY20"/>
      <c r="JUZ20"/>
      <c r="JVA20"/>
      <c r="JVB20"/>
      <c r="JVC20"/>
      <c r="JVD20"/>
      <c r="JVE20"/>
      <c r="JVF20"/>
      <c r="JVG20"/>
      <c r="JVH20"/>
      <c r="JVI20"/>
      <c r="JVJ20"/>
      <c r="JVK20"/>
      <c r="JVL20"/>
      <c r="JVM20"/>
      <c r="JVN20"/>
      <c r="JVO20"/>
      <c r="JVP20"/>
      <c r="JVQ20"/>
      <c r="JVR20"/>
      <c r="JVS20"/>
      <c r="JVT20"/>
      <c r="JVU20"/>
      <c r="JVV20"/>
      <c r="JVW20"/>
      <c r="JVX20"/>
      <c r="JVY20"/>
      <c r="JVZ20"/>
      <c r="JWA20"/>
      <c r="JWB20"/>
      <c r="JWC20"/>
      <c r="JWD20"/>
      <c r="JWE20"/>
      <c r="JWF20"/>
      <c r="JWG20"/>
      <c r="JWH20"/>
      <c r="JWI20"/>
      <c r="JWJ20"/>
      <c r="JWK20"/>
      <c r="JWL20"/>
      <c r="JWM20"/>
      <c r="JWN20"/>
      <c r="JWO20"/>
      <c r="JWP20"/>
      <c r="JWQ20"/>
      <c r="JWR20"/>
      <c r="JWS20"/>
      <c r="JWT20"/>
      <c r="JWU20"/>
      <c r="JWV20"/>
      <c r="JWW20"/>
      <c r="JWX20"/>
      <c r="JWY20"/>
      <c r="JWZ20"/>
      <c r="JXA20"/>
      <c r="JXB20"/>
      <c r="JXC20"/>
      <c r="JXD20"/>
      <c r="JXE20"/>
      <c r="JXF20"/>
      <c r="JXG20"/>
      <c r="JXH20"/>
      <c r="JXI20"/>
      <c r="JXJ20"/>
      <c r="JXK20"/>
      <c r="JXL20"/>
      <c r="JXM20"/>
      <c r="JXN20"/>
      <c r="JXO20"/>
      <c r="JXP20"/>
      <c r="JXQ20"/>
      <c r="JXR20"/>
      <c r="JXS20"/>
      <c r="JXT20"/>
      <c r="JXU20"/>
      <c r="JXV20"/>
      <c r="JXW20"/>
      <c r="JXX20"/>
      <c r="JXY20"/>
      <c r="JXZ20"/>
      <c r="JYA20"/>
      <c r="JYB20"/>
      <c r="JYC20"/>
      <c r="JYD20"/>
      <c r="JYE20"/>
      <c r="JYF20"/>
      <c r="JYG20"/>
      <c r="JYH20"/>
      <c r="JYI20"/>
      <c r="JYJ20"/>
      <c r="JYK20"/>
      <c r="JYL20"/>
      <c r="JYM20"/>
      <c r="JYN20"/>
      <c r="JYO20"/>
      <c r="JYP20"/>
      <c r="JYQ20"/>
      <c r="JYR20"/>
      <c r="JYS20"/>
      <c r="JYT20"/>
      <c r="JYU20"/>
      <c r="JYV20"/>
      <c r="JYW20"/>
      <c r="JYX20"/>
      <c r="JYY20"/>
      <c r="JYZ20"/>
      <c r="JZA20"/>
      <c r="JZB20"/>
      <c r="JZC20"/>
      <c r="JZD20"/>
      <c r="JZE20"/>
      <c r="JZF20"/>
      <c r="JZG20"/>
      <c r="JZH20"/>
      <c r="JZI20"/>
      <c r="JZJ20"/>
      <c r="JZK20"/>
      <c r="JZL20"/>
      <c r="JZM20"/>
      <c r="JZN20"/>
      <c r="JZO20"/>
      <c r="JZP20"/>
      <c r="JZQ20"/>
      <c r="JZR20"/>
      <c r="JZS20"/>
      <c r="JZT20"/>
      <c r="JZU20"/>
      <c r="JZV20"/>
      <c r="JZW20"/>
      <c r="JZX20"/>
      <c r="JZY20"/>
      <c r="JZZ20"/>
      <c r="KAA20"/>
      <c r="KAB20"/>
      <c r="KAC20"/>
      <c r="KAD20"/>
      <c r="KAE20"/>
      <c r="KAF20"/>
      <c r="KAG20"/>
      <c r="KAH20"/>
      <c r="KAI20"/>
      <c r="KAJ20"/>
      <c r="KAK20"/>
      <c r="KAL20"/>
      <c r="KAM20"/>
      <c r="KAN20"/>
      <c r="KAO20"/>
      <c r="KAP20"/>
      <c r="KAQ20"/>
      <c r="KAR20"/>
      <c r="KAS20"/>
      <c r="KAT20"/>
      <c r="KAU20"/>
      <c r="KAV20"/>
      <c r="KAW20"/>
      <c r="KAX20"/>
      <c r="KAY20"/>
      <c r="KAZ20"/>
      <c r="KBA20"/>
      <c r="KBB20"/>
      <c r="KBC20"/>
      <c r="KBD20"/>
      <c r="KBE20"/>
      <c r="KBF20"/>
      <c r="KBG20"/>
      <c r="KBH20"/>
      <c r="KBI20"/>
      <c r="KBJ20"/>
      <c r="KBK20"/>
      <c r="KBL20"/>
      <c r="KBM20"/>
      <c r="KBN20"/>
      <c r="KBO20"/>
      <c r="KBP20"/>
      <c r="KBQ20"/>
      <c r="KBR20"/>
      <c r="KBS20"/>
      <c r="KBT20"/>
      <c r="KBU20"/>
      <c r="KBV20"/>
      <c r="KBW20"/>
      <c r="KBX20"/>
      <c r="KBY20"/>
      <c r="KBZ20"/>
      <c r="KCA20"/>
      <c r="KCB20"/>
      <c r="KCC20"/>
      <c r="KCD20"/>
      <c r="KCE20"/>
      <c r="KCF20"/>
      <c r="KCG20"/>
      <c r="KCH20"/>
      <c r="KCI20"/>
      <c r="KCJ20"/>
      <c r="KCK20"/>
      <c r="KCL20"/>
      <c r="KCM20"/>
      <c r="KCN20"/>
      <c r="KCO20"/>
      <c r="KCP20"/>
      <c r="KCQ20"/>
      <c r="KCR20"/>
      <c r="KCS20"/>
      <c r="KCT20"/>
      <c r="KCU20"/>
      <c r="KCV20"/>
      <c r="KCW20"/>
      <c r="KCX20"/>
      <c r="KCY20"/>
      <c r="KCZ20"/>
      <c r="KDA20"/>
      <c r="KDB20"/>
      <c r="KDC20"/>
      <c r="KDD20"/>
      <c r="KDE20"/>
      <c r="KDF20"/>
      <c r="KDG20"/>
      <c r="KDH20"/>
      <c r="KDI20"/>
      <c r="KDJ20"/>
      <c r="KDK20"/>
      <c r="KDL20"/>
      <c r="KDM20"/>
      <c r="KDN20"/>
      <c r="KDO20"/>
      <c r="KDP20"/>
      <c r="KDQ20"/>
      <c r="KDR20"/>
      <c r="KDS20"/>
      <c r="KDT20"/>
      <c r="KDU20"/>
      <c r="KDV20"/>
      <c r="KDW20"/>
      <c r="KDX20"/>
      <c r="KDY20"/>
      <c r="KDZ20"/>
      <c r="KEA20"/>
      <c r="KEB20"/>
      <c r="KEC20"/>
      <c r="KED20"/>
      <c r="KEE20"/>
      <c r="KEF20"/>
      <c r="KEG20"/>
      <c r="KEH20"/>
      <c r="KEI20"/>
      <c r="KEJ20"/>
      <c r="KEK20"/>
      <c r="KEL20"/>
      <c r="KEM20"/>
      <c r="KEN20"/>
      <c r="KEO20"/>
      <c r="KEP20"/>
      <c r="KEQ20"/>
      <c r="KER20"/>
      <c r="KES20"/>
      <c r="KET20"/>
      <c r="KEU20"/>
      <c r="KEV20"/>
      <c r="KEW20"/>
      <c r="KEX20"/>
      <c r="KEY20"/>
      <c r="KEZ20"/>
      <c r="KFA20"/>
      <c r="KFB20"/>
      <c r="KFC20"/>
      <c r="KFD20"/>
      <c r="KFE20"/>
      <c r="KFF20"/>
      <c r="KFG20"/>
      <c r="KFH20"/>
      <c r="KFI20"/>
      <c r="KFJ20"/>
      <c r="KFK20"/>
      <c r="KFL20"/>
      <c r="KFM20"/>
      <c r="KFN20"/>
      <c r="KFO20"/>
      <c r="KFP20"/>
      <c r="KFQ20"/>
      <c r="KFR20"/>
      <c r="KFS20"/>
      <c r="KFT20"/>
      <c r="KFU20"/>
      <c r="KFV20"/>
      <c r="KFW20"/>
      <c r="KFX20"/>
      <c r="KFY20"/>
      <c r="KFZ20"/>
      <c r="KGA20"/>
      <c r="KGB20"/>
      <c r="KGC20"/>
      <c r="KGD20"/>
      <c r="KGE20"/>
      <c r="KGF20"/>
      <c r="KGG20"/>
      <c r="KGH20"/>
      <c r="KGI20"/>
      <c r="KGJ20"/>
      <c r="KGK20"/>
      <c r="KGL20"/>
      <c r="KGM20"/>
      <c r="KGN20"/>
      <c r="KGO20"/>
      <c r="KGP20"/>
      <c r="KGQ20"/>
      <c r="KGR20"/>
      <c r="KGS20"/>
      <c r="KGT20"/>
      <c r="KGU20"/>
      <c r="KGV20"/>
      <c r="KGW20"/>
      <c r="KGX20"/>
      <c r="KGY20"/>
      <c r="KGZ20"/>
      <c r="KHA20"/>
      <c r="KHB20"/>
      <c r="KHC20"/>
      <c r="KHD20"/>
      <c r="KHE20"/>
      <c r="KHF20"/>
      <c r="KHG20"/>
      <c r="KHH20"/>
      <c r="KHI20"/>
      <c r="KHJ20"/>
      <c r="KHK20"/>
      <c r="KHL20"/>
      <c r="KHM20"/>
      <c r="KHN20"/>
      <c r="KHO20"/>
      <c r="KHP20"/>
      <c r="KHQ20"/>
      <c r="KHR20"/>
      <c r="KHS20"/>
      <c r="KHT20"/>
      <c r="KHU20"/>
      <c r="KHV20"/>
      <c r="KHW20"/>
      <c r="KHX20"/>
      <c r="KHY20"/>
      <c r="KHZ20"/>
      <c r="KIA20"/>
      <c r="KIB20"/>
      <c r="KIC20"/>
      <c r="KID20"/>
      <c r="KIE20"/>
      <c r="KIF20"/>
      <c r="KIG20"/>
      <c r="KIH20"/>
      <c r="KII20"/>
      <c r="KIJ20"/>
      <c r="KIK20"/>
      <c r="KIL20"/>
      <c r="KIM20"/>
      <c r="KIN20"/>
      <c r="KIO20"/>
      <c r="KIP20"/>
      <c r="KIQ20"/>
      <c r="KIR20"/>
      <c r="KIS20"/>
      <c r="KIT20"/>
      <c r="KIU20"/>
      <c r="KIV20"/>
      <c r="KIW20"/>
      <c r="KIX20"/>
      <c r="KIY20"/>
      <c r="KIZ20"/>
      <c r="KJA20"/>
      <c r="KJB20"/>
      <c r="KJC20"/>
      <c r="KJD20"/>
      <c r="KJE20"/>
      <c r="KJF20"/>
      <c r="KJG20"/>
      <c r="KJH20"/>
      <c r="KJI20"/>
      <c r="KJJ20"/>
      <c r="KJK20"/>
      <c r="KJL20"/>
      <c r="KJM20"/>
      <c r="KJN20"/>
      <c r="KJO20"/>
      <c r="KJP20"/>
      <c r="KJQ20"/>
      <c r="KJR20"/>
      <c r="KJS20"/>
      <c r="KJT20"/>
      <c r="KJU20"/>
      <c r="KJV20"/>
      <c r="KJW20"/>
      <c r="KJX20"/>
      <c r="KJY20"/>
      <c r="KJZ20"/>
      <c r="KKA20"/>
      <c r="KKB20"/>
      <c r="KKC20"/>
      <c r="KKD20"/>
      <c r="KKE20"/>
      <c r="KKF20"/>
      <c r="KKG20"/>
      <c r="KKH20"/>
      <c r="KKI20"/>
      <c r="KKJ20"/>
      <c r="KKK20"/>
      <c r="KKL20"/>
      <c r="KKM20"/>
      <c r="KKN20"/>
      <c r="KKO20"/>
      <c r="KKP20"/>
      <c r="KKQ20"/>
      <c r="KKR20"/>
      <c r="KKS20"/>
      <c r="KKT20"/>
      <c r="KKU20"/>
      <c r="KKV20"/>
      <c r="KKW20"/>
      <c r="KKX20"/>
      <c r="KKY20"/>
      <c r="KKZ20"/>
      <c r="KLA20"/>
      <c r="KLB20"/>
      <c r="KLC20"/>
      <c r="KLD20"/>
      <c r="KLE20"/>
      <c r="KLF20"/>
      <c r="KLG20"/>
      <c r="KLH20"/>
      <c r="KLI20"/>
      <c r="KLJ20"/>
      <c r="KLK20"/>
      <c r="KLL20"/>
      <c r="KLM20"/>
      <c r="KLN20"/>
      <c r="KLO20"/>
      <c r="KLP20"/>
      <c r="KLQ20"/>
      <c r="KLR20"/>
      <c r="KLS20"/>
      <c r="KLT20"/>
      <c r="KLU20"/>
      <c r="KLV20"/>
      <c r="KLW20"/>
      <c r="KLX20"/>
      <c r="KLY20"/>
      <c r="KLZ20"/>
      <c r="KMA20"/>
      <c r="KMB20"/>
      <c r="KMC20"/>
      <c r="KMD20"/>
      <c r="KME20"/>
      <c r="KMF20"/>
      <c r="KMG20"/>
      <c r="KMH20"/>
      <c r="KMI20"/>
      <c r="KMJ20"/>
      <c r="KMK20"/>
      <c r="KML20"/>
      <c r="KMM20"/>
      <c r="KMN20"/>
      <c r="KMO20"/>
      <c r="KMP20"/>
      <c r="KMQ20"/>
      <c r="KMR20"/>
      <c r="KMS20"/>
      <c r="KMT20"/>
      <c r="KMU20"/>
      <c r="KMV20"/>
      <c r="KMW20"/>
      <c r="KMX20"/>
      <c r="KMY20"/>
      <c r="KMZ20"/>
      <c r="KNA20"/>
      <c r="KNB20"/>
      <c r="KNC20"/>
      <c r="KND20"/>
      <c r="KNE20"/>
      <c r="KNF20"/>
      <c r="KNG20"/>
      <c r="KNH20"/>
      <c r="KNI20"/>
      <c r="KNJ20"/>
      <c r="KNK20"/>
      <c r="KNL20"/>
      <c r="KNM20"/>
      <c r="KNN20"/>
      <c r="KNO20"/>
      <c r="KNP20"/>
      <c r="KNQ20"/>
      <c r="KNR20"/>
      <c r="KNS20"/>
      <c r="KNT20"/>
      <c r="KNU20"/>
      <c r="KNV20"/>
      <c r="KNW20"/>
      <c r="KNX20"/>
      <c r="KNY20"/>
      <c r="KNZ20"/>
      <c r="KOA20"/>
      <c r="KOB20"/>
      <c r="KOC20"/>
      <c r="KOD20"/>
      <c r="KOE20"/>
      <c r="KOF20"/>
      <c r="KOG20"/>
      <c r="KOH20"/>
      <c r="KOI20"/>
      <c r="KOJ20"/>
      <c r="KOK20"/>
      <c r="KOL20"/>
      <c r="KOM20"/>
      <c r="KON20"/>
      <c r="KOO20"/>
      <c r="KOP20"/>
      <c r="KOQ20"/>
      <c r="KOR20"/>
      <c r="KOS20"/>
      <c r="KOT20"/>
      <c r="KOU20"/>
      <c r="KOV20"/>
      <c r="KOW20"/>
      <c r="KOX20"/>
      <c r="KOY20"/>
      <c r="KOZ20"/>
      <c r="KPA20"/>
      <c r="KPB20"/>
      <c r="KPC20"/>
      <c r="KPD20"/>
      <c r="KPE20"/>
      <c r="KPF20"/>
      <c r="KPG20"/>
      <c r="KPH20"/>
      <c r="KPI20"/>
      <c r="KPJ20"/>
      <c r="KPK20"/>
      <c r="KPL20"/>
      <c r="KPM20"/>
      <c r="KPN20"/>
      <c r="KPO20"/>
      <c r="KPP20"/>
      <c r="KPQ20"/>
      <c r="KPR20"/>
      <c r="KPS20"/>
      <c r="KPT20"/>
      <c r="KPU20"/>
      <c r="KPV20"/>
      <c r="KPW20"/>
      <c r="KPX20"/>
      <c r="KPY20"/>
      <c r="KPZ20"/>
      <c r="KQA20"/>
      <c r="KQB20"/>
      <c r="KQC20"/>
      <c r="KQD20"/>
      <c r="KQE20"/>
      <c r="KQF20"/>
      <c r="KQG20"/>
      <c r="KQH20"/>
      <c r="KQI20"/>
      <c r="KQJ20"/>
      <c r="KQK20"/>
      <c r="KQL20"/>
      <c r="KQM20"/>
      <c r="KQN20"/>
      <c r="KQO20"/>
      <c r="KQP20"/>
      <c r="KQQ20"/>
      <c r="KQR20"/>
      <c r="KQS20"/>
      <c r="KQT20"/>
      <c r="KQU20"/>
      <c r="KQV20"/>
      <c r="KQW20"/>
      <c r="KQX20"/>
      <c r="KQY20"/>
      <c r="KQZ20"/>
      <c r="KRA20"/>
      <c r="KRB20"/>
      <c r="KRC20"/>
      <c r="KRD20"/>
      <c r="KRE20"/>
      <c r="KRF20"/>
      <c r="KRG20"/>
      <c r="KRH20"/>
      <c r="KRI20"/>
      <c r="KRJ20"/>
      <c r="KRK20"/>
      <c r="KRL20"/>
      <c r="KRM20"/>
      <c r="KRN20"/>
      <c r="KRO20"/>
      <c r="KRP20"/>
      <c r="KRQ20"/>
      <c r="KRR20"/>
      <c r="KRS20"/>
      <c r="KRT20"/>
      <c r="KRU20"/>
      <c r="KRV20"/>
      <c r="KRW20"/>
      <c r="KRX20"/>
      <c r="KRY20"/>
      <c r="KRZ20"/>
      <c r="KSA20"/>
      <c r="KSB20"/>
      <c r="KSC20"/>
      <c r="KSD20"/>
      <c r="KSE20"/>
      <c r="KSF20"/>
      <c r="KSG20"/>
      <c r="KSH20"/>
      <c r="KSI20"/>
      <c r="KSJ20"/>
      <c r="KSK20"/>
      <c r="KSL20"/>
      <c r="KSM20"/>
      <c r="KSN20"/>
      <c r="KSO20"/>
      <c r="KSP20"/>
      <c r="KSQ20"/>
      <c r="KSR20"/>
      <c r="KSS20"/>
      <c r="KST20"/>
      <c r="KSU20"/>
      <c r="KSV20"/>
      <c r="KSW20"/>
      <c r="KSX20"/>
      <c r="KSY20"/>
      <c r="KSZ20"/>
      <c r="KTA20"/>
      <c r="KTB20"/>
      <c r="KTC20"/>
      <c r="KTD20"/>
      <c r="KTE20"/>
      <c r="KTF20"/>
      <c r="KTG20"/>
      <c r="KTH20"/>
      <c r="KTI20"/>
      <c r="KTJ20"/>
      <c r="KTK20"/>
      <c r="KTL20"/>
      <c r="KTM20"/>
      <c r="KTN20"/>
      <c r="KTO20"/>
      <c r="KTP20"/>
      <c r="KTQ20"/>
      <c r="KTR20"/>
      <c r="KTS20"/>
      <c r="KTT20"/>
      <c r="KTU20"/>
      <c r="KTV20"/>
      <c r="KTW20"/>
      <c r="KTX20"/>
      <c r="KTY20"/>
      <c r="KTZ20"/>
      <c r="KUA20"/>
      <c r="KUB20"/>
      <c r="KUC20"/>
      <c r="KUD20"/>
      <c r="KUE20"/>
      <c r="KUF20"/>
      <c r="KUG20"/>
      <c r="KUH20"/>
      <c r="KUI20"/>
      <c r="KUJ20"/>
      <c r="KUK20"/>
      <c r="KUL20"/>
      <c r="KUM20"/>
      <c r="KUN20"/>
      <c r="KUO20"/>
      <c r="KUP20"/>
      <c r="KUQ20"/>
      <c r="KUR20"/>
      <c r="KUS20"/>
      <c r="KUT20"/>
      <c r="KUU20"/>
      <c r="KUV20"/>
      <c r="KUW20"/>
      <c r="KUX20"/>
      <c r="KUY20"/>
      <c r="KUZ20"/>
      <c r="KVA20"/>
      <c r="KVB20"/>
      <c r="KVC20"/>
      <c r="KVD20"/>
      <c r="KVE20"/>
      <c r="KVF20"/>
      <c r="KVG20"/>
      <c r="KVH20"/>
      <c r="KVI20"/>
      <c r="KVJ20"/>
      <c r="KVK20"/>
      <c r="KVL20"/>
      <c r="KVM20"/>
      <c r="KVN20"/>
      <c r="KVO20"/>
      <c r="KVP20"/>
      <c r="KVQ20"/>
      <c r="KVR20"/>
      <c r="KVS20"/>
      <c r="KVT20"/>
      <c r="KVU20"/>
      <c r="KVV20"/>
      <c r="KVW20"/>
      <c r="KVX20"/>
      <c r="KVY20"/>
      <c r="KVZ20"/>
      <c r="KWA20"/>
      <c r="KWB20"/>
      <c r="KWC20"/>
      <c r="KWD20"/>
      <c r="KWE20"/>
      <c r="KWF20"/>
      <c r="KWG20"/>
      <c r="KWH20"/>
      <c r="KWI20"/>
      <c r="KWJ20"/>
      <c r="KWK20"/>
      <c r="KWL20"/>
      <c r="KWM20"/>
      <c r="KWN20"/>
      <c r="KWO20"/>
      <c r="KWP20"/>
      <c r="KWQ20"/>
      <c r="KWR20"/>
      <c r="KWS20"/>
      <c r="KWT20"/>
      <c r="KWU20"/>
      <c r="KWV20"/>
      <c r="KWW20"/>
      <c r="KWX20"/>
      <c r="KWY20"/>
      <c r="KWZ20"/>
      <c r="KXA20"/>
      <c r="KXB20"/>
      <c r="KXC20"/>
      <c r="KXD20"/>
      <c r="KXE20"/>
      <c r="KXF20"/>
      <c r="KXG20"/>
      <c r="KXH20"/>
      <c r="KXI20"/>
      <c r="KXJ20"/>
      <c r="KXK20"/>
      <c r="KXL20"/>
      <c r="KXM20"/>
      <c r="KXN20"/>
      <c r="KXO20"/>
      <c r="KXP20"/>
      <c r="KXQ20"/>
      <c r="KXR20"/>
      <c r="KXS20"/>
      <c r="KXT20"/>
      <c r="KXU20"/>
      <c r="KXV20"/>
      <c r="KXW20"/>
      <c r="KXX20"/>
      <c r="KXY20"/>
      <c r="KXZ20"/>
      <c r="KYA20"/>
      <c r="KYB20"/>
      <c r="KYC20"/>
      <c r="KYD20"/>
      <c r="KYE20"/>
      <c r="KYF20"/>
      <c r="KYG20"/>
      <c r="KYH20"/>
      <c r="KYI20"/>
      <c r="KYJ20"/>
      <c r="KYK20"/>
      <c r="KYL20"/>
      <c r="KYM20"/>
      <c r="KYN20"/>
      <c r="KYO20"/>
      <c r="KYP20"/>
      <c r="KYQ20"/>
      <c r="KYR20"/>
      <c r="KYS20"/>
      <c r="KYT20"/>
      <c r="KYU20"/>
      <c r="KYV20"/>
      <c r="KYW20"/>
      <c r="KYX20"/>
      <c r="KYY20"/>
      <c r="KYZ20"/>
      <c r="KZA20"/>
      <c r="KZB20"/>
      <c r="KZC20"/>
      <c r="KZD20"/>
      <c r="KZE20"/>
      <c r="KZF20"/>
      <c r="KZG20"/>
      <c r="KZH20"/>
      <c r="KZI20"/>
      <c r="KZJ20"/>
      <c r="KZK20"/>
      <c r="KZL20"/>
      <c r="KZM20"/>
      <c r="KZN20"/>
      <c r="KZO20"/>
      <c r="KZP20"/>
      <c r="KZQ20"/>
      <c r="KZR20"/>
      <c r="KZS20"/>
      <c r="KZT20"/>
      <c r="KZU20"/>
      <c r="KZV20"/>
      <c r="KZW20"/>
      <c r="KZX20"/>
      <c r="KZY20"/>
      <c r="KZZ20"/>
      <c r="LAA20"/>
      <c r="LAB20"/>
      <c r="LAC20"/>
      <c r="LAD20"/>
      <c r="LAE20"/>
      <c r="LAF20"/>
      <c r="LAG20"/>
      <c r="LAH20"/>
      <c r="LAI20"/>
      <c r="LAJ20"/>
      <c r="LAK20"/>
      <c r="LAL20"/>
      <c r="LAM20"/>
      <c r="LAN20"/>
      <c r="LAO20"/>
      <c r="LAP20"/>
      <c r="LAQ20"/>
      <c r="LAR20"/>
      <c r="LAS20"/>
      <c r="LAT20"/>
      <c r="LAU20"/>
      <c r="LAV20"/>
      <c r="LAW20"/>
      <c r="LAX20"/>
      <c r="LAY20"/>
      <c r="LAZ20"/>
      <c r="LBA20"/>
      <c r="LBB20"/>
      <c r="LBC20"/>
      <c r="LBD20"/>
      <c r="LBE20"/>
      <c r="LBF20"/>
      <c r="LBG20"/>
      <c r="LBH20"/>
      <c r="LBI20"/>
      <c r="LBJ20"/>
      <c r="LBK20"/>
      <c r="LBL20"/>
      <c r="LBM20"/>
      <c r="LBN20"/>
      <c r="LBO20"/>
      <c r="LBP20"/>
      <c r="LBQ20"/>
      <c r="LBR20"/>
      <c r="LBS20"/>
      <c r="LBT20"/>
      <c r="LBU20"/>
      <c r="LBV20"/>
      <c r="LBW20"/>
      <c r="LBX20"/>
      <c r="LBY20"/>
      <c r="LBZ20"/>
      <c r="LCA20"/>
      <c r="LCB20"/>
      <c r="LCC20"/>
      <c r="LCD20"/>
      <c r="LCE20"/>
      <c r="LCF20"/>
      <c r="LCG20"/>
      <c r="LCH20"/>
      <c r="LCI20"/>
      <c r="LCJ20"/>
      <c r="LCK20"/>
      <c r="LCL20"/>
      <c r="LCM20"/>
      <c r="LCN20"/>
      <c r="LCO20"/>
      <c r="LCP20"/>
      <c r="LCQ20"/>
      <c r="LCR20"/>
      <c r="LCS20"/>
      <c r="LCT20"/>
      <c r="LCU20"/>
      <c r="LCV20"/>
      <c r="LCW20"/>
      <c r="LCX20"/>
      <c r="LCY20"/>
      <c r="LCZ20"/>
      <c r="LDA20"/>
      <c r="LDB20"/>
      <c r="LDC20"/>
      <c r="LDD20"/>
      <c r="LDE20"/>
      <c r="LDF20"/>
      <c r="LDG20"/>
      <c r="LDH20"/>
      <c r="LDI20"/>
      <c r="LDJ20"/>
      <c r="LDK20"/>
      <c r="LDL20"/>
      <c r="LDM20"/>
      <c r="LDN20"/>
      <c r="LDO20"/>
      <c r="LDP20"/>
      <c r="LDQ20"/>
      <c r="LDR20"/>
      <c r="LDS20"/>
      <c r="LDT20"/>
      <c r="LDU20"/>
      <c r="LDV20"/>
      <c r="LDW20"/>
      <c r="LDX20"/>
      <c r="LDY20"/>
      <c r="LDZ20"/>
      <c r="LEA20"/>
      <c r="LEB20"/>
      <c r="LEC20"/>
      <c r="LED20"/>
      <c r="LEE20"/>
      <c r="LEF20"/>
      <c r="LEG20"/>
      <c r="LEH20"/>
      <c r="LEI20"/>
      <c r="LEJ20"/>
      <c r="LEK20"/>
      <c r="LEL20"/>
      <c r="LEM20"/>
      <c r="LEN20"/>
      <c r="LEO20"/>
      <c r="LEP20"/>
      <c r="LEQ20"/>
      <c r="LER20"/>
      <c r="LES20"/>
      <c r="LET20"/>
      <c r="LEU20"/>
      <c r="LEV20"/>
      <c r="LEW20"/>
      <c r="LEX20"/>
      <c r="LEY20"/>
      <c r="LEZ20"/>
      <c r="LFA20"/>
      <c r="LFB20"/>
      <c r="LFC20"/>
      <c r="LFD20"/>
      <c r="LFE20"/>
      <c r="LFF20"/>
      <c r="LFG20"/>
      <c r="LFH20"/>
      <c r="LFI20"/>
      <c r="LFJ20"/>
      <c r="LFK20"/>
      <c r="LFL20"/>
      <c r="LFM20"/>
      <c r="LFN20"/>
      <c r="LFO20"/>
      <c r="LFP20"/>
      <c r="LFQ20"/>
      <c r="LFR20"/>
      <c r="LFS20"/>
      <c r="LFT20"/>
      <c r="LFU20"/>
      <c r="LFV20"/>
      <c r="LFW20"/>
      <c r="LFX20"/>
      <c r="LFY20"/>
      <c r="LFZ20"/>
      <c r="LGA20"/>
      <c r="LGB20"/>
      <c r="LGC20"/>
      <c r="LGD20"/>
      <c r="LGE20"/>
      <c r="LGF20"/>
      <c r="LGG20"/>
      <c r="LGH20"/>
      <c r="LGI20"/>
      <c r="LGJ20"/>
      <c r="LGK20"/>
      <c r="LGL20"/>
      <c r="LGM20"/>
      <c r="LGN20"/>
      <c r="LGO20"/>
      <c r="LGP20"/>
      <c r="LGQ20"/>
      <c r="LGR20"/>
      <c r="LGS20"/>
      <c r="LGT20"/>
      <c r="LGU20"/>
      <c r="LGV20"/>
      <c r="LGW20"/>
      <c r="LGX20"/>
      <c r="LGY20"/>
      <c r="LGZ20"/>
      <c r="LHA20"/>
      <c r="LHB20"/>
      <c r="LHC20"/>
      <c r="LHD20"/>
      <c r="LHE20"/>
      <c r="LHF20"/>
      <c r="LHG20"/>
      <c r="LHH20"/>
      <c r="LHI20"/>
      <c r="LHJ20"/>
      <c r="LHK20"/>
      <c r="LHL20"/>
      <c r="LHM20"/>
      <c r="LHN20"/>
      <c r="LHO20"/>
      <c r="LHP20"/>
      <c r="LHQ20"/>
      <c r="LHR20"/>
      <c r="LHS20"/>
      <c r="LHT20"/>
      <c r="LHU20"/>
      <c r="LHV20"/>
      <c r="LHW20"/>
      <c r="LHX20"/>
      <c r="LHY20"/>
      <c r="LHZ20"/>
      <c r="LIA20"/>
      <c r="LIB20"/>
      <c r="LIC20"/>
      <c r="LID20"/>
      <c r="LIE20"/>
      <c r="LIF20"/>
      <c r="LIG20"/>
      <c r="LIH20"/>
      <c r="LII20"/>
      <c r="LIJ20"/>
      <c r="LIK20"/>
      <c r="LIL20"/>
      <c r="LIM20"/>
      <c r="LIN20"/>
      <c r="LIO20"/>
      <c r="LIP20"/>
      <c r="LIQ20"/>
      <c r="LIR20"/>
      <c r="LIS20"/>
      <c r="LIT20"/>
      <c r="LIU20"/>
      <c r="LIV20"/>
      <c r="LIW20"/>
      <c r="LIX20"/>
      <c r="LIY20"/>
      <c r="LIZ20"/>
      <c r="LJA20"/>
      <c r="LJB20"/>
      <c r="LJC20"/>
      <c r="LJD20"/>
      <c r="LJE20"/>
      <c r="LJF20"/>
      <c r="LJG20"/>
      <c r="LJH20"/>
      <c r="LJI20"/>
      <c r="LJJ20"/>
      <c r="LJK20"/>
      <c r="LJL20"/>
      <c r="LJM20"/>
      <c r="LJN20"/>
      <c r="LJO20"/>
      <c r="LJP20"/>
      <c r="LJQ20"/>
      <c r="LJR20"/>
      <c r="LJS20"/>
      <c r="LJT20"/>
      <c r="LJU20"/>
      <c r="LJV20"/>
      <c r="LJW20"/>
      <c r="LJX20"/>
      <c r="LJY20"/>
      <c r="LJZ20"/>
      <c r="LKA20"/>
      <c r="LKB20"/>
      <c r="LKC20"/>
      <c r="LKD20"/>
      <c r="LKE20"/>
      <c r="LKF20"/>
      <c r="LKG20"/>
      <c r="LKH20"/>
      <c r="LKI20"/>
      <c r="LKJ20"/>
      <c r="LKK20"/>
      <c r="LKL20"/>
      <c r="LKM20"/>
      <c r="LKN20"/>
      <c r="LKO20"/>
      <c r="LKP20"/>
      <c r="LKQ20"/>
      <c r="LKR20"/>
      <c r="LKS20"/>
      <c r="LKT20"/>
      <c r="LKU20"/>
      <c r="LKV20"/>
      <c r="LKW20"/>
      <c r="LKX20"/>
      <c r="LKY20"/>
      <c r="LKZ20"/>
      <c r="LLA20"/>
      <c r="LLB20"/>
      <c r="LLC20"/>
      <c r="LLD20"/>
      <c r="LLE20"/>
      <c r="LLF20"/>
      <c r="LLG20"/>
      <c r="LLH20"/>
      <c r="LLI20"/>
      <c r="LLJ20"/>
      <c r="LLK20"/>
      <c r="LLL20"/>
      <c r="LLM20"/>
      <c r="LLN20"/>
      <c r="LLO20"/>
      <c r="LLP20"/>
      <c r="LLQ20"/>
      <c r="LLR20"/>
      <c r="LLS20"/>
      <c r="LLT20"/>
      <c r="LLU20"/>
      <c r="LLV20"/>
      <c r="LLW20"/>
      <c r="LLX20"/>
      <c r="LLY20"/>
      <c r="LLZ20"/>
      <c r="LMA20"/>
      <c r="LMB20"/>
      <c r="LMC20"/>
      <c r="LMD20"/>
      <c r="LME20"/>
      <c r="LMF20"/>
      <c r="LMG20"/>
      <c r="LMH20"/>
      <c r="LMI20"/>
      <c r="LMJ20"/>
      <c r="LMK20"/>
      <c r="LML20"/>
      <c r="LMM20"/>
      <c r="LMN20"/>
      <c r="LMO20"/>
      <c r="LMP20"/>
      <c r="LMQ20"/>
      <c r="LMR20"/>
      <c r="LMS20"/>
      <c r="LMT20"/>
      <c r="LMU20"/>
      <c r="LMV20"/>
      <c r="LMW20"/>
      <c r="LMX20"/>
      <c r="LMY20"/>
      <c r="LMZ20"/>
      <c r="LNA20"/>
      <c r="LNB20"/>
      <c r="LNC20"/>
      <c r="LND20"/>
      <c r="LNE20"/>
      <c r="LNF20"/>
      <c r="LNG20"/>
      <c r="LNH20"/>
      <c r="LNI20"/>
      <c r="LNJ20"/>
      <c r="LNK20"/>
      <c r="LNL20"/>
      <c r="LNM20"/>
      <c r="LNN20"/>
      <c r="LNO20"/>
      <c r="LNP20"/>
      <c r="LNQ20"/>
      <c r="LNR20"/>
      <c r="LNS20"/>
      <c r="LNT20"/>
      <c r="LNU20"/>
      <c r="LNV20"/>
      <c r="LNW20"/>
      <c r="LNX20"/>
      <c r="LNY20"/>
      <c r="LNZ20"/>
      <c r="LOA20"/>
      <c r="LOB20"/>
      <c r="LOC20"/>
      <c r="LOD20"/>
      <c r="LOE20"/>
      <c r="LOF20"/>
      <c r="LOG20"/>
      <c r="LOH20"/>
      <c r="LOI20"/>
      <c r="LOJ20"/>
      <c r="LOK20"/>
      <c r="LOL20"/>
      <c r="LOM20"/>
      <c r="LON20"/>
      <c r="LOO20"/>
      <c r="LOP20"/>
      <c r="LOQ20"/>
      <c r="LOR20"/>
      <c r="LOS20"/>
      <c r="LOT20"/>
      <c r="LOU20"/>
      <c r="LOV20"/>
      <c r="LOW20"/>
      <c r="LOX20"/>
      <c r="LOY20"/>
      <c r="LOZ20"/>
      <c r="LPA20"/>
      <c r="LPB20"/>
      <c r="LPC20"/>
      <c r="LPD20"/>
      <c r="LPE20"/>
      <c r="LPF20"/>
      <c r="LPG20"/>
      <c r="LPH20"/>
      <c r="LPI20"/>
      <c r="LPJ20"/>
      <c r="LPK20"/>
      <c r="LPL20"/>
      <c r="LPM20"/>
      <c r="LPN20"/>
      <c r="LPO20"/>
      <c r="LPP20"/>
      <c r="LPQ20"/>
      <c r="LPR20"/>
      <c r="LPS20"/>
      <c r="LPT20"/>
      <c r="LPU20"/>
      <c r="LPV20"/>
      <c r="LPW20"/>
      <c r="LPX20"/>
      <c r="LPY20"/>
      <c r="LPZ20"/>
      <c r="LQA20"/>
      <c r="LQB20"/>
      <c r="LQC20"/>
      <c r="LQD20"/>
      <c r="LQE20"/>
      <c r="LQF20"/>
      <c r="LQG20"/>
      <c r="LQH20"/>
      <c r="LQI20"/>
      <c r="LQJ20"/>
      <c r="LQK20"/>
      <c r="LQL20"/>
      <c r="LQM20"/>
      <c r="LQN20"/>
      <c r="LQO20"/>
      <c r="LQP20"/>
      <c r="LQQ20"/>
      <c r="LQR20"/>
      <c r="LQS20"/>
      <c r="LQT20"/>
      <c r="LQU20"/>
      <c r="LQV20"/>
      <c r="LQW20"/>
      <c r="LQX20"/>
      <c r="LQY20"/>
      <c r="LQZ20"/>
      <c r="LRA20"/>
      <c r="LRB20"/>
      <c r="LRC20"/>
      <c r="LRD20"/>
      <c r="LRE20"/>
      <c r="LRF20"/>
      <c r="LRG20"/>
      <c r="LRH20"/>
      <c r="LRI20"/>
      <c r="LRJ20"/>
      <c r="LRK20"/>
      <c r="LRL20"/>
      <c r="LRM20"/>
      <c r="LRN20"/>
      <c r="LRO20"/>
      <c r="LRP20"/>
      <c r="LRQ20"/>
      <c r="LRR20"/>
      <c r="LRS20"/>
      <c r="LRT20"/>
      <c r="LRU20"/>
      <c r="LRV20"/>
      <c r="LRW20"/>
      <c r="LRX20"/>
      <c r="LRY20"/>
      <c r="LRZ20"/>
      <c r="LSA20"/>
      <c r="LSB20"/>
      <c r="LSC20"/>
      <c r="LSD20"/>
      <c r="LSE20"/>
      <c r="LSF20"/>
      <c r="LSG20"/>
      <c r="LSH20"/>
      <c r="LSI20"/>
      <c r="LSJ20"/>
      <c r="LSK20"/>
      <c r="LSL20"/>
      <c r="LSM20"/>
      <c r="LSN20"/>
      <c r="LSO20"/>
      <c r="LSP20"/>
      <c r="LSQ20"/>
      <c r="LSR20"/>
      <c r="LSS20"/>
      <c r="LST20"/>
      <c r="LSU20"/>
      <c r="LSV20"/>
      <c r="LSW20"/>
      <c r="LSX20"/>
      <c r="LSY20"/>
      <c r="LSZ20"/>
      <c r="LTA20"/>
      <c r="LTB20"/>
      <c r="LTC20"/>
      <c r="LTD20"/>
      <c r="LTE20"/>
      <c r="LTF20"/>
      <c r="LTG20"/>
      <c r="LTH20"/>
      <c r="LTI20"/>
      <c r="LTJ20"/>
      <c r="LTK20"/>
      <c r="LTL20"/>
      <c r="LTM20"/>
      <c r="LTN20"/>
      <c r="LTO20"/>
      <c r="LTP20"/>
      <c r="LTQ20"/>
      <c r="LTR20"/>
      <c r="LTS20"/>
      <c r="LTT20"/>
      <c r="LTU20"/>
      <c r="LTV20"/>
      <c r="LTW20"/>
      <c r="LTX20"/>
      <c r="LTY20"/>
      <c r="LTZ20"/>
      <c r="LUA20"/>
      <c r="LUB20"/>
      <c r="LUC20"/>
      <c r="LUD20"/>
      <c r="LUE20"/>
      <c r="LUF20"/>
      <c r="LUG20"/>
      <c r="LUH20"/>
      <c r="LUI20"/>
      <c r="LUJ20"/>
      <c r="LUK20"/>
      <c r="LUL20"/>
      <c r="LUM20"/>
      <c r="LUN20"/>
      <c r="LUO20"/>
      <c r="LUP20"/>
      <c r="LUQ20"/>
      <c r="LUR20"/>
      <c r="LUS20"/>
      <c r="LUT20"/>
      <c r="LUU20"/>
      <c r="LUV20"/>
      <c r="LUW20"/>
      <c r="LUX20"/>
      <c r="LUY20"/>
      <c r="LUZ20"/>
      <c r="LVA20"/>
      <c r="LVB20"/>
      <c r="LVC20"/>
      <c r="LVD20"/>
      <c r="LVE20"/>
      <c r="LVF20"/>
      <c r="LVG20"/>
      <c r="LVH20"/>
      <c r="LVI20"/>
      <c r="LVJ20"/>
      <c r="LVK20"/>
      <c r="LVL20"/>
      <c r="LVM20"/>
      <c r="LVN20"/>
      <c r="LVO20"/>
      <c r="LVP20"/>
      <c r="LVQ20"/>
      <c r="LVR20"/>
      <c r="LVS20"/>
      <c r="LVT20"/>
      <c r="LVU20"/>
      <c r="LVV20"/>
      <c r="LVW20"/>
      <c r="LVX20"/>
      <c r="LVY20"/>
      <c r="LVZ20"/>
      <c r="LWA20"/>
      <c r="LWB20"/>
      <c r="LWC20"/>
      <c r="LWD20"/>
      <c r="LWE20"/>
      <c r="LWF20"/>
      <c r="LWG20"/>
      <c r="LWH20"/>
      <c r="LWI20"/>
      <c r="LWJ20"/>
      <c r="LWK20"/>
      <c r="LWL20"/>
      <c r="LWM20"/>
      <c r="LWN20"/>
      <c r="LWO20"/>
      <c r="LWP20"/>
      <c r="LWQ20"/>
      <c r="LWR20"/>
      <c r="LWS20"/>
      <c r="LWT20"/>
      <c r="LWU20"/>
      <c r="LWV20"/>
      <c r="LWW20"/>
      <c r="LWX20"/>
      <c r="LWY20"/>
      <c r="LWZ20"/>
      <c r="LXA20"/>
      <c r="LXB20"/>
      <c r="LXC20"/>
      <c r="LXD20"/>
      <c r="LXE20"/>
      <c r="LXF20"/>
      <c r="LXG20"/>
      <c r="LXH20"/>
      <c r="LXI20"/>
      <c r="LXJ20"/>
      <c r="LXK20"/>
      <c r="LXL20"/>
      <c r="LXM20"/>
      <c r="LXN20"/>
      <c r="LXO20"/>
      <c r="LXP20"/>
      <c r="LXQ20"/>
      <c r="LXR20"/>
      <c r="LXS20"/>
      <c r="LXT20"/>
      <c r="LXU20"/>
      <c r="LXV20"/>
      <c r="LXW20"/>
      <c r="LXX20"/>
      <c r="LXY20"/>
      <c r="LXZ20"/>
      <c r="LYA20"/>
      <c r="LYB20"/>
      <c r="LYC20"/>
      <c r="LYD20"/>
      <c r="LYE20"/>
      <c r="LYF20"/>
      <c r="LYG20"/>
      <c r="LYH20"/>
      <c r="LYI20"/>
      <c r="LYJ20"/>
      <c r="LYK20"/>
      <c r="LYL20"/>
      <c r="LYM20"/>
      <c r="LYN20"/>
      <c r="LYO20"/>
      <c r="LYP20"/>
      <c r="LYQ20"/>
      <c r="LYR20"/>
      <c r="LYS20"/>
      <c r="LYT20"/>
      <c r="LYU20"/>
      <c r="LYV20"/>
      <c r="LYW20"/>
      <c r="LYX20"/>
      <c r="LYY20"/>
      <c r="LYZ20"/>
      <c r="LZA20"/>
      <c r="LZB20"/>
      <c r="LZC20"/>
      <c r="LZD20"/>
      <c r="LZE20"/>
      <c r="LZF20"/>
      <c r="LZG20"/>
      <c r="LZH20"/>
      <c r="LZI20"/>
      <c r="LZJ20"/>
      <c r="LZK20"/>
      <c r="LZL20"/>
      <c r="LZM20"/>
      <c r="LZN20"/>
      <c r="LZO20"/>
      <c r="LZP20"/>
      <c r="LZQ20"/>
      <c r="LZR20"/>
      <c r="LZS20"/>
      <c r="LZT20"/>
      <c r="LZU20"/>
      <c r="LZV20"/>
      <c r="LZW20"/>
      <c r="LZX20"/>
      <c r="LZY20"/>
      <c r="LZZ20"/>
      <c r="MAA20"/>
      <c r="MAB20"/>
      <c r="MAC20"/>
      <c r="MAD20"/>
      <c r="MAE20"/>
      <c r="MAF20"/>
      <c r="MAG20"/>
      <c r="MAH20"/>
      <c r="MAI20"/>
      <c r="MAJ20"/>
      <c r="MAK20"/>
      <c r="MAL20"/>
      <c r="MAM20"/>
      <c r="MAN20"/>
      <c r="MAO20"/>
      <c r="MAP20"/>
      <c r="MAQ20"/>
      <c r="MAR20"/>
      <c r="MAS20"/>
      <c r="MAT20"/>
      <c r="MAU20"/>
      <c r="MAV20"/>
      <c r="MAW20"/>
      <c r="MAX20"/>
      <c r="MAY20"/>
      <c r="MAZ20"/>
      <c r="MBA20"/>
      <c r="MBB20"/>
      <c r="MBC20"/>
      <c r="MBD20"/>
      <c r="MBE20"/>
      <c r="MBF20"/>
      <c r="MBG20"/>
      <c r="MBH20"/>
      <c r="MBI20"/>
      <c r="MBJ20"/>
      <c r="MBK20"/>
      <c r="MBL20"/>
      <c r="MBM20"/>
      <c r="MBN20"/>
      <c r="MBO20"/>
      <c r="MBP20"/>
      <c r="MBQ20"/>
      <c r="MBR20"/>
      <c r="MBS20"/>
      <c r="MBT20"/>
      <c r="MBU20"/>
      <c r="MBV20"/>
      <c r="MBW20"/>
      <c r="MBX20"/>
      <c r="MBY20"/>
      <c r="MBZ20"/>
      <c r="MCA20"/>
      <c r="MCB20"/>
      <c r="MCC20"/>
      <c r="MCD20"/>
      <c r="MCE20"/>
      <c r="MCF20"/>
      <c r="MCG20"/>
      <c r="MCH20"/>
      <c r="MCI20"/>
      <c r="MCJ20"/>
      <c r="MCK20"/>
      <c r="MCL20"/>
      <c r="MCM20"/>
      <c r="MCN20"/>
      <c r="MCO20"/>
      <c r="MCP20"/>
      <c r="MCQ20"/>
      <c r="MCR20"/>
      <c r="MCS20"/>
      <c r="MCT20"/>
      <c r="MCU20"/>
      <c r="MCV20"/>
      <c r="MCW20"/>
      <c r="MCX20"/>
      <c r="MCY20"/>
      <c r="MCZ20"/>
      <c r="MDA20"/>
      <c r="MDB20"/>
      <c r="MDC20"/>
      <c r="MDD20"/>
      <c r="MDE20"/>
      <c r="MDF20"/>
      <c r="MDG20"/>
      <c r="MDH20"/>
      <c r="MDI20"/>
      <c r="MDJ20"/>
      <c r="MDK20"/>
      <c r="MDL20"/>
      <c r="MDM20"/>
      <c r="MDN20"/>
      <c r="MDO20"/>
      <c r="MDP20"/>
      <c r="MDQ20"/>
      <c r="MDR20"/>
      <c r="MDS20"/>
      <c r="MDT20"/>
      <c r="MDU20"/>
      <c r="MDV20"/>
      <c r="MDW20"/>
      <c r="MDX20"/>
      <c r="MDY20"/>
      <c r="MDZ20"/>
      <c r="MEA20"/>
      <c r="MEB20"/>
      <c r="MEC20"/>
      <c r="MED20"/>
      <c r="MEE20"/>
      <c r="MEF20"/>
      <c r="MEG20"/>
      <c r="MEH20"/>
      <c r="MEI20"/>
      <c r="MEJ20"/>
      <c r="MEK20"/>
      <c r="MEL20"/>
      <c r="MEM20"/>
      <c r="MEN20"/>
      <c r="MEO20"/>
      <c r="MEP20"/>
      <c r="MEQ20"/>
      <c r="MER20"/>
      <c r="MES20"/>
      <c r="MET20"/>
      <c r="MEU20"/>
      <c r="MEV20"/>
      <c r="MEW20"/>
      <c r="MEX20"/>
      <c r="MEY20"/>
      <c r="MEZ20"/>
      <c r="MFA20"/>
      <c r="MFB20"/>
      <c r="MFC20"/>
      <c r="MFD20"/>
      <c r="MFE20"/>
      <c r="MFF20"/>
      <c r="MFG20"/>
      <c r="MFH20"/>
      <c r="MFI20"/>
      <c r="MFJ20"/>
      <c r="MFK20"/>
      <c r="MFL20"/>
      <c r="MFM20"/>
      <c r="MFN20"/>
      <c r="MFO20"/>
      <c r="MFP20"/>
      <c r="MFQ20"/>
      <c r="MFR20"/>
      <c r="MFS20"/>
      <c r="MFT20"/>
      <c r="MFU20"/>
      <c r="MFV20"/>
      <c r="MFW20"/>
      <c r="MFX20"/>
      <c r="MFY20"/>
      <c r="MFZ20"/>
      <c r="MGA20"/>
      <c r="MGB20"/>
      <c r="MGC20"/>
      <c r="MGD20"/>
      <c r="MGE20"/>
      <c r="MGF20"/>
      <c r="MGG20"/>
      <c r="MGH20"/>
      <c r="MGI20"/>
      <c r="MGJ20"/>
      <c r="MGK20"/>
      <c r="MGL20"/>
      <c r="MGM20"/>
      <c r="MGN20"/>
      <c r="MGO20"/>
      <c r="MGP20"/>
      <c r="MGQ20"/>
      <c r="MGR20"/>
      <c r="MGS20"/>
      <c r="MGT20"/>
      <c r="MGU20"/>
      <c r="MGV20"/>
      <c r="MGW20"/>
      <c r="MGX20"/>
      <c r="MGY20"/>
      <c r="MGZ20"/>
      <c r="MHA20"/>
      <c r="MHB20"/>
      <c r="MHC20"/>
      <c r="MHD20"/>
      <c r="MHE20"/>
      <c r="MHF20"/>
      <c r="MHG20"/>
      <c r="MHH20"/>
      <c r="MHI20"/>
      <c r="MHJ20"/>
      <c r="MHK20"/>
      <c r="MHL20"/>
      <c r="MHM20"/>
      <c r="MHN20"/>
      <c r="MHO20"/>
      <c r="MHP20"/>
      <c r="MHQ20"/>
      <c r="MHR20"/>
      <c r="MHS20"/>
      <c r="MHT20"/>
      <c r="MHU20"/>
      <c r="MHV20"/>
      <c r="MHW20"/>
      <c r="MHX20"/>
      <c r="MHY20"/>
      <c r="MHZ20"/>
      <c r="MIA20"/>
      <c r="MIB20"/>
      <c r="MIC20"/>
      <c r="MID20"/>
      <c r="MIE20"/>
      <c r="MIF20"/>
      <c r="MIG20"/>
      <c r="MIH20"/>
      <c r="MII20"/>
      <c r="MIJ20"/>
      <c r="MIK20"/>
      <c r="MIL20"/>
      <c r="MIM20"/>
      <c r="MIN20"/>
      <c r="MIO20"/>
      <c r="MIP20"/>
      <c r="MIQ20"/>
      <c r="MIR20"/>
      <c r="MIS20"/>
      <c r="MIT20"/>
      <c r="MIU20"/>
      <c r="MIV20"/>
      <c r="MIW20"/>
      <c r="MIX20"/>
      <c r="MIY20"/>
      <c r="MIZ20"/>
      <c r="MJA20"/>
      <c r="MJB20"/>
      <c r="MJC20"/>
      <c r="MJD20"/>
      <c r="MJE20"/>
      <c r="MJF20"/>
      <c r="MJG20"/>
      <c r="MJH20"/>
      <c r="MJI20"/>
      <c r="MJJ20"/>
      <c r="MJK20"/>
      <c r="MJL20"/>
      <c r="MJM20"/>
      <c r="MJN20"/>
      <c r="MJO20"/>
      <c r="MJP20"/>
      <c r="MJQ20"/>
      <c r="MJR20"/>
      <c r="MJS20"/>
      <c r="MJT20"/>
      <c r="MJU20"/>
      <c r="MJV20"/>
      <c r="MJW20"/>
      <c r="MJX20"/>
      <c r="MJY20"/>
      <c r="MJZ20"/>
      <c r="MKA20"/>
      <c r="MKB20"/>
      <c r="MKC20"/>
      <c r="MKD20"/>
      <c r="MKE20"/>
      <c r="MKF20"/>
      <c r="MKG20"/>
      <c r="MKH20"/>
      <c r="MKI20"/>
      <c r="MKJ20"/>
      <c r="MKK20"/>
      <c r="MKL20"/>
      <c r="MKM20"/>
      <c r="MKN20"/>
      <c r="MKO20"/>
      <c r="MKP20"/>
      <c r="MKQ20"/>
      <c r="MKR20"/>
      <c r="MKS20"/>
      <c r="MKT20"/>
      <c r="MKU20"/>
      <c r="MKV20"/>
      <c r="MKW20"/>
      <c r="MKX20"/>
      <c r="MKY20"/>
      <c r="MKZ20"/>
      <c r="MLA20"/>
      <c r="MLB20"/>
      <c r="MLC20"/>
      <c r="MLD20"/>
      <c r="MLE20"/>
      <c r="MLF20"/>
      <c r="MLG20"/>
      <c r="MLH20"/>
      <c r="MLI20"/>
      <c r="MLJ20"/>
      <c r="MLK20"/>
      <c r="MLL20"/>
      <c r="MLM20"/>
      <c r="MLN20"/>
      <c r="MLO20"/>
      <c r="MLP20"/>
      <c r="MLQ20"/>
      <c r="MLR20"/>
      <c r="MLS20"/>
      <c r="MLT20"/>
      <c r="MLU20"/>
      <c r="MLV20"/>
      <c r="MLW20"/>
      <c r="MLX20"/>
      <c r="MLY20"/>
      <c r="MLZ20"/>
      <c r="MMA20"/>
      <c r="MMB20"/>
      <c r="MMC20"/>
      <c r="MMD20"/>
      <c r="MME20"/>
      <c r="MMF20"/>
      <c r="MMG20"/>
      <c r="MMH20"/>
      <c r="MMI20"/>
      <c r="MMJ20"/>
      <c r="MMK20"/>
      <c r="MML20"/>
      <c r="MMM20"/>
      <c r="MMN20"/>
      <c r="MMO20"/>
      <c r="MMP20"/>
      <c r="MMQ20"/>
      <c r="MMR20"/>
      <c r="MMS20"/>
      <c r="MMT20"/>
      <c r="MMU20"/>
      <c r="MMV20"/>
      <c r="MMW20"/>
      <c r="MMX20"/>
      <c r="MMY20"/>
      <c r="MMZ20"/>
      <c r="MNA20"/>
      <c r="MNB20"/>
      <c r="MNC20"/>
      <c r="MND20"/>
      <c r="MNE20"/>
      <c r="MNF20"/>
      <c r="MNG20"/>
      <c r="MNH20"/>
      <c r="MNI20"/>
      <c r="MNJ20"/>
      <c r="MNK20"/>
      <c r="MNL20"/>
      <c r="MNM20"/>
      <c r="MNN20"/>
      <c r="MNO20"/>
      <c r="MNP20"/>
      <c r="MNQ20"/>
      <c r="MNR20"/>
      <c r="MNS20"/>
      <c r="MNT20"/>
      <c r="MNU20"/>
      <c r="MNV20"/>
      <c r="MNW20"/>
      <c r="MNX20"/>
      <c r="MNY20"/>
      <c r="MNZ20"/>
      <c r="MOA20"/>
      <c r="MOB20"/>
      <c r="MOC20"/>
      <c r="MOD20"/>
      <c r="MOE20"/>
      <c r="MOF20"/>
      <c r="MOG20"/>
      <c r="MOH20"/>
      <c r="MOI20"/>
      <c r="MOJ20"/>
      <c r="MOK20"/>
      <c r="MOL20"/>
      <c r="MOM20"/>
      <c r="MON20"/>
      <c r="MOO20"/>
      <c r="MOP20"/>
      <c r="MOQ20"/>
      <c r="MOR20"/>
      <c r="MOS20"/>
      <c r="MOT20"/>
      <c r="MOU20"/>
      <c r="MOV20"/>
      <c r="MOW20"/>
      <c r="MOX20"/>
      <c r="MOY20"/>
      <c r="MOZ20"/>
      <c r="MPA20"/>
      <c r="MPB20"/>
      <c r="MPC20"/>
      <c r="MPD20"/>
      <c r="MPE20"/>
      <c r="MPF20"/>
      <c r="MPG20"/>
      <c r="MPH20"/>
      <c r="MPI20"/>
      <c r="MPJ20"/>
      <c r="MPK20"/>
      <c r="MPL20"/>
      <c r="MPM20"/>
      <c r="MPN20"/>
      <c r="MPO20"/>
      <c r="MPP20"/>
      <c r="MPQ20"/>
      <c r="MPR20"/>
      <c r="MPS20"/>
      <c r="MPT20"/>
      <c r="MPU20"/>
      <c r="MPV20"/>
      <c r="MPW20"/>
      <c r="MPX20"/>
      <c r="MPY20"/>
      <c r="MPZ20"/>
      <c r="MQA20"/>
      <c r="MQB20"/>
      <c r="MQC20"/>
      <c r="MQD20"/>
      <c r="MQE20"/>
      <c r="MQF20"/>
      <c r="MQG20"/>
      <c r="MQH20"/>
      <c r="MQI20"/>
      <c r="MQJ20"/>
      <c r="MQK20"/>
      <c r="MQL20"/>
      <c r="MQM20"/>
      <c r="MQN20"/>
      <c r="MQO20"/>
      <c r="MQP20"/>
      <c r="MQQ20"/>
      <c r="MQR20"/>
      <c r="MQS20"/>
      <c r="MQT20"/>
      <c r="MQU20"/>
      <c r="MQV20"/>
      <c r="MQW20"/>
      <c r="MQX20"/>
      <c r="MQY20"/>
      <c r="MQZ20"/>
      <c r="MRA20"/>
      <c r="MRB20"/>
      <c r="MRC20"/>
      <c r="MRD20"/>
      <c r="MRE20"/>
      <c r="MRF20"/>
      <c r="MRG20"/>
      <c r="MRH20"/>
      <c r="MRI20"/>
      <c r="MRJ20"/>
      <c r="MRK20"/>
      <c r="MRL20"/>
      <c r="MRM20"/>
      <c r="MRN20"/>
      <c r="MRO20"/>
      <c r="MRP20"/>
      <c r="MRQ20"/>
      <c r="MRR20"/>
      <c r="MRS20"/>
      <c r="MRT20"/>
      <c r="MRU20"/>
      <c r="MRV20"/>
      <c r="MRW20"/>
      <c r="MRX20"/>
      <c r="MRY20"/>
      <c r="MRZ20"/>
      <c r="MSA20"/>
      <c r="MSB20"/>
      <c r="MSC20"/>
      <c r="MSD20"/>
      <c r="MSE20"/>
      <c r="MSF20"/>
      <c r="MSG20"/>
      <c r="MSH20"/>
      <c r="MSI20"/>
      <c r="MSJ20"/>
      <c r="MSK20"/>
      <c r="MSL20"/>
      <c r="MSM20"/>
      <c r="MSN20"/>
      <c r="MSO20"/>
      <c r="MSP20"/>
      <c r="MSQ20"/>
      <c r="MSR20"/>
      <c r="MSS20"/>
      <c r="MST20"/>
      <c r="MSU20"/>
      <c r="MSV20"/>
      <c r="MSW20"/>
      <c r="MSX20"/>
      <c r="MSY20"/>
      <c r="MSZ20"/>
      <c r="MTA20"/>
      <c r="MTB20"/>
      <c r="MTC20"/>
      <c r="MTD20"/>
      <c r="MTE20"/>
      <c r="MTF20"/>
      <c r="MTG20"/>
      <c r="MTH20"/>
      <c r="MTI20"/>
      <c r="MTJ20"/>
      <c r="MTK20"/>
      <c r="MTL20"/>
      <c r="MTM20"/>
      <c r="MTN20"/>
      <c r="MTO20"/>
      <c r="MTP20"/>
      <c r="MTQ20"/>
      <c r="MTR20"/>
      <c r="MTS20"/>
      <c r="MTT20"/>
      <c r="MTU20"/>
      <c r="MTV20"/>
      <c r="MTW20"/>
      <c r="MTX20"/>
      <c r="MTY20"/>
      <c r="MTZ20"/>
      <c r="MUA20"/>
      <c r="MUB20"/>
      <c r="MUC20"/>
      <c r="MUD20"/>
      <c r="MUE20"/>
      <c r="MUF20"/>
      <c r="MUG20"/>
      <c r="MUH20"/>
      <c r="MUI20"/>
      <c r="MUJ20"/>
      <c r="MUK20"/>
      <c r="MUL20"/>
      <c r="MUM20"/>
      <c r="MUN20"/>
      <c r="MUO20"/>
      <c r="MUP20"/>
      <c r="MUQ20"/>
      <c r="MUR20"/>
      <c r="MUS20"/>
      <c r="MUT20"/>
      <c r="MUU20"/>
      <c r="MUV20"/>
      <c r="MUW20"/>
      <c r="MUX20"/>
      <c r="MUY20"/>
      <c r="MUZ20"/>
      <c r="MVA20"/>
      <c r="MVB20"/>
      <c r="MVC20"/>
      <c r="MVD20"/>
      <c r="MVE20"/>
      <c r="MVF20"/>
      <c r="MVG20"/>
      <c r="MVH20"/>
      <c r="MVI20"/>
      <c r="MVJ20"/>
      <c r="MVK20"/>
      <c r="MVL20"/>
      <c r="MVM20"/>
      <c r="MVN20"/>
      <c r="MVO20"/>
      <c r="MVP20"/>
      <c r="MVQ20"/>
      <c r="MVR20"/>
      <c r="MVS20"/>
      <c r="MVT20"/>
      <c r="MVU20"/>
      <c r="MVV20"/>
      <c r="MVW20"/>
      <c r="MVX20"/>
      <c r="MVY20"/>
      <c r="MVZ20"/>
      <c r="MWA20"/>
      <c r="MWB20"/>
      <c r="MWC20"/>
      <c r="MWD20"/>
      <c r="MWE20"/>
      <c r="MWF20"/>
      <c r="MWG20"/>
      <c r="MWH20"/>
      <c r="MWI20"/>
      <c r="MWJ20"/>
      <c r="MWK20"/>
      <c r="MWL20"/>
      <c r="MWM20"/>
      <c r="MWN20"/>
      <c r="MWO20"/>
      <c r="MWP20"/>
      <c r="MWQ20"/>
      <c r="MWR20"/>
      <c r="MWS20"/>
      <c r="MWT20"/>
      <c r="MWU20"/>
      <c r="MWV20"/>
      <c r="MWW20"/>
      <c r="MWX20"/>
      <c r="MWY20"/>
      <c r="MWZ20"/>
      <c r="MXA20"/>
      <c r="MXB20"/>
      <c r="MXC20"/>
      <c r="MXD20"/>
      <c r="MXE20"/>
      <c r="MXF20"/>
      <c r="MXG20"/>
      <c r="MXH20"/>
      <c r="MXI20"/>
      <c r="MXJ20"/>
      <c r="MXK20"/>
      <c r="MXL20"/>
      <c r="MXM20"/>
      <c r="MXN20"/>
      <c r="MXO20"/>
      <c r="MXP20"/>
      <c r="MXQ20"/>
      <c r="MXR20"/>
      <c r="MXS20"/>
      <c r="MXT20"/>
      <c r="MXU20"/>
      <c r="MXV20"/>
      <c r="MXW20"/>
      <c r="MXX20"/>
      <c r="MXY20"/>
      <c r="MXZ20"/>
      <c r="MYA20"/>
      <c r="MYB20"/>
      <c r="MYC20"/>
      <c r="MYD20"/>
      <c r="MYE20"/>
      <c r="MYF20"/>
      <c r="MYG20"/>
      <c r="MYH20"/>
      <c r="MYI20"/>
      <c r="MYJ20"/>
      <c r="MYK20"/>
      <c r="MYL20"/>
      <c r="MYM20"/>
      <c r="MYN20"/>
      <c r="MYO20"/>
      <c r="MYP20"/>
      <c r="MYQ20"/>
      <c r="MYR20"/>
      <c r="MYS20"/>
      <c r="MYT20"/>
      <c r="MYU20"/>
      <c r="MYV20"/>
      <c r="MYW20"/>
      <c r="MYX20"/>
      <c r="MYY20"/>
      <c r="MYZ20"/>
      <c r="MZA20"/>
      <c r="MZB20"/>
      <c r="MZC20"/>
      <c r="MZD20"/>
      <c r="MZE20"/>
      <c r="MZF20"/>
      <c r="MZG20"/>
      <c r="MZH20"/>
      <c r="MZI20"/>
      <c r="MZJ20"/>
      <c r="MZK20"/>
      <c r="MZL20"/>
      <c r="MZM20"/>
      <c r="MZN20"/>
      <c r="MZO20"/>
      <c r="MZP20"/>
      <c r="MZQ20"/>
      <c r="MZR20"/>
      <c r="MZS20"/>
      <c r="MZT20"/>
      <c r="MZU20"/>
      <c r="MZV20"/>
      <c r="MZW20"/>
      <c r="MZX20"/>
      <c r="MZY20"/>
      <c r="MZZ20"/>
      <c r="NAA20"/>
      <c r="NAB20"/>
      <c r="NAC20"/>
      <c r="NAD20"/>
      <c r="NAE20"/>
      <c r="NAF20"/>
      <c r="NAG20"/>
      <c r="NAH20"/>
      <c r="NAI20"/>
      <c r="NAJ20"/>
      <c r="NAK20"/>
      <c r="NAL20"/>
      <c r="NAM20"/>
      <c r="NAN20"/>
      <c r="NAO20"/>
      <c r="NAP20"/>
      <c r="NAQ20"/>
      <c r="NAR20"/>
      <c r="NAS20"/>
      <c r="NAT20"/>
      <c r="NAU20"/>
      <c r="NAV20"/>
      <c r="NAW20"/>
      <c r="NAX20"/>
      <c r="NAY20"/>
      <c r="NAZ20"/>
      <c r="NBA20"/>
      <c r="NBB20"/>
      <c r="NBC20"/>
      <c r="NBD20"/>
      <c r="NBE20"/>
      <c r="NBF20"/>
      <c r="NBG20"/>
      <c r="NBH20"/>
      <c r="NBI20"/>
      <c r="NBJ20"/>
      <c r="NBK20"/>
      <c r="NBL20"/>
      <c r="NBM20"/>
      <c r="NBN20"/>
      <c r="NBO20"/>
      <c r="NBP20"/>
      <c r="NBQ20"/>
      <c r="NBR20"/>
      <c r="NBS20"/>
      <c r="NBT20"/>
      <c r="NBU20"/>
      <c r="NBV20"/>
      <c r="NBW20"/>
      <c r="NBX20"/>
      <c r="NBY20"/>
      <c r="NBZ20"/>
      <c r="NCA20"/>
      <c r="NCB20"/>
      <c r="NCC20"/>
      <c r="NCD20"/>
      <c r="NCE20"/>
      <c r="NCF20"/>
      <c r="NCG20"/>
      <c r="NCH20"/>
      <c r="NCI20"/>
      <c r="NCJ20"/>
      <c r="NCK20"/>
      <c r="NCL20"/>
      <c r="NCM20"/>
      <c r="NCN20"/>
      <c r="NCO20"/>
      <c r="NCP20"/>
      <c r="NCQ20"/>
      <c r="NCR20"/>
      <c r="NCS20"/>
      <c r="NCT20"/>
      <c r="NCU20"/>
      <c r="NCV20"/>
      <c r="NCW20"/>
      <c r="NCX20"/>
      <c r="NCY20"/>
      <c r="NCZ20"/>
      <c r="NDA20"/>
      <c r="NDB20"/>
      <c r="NDC20"/>
      <c r="NDD20"/>
      <c r="NDE20"/>
      <c r="NDF20"/>
      <c r="NDG20"/>
      <c r="NDH20"/>
      <c r="NDI20"/>
      <c r="NDJ20"/>
      <c r="NDK20"/>
      <c r="NDL20"/>
      <c r="NDM20"/>
      <c r="NDN20"/>
      <c r="NDO20"/>
      <c r="NDP20"/>
      <c r="NDQ20"/>
      <c r="NDR20"/>
      <c r="NDS20"/>
      <c r="NDT20"/>
      <c r="NDU20"/>
      <c r="NDV20"/>
      <c r="NDW20"/>
      <c r="NDX20"/>
      <c r="NDY20"/>
      <c r="NDZ20"/>
      <c r="NEA20"/>
      <c r="NEB20"/>
      <c r="NEC20"/>
      <c r="NED20"/>
      <c r="NEE20"/>
      <c r="NEF20"/>
      <c r="NEG20"/>
      <c r="NEH20"/>
      <c r="NEI20"/>
      <c r="NEJ20"/>
      <c r="NEK20"/>
      <c r="NEL20"/>
      <c r="NEM20"/>
      <c r="NEN20"/>
      <c r="NEO20"/>
      <c r="NEP20"/>
      <c r="NEQ20"/>
      <c r="NER20"/>
      <c r="NES20"/>
      <c r="NET20"/>
      <c r="NEU20"/>
      <c r="NEV20"/>
      <c r="NEW20"/>
      <c r="NEX20"/>
      <c r="NEY20"/>
      <c r="NEZ20"/>
      <c r="NFA20"/>
      <c r="NFB20"/>
      <c r="NFC20"/>
      <c r="NFD20"/>
      <c r="NFE20"/>
      <c r="NFF20"/>
      <c r="NFG20"/>
      <c r="NFH20"/>
      <c r="NFI20"/>
      <c r="NFJ20"/>
      <c r="NFK20"/>
      <c r="NFL20"/>
      <c r="NFM20"/>
      <c r="NFN20"/>
      <c r="NFO20"/>
      <c r="NFP20"/>
      <c r="NFQ20"/>
      <c r="NFR20"/>
      <c r="NFS20"/>
      <c r="NFT20"/>
      <c r="NFU20"/>
      <c r="NFV20"/>
      <c r="NFW20"/>
      <c r="NFX20"/>
      <c r="NFY20"/>
      <c r="NFZ20"/>
      <c r="NGA20"/>
      <c r="NGB20"/>
      <c r="NGC20"/>
      <c r="NGD20"/>
      <c r="NGE20"/>
      <c r="NGF20"/>
      <c r="NGG20"/>
      <c r="NGH20"/>
      <c r="NGI20"/>
      <c r="NGJ20"/>
      <c r="NGK20"/>
      <c r="NGL20"/>
      <c r="NGM20"/>
      <c r="NGN20"/>
      <c r="NGO20"/>
      <c r="NGP20"/>
      <c r="NGQ20"/>
      <c r="NGR20"/>
      <c r="NGS20"/>
      <c r="NGT20"/>
      <c r="NGU20"/>
      <c r="NGV20"/>
      <c r="NGW20"/>
      <c r="NGX20"/>
      <c r="NGY20"/>
      <c r="NGZ20"/>
      <c r="NHA20"/>
      <c r="NHB20"/>
      <c r="NHC20"/>
      <c r="NHD20"/>
      <c r="NHE20"/>
      <c r="NHF20"/>
      <c r="NHG20"/>
      <c r="NHH20"/>
      <c r="NHI20"/>
      <c r="NHJ20"/>
      <c r="NHK20"/>
      <c r="NHL20"/>
      <c r="NHM20"/>
      <c r="NHN20"/>
      <c r="NHO20"/>
      <c r="NHP20"/>
      <c r="NHQ20"/>
      <c r="NHR20"/>
      <c r="NHS20"/>
      <c r="NHT20"/>
      <c r="NHU20"/>
      <c r="NHV20"/>
      <c r="NHW20"/>
      <c r="NHX20"/>
      <c r="NHY20"/>
      <c r="NHZ20"/>
      <c r="NIA20"/>
      <c r="NIB20"/>
      <c r="NIC20"/>
      <c r="NID20"/>
      <c r="NIE20"/>
      <c r="NIF20"/>
      <c r="NIG20"/>
      <c r="NIH20"/>
      <c r="NII20"/>
      <c r="NIJ20"/>
      <c r="NIK20"/>
      <c r="NIL20"/>
      <c r="NIM20"/>
      <c r="NIN20"/>
      <c r="NIO20"/>
      <c r="NIP20"/>
      <c r="NIQ20"/>
      <c r="NIR20"/>
      <c r="NIS20"/>
      <c r="NIT20"/>
      <c r="NIU20"/>
      <c r="NIV20"/>
      <c r="NIW20"/>
      <c r="NIX20"/>
      <c r="NIY20"/>
      <c r="NIZ20"/>
      <c r="NJA20"/>
      <c r="NJB20"/>
      <c r="NJC20"/>
      <c r="NJD20"/>
      <c r="NJE20"/>
      <c r="NJF20"/>
      <c r="NJG20"/>
      <c r="NJH20"/>
      <c r="NJI20"/>
      <c r="NJJ20"/>
      <c r="NJK20"/>
      <c r="NJL20"/>
      <c r="NJM20"/>
      <c r="NJN20"/>
      <c r="NJO20"/>
      <c r="NJP20"/>
      <c r="NJQ20"/>
      <c r="NJR20"/>
      <c r="NJS20"/>
      <c r="NJT20"/>
      <c r="NJU20"/>
      <c r="NJV20"/>
      <c r="NJW20"/>
      <c r="NJX20"/>
      <c r="NJY20"/>
      <c r="NJZ20"/>
      <c r="NKA20"/>
      <c r="NKB20"/>
      <c r="NKC20"/>
      <c r="NKD20"/>
      <c r="NKE20"/>
      <c r="NKF20"/>
      <c r="NKG20"/>
      <c r="NKH20"/>
      <c r="NKI20"/>
      <c r="NKJ20"/>
      <c r="NKK20"/>
      <c r="NKL20"/>
      <c r="NKM20"/>
      <c r="NKN20"/>
      <c r="NKO20"/>
      <c r="NKP20"/>
      <c r="NKQ20"/>
      <c r="NKR20"/>
      <c r="NKS20"/>
      <c r="NKT20"/>
      <c r="NKU20"/>
      <c r="NKV20"/>
      <c r="NKW20"/>
      <c r="NKX20"/>
      <c r="NKY20"/>
      <c r="NKZ20"/>
      <c r="NLA20"/>
      <c r="NLB20"/>
      <c r="NLC20"/>
      <c r="NLD20"/>
      <c r="NLE20"/>
      <c r="NLF20"/>
      <c r="NLG20"/>
      <c r="NLH20"/>
      <c r="NLI20"/>
      <c r="NLJ20"/>
      <c r="NLK20"/>
      <c r="NLL20"/>
      <c r="NLM20"/>
      <c r="NLN20"/>
      <c r="NLO20"/>
      <c r="NLP20"/>
      <c r="NLQ20"/>
      <c r="NLR20"/>
      <c r="NLS20"/>
      <c r="NLT20"/>
      <c r="NLU20"/>
      <c r="NLV20"/>
      <c r="NLW20"/>
      <c r="NLX20"/>
      <c r="NLY20"/>
      <c r="NLZ20"/>
      <c r="NMA20"/>
      <c r="NMB20"/>
      <c r="NMC20"/>
      <c r="NMD20"/>
      <c r="NME20"/>
      <c r="NMF20"/>
      <c r="NMG20"/>
      <c r="NMH20"/>
      <c r="NMI20"/>
      <c r="NMJ20"/>
      <c r="NMK20"/>
      <c r="NML20"/>
      <c r="NMM20"/>
      <c r="NMN20"/>
      <c r="NMO20"/>
      <c r="NMP20"/>
      <c r="NMQ20"/>
      <c r="NMR20"/>
      <c r="NMS20"/>
      <c r="NMT20"/>
      <c r="NMU20"/>
      <c r="NMV20"/>
      <c r="NMW20"/>
      <c r="NMX20"/>
      <c r="NMY20"/>
      <c r="NMZ20"/>
      <c r="NNA20"/>
      <c r="NNB20"/>
      <c r="NNC20"/>
      <c r="NND20"/>
      <c r="NNE20"/>
      <c r="NNF20"/>
      <c r="NNG20"/>
      <c r="NNH20"/>
      <c r="NNI20"/>
      <c r="NNJ20"/>
      <c r="NNK20"/>
      <c r="NNL20"/>
      <c r="NNM20"/>
      <c r="NNN20"/>
      <c r="NNO20"/>
      <c r="NNP20"/>
      <c r="NNQ20"/>
      <c r="NNR20"/>
      <c r="NNS20"/>
      <c r="NNT20"/>
      <c r="NNU20"/>
      <c r="NNV20"/>
      <c r="NNW20"/>
      <c r="NNX20"/>
      <c r="NNY20"/>
      <c r="NNZ20"/>
      <c r="NOA20"/>
      <c r="NOB20"/>
      <c r="NOC20"/>
      <c r="NOD20"/>
      <c r="NOE20"/>
      <c r="NOF20"/>
      <c r="NOG20"/>
      <c r="NOH20"/>
      <c r="NOI20"/>
      <c r="NOJ20"/>
      <c r="NOK20"/>
      <c r="NOL20"/>
      <c r="NOM20"/>
      <c r="NON20"/>
      <c r="NOO20"/>
      <c r="NOP20"/>
      <c r="NOQ20"/>
      <c r="NOR20"/>
      <c r="NOS20"/>
      <c r="NOT20"/>
      <c r="NOU20"/>
      <c r="NOV20"/>
      <c r="NOW20"/>
      <c r="NOX20"/>
      <c r="NOY20"/>
      <c r="NOZ20"/>
      <c r="NPA20"/>
      <c r="NPB20"/>
      <c r="NPC20"/>
      <c r="NPD20"/>
      <c r="NPE20"/>
      <c r="NPF20"/>
      <c r="NPG20"/>
      <c r="NPH20"/>
      <c r="NPI20"/>
      <c r="NPJ20"/>
      <c r="NPK20"/>
      <c r="NPL20"/>
      <c r="NPM20"/>
      <c r="NPN20"/>
      <c r="NPO20"/>
      <c r="NPP20"/>
      <c r="NPQ20"/>
      <c r="NPR20"/>
      <c r="NPS20"/>
      <c r="NPT20"/>
      <c r="NPU20"/>
      <c r="NPV20"/>
      <c r="NPW20"/>
      <c r="NPX20"/>
      <c r="NPY20"/>
      <c r="NPZ20"/>
      <c r="NQA20"/>
      <c r="NQB20"/>
      <c r="NQC20"/>
      <c r="NQD20"/>
      <c r="NQE20"/>
      <c r="NQF20"/>
      <c r="NQG20"/>
      <c r="NQH20"/>
      <c r="NQI20"/>
      <c r="NQJ20"/>
      <c r="NQK20"/>
      <c r="NQL20"/>
      <c r="NQM20"/>
      <c r="NQN20"/>
      <c r="NQO20"/>
      <c r="NQP20"/>
      <c r="NQQ20"/>
      <c r="NQR20"/>
      <c r="NQS20"/>
      <c r="NQT20"/>
      <c r="NQU20"/>
      <c r="NQV20"/>
      <c r="NQW20"/>
      <c r="NQX20"/>
      <c r="NQY20"/>
      <c r="NQZ20"/>
      <c r="NRA20"/>
      <c r="NRB20"/>
      <c r="NRC20"/>
      <c r="NRD20"/>
      <c r="NRE20"/>
      <c r="NRF20"/>
      <c r="NRG20"/>
      <c r="NRH20"/>
      <c r="NRI20"/>
      <c r="NRJ20"/>
      <c r="NRK20"/>
      <c r="NRL20"/>
      <c r="NRM20"/>
      <c r="NRN20"/>
      <c r="NRO20"/>
      <c r="NRP20"/>
      <c r="NRQ20"/>
      <c r="NRR20"/>
      <c r="NRS20"/>
      <c r="NRT20"/>
      <c r="NRU20"/>
      <c r="NRV20"/>
      <c r="NRW20"/>
      <c r="NRX20"/>
      <c r="NRY20"/>
      <c r="NRZ20"/>
      <c r="NSA20"/>
      <c r="NSB20"/>
      <c r="NSC20"/>
      <c r="NSD20"/>
      <c r="NSE20"/>
      <c r="NSF20"/>
      <c r="NSG20"/>
      <c r="NSH20"/>
      <c r="NSI20"/>
      <c r="NSJ20"/>
      <c r="NSK20"/>
      <c r="NSL20"/>
      <c r="NSM20"/>
      <c r="NSN20"/>
      <c r="NSO20"/>
      <c r="NSP20"/>
      <c r="NSQ20"/>
      <c r="NSR20"/>
      <c r="NSS20"/>
      <c r="NST20"/>
      <c r="NSU20"/>
      <c r="NSV20"/>
      <c r="NSW20"/>
      <c r="NSX20"/>
      <c r="NSY20"/>
      <c r="NSZ20"/>
      <c r="NTA20"/>
      <c r="NTB20"/>
      <c r="NTC20"/>
      <c r="NTD20"/>
      <c r="NTE20"/>
      <c r="NTF20"/>
      <c r="NTG20"/>
      <c r="NTH20"/>
      <c r="NTI20"/>
      <c r="NTJ20"/>
      <c r="NTK20"/>
      <c r="NTL20"/>
      <c r="NTM20"/>
      <c r="NTN20"/>
      <c r="NTO20"/>
      <c r="NTP20"/>
      <c r="NTQ20"/>
      <c r="NTR20"/>
      <c r="NTS20"/>
      <c r="NTT20"/>
      <c r="NTU20"/>
      <c r="NTV20"/>
      <c r="NTW20"/>
      <c r="NTX20"/>
      <c r="NTY20"/>
      <c r="NTZ20"/>
      <c r="NUA20"/>
      <c r="NUB20"/>
      <c r="NUC20"/>
      <c r="NUD20"/>
      <c r="NUE20"/>
      <c r="NUF20"/>
      <c r="NUG20"/>
      <c r="NUH20"/>
      <c r="NUI20"/>
      <c r="NUJ20"/>
      <c r="NUK20"/>
      <c r="NUL20"/>
      <c r="NUM20"/>
      <c r="NUN20"/>
      <c r="NUO20"/>
      <c r="NUP20"/>
      <c r="NUQ20"/>
      <c r="NUR20"/>
      <c r="NUS20"/>
      <c r="NUT20"/>
      <c r="NUU20"/>
      <c r="NUV20"/>
      <c r="NUW20"/>
      <c r="NUX20"/>
      <c r="NUY20"/>
      <c r="NUZ20"/>
      <c r="NVA20"/>
      <c r="NVB20"/>
      <c r="NVC20"/>
      <c r="NVD20"/>
      <c r="NVE20"/>
      <c r="NVF20"/>
      <c r="NVG20"/>
      <c r="NVH20"/>
      <c r="NVI20"/>
      <c r="NVJ20"/>
      <c r="NVK20"/>
      <c r="NVL20"/>
      <c r="NVM20"/>
      <c r="NVN20"/>
      <c r="NVO20"/>
      <c r="NVP20"/>
      <c r="NVQ20"/>
      <c r="NVR20"/>
      <c r="NVS20"/>
      <c r="NVT20"/>
      <c r="NVU20"/>
      <c r="NVV20"/>
      <c r="NVW20"/>
      <c r="NVX20"/>
      <c r="NVY20"/>
      <c r="NVZ20"/>
      <c r="NWA20"/>
      <c r="NWB20"/>
      <c r="NWC20"/>
      <c r="NWD20"/>
      <c r="NWE20"/>
      <c r="NWF20"/>
      <c r="NWG20"/>
      <c r="NWH20"/>
      <c r="NWI20"/>
      <c r="NWJ20"/>
      <c r="NWK20"/>
      <c r="NWL20"/>
      <c r="NWM20"/>
      <c r="NWN20"/>
      <c r="NWO20"/>
      <c r="NWP20"/>
      <c r="NWQ20"/>
      <c r="NWR20"/>
      <c r="NWS20"/>
      <c r="NWT20"/>
      <c r="NWU20"/>
      <c r="NWV20"/>
      <c r="NWW20"/>
      <c r="NWX20"/>
      <c r="NWY20"/>
      <c r="NWZ20"/>
      <c r="NXA20"/>
      <c r="NXB20"/>
      <c r="NXC20"/>
      <c r="NXD20"/>
      <c r="NXE20"/>
      <c r="NXF20"/>
      <c r="NXG20"/>
      <c r="NXH20"/>
      <c r="NXI20"/>
      <c r="NXJ20"/>
      <c r="NXK20"/>
      <c r="NXL20"/>
      <c r="NXM20"/>
      <c r="NXN20"/>
      <c r="NXO20"/>
      <c r="NXP20"/>
      <c r="NXQ20"/>
      <c r="NXR20"/>
      <c r="NXS20"/>
      <c r="NXT20"/>
      <c r="NXU20"/>
      <c r="NXV20"/>
      <c r="NXW20"/>
      <c r="NXX20"/>
      <c r="NXY20"/>
      <c r="NXZ20"/>
      <c r="NYA20"/>
      <c r="NYB20"/>
      <c r="NYC20"/>
      <c r="NYD20"/>
      <c r="NYE20"/>
      <c r="NYF20"/>
      <c r="NYG20"/>
      <c r="NYH20"/>
      <c r="NYI20"/>
      <c r="NYJ20"/>
      <c r="NYK20"/>
      <c r="NYL20"/>
      <c r="NYM20"/>
      <c r="NYN20"/>
      <c r="NYO20"/>
      <c r="NYP20"/>
      <c r="NYQ20"/>
      <c r="NYR20"/>
      <c r="NYS20"/>
      <c r="NYT20"/>
      <c r="NYU20"/>
      <c r="NYV20"/>
      <c r="NYW20"/>
      <c r="NYX20"/>
      <c r="NYY20"/>
      <c r="NYZ20"/>
      <c r="NZA20"/>
      <c r="NZB20"/>
      <c r="NZC20"/>
      <c r="NZD20"/>
      <c r="NZE20"/>
      <c r="NZF20"/>
      <c r="NZG20"/>
      <c r="NZH20"/>
      <c r="NZI20"/>
      <c r="NZJ20"/>
      <c r="NZK20"/>
      <c r="NZL20"/>
      <c r="NZM20"/>
      <c r="NZN20"/>
      <c r="NZO20"/>
      <c r="NZP20"/>
      <c r="NZQ20"/>
      <c r="NZR20"/>
      <c r="NZS20"/>
      <c r="NZT20"/>
      <c r="NZU20"/>
      <c r="NZV20"/>
      <c r="NZW20"/>
      <c r="NZX20"/>
      <c r="NZY20"/>
      <c r="NZZ20"/>
      <c r="OAA20"/>
      <c r="OAB20"/>
      <c r="OAC20"/>
      <c r="OAD20"/>
      <c r="OAE20"/>
      <c r="OAF20"/>
      <c r="OAG20"/>
      <c r="OAH20"/>
      <c r="OAI20"/>
      <c r="OAJ20"/>
      <c r="OAK20"/>
      <c r="OAL20"/>
      <c r="OAM20"/>
      <c r="OAN20"/>
      <c r="OAO20"/>
      <c r="OAP20"/>
      <c r="OAQ20"/>
      <c r="OAR20"/>
      <c r="OAS20"/>
      <c r="OAT20"/>
      <c r="OAU20"/>
      <c r="OAV20"/>
      <c r="OAW20"/>
      <c r="OAX20"/>
      <c r="OAY20"/>
      <c r="OAZ20"/>
      <c r="OBA20"/>
      <c r="OBB20"/>
      <c r="OBC20"/>
      <c r="OBD20"/>
      <c r="OBE20"/>
      <c r="OBF20"/>
      <c r="OBG20"/>
      <c r="OBH20"/>
      <c r="OBI20"/>
      <c r="OBJ20"/>
      <c r="OBK20"/>
      <c r="OBL20"/>
      <c r="OBM20"/>
      <c r="OBN20"/>
      <c r="OBO20"/>
      <c r="OBP20"/>
      <c r="OBQ20"/>
      <c r="OBR20"/>
      <c r="OBS20"/>
      <c r="OBT20"/>
      <c r="OBU20"/>
      <c r="OBV20"/>
      <c r="OBW20"/>
      <c r="OBX20"/>
      <c r="OBY20"/>
      <c r="OBZ20"/>
      <c r="OCA20"/>
      <c r="OCB20"/>
      <c r="OCC20"/>
      <c r="OCD20"/>
      <c r="OCE20"/>
      <c r="OCF20"/>
      <c r="OCG20"/>
      <c r="OCH20"/>
      <c r="OCI20"/>
      <c r="OCJ20"/>
      <c r="OCK20"/>
      <c r="OCL20"/>
      <c r="OCM20"/>
      <c r="OCN20"/>
      <c r="OCO20"/>
      <c r="OCP20"/>
      <c r="OCQ20"/>
      <c r="OCR20"/>
      <c r="OCS20"/>
      <c r="OCT20"/>
      <c r="OCU20"/>
      <c r="OCV20"/>
      <c r="OCW20"/>
      <c r="OCX20"/>
      <c r="OCY20"/>
      <c r="OCZ20"/>
      <c r="ODA20"/>
      <c r="ODB20"/>
      <c r="ODC20"/>
      <c r="ODD20"/>
      <c r="ODE20"/>
      <c r="ODF20"/>
      <c r="ODG20"/>
      <c r="ODH20"/>
      <c r="ODI20"/>
      <c r="ODJ20"/>
      <c r="ODK20"/>
      <c r="ODL20"/>
      <c r="ODM20"/>
      <c r="ODN20"/>
      <c r="ODO20"/>
      <c r="ODP20"/>
      <c r="ODQ20"/>
      <c r="ODR20"/>
      <c r="ODS20"/>
      <c r="ODT20"/>
      <c r="ODU20"/>
      <c r="ODV20"/>
      <c r="ODW20"/>
      <c r="ODX20"/>
      <c r="ODY20"/>
      <c r="ODZ20"/>
      <c r="OEA20"/>
      <c r="OEB20"/>
      <c r="OEC20"/>
      <c r="OED20"/>
      <c r="OEE20"/>
      <c r="OEF20"/>
      <c r="OEG20"/>
      <c r="OEH20"/>
      <c r="OEI20"/>
      <c r="OEJ20"/>
      <c r="OEK20"/>
      <c r="OEL20"/>
      <c r="OEM20"/>
      <c r="OEN20"/>
      <c r="OEO20"/>
      <c r="OEP20"/>
      <c r="OEQ20"/>
      <c r="OER20"/>
      <c r="OES20"/>
      <c r="OET20"/>
      <c r="OEU20"/>
      <c r="OEV20"/>
      <c r="OEW20"/>
      <c r="OEX20"/>
      <c r="OEY20"/>
      <c r="OEZ20"/>
      <c r="OFA20"/>
      <c r="OFB20"/>
      <c r="OFC20"/>
      <c r="OFD20"/>
      <c r="OFE20"/>
      <c r="OFF20"/>
      <c r="OFG20"/>
      <c r="OFH20"/>
      <c r="OFI20"/>
      <c r="OFJ20"/>
      <c r="OFK20"/>
      <c r="OFL20"/>
      <c r="OFM20"/>
      <c r="OFN20"/>
      <c r="OFO20"/>
      <c r="OFP20"/>
      <c r="OFQ20"/>
      <c r="OFR20"/>
      <c r="OFS20"/>
      <c r="OFT20"/>
      <c r="OFU20"/>
      <c r="OFV20"/>
      <c r="OFW20"/>
      <c r="OFX20"/>
      <c r="OFY20"/>
      <c r="OFZ20"/>
      <c r="OGA20"/>
      <c r="OGB20"/>
      <c r="OGC20"/>
      <c r="OGD20"/>
      <c r="OGE20"/>
      <c r="OGF20"/>
      <c r="OGG20"/>
      <c r="OGH20"/>
      <c r="OGI20"/>
      <c r="OGJ20"/>
      <c r="OGK20"/>
      <c r="OGL20"/>
      <c r="OGM20"/>
      <c r="OGN20"/>
      <c r="OGO20"/>
      <c r="OGP20"/>
      <c r="OGQ20"/>
      <c r="OGR20"/>
      <c r="OGS20"/>
      <c r="OGT20"/>
      <c r="OGU20"/>
      <c r="OGV20"/>
      <c r="OGW20"/>
      <c r="OGX20"/>
      <c r="OGY20"/>
      <c r="OGZ20"/>
      <c r="OHA20"/>
      <c r="OHB20"/>
      <c r="OHC20"/>
      <c r="OHD20"/>
      <c r="OHE20"/>
      <c r="OHF20"/>
      <c r="OHG20"/>
      <c r="OHH20"/>
      <c r="OHI20"/>
      <c r="OHJ20"/>
      <c r="OHK20"/>
      <c r="OHL20"/>
      <c r="OHM20"/>
      <c r="OHN20"/>
      <c r="OHO20"/>
      <c r="OHP20"/>
      <c r="OHQ20"/>
      <c r="OHR20"/>
      <c r="OHS20"/>
      <c r="OHT20"/>
      <c r="OHU20"/>
      <c r="OHV20"/>
      <c r="OHW20"/>
      <c r="OHX20"/>
      <c r="OHY20"/>
      <c r="OHZ20"/>
      <c r="OIA20"/>
      <c r="OIB20"/>
      <c r="OIC20"/>
      <c r="OID20"/>
      <c r="OIE20"/>
      <c r="OIF20"/>
      <c r="OIG20"/>
      <c r="OIH20"/>
      <c r="OII20"/>
      <c r="OIJ20"/>
      <c r="OIK20"/>
      <c r="OIL20"/>
      <c r="OIM20"/>
      <c r="OIN20"/>
      <c r="OIO20"/>
      <c r="OIP20"/>
      <c r="OIQ20"/>
      <c r="OIR20"/>
      <c r="OIS20"/>
      <c r="OIT20"/>
      <c r="OIU20"/>
      <c r="OIV20"/>
      <c r="OIW20"/>
      <c r="OIX20"/>
      <c r="OIY20"/>
      <c r="OIZ20"/>
      <c r="OJA20"/>
      <c r="OJB20"/>
      <c r="OJC20"/>
      <c r="OJD20"/>
      <c r="OJE20"/>
      <c r="OJF20"/>
      <c r="OJG20"/>
      <c r="OJH20"/>
      <c r="OJI20"/>
      <c r="OJJ20"/>
      <c r="OJK20"/>
      <c r="OJL20"/>
      <c r="OJM20"/>
      <c r="OJN20"/>
      <c r="OJO20"/>
      <c r="OJP20"/>
      <c r="OJQ20"/>
      <c r="OJR20"/>
      <c r="OJS20"/>
      <c r="OJT20"/>
      <c r="OJU20"/>
      <c r="OJV20"/>
      <c r="OJW20"/>
      <c r="OJX20"/>
      <c r="OJY20"/>
      <c r="OJZ20"/>
      <c r="OKA20"/>
      <c r="OKB20"/>
      <c r="OKC20"/>
      <c r="OKD20"/>
      <c r="OKE20"/>
      <c r="OKF20"/>
      <c r="OKG20"/>
      <c r="OKH20"/>
      <c r="OKI20"/>
      <c r="OKJ20"/>
      <c r="OKK20"/>
      <c r="OKL20"/>
      <c r="OKM20"/>
      <c r="OKN20"/>
      <c r="OKO20"/>
      <c r="OKP20"/>
      <c r="OKQ20"/>
      <c r="OKR20"/>
      <c r="OKS20"/>
      <c r="OKT20"/>
      <c r="OKU20"/>
      <c r="OKV20"/>
      <c r="OKW20"/>
      <c r="OKX20"/>
      <c r="OKY20"/>
      <c r="OKZ20"/>
      <c r="OLA20"/>
      <c r="OLB20"/>
      <c r="OLC20"/>
      <c r="OLD20"/>
      <c r="OLE20"/>
      <c r="OLF20"/>
      <c r="OLG20"/>
      <c r="OLH20"/>
      <c r="OLI20"/>
      <c r="OLJ20"/>
      <c r="OLK20"/>
      <c r="OLL20"/>
      <c r="OLM20"/>
      <c r="OLN20"/>
      <c r="OLO20"/>
      <c r="OLP20"/>
      <c r="OLQ20"/>
      <c r="OLR20"/>
      <c r="OLS20"/>
      <c r="OLT20"/>
      <c r="OLU20"/>
      <c r="OLV20"/>
      <c r="OLW20"/>
      <c r="OLX20"/>
      <c r="OLY20"/>
      <c r="OLZ20"/>
      <c r="OMA20"/>
      <c r="OMB20"/>
      <c r="OMC20"/>
      <c r="OMD20"/>
      <c r="OME20"/>
      <c r="OMF20"/>
      <c r="OMG20"/>
      <c r="OMH20"/>
      <c r="OMI20"/>
      <c r="OMJ20"/>
      <c r="OMK20"/>
      <c r="OML20"/>
      <c r="OMM20"/>
      <c r="OMN20"/>
      <c r="OMO20"/>
      <c r="OMP20"/>
      <c r="OMQ20"/>
      <c r="OMR20"/>
      <c r="OMS20"/>
      <c r="OMT20"/>
      <c r="OMU20"/>
      <c r="OMV20"/>
      <c r="OMW20"/>
      <c r="OMX20"/>
      <c r="OMY20"/>
      <c r="OMZ20"/>
      <c r="ONA20"/>
      <c r="ONB20"/>
      <c r="ONC20"/>
      <c r="OND20"/>
      <c r="ONE20"/>
      <c r="ONF20"/>
      <c r="ONG20"/>
      <c r="ONH20"/>
      <c r="ONI20"/>
      <c r="ONJ20"/>
      <c r="ONK20"/>
      <c r="ONL20"/>
      <c r="ONM20"/>
      <c r="ONN20"/>
      <c r="ONO20"/>
      <c r="ONP20"/>
      <c r="ONQ20"/>
      <c r="ONR20"/>
      <c r="ONS20"/>
      <c r="ONT20"/>
      <c r="ONU20"/>
      <c r="ONV20"/>
      <c r="ONW20"/>
      <c r="ONX20"/>
      <c r="ONY20"/>
      <c r="ONZ20"/>
      <c r="OOA20"/>
      <c r="OOB20"/>
      <c r="OOC20"/>
      <c r="OOD20"/>
      <c r="OOE20"/>
      <c r="OOF20"/>
      <c r="OOG20"/>
      <c r="OOH20"/>
      <c r="OOI20"/>
      <c r="OOJ20"/>
      <c r="OOK20"/>
      <c r="OOL20"/>
      <c r="OOM20"/>
      <c r="OON20"/>
      <c r="OOO20"/>
      <c r="OOP20"/>
      <c r="OOQ20"/>
      <c r="OOR20"/>
      <c r="OOS20"/>
      <c r="OOT20"/>
      <c r="OOU20"/>
      <c r="OOV20"/>
      <c r="OOW20"/>
      <c r="OOX20"/>
      <c r="OOY20"/>
      <c r="OOZ20"/>
      <c r="OPA20"/>
      <c r="OPB20"/>
      <c r="OPC20"/>
      <c r="OPD20"/>
      <c r="OPE20"/>
      <c r="OPF20"/>
      <c r="OPG20"/>
      <c r="OPH20"/>
      <c r="OPI20"/>
      <c r="OPJ20"/>
      <c r="OPK20"/>
      <c r="OPL20"/>
      <c r="OPM20"/>
      <c r="OPN20"/>
      <c r="OPO20"/>
      <c r="OPP20"/>
      <c r="OPQ20"/>
      <c r="OPR20"/>
      <c r="OPS20"/>
      <c r="OPT20"/>
      <c r="OPU20"/>
      <c r="OPV20"/>
      <c r="OPW20"/>
      <c r="OPX20"/>
      <c r="OPY20"/>
      <c r="OPZ20"/>
      <c r="OQA20"/>
      <c r="OQB20"/>
      <c r="OQC20"/>
      <c r="OQD20"/>
      <c r="OQE20"/>
      <c r="OQF20"/>
      <c r="OQG20"/>
      <c r="OQH20"/>
      <c r="OQI20"/>
      <c r="OQJ20"/>
      <c r="OQK20"/>
      <c r="OQL20"/>
      <c r="OQM20"/>
      <c r="OQN20"/>
      <c r="OQO20"/>
      <c r="OQP20"/>
      <c r="OQQ20"/>
      <c r="OQR20"/>
      <c r="OQS20"/>
      <c r="OQT20"/>
      <c r="OQU20"/>
      <c r="OQV20"/>
      <c r="OQW20"/>
      <c r="OQX20"/>
      <c r="OQY20"/>
      <c r="OQZ20"/>
      <c r="ORA20"/>
      <c r="ORB20"/>
      <c r="ORC20"/>
      <c r="ORD20"/>
      <c r="ORE20"/>
      <c r="ORF20"/>
      <c r="ORG20"/>
      <c r="ORH20"/>
      <c r="ORI20"/>
      <c r="ORJ20"/>
      <c r="ORK20"/>
      <c r="ORL20"/>
      <c r="ORM20"/>
      <c r="ORN20"/>
      <c r="ORO20"/>
      <c r="ORP20"/>
      <c r="ORQ20"/>
      <c r="ORR20"/>
      <c r="ORS20"/>
      <c r="ORT20"/>
      <c r="ORU20"/>
      <c r="ORV20"/>
      <c r="ORW20"/>
      <c r="ORX20"/>
      <c r="ORY20"/>
      <c r="ORZ20"/>
      <c r="OSA20"/>
      <c r="OSB20"/>
      <c r="OSC20"/>
      <c r="OSD20"/>
      <c r="OSE20"/>
      <c r="OSF20"/>
      <c r="OSG20"/>
      <c r="OSH20"/>
      <c r="OSI20"/>
      <c r="OSJ20"/>
      <c r="OSK20"/>
      <c r="OSL20"/>
      <c r="OSM20"/>
      <c r="OSN20"/>
      <c r="OSO20"/>
      <c r="OSP20"/>
      <c r="OSQ20"/>
      <c r="OSR20"/>
      <c r="OSS20"/>
      <c r="OST20"/>
      <c r="OSU20"/>
      <c r="OSV20"/>
      <c r="OSW20"/>
      <c r="OSX20"/>
      <c r="OSY20"/>
      <c r="OSZ20"/>
      <c r="OTA20"/>
      <c r="OTB20"/>
      <c r="OTC20"/>
      <c r="OTD20"/>
      <c r="OTE20"/>
      <c r="OTF20"/>
      <c r="OTG20"/>
      <c r="OTH20"/>
      <c r="OTI20"/>
      <c r="OTJ20"/>
      <c r="OTK20"/>
      <c r="OTL20"/>
      <c r="OTM20"/>
      <c r="OTN20"/>
      <c r="OTO20"/>
      <c r="OTP20"/>
      <c r="OTQ20"/>
      <c r="OTR20"/>
      <c r="OTS20"/>
      <c r="OTT20"/>
      <c r="OTU20"/>
      <c r="OTV20"/>
      <c r="OTW20"/>
      <c r="OTX20"/>
      <c r="OTY20"/>
      <c r="OTZ20"/>
      <c r="OUA20"/>
      <c r="OUB20"/>
      <c r="OUC20"/>
      <c r="OUD20"/>
      <c r="OUE20"/>
      <c r="OUF20"/>
      <c r="OUG20"/>
      <c r="OUH20"/>
      <c r="OUI20"/>
      <c r="OUJ20"/>
      <c r="OUK20"/>
      <c r="OUL20"/>
      <c r="OUM20"/>
      <c r="OUN20"/>
      <c r="OUO20"/>
      <c r="OUP20"/>
      <c r="OUQ20"/>
      <c r="OUR20"/>
      <c r="OUS20"/>
      <c r="OUT20"/>
      <c r="OUU20"/>
      <c r="OUV20"/>
      <c r="OUW20"/>
      <c r="OUX20"/>
      <c r="OUY20"/>
      <c r="OUZ20"/>
      <c r="OVA20"/>
      <c r="OVB20"/>
      <c r="OVC20"/>
      <c r="OVD20"/>
      <c r="OVE20"/>
      <c r="OVF20"/>
      <c r="OVG20"/>
      <c r="OVH20"/>
      <c r="OVI20"/>
      <c r="OVJ20"/>
      <c r="OVK20"/>
      <c r="OVL20"/>
      <c r="OVM20"/>
      <c r="OVN20"/>
      <c r="OVO20"/>
      <c r="OVP20"/>
      <c r="OVQ20"/>
      <c r="OVR20"/>
      <c r="OVS20"/>
      <c r="OVT20"/>
      <c r="OVU20"/>
      <c r="OVV20"/>
      <c r="OVW20"/>
      <c r="OVX20"/>
      <c r="OVY20"/>
      <c r="OVZ20"/>
      <c r="OWA20"/>
      <c r="OWB20"/>
      <c r="OWC20"/>
      <c r="OWD20"/>
      <c r="OWE20"/>
      <c r="OWF20"/>
      <c r="OWG20"/>
      <c r="OWH20"/>
      <c r="OWI20"/>
      <c r="OWJ20"/>
      <c r="OWK20"/>
      <c r="OWL20"/>
      <c r="OWM20"/>
      <c r="OWN20"/>
      <c r="OWO20"/>
      <c r="OWP20"/>
      <c r="OWQ20"/>
      <c r="OWR20"/>
      <c r="OWS20"/>
      <c r="OWT20"/>
      <c r="OWU20"/>
      <c r="OWV20"/>
      <c r="OWW20"/>
      <c r="OWX20"/>
      <c r="OWY20"/>
      <c r="OWZ20"/>
      <c r="OXA20"/>
      <c r="OXB20"/>
      <c r="OXC20"/>
      <c r="OXD20"/>
      <c r="OXE20"/>
      <c r="OXF20"/>
      <c r="OXG20"/>
      <c r="OXH20"/>
      <c r="OXI20"/>
      <c r="OXJ20"/>
      <c r="OXK20"/>
      <c r="OXL20"/>
      <c r="OXM20"/>
      <c r="OXN20"/>
      <c r="OXO20"/>
      <c r="OXP20"/>
      <c r="OXQ20"/>
      <c r="OXR20"/>
      <c r="OXS20"/>
      <c r="OXT20"/>
      <c r="OXU20"/>
      <c r="OXV20"/>
      <c r="OXW20"/>
      <c r="OXX20"/>
      <c r="OXY20"/>
      <c r="OXZ20"/>
      <c r="OYA20"/>
      <c r="OYB20"/>
      <c r="OYC20"/>
      <c r="OYD20"/>
      <c r="OYE20"/>
      <c r="OYF20"/>
      <c r="OYG20"/>
      <c r="OYH20"/>
      <c r="OYI20"/>
      <c r="OYJ20"/>
      <c r="OYK20"/>
      <c r="OYL20"/>
      <c r="OYM20"/>
      <c r="OYN20"/>
      <c r="OYO20"/>
      <c r="OYP20"/>
      <c r="OYQ20"/>
      <c r="OYR20"/>
      <c r="OYS20"/>
      <c r="OYT20"/>
      <c r="OYU20"/>
      <c r="OYV20"/>
      <c r="OYW20"/>
      <c r="OYX20"/>
      <c r="OYY20"/>
      <c r="OYZ20"/>
      <c r="OZA20"/>
      <c r="OZB20"/>
      <c r="OZC20"/>
      <c r="OZD20"/>
      <c r="OZE20"/>
      <c r="OZF20"/>
      <c r="OZG20"/>
      <c r="OZH20"/>
      <c r="OZI20"/>
      <c r="OZJ20"/>
      <c r="OZK20"/>
      <c r="OZL20"/>
      <c r="OZM20"/>
      <c r="OZN20"/>
      <c r="OZO20"/>
      <c r="OZP20"/>
      <c r="OZQ20"/>
      <c r="OZR20"/>
      <c r="OZS20"/>
      <c r="OZT20"/>
      <c r="OZU20"/>
      <c r="OZV20"/>
      <c r="OZW20"/>
      <c r="OZX20"/>
      <c r="OZY20"/>
      <c r="OZZ20"/>
      <c r="PAA20"/>
      <c r="PAB20"/>
      <c r="PAC20"/>
      <c r="PAD20"/>
      <c r="PAE20"/>
      <c r="PAF20"/>
      <c r="PAG20"/>
      <c r="PAH20"/>
      <c r="PAI20"/>
      <c r="PAJ20"/>
      <c r="PAK20"/>
      <c r="PAL20"/>
      <c r="PAM20"/>
      <c r="PAN20"/>
      <c r="PAO20"/>
      <c r="PAP20"/>
      <c r="PAQ20"/>
      <c r="PAR20"/>
      <c r="PAS20"/>
      <c r="PAT20"/>
      <c r="PAU20"/>
      <c r="PAV20"/>
      <c r="PAW20"/>
      <c r="PAX20"/>
      <c r="PAY20"/>
      <c r="PAZ20"/>
      <c r="PBA20"/>
      <c r="PBB20"/>
      <c r="PBC20"/>
      <c r="PBD20"/>
      <c r="PBE20"/>
      <c r="PBF20"/>
      <c r="PBG20"/>
      <c r="PBH20"/>
      <c r="PBI20"/>
      <c r="PBJ20"/>
      <c r="PBK20"/>
      <c r="PBL20"/>
      <c r="PBM20"/>
      <c r="PBN20"/>
      <c r="PBO20"/>
      <c r="PBP20"/>
      <c r="PBQ20"/>
      <c r="PBR20"/>
      <c r="PBS20"/>
      <c r="PBT20"/>
      <c r="PBU20"/>
      <c r="PBV20"/>
      <c r="PBW20"/>
      <c r="PBX20"/>
      <c r="PBY20"/>
      <c r="PBZ20"/>
      <c r="PCA20"/>
      <c r="PCB20"/>
      <c r="PCC20"/>
      <c r="PCD20"/>
      <c r="PCE20"/>
      <c r="PCF20"/>
      <c r="PCG20"/>
      <c r="PCH20"/>
      <c r="PCI20"/>
      <c r="PCJ20"/>
      <c r="PCK20"/>
      <c r="PCL20"/>
      <c r="PCM20"/>
      <c r="PCN20"/>
      <c r="PCO20"/>
      <c r="PCP20"/>
      <c r="PCQ20"/>
      <c r="PCR20"/>
      <c r="PCS20"/>
      <c r="PCT20"/>
      <c r="PCU20"/>
      <c r="PCV20"/>
      <c r="PCW20"/>
      <c r="PCX20"/>
      <c r="PCY20"/>
      <c r="PCZ20"/>
      <c r="PDA20"/>
      <c r="PDB20"/>
      <c r="PDC20"/>
      <c r="PDD20"/>
      <c r="PDE20"/>
      <c r="PDF20"/>
      <c r="PDG20"/>
      <c r="PDH20"/>
      <c r="PDI20"/>
      <c r="PDJ20"/>
      <c r="PDK20"/>
      <c r="PDL20"/>
      <c r="PDM20"/>
      <c r="PDN20"/>
      <c r="PDO20"/>
      <c r="PDP20"/>
      <c r="PDQ20"/>
      <c r="PDR20"/>
      <c r="PDS20"/>
      <c r="PDT20"/>
      <c r="PDU20"/>
      <c r="PDV20"/>
      <c r="PDW20"/>
      <c r="PDX20"/>
      <c r="PDY20"/>
      <c r="PDZ20"/>
      <c r="PEA20"/>
      <c r="PEB20"/>
      <c r="PEC20"/>
      <c r="PED20"/>
      <c r="PEE20"/>
      <c r="PEF20"/>
      <c r="PEG20"/>
      <c r="PEH20"/>
      <c r="PEI20"/>
      <c r="PEJ20"/>
      <c r="PEK20"/>
      <c r="PEL20"/>
      <c r="PEM20"/>
      <c r="PEN20"/>
      <c r="PEO20"/>
      <c r="PEP20"/>
      <c r="PEQ20"/>
      <c r="PER20"/>
      <c r="PES20"/>
      <c r="PET20"/>
      <c r="PEU20"/>
      <c r="PEV20"/>
      <c r="PEW20"/>
      <c r="PEX20"/>
      <c r="PEY20"/>
      <c r="PEZ20"/>
      <c r="PFA20"/>
      <c r="PFB20"/>
      <c r="PFC20"/>
      <c r="PFD20"/>
      <c r="PFE20"/>
      <c r="PFF20"/>
      <c r="PFG20"/>
      <c r="PFH20"/>
      <c r="PFI20"/>
      <c r="PFJ20"/>
      <c r="PFK20"/>
      <c r="PFL20"/>
      <c r="PFM20"/>
      <c r="PFN20"/>
      <c r="PFO20"/>
      <c r="PFP20"/>
      <c r="PFQ20"/>
      <c r="PFR20"/>
      <c r="PFS20"/>
      <c r="PFT20"/>
      <c r="PFU20"/>
      <c r="PFV20"/>
      <c r="PFW20"/>
      <c r="PFX20"/>
      <c r="PFY20"/>
      <c r="PFZ20"/>
      <c r="PGA20"/>
      <c r="PGB20"/>
      <c r="PGC20"/>
      <c r="PGD20"/>
      <c r="PGE20"/>
      <c r="PGF20"/>
      <c r="PGG20"/>
      <c r="PGH20"/>
      <c r="PGI20"/>
      <c r="PGJ20"/>
      <c r="PGK20"/>
      <c r="PGL20"/>
      <c r="PGM20"/>
      <c r="PGN20"/>
      <c r="PGO20"/>
      <c r="PGP20"/>
      <c r="PGQ20"/>
      <c r="PGR20"/>
      <c r="PGS20"/>
      <c r="PGT20"/>
      <c r="PGU20"/>
      <c r="PGV20"/>
      <c r="PGW20"/>
      <c r="PGX20"/>
      <c r="PGY20"/>
      <c r="PGZ20"/>
      <c r="PHA20"/>
      <c r="PHB20"/>
      <c r="PHC20"/>
      <c r="PHD20"/>
      <c r="PHE20"/>
      <c r="PHF20"/>
      <c r="PHG20"/>
      <c r="PHH20"/>
      <c r="PHI20"/>
      <c r="PHJ20"/>
      <c r="PHK20"/>
      <c r="PHL20"/>
      <c r="PHM20"/>
      <c r="PHN20"/>
      <c r="PHO20"/>
      <c r="PHP20"/>
      <c r="PHQ20"/>
      <c r="PHR20"/>
      <c r="PHS20"/>
      <c r="PHT20"/>
      <c r="PHU20"/>
      <c r="PHV20"/>
      <c r="PHW20"/>
      <c r="PHX20"/>
      <c r="PHY20"/>
      <c r="PHZ20"/>
      <c r="PIA20"/>
      <c r="PIB20"/>
      <c r="PIC20"/>
      <c r="PID20"/>
      <c r="PIE20"/>
      <c r="PIF20"/>
      <c r="PIG20"/>
      <c r="PIH20"/>
      <c r="PII20"/>
      <c r="PIJ20"/>
      <c r="PIK20"/>
      <c r="PIL20"/>
      <c r="PIM20"/>
      <c r="PIN20"/>
      <c r="PIO20"/>
      <c r="PIP20"/>
      <c r="PIQ20"/>
      <c r="PIR20"/>
      <c r="PIS20"/>
      <c r="PIT20"/>
      <c r="PIU20"/>
      <c r="PIV20"/>
      <c r="PIW20"/>
      <c r="PIX20"/>
      <c r="PIY20"/>
      <c r="PIZ20"/>
      <c r="PJA20"/>
      <c r="PJB20"/>
      <c r="PJC20"/>
      <c r="PJD20"/>
      <c r="PJE20"/>
      <c r="PJF20"/>
      <c r="PJG20"/>
      <c r="PJH20"/>
      <c r="PJI20"/>
      <c r="PJJ20"/>
      <c r="PJK20"/>
      <c r="PJL20"/>
      <c r="PJM20"/>
      <c r="PJN20"/>
      <c r="PJO20"/>
      <c r="PJP20"/>
      <c r="PJQ20"/>
      <c r="PJR20"/>
      <c r="PJS20"/>
      <c r="PJT20"/>
      <c r="PJU20"/>
      <c r="PJV20"/>
      <c r="PJW20"/>
      <c r="PJX20"/>
      <c r="PJY20"/>
      <c r="PJZ20"/>
      <c r="PKA20"/>
      <c r="PKB20"/>
      <c r="PKC20"/>
      <c r="PKD20"/>
      <c r="PKE20"/>
      <c r="PKF20"/>
      <c r="PKG20"/>
      <c r="PKH20"/>
      <c r="PKI20"/>
      <c r="PKJ20"/>
      <c r="PKK20"/>
      <c r="PKL20"/>
      <c r="PKM20"/>
      <c r="PKN20"/>
      <c r="PKO20"/>
      <c r="PKP20"/>
      <c r="PKQ20"/>
      <c r="PKR20"/>
      <c r="PKS20"/>
      <c r="PKT20"/>
      <c r="PKU20"/>
      <c r="PKV20"/>
      <c r="PKW20"/>
      <c r="PKX20"/>
      <c r="PKY20"/>
      <c r="PKZ20"/>
      <c r="PLA20"/>
      <c r="PLB20"/>
      <c r="PLC20"/>
      <c r="PLD20"/>
      <c r="PLE20"/>
      <c r="PLF20"/>
      <c r="PLG20"/>
      <c r="PLH20"/>
      <c r="PLI20"/>
      <c r="PLJ20"/>
      <c r="PLK20"/>
      <c r="PLL20"/>
      <c r="PLM20"/>
      <c r="PLN20"/>
      <c r="PLO20"/>
      <c r="PLP20"/>
      <c r="PLQ20"/>
      <c r="PLR20"/>
      <c r="PLS20"/>
      <c r="PLT20"/>
      <c r="PLU20"/>
      <c r="PLV20"/>
      <c r="PLW20"/>
      <c r="PLX20"/>
      <c r="PLY20"/>
      <c r="PLZ20"/>
      <c r="PMA20"/>
      <c r="PMB20"/>
      <c r="PMC20"/>
      <c r="PMD20"/>
      <c r="PME20"/>
      <c r="PMF20"/>
      <c r="PMG20"/>
      <c r="PMH20"/>
      <c r="PMI20"/>
      <c r="PMJ20"/>
      <c r="PMK20"/>
      <c r="PML20"/>
      <c r="PMM20"/>
      <c r="PMN20"/>
      <c r="PMO20"/>
      <c r="PMP20"/>
      <c r="PMQ20"/>
      <c r="PMR20"/>
      <c r="PMS20"/>
      <c r="PMT20"/>
      <c r="PMU20"/>
      <c r="PMV20"/>
      <c r="PMW20"/>
      <c r="PMX20"/>
      <c r="PMY20"/>
      <c r="PMZ20"/>
      <c r="PNA20"/>
      <c r="PNB20"/>
      <c r="PNC20"/>
      <c r="PND20"/>
      <c r="PNE20"/>
      <c r="PNF20"/>
      <c r="PNG20"/>
      <c r="PNH20"/>
      <c r="PNI20"/>
      <c r="PNJ20"/>
      <c r="PNK20"/>
      <c r="PNL20"/>
      <c r="PNM20"/>
      <c r="PNN20"/>
      <c r="PNO20"/>
      <c r="PNP20"/>
      <c r="PNQ20"/>
      <c r="PNR20"/>
      <c r="PNS20"/>
      <c r="PNT20"/>
      <c r="PNU20"/>
      <c r="PNV20"/>
      <c r="PNW20"/>
      <c r="PNX20"/>
      <c r="PNY20"/>
      <c r="PNZ20"/>
      <c r="POA20"/>
      <c r="POB20"/>
      <c r="POC20"/>
      <c r="POD20"/>
      <c r="POE20"/>
      <c r="POF20"/>
      <c r="POG20"/>
      <c r="POH20"/>
      <c r="POI20"/>
      <c r="POJ20"/>
      <c r="POK20"/>
      <c r="POL20"/>
      <c r="POM20"/>
      <c r="PON20"/>
      <c r="POO20"/>
      <c r="POP20"/>
      <c r="POQ20"/>
      <c r="POR20"/>
      <c r="POS20"/>
      <c r="POT20"/>
      <c r="POU20"/>
      <c r="POV20"/>
      <c r="POW20"/>
      <c r="POX20"/>
      <c r="POY20"/>
      <c r="POZ20"/>
      <c r="PPA20"/>
      <c r="PPB20"/>
      <c r="PPC20"/>
      <c r="PPD20"/>
      <c r="PPE20"/>
      <c r="PPF20"/>
      <c r="PPG20"/>
      <c r="PPH20"/>
      <c r="PPI20"/>
      <c r="PPJ20"/>
      <c r="PPK20"/>
      <c r="PPL20"/>
      <c r="PPM20"/>
      <c r="PPN20"/>
      <c r="PPO20"/>
      <c r="PPP20"/>
      <c r="PPQ20"/>
      <c r="PPR20"/>
      <c r="PPS20"/>
      <c r="PPT20"/>
      <c r="PPU20"/>
      <c r="PPV20"/>
      <c r="PPW20"/>
      <c r="PPX20"/>
      <c r="PPY20"/>
      <c r="PPZ20"/>
      <c r="PQA20"/>
      <c r="PQB20"/>
      <c r="PQC20"/>
      <c r="PQD20"/>
      <c r="PQE20"/>
      <c r="PQF20"/>
      <c r="PQG20"/>
      <c r="PQH20"/>
      <c r="PQI20"/>
      <c r="PQJ20"/>
      <c r="PQK20"/>
      <c r="PQL20"/>
      <c r="PQM20"/>
      <c r="PQN20"/>
      <c r="PQO20"/>
      <c r="PQP20"/>
      <c r="PQQ20"/>
      <c r="PQR20"/>
      <c r="PQS20"/>
      <c r="PQT20"/>
      <c r="PQU20"/>
      <c r="PQV20"/>
      <c r="PQW20"/>
      <c r="PQX20"/>
      <c r="PQY20"/>
      <c r="PQZ20"/>
      <c r="PRA20"/>
      <c r="PRB20"/>
      <c r="PRC20"/>
      <c r="PRD20"/>
      <c r="PRE20"/>
      <c r="PRF20"/>
      <c r="PRG20"/>
      <c r="PRH20"/>
      <c r="PRI20"/>
      <c r="PRJ20"/>
      <c r="PRK20"/>
      <c r="PRL20"/>
      <c r="PRM20"/>
      <c r="PRN20"/>
      <c r="PRO20"/>
      <c r="PRP20"/>
      <c r="PRQ20"/>
      <c r="PRR20"/>
      <c r="PRS20"/>
      <c r="PRT20"/>
      <c r="PRU20"/>
      <c r="PRV20"/>
      <c r="PRW20"/>
      <c r="PRX20"/>
      <c r="PRY20"/>
      <c r="PRZ20"/>
      <c r="PSA20"/>
      <c r="PSB20"/>
      <c r="PSC20"/>
      <c r="PSD20"/>
      <c r="PSE20"/>
      <c r="PSF20"/>
      <c r="PSG20"/>
      <c r="PSH20"/>
      <c r="PSI20"/>
      <c r="PSJ20"/>
      <c r="PSK20"/>
      <c r="PSL20"/>
      <c r="PSM20"/>
      <c r="PSN20"/>
      <c r="PSO20"/>
      <c r="PSP20"/>
      <c r="PSQ20"/>
      <c r="PSR20"/>
      <c r="PSS20"/>
      <c r="PST20"/>
      <c r="PSU20"/>
      <c r="PSV20"/>
      <c r="PSW20"/>
      <c r="PSX20"/>
      <c r="PSY20"/>
      <c r="PSZ20"/>
      <c r="PTA20"/>
      <c r="PTB20"/>
      <c r="PTC20"/>
      <c r="PTD20"/>
      <c r="PTE20"/>
      <c r="PTF20"/>
      <c r="PTG20"/>
      <c r="PTH20"/>
      <c r="PTI20"/>
      <c r="PTJ20"/>
      <c r="PTK20"/>
      <c r="PTL20"/>
      <c r="PTM20"/>
      <c r="PTN20"/>
      <c r="PTO20"/>
      <c r="PTP20"/>
      <c r="PTQ20"/>
      <c r="PTR20"/>
      <c r="PTS20"/>
      <c r="PTT20"/>
      <c r="PTU20"/>
      <c r="PTV20"/>
      <c r="PTW20"/>
      <c r="PTX20"/>
      <c r="PTY20"/>
      <c r="PTZ20"/>
      <c r="PUA20"/>
      <c r="PUB20"/>
      <c r="PUC20"/>
      <c r="PUD20"/>
      <c r="PUE20"/>
      <c r="PUF20"/>
      <c r="PUG20"/>
      <c r="PUH20"/>
      <c r="PUI20"/>
      <c r="PUJ20"/>
      <c r="PUK20"/>
      <c r="PUL20"/>
      <c r="PUM20"/>
      <c r="PUN20"/>
      <c r="PUO20"/>
      <c r="PUP20"/>
      <c r="PUQ20"/>
      <c r="PUR20"/>
      <c r="PUS20"/>
      <c r="PUT20"/>
      <c r="PUU20"/>
      <c r="PUV20"/>
      <c r="PUW20"/>
      <c r="PUX20"/>
      <c r="PUY20"/>
      <c r="PUZ20"/>
      <c r="PVA20"/>
      <c r="PVB20"/>
      <c r="PVC20"/>
      <c r="PVD20"/>
      <c r="PVE20"/>
      <c r="PVF20"/>
      <c r="PVG20"/>
      <c r="PVH20"/>
      <c r="PVI20"/>
      <c r="PVJ20"/>
      <c r="PVK20"/>
      <c r="PVL20"/>
      <c r="PVM20"/>
      <c r="PVN20"/>
      <c r="PVO20"/>
      <c r="PVP20"/>
      <c r="PVQ20"/>
      <c r="PVR20"/>
      <c r="PVS20"/>
      <c r="PVT20"/>
      <c r="PVU20"/>
      <c r="PVV20"/>
      <c r="PVW20"/>
      <c r="PVX20"/>
      <c r="PVY20"/>
      <c r="PVZ20"/>
      <c r="PWA20"/>
      <c r="PWB20"/>
      <c r="PWC20"/>
      <c r="PWD20"/>
      <c r="PWE20"/>
      <c r="PWF20"/>
      <c r="PWG20"/>
      <c r="PWH20"/>
      <c r="PWI20"/>
      <c r="PWJ20"/>
      <c r="PWK20"/>
      <c r="PWL20"/>
      <c r="PWM20"/>
      <c r="PWN20"/>
      <c r="PWO20"/>
      <c r="PWP20"/>
      <c r="PWQ20"/>
      <c r="PWR20"/>
      <c r="PWS20"/>
      <c r="PWT20"/>
      <c r="PWU20"/>
      <c r="PWV20"/>
      <c r="PWW20"/>
      <c r="PWX20"/>
      <c r="PWY20"/>
      <c r="PWZ20"/>
      <c r="PXA20"/>
      <c r="PXB20"/>
      <c r="PXC20"/>
      <c r="PXD20"/>
      <c r="PXE20"/>
      <c r="PXF20"/>
      <c r="PXG20"/>
      <c r="PXH20"/>
      <c r="PXI20"/>
      <c r="PXJ20"/>
      <c r="PXK20"/>
      <c r="PXL20"/>
      <c r="PXM20"/>
      <c r="PXN20"/>
      <c r="PXO20"/>
      <c r="PXP20"/>
      <c r="PXQ20"/>
      <c r="PXR20"/>
      <c r="PXS20"/>
      <c r="PXT20"/>
      <c r="PXU20"/>
      <c r="PXV20"/>
      <c r="PXW20"/>
      <c r="PXX20"/>
      <c r="PXY20"/>
      <c r="PXZ20"/>
      <c r="PYA20"/>
      <c r="PYB20"/>
      <c r="PYC20"/>
      <c r="PYD20"/>
      <c r="PYE20"/>
      <c r="PYF20"/>
      <c r="PYG20"/>
      <c r="PYH20"/>
      <c r="PYI20"/>
      <c r="PYJ20"/>
      <c r="PYK20"/>
      <c r="PYL20"/>
      <c r="PYM20"/>
      <c r="PYN20"/>
      <c r="PYO20"/>
      <c r="PYP20"/>
      <c r="PYQ20"/>
      <c r="PYR20"/>
      <c r="PYS20"/>
      <c r="PYT20"/>
      <c r="PYU20"/>
      <c r="PYV20"/>
      <c r="PYW20"/>
      <c r="PYX20"/>
      <c r="PYY20"/>
      <c r="PYZ20"/>
      <c r="PZA20"/>
      <c r="PZB20"/>
      <c r="PZC20"/>
      <c r="PZD20"/>
      <c r="PZE20"/>
      <c r="PZF20"/>
      <c r="PZG20"/>
      <c r="PZH20"/>
      <c r="PZI20"/>
      <c r="PZJ20"/>
      <c r="PZK20"/>
      <c r="PZL20"/>
      <c r="PZM20"/>
      <c r="PZN20"/>
      <c r="PZO20"/>
      <c r="PZP20"/>
      <c r="PZQ20"/>
      <c r="PZR20"/>
      <c r="PZS20"/>
      <c r="PZT20"/>
      <c r="PZU20"/>
      <c r="PZV20"/>
      <c r="PZW20"/>
      <c r="PZX20"/>
      <c r="PZY20"/>
      <c r="PZZ20"/>
      <c r="QAA20"/>
      <c r="QAB20"/>
      <c r="QAC20"/>
      <c r="QAD20"/>
      <c r="QAE20"/>
      <c r="QAF20"/>
      <c r="QAG20"/>
      <c r="QAH20"/>
      <c r="QAI20"/>
      <c r="QAJ20"/>
      <c r="QAK20"/>
      <c r="QAL20"/>
      <c r="QAM20"/>
      <c r="QAN20"/>
      <c r="QAO20"/>
      <c r="QAP20"/>
      <c r="QAQ20"/>
      <c r="QAR20"/>
      <c r="QAS20"/>
      <c r="QAT20"/>
      <c r="QAU20"/>
      <c r="QAV20"/>
      <c r="QAW20"/>
      <c r="QAX20"/>
      <c r="QAY20"/>
      <c r="QAZ20"/>
      <c r="QBA20"/>
      <c r="QBB20"/>
      <c r="QBC20"/>
      <c r="QBD20"/>
      <c r="QBE20"/>
      <c r="QBF20"/>
      <c r="QBG20"/>
      <c r="QBH20"/>
      <c r="QBI20"/>
      <c r="QBJ20"/>
      <c r="QBK20"/>
      <c r="QBL20"/>
      <c r="QBM20"/>
      <c r="QBN20"/>
      <c r="QBO20"/>
      <c r="QBP20"/>
      <c r="QBQ20"/>
      <c r="QBR20"/>
      <c r="QBS20"/>
      <c r="QBT20"/>
      <c r="QBU20"/>
      <c r="QBV20"/>
      <c r="QBW20"/>
      <c r="QBX20"/>
      <c r="QBY20"/>
      <c r="QBZ20"/>
      <c r="QCA20"/>
      <c r="QCB20"/>
      <c r="QCC20"/>
      <c r="QCD20"/>
      <c r="QCE20"/>
      <c r="QCF20"/>
      <c r="QCG20"/>
      <c r="QCH20"/>
      <c r="QCI20"/>
      <c r="QCJ20"/>
      <c r="QCK20"/>
      <c r="QCL20"/>
      <c r="QCM20"/>
      <c r="QCN20"/>
      <c r="QCO20"/>
      <c r="QCP20"/>
      <c r="QCQ20"/>
      <c r="QCR20"/>
      <c r="QCS20"/>
      <c r="QCT20"/>
      <c r="QCU20"/>
      <c r="QCV20"/>
      <c r="QCW20"/>
      <c r="QCX20"/>
      <c r="QCY20"/>
      <c r="QCZ20"/>
      <c r="QDA20"/>
      <c r="QDB20"/>
      <c r="QDC20"/>
      <c r="QDD20"/>
      <c r="QDE20"/>
      <c r="QDF20"/>
      <c r="QDG20"/>
      <c r="QDH20"/>
      <c r="QDI20"/>
      <c r="QDJ20"/>
      <c r="QDK20"/>
      <c r="QDL20"/>
      <c r="QDM20"/>
      <c r="QDN20"/>
      <c r="QDO20"/>
      <c r="QDP20"/>
      <c r="QDQ20"/>
      <c r="QDR20"/>
      <c r="QDS20"/>
      <c r="QDT20"/>
      <c r="QDU20"/>
      <c r="QDV20"/>
      <c r="QDW20"/>
      <c r="QDX20"/>
      <c r="QDY20"/>
      <c r="QDZ20"/>
      <c r="QEA20"/>
      <c r="QEB20"/>
      <c r="QEC20"/>
      <c r="QED20"/>
      <c r="QEE20"/>
      <c r="QEF20"/>
      <c r="QEG20"/>
      <c r="QEH20"/>
      <c r="QEI20"/>
      <c r="QEJ20"/>
      <c r="QEK20"/>
      <c r="QEL20"/>
      <c r="QEM20"/>
      <c r="QEN20"/>
      <c r="QEO20"/>
      <c r="QEP20"/>
      <c r="QEQ20"/>
      <c r="QER20"/>
      <c r="QES20"/>
      <c r="QET20"/>
      <c r="QEU20"/>
      <c r="QEV20"/>
      <c r="QEW20"/>
      <c r="QEX20"/>
      <c r="QEY20"/>
      <c r="QEZ20"/>
      <c r="QFA20"/>
      <c r="QFB20"/>
      <c r="QFC20"/>
      <c r="QFD20"/>
      <c r="QFE20"/>
      <c r="QFF20"/>
      <c r="QFG20"/>
      <c r="QFH20"/>
      <c r="QFI20"/>
      <c r="QFJ20"/>
      <c r="QFK20"/>
      <c r="QFL20"/>
      <c r="QFM20"/>
      <c r="QFN20"/>
      <c r="QFO20"/>
      <c r="QFP20"/>
      <c r="QFQ20"/>
      <c r="QFR20"/>
      <c r="QFS20"/>
      <c r="QFT20"/>
      <c r="QFU20"/>
      <c r="QFV20"/>
      <c r="QFW20"/>
      <c r="QFX20"/>
      <c r="QFY20"/>
      <c r="QFZ20"/>
      <c r="QGA20"/>
      <c r="QGB20"/>
      <c r="QGC20"/>
      <c r="QGD20"/>
      <c r="QGE20"/>
      <c r="QGF20"/>
      <c r="QGG20"/>
      <c r="QGH20"/>
      <c r="QGI20"/>
      <c r="QGJ20"/>
      <c r="QGK20"/>
      <c r="QGL20"/>
      <c r="QGM20"/>
      <c r="QGN20"/>
      <c r="QGO20"/>
      <c r="QGP20"/>
      <c r="QGQ20"/>
      <c r="QGR20"/>
      <c r="QGS20"/>
      <c r="QGT20"/>
      <c r="QGU20"/>
      <c r="QGV20"/>
      <c r="QGW20"/>
      <c r="QGX20"/>
      <c r="QGY20"/>
      <c r="QGZ20"/>
      <c r="QHA20"/>
      <c r="QHB20"/>
      <c r="QHC20"/>
      <c r="QHD20"/>
      <c r="QHE20"/>
      <c r="QHF20"/>
      <c r="QHG20"/>
      <c r="QHH20"/>
      <c r="QHI20"/>
      <c r="QHJ20"/>
      <c r="QHK20"/>
      <c r="QHL20"/>
      <c r="QHM20"/>
      <c r="QHN20"/>
      <c r="QHO20"/>
      <c r="QHP20"/>
      <c r="QHQ20"/>
      <c r="QHR20"/>
      <c r="QHS20"/>
      <c r="QHT20"/>
      <c r="QHU20"/>
      <c r="QHV20"/>
      <c r="QHW20"/>
      <c r="QHX20"/>
      <c r="QHY20"/>
      <c r="QHZ20"/>
      <c r="QIA20"/>
      <c r="QIB20"/>
      <c r="QIC20"/>
      <c r="QID20"/>
      <c r="QIE20"/>
      <c r="QIF20"/>
      <c r="QIG20"/>
      <c r="QIH20"/>
      <c r="QII20"/>
      <c r="QIJ20"/>
      <c r="QIK20"/>
      <c r="QIL20"/>
      <c r="QIM20"/>
      <c r="QIN20"/>
      <c r="QIO20"/>
      <c r="QIP20"/>
      <c r="QIQ20"/>
      <c r="QIR20"/>
      <c r="QIS20"/>
      <c r="QIT20"/>
      <c r="QIU20"/>
      <c r="QIV20"/>
      <c r="QIW20"/>
      <c r="QIX20"/>
      <c r="QIY20"/>
      <c r="QIZ20"/>
      <c r="QJA20"/>
      <c r="QJB20"/>
      <c r="QJC20"/>
      <c r="QJD20"/>
      <c r="QJE20"/>
      <c r="QJF20"/>
      <c r="QJG20"/>
      <c r="QJH20"/>
      <c r="QJI20"/>
      <c r="QJJ20"/>
      <c r="QJK20"/>
      <c r="QJL20"/>
      <c r="QJM20"/>
      <c r="QJN20"/>
      <c r="QJO20"/>
      <c r="QJP20"/>
      <c r="QJQ20"/>
      <c r="QJR20"/>
      <c r="QJS20"/>
      <c r="QJT20"/>
      <c r="QJU20"/>
      <c r="QJV20"/>
      <c r="QJW20"/>
      <c r="QJX20"/>
      <c r="QJY20"/>
      <c r="QJZ20"/>
      <c r="QKA20"/>
      <c r="QKB20"/>
      <c r="QKC20"/>
      <c r="QKD20"/>
      <c r="QKE20"/>
      <c r="QKF20"/>
      <c r="QKG20"/>
      <c r="QKH20"/>
      <c r="QKI20"/>
      <c r="QKJ20"/>
      <c r="QKK20"/>
      <c r="QKL20"/>
      <c r="QKM20"/>
      <c r="QKN20"/>
      <c r="QKO20"/>
      <c r="QKP20"/>
      <c r="QKQ20"/>
      <c r="QKR20"/>
      <c r="QKS20"/>
      <c r="QKT20"/>
      <c r="QKU20"/>
      <c r="QKV20"/>
      <c r="QKW20"/>
      <c r="QKX20"/>
      <c r="QKY20"/>
      <c r="QKZ20"/>
      <c r="QLA20"/>
      <c r="QLB20"/>
      <c r="QLC20"/>
      <c r="QLD20"/>
      <c r="QLE20"/>
      <c r="QLF20"/>
      <c r="QLG20"/>
      <c r="QLH20"/>
      <c r="QLI20"/>
      <c r="QLJ20"/>
      <c r="QLK20"/>
      <c r="QLL20"/>
      <c r="QLM20"/>
      <c r="QLN20"/>
      <c r="QLO20"/>
      <c r="QLP20"/>
      <c r="QLQ20"/>
      <c r="QLR20"/>
      <c r="QLS20"/>
      <c r="QLT20"/>
      <c r="QLU20"/>
      <c r="QLV20"/>
      <c r="QLW20"/>
      <c r="QLX20"/>
      <c r="QLY20"/>
      <c r="QLZ20"/>
      <c r="QMA20"/>
      <c r="QMB20"/>
      <c r="QMC20"/>
      <c r="QMD20"/>
      <c r="QME20"/>
      <c r="QMF20"/>
      <c r="QMG20"/>
      <c r="QMH20"/>
      <c r="QMI20"/>
      <c r="QMJ20"/>
      <c r="QMK20"/>
      <c r="QML20"/>
      <c r="QMM20"/>
      <c r="QMN20"/>
      <c r="QMO20"/>
      <c r="QMP20"/>
      <c r="QMQ20"/>
      <c r="QMR20"/>
      <c r="QMS20"/>
      <c r="QMT20"/>
      <c r="QMU20"/>
      <c r="QMV20"/>
      <c r="QMW20"/>
      <c r="QMX20"/>
      <c r="QMY20"/>
      <c r="QMZ20"/>
      <c r="QNA20"/>
      <c r="QNB20"/>
      <c r="QNC20"/>
      <c r="QND20"/>
      <c r="QNE20"/>
      <c r="QNF20"/>
      <c r="QNG20"/>
      <c r="QNH20"/>
      <c r="QNI20"/>
      <c r="QNJ20"/>
      <c r="QNK20"/>
      <c r="QNL20"/>
      <c r="QNM20"/>
      <c r="QNN20"/>
      <c r="QNO20"/>
      <c r="QNP20"/>
      <c r="QNQ20"/>
      <c r="QNR20"/>
      <c r="QNS20"/>
      <c r="QNT20"/>
      <c r="QNU20"/>
      <c r="QNV20"/>
      <c r="QNW20"/>
      <c r="QNX20"/>
      <c r="QNY20"/>
      <c r="QNZ20"/>
      <c r="QOA20"/>
      <c r="QOB20"/>
      <c r="QOC20"/>
      <c r="QOD20"/>
      <c r="QOE20"/>
      <c r="QOF20"/>
      <c r="QOG20"/>
      <c r="QOH20"/>
      <c r="QOI20"/>
      <c r="QOJ20"/>
      <c r="QOK20"/>
      <c r="QOL20"/>
      <c r="QOM20"/>
      <c r="QON20"/>
      <c r="QOO20"/>
      <c r="QOP20"/>
      <c r="QOQ20"/>
      <c r="QOR20"/>
      <c r="QOS20"/>
      <c r="QOT20"/>
      <c r="QOU20"/>
      <c r="QOV20"/>
      <c r="QOW20"/>
      <c r="QOX20"/>
      <c r="QOY20"/>
      <c r="QOZ20"/>
      <c r="QPA20"/>
      <c r="QPB20"/>
      <c r="QPC20"/>
      <c r="QPD20"/>
      <c r="QPE20"/>
      <c r="QPF20"/>
      <c r="QPG20"/>
      <c r="QPH20"/>
      <c r="QPI20"/>
      <c r="QPJ20"/>
      <c r="QPK20"/>
      <c r="QPL20"/>
      <c r="QPM20"/>
      <c r="QPN20"/>
      <c r="QPO20"/>
      <c r="QPP20"/>
      <c r="QPQ20"/>
      <c r="QPR20"/>
      <c r="QPS20"/>
      <c r="QPT20"/>
      <c r="QPU20"/>
      <c r="QPV20"/>
      <c r="QPW20"/>
      <c r="QPX20"/>
      <c r="QPY20"/>
      <c r="QPZ20"/>
      <c r="QQA20"/>
      <c r="QQB20"/>
      <c r="QQC20"/>
      <c r="QQD20"/>
      <c r="QQE20"/>
      <c r="QQF20"/>
      <c r="QQG20"/>
      <c r="QQH20"/>
      <c r="QQI20"/>
      <c r="QQJ20"/>
      <c r="QQK20"/>
      <c r="QQL20"/>
      <c r="QQM20"/>
      <c r="QQN20"/>
      <c r="QQO20"/>
      <c r="QQP20"/>
      <c r="QQQ20"/>
      <c r="QQR20"/>
      <c r="QQS20"/>
      <c r="QQT20"/>
      <c r="QQU20"/>
      <c r="QQV20"/>
      <c r="QQW20"/>
      <c r="QQX20"/>
      <c r="QQY20"/>
      <c r="QQZ20"/>
      <c r="QRA20"/>
      <c r="QRB20"/>
      <c r="QRC20"/>
      <c r="QRD20"/>
      <c r="QRE20"/>
      <c r="QRF20"/>
      <c r="QRG20"/>
      <c r="QRH20"/>
      <c r="QRI20"/>
      <c r="QRJ20"/>
      <c r="QRK20"/>
      <c r="QRL20"/>
      <c r="QRM20"/>
      <c r="QRN20"/>
      <c r="QRO20"/>
      <c r="QRP20"/>
      <c r="QRQ20"/>
      <c r="QRR20"/>
      <c r="QRS20"/>
      <c r="QRT20"/>
      <c r="QRU20"/>
      <c r="QRV20"/>
      <c r="QRW20"/>
      <c r="QRX20"/>
      <c r="QRY20"/>
      <c r="QRZ20"/>
      <c r="QSA20"/>
      <c r="QSB20"/>
      <c r="QSC20"/>
      <c r="QSD20"/>
      <c r="QSE20"/>
      <c r="QSF20"/>
      <c r="QSG20"/>
      <c r="QSH20"/>
      <c r="QSI20"/>
      <c r="QSJ20"/>
      <c r="QSK20"/>
      <c r="QSL20"/>
      <c r="QSM20"/>
      <c r="QSN20"/>
      <c r="QSO20"/>
      <c r="QSP20"/>
      <c r="QSQ20"/>
      <c r="QSR20"/>
      <c r="QSS20"/>
      <c r="QST20"/>
      <c r="QSU20"/>
      <c r="QSV20"/>
      <c r="QSW20"/>
      <c r="QSX20"/>
      <c r="QSY20"/>
      <c r="QSZ20"/>
      <c r="QTA20"/>
      <c r="QTB20"/>
      <c r="QTC20"/>
      <c r="QTD20"/>
      <c r="QTE20"/>
      <c r="QTF20"/>
      <c r="QTG20"/>
      <c r="QTH20"/>
      <c r="QTI20"/>
      <c r="QTJ20"/>
      <c r="QTK20"/>
      <c r="QTL20"/>
      <c r="QTM20"/>
      <c r="QTN20"/>
      <c r="QTO20"/>
      <c r="QTP20"/>
      <c r="QTQ20"/>
      <c r="QTR20"/>
      <c r="QTS20"/>
      <c r="QTT20"/>
      <c r="QTU20"/>
      <c r="QTV20"/>
      <c r="QTW20"/>
      <c r="QTX20"/>
      <c r="QTY20"/>
      <c r="QTZ20"/>
      <c r="QUA20"/>
      <c r="QUB20"/>
      <c r="QUC20"/>
      <c r="QUD20"/>
      <c r="QUE20"/>
      <c r="QUF20"/>
      <c r="QUG20"/>
      <c r="QUH20"/>
      <c r="QUI20"/>
      <c r="QUJ20"/>
      <c r="QUK20"/>
      <c r="QUL20"/>
      <c r="QUM20"/>
      <c r="QUN20"/>
      <c r="QUO20"/>
      <c r="QUP20"/>
      <c r="QUQ20"/>
      <c r="QUR20"/>
      <c r="QUS20"/>
      <c r="QUT20"/>
      <c r="QUU20"/>
      <c r="QUV20"/>
      <c r="QUW20"/>
      <c r="QUX20"/>
      <c r="QUY20"/>
      <c r="QUZ20"/>
      <c r="QVA20"/>
      <c r="QVB20"/>
      <c r="QVC20"/>
      <c r="QVD20"/>
      <c r="QVE20"/>
      <c r="QVF20"/>
      <c r="QVG20"/>
      <c r="QVH20"/>
      <c r="QVI20"/>
      <c r="QVJ20"/>
      <c r="QVK20"/>
      <c r="QVL20"/>
      <c r="QVM20"/>
      <c r="QVN20"/>
      <c r="QVO20"/>
      <c r="QVP20"/>
      <c r="QVQ20"/>
      <c r="QVR20"/>
      <c r="QVS20"/>
      <c r="QVT20"/>
      <c r="QVU20"/>
      <c r="QVV20"/>
      <c r="QVW20"/>
      <c r="QVX20"/>
      <c r="QVY20"/>
      <c r="QVZ20"/>
      <c r="QWA20"/>
      <c r="QWB20"/>
      <c r="QWC20"/>
      <c r="QWD20"/>
      <c r="QWE20"/>
      <c r="QWF20"/>
      <c r="QWG20"/>
      <c r="QWH20"/>
      <c r="QWI20"/>
      <c r="QWJ20"/>
      <c r="QWK20"/>
      <c r="QWL20"/>
      <c r="QWM20"/>
      <c r="QWN20"/>
      <c r="QWO20"/>
      <c r="QWP20"/>
      <c r="QWQ20"/>
      <c r="QWR20"/>
      <c r="QWS20"/>
      <c r="QWT20"/>
      <c r="QWU20"/>
      <c r="QWV20"/>
      <c r="QWW20"/>
      <c r="QWX20"/>
      <c r="QWY20"/>
      <c r="QWZ20"/>
      <c r="QXA20"/>
      <c r="QXB20"/>
      <c r="QXC20"/>
      <c r="QXD20"/>
      <c r="QXE20"/>
      <c r="QXF20"/>
      <c r="QXG20"/>
      <c r="QXH20"/>
      <c r="QXI20"/>
      <c r="QXJ20"/>
      <c r="QXK20"/>
      <c r="QXL20"/>
      <c r="QXM20"/>
      <c r="QXN20"/>
      <c r="QXO20"/>
      <c r="QXP20"/>
      <c r="QXQ20"/>
      <c r="QXR20"/>
      <c r="QXS20"/>
      <c r="QXT20"/>
      <c r="QXU20"/>
      <c r="QXV20"/>
      <c r="QXW20"/>
      <c r="QXX20"/>
      <c r="QXY20"/>
      <c r="QXZ20"/>
      <c r="QYA20"/>
      <c r="QYB20"/>
      <c r="QYC20"/>
      <c r="QYD20"/>
      <c r="QYE20"/>
      <c r="QYF20"/>
      <c r="QYG20"/>
      <c r="QYH20"/>
      <c r="QYI20"/>
      <c r="QYJ20"/>
      <c r="QYK20"/>
      <c r="QYL20"/>
      <c r="QYM20"/>
      <c r="QYN20"/>
      <c r="QYO20"/>
      <c r="QYP20"/>
      <c r="QYQ20"/>
      <c r="QYR20"/>
      <c r="QYS20"/>
      <c r="QYT20"/>
      <c r="QYU20"/>
      <c r="QYV20"/>
      <c r="QYW20"/>
      <c r="QYX20"/>
      <c r="QYY20"/>
      <c r="QYZ20"/>
      <c r="QZA20"/>
      <c r="QZB20"/>
      <c r="QZC20"/>
      <c r="QZD20"/>
      <c r="QZE20"/>
      <c r="QZF20"/>
      <c r="QZG20"/>
      <c r="QZH20"/>
      <c r="QZI20"/>
      <c r="QZJ20"/>
      <c r="QZK20"/>
      <c r="QZL20"/>
      <c r="QZM20"/>
      <c r="QZN20"/>
      <c r="QZO20"/>
      <c r="QZP20"/>
      <c r="QZQ20"/>
      <c r="QZR20"/>
      <c r="QZS20"/>
      <c r="QZT20"/>
      <c r="QZU20"/>
      <c r="QZV20"/>
      <c r="QZW20"/>
      <c r="QZX20"/>
      <c r="QZY20"/>
      <c r="QZZ20"/>
      <c r="RAA20"/>
      <c r="RAB20"/>
      <c r="RAC20"/>
      <c r="RAD20"/>
      <c r="RAE20"/>
      <c r="RAF20"/>
      <c r="RAG20"/>
      <c r="RAH20"/>
      <c r="RAI20"/>
      <c r="RAJ20"/>
      <c r="RAK20"/>
      <c r="RAL20"/>
      <c r="RAM20"/>
      <c r="RAN20"/>
      <c r="RAO20"/>
      <c r="RAP20"/>
      <c r="RAQ20"/>
      <c r="RAR20"/>
      <c r="RAS20"/>
      <c r="RAT20"/>
      <c r="RAU20"/>
      <c r="RAV20"/>
      <c r="RAW20"/>
      <c r="RAX20"/>
      <c r="RAY20"/>
      <c r="RAZ20"/>
      <c r="RBA20"/>
      <c r="RBB20"/>
      <c r="RBC20"/>
      <c r="RBD20"/>
      <c r="RBE20"/>
      <c r="RBF20"/>
      <c r="RBG20"/>
      <c r="RBH20"/>
      <c r="RBI20"/>
      <c r="RBJ20"/>
      <c r="RBK20"/>
      <c r="RBL20"/>
      <c r="RBM20"/>
      <c r="RBN20"/>
      <c r="RBO20"/>
      <c r="RBP20"/>
      <c r="RBQ20"/>
      <c r="RBR20"/>
      <c r="RBS20"/>
      <c r="RBT20"/>
      <c r="RBU20"/>
      <c r="RBV20"/>
      <c r="RBW20"/>
      <c r="RBX20"/>
      <c r="RBY20"/>
      <c r="RBZ20"/>
      <c r="RCA20"/>
      <c r="RCB20"/>
      <c r="RCC20"/>
      <c r="RCD20"/>
      <c r="RCE20"/>
      <c r="RCF20"/>
      <c r="RCG20"/>
      <c r="RCH20"/>
      <c r="RCI20"/>
      <c r="RCJ20"/>
      <c r="RCK20"/>
      <c r="RCL20"/>
      <c r="RCM20"/>
      <c r="RCN20"/>
      <c r="RCO20"/>
      <c r="RCP20"/>
      <c r="RCQ20"/>
      <c r="RCR20"/>
      <c r="RCS20"/>
      <c r="RCT20"/>
      <c r="RCU20"/>
      <c r="RCV20"/>
      <c r="RCW20"/>
      <c r="RCX20"/>
      <c r="RCY20"/>
      <c r="RCZ20"/>
      <c r="RDA20"/>
      <c r="RDB20"/>
      <c r="RDC20"/>
      <c r="RDD20"/>
      <c r="RDE20"/>
      <c r="RDF20"/>
      <c r="RDG20"/>
      <c r="RDH20"/>
      <c r="RDI20"/>
      <c r="RDJ20"/>
      <c r="RDK20"/>
      <c r="RDL20"/>
      <c r="RDM20"/>
      <c r="RDN20"/>
      <c r="RDO20"/>
      <c r="RDP20"/>
      <c r="RDQ20"/>
      <c r="RDR20"/>
      <c r="RDS20"/>
      <c r="RDT20"/>
      <c r="RDU20"/>
      <c r="RDV20"/>
      <c r="RDW20"/>
      <c r="RDX20"/>
      <c r="RDY20"/>
      <c r="RDZ20"/>
      <c r="REA20"/>
      <c r="REB20"/>
      <c r="REC20"/>
      <c r="RED20"/>
      <c r="REE20"/>
      <c r="REF20"/>
      <c r="REG20"/>
      <c r="REH20"/>
      <c r="REI20"/>
      <c r="REJ20"/>
      <c r="REK20"/>
      <c r="REL20"/>
      <c r="REM20"/>
      <c r="REN20"/>
      <c r="REO20"/>
      <c r="REP20"/>
      <c r="REQ20"/>
      <c r="RER20"/>
      <c r="RES20"/>
      <c r="RET20"/>
      <c r="REU20"/>
      <c r="REV20"/>
      <c r="REW20"/>
      <c r="REX20"/>
      <c r="REY20"/>
      <c r="REZ20"/>
      <c r="RFA20"/>
      <c r="RFB20"/>
      <c r="RFC20"/>
      <c r="RFD20"/>
      <c r="RFE20"/>
      <c r="RFF20"/>
      <c r="RFG20"/>
      <c r="RFH20"/>
      <c r="RFI20"/>
      <c r="RFJ20"/>
      <c r="RFK20"/>
      <c r="RFL20"/>
      <c r="RFM20"/>
      <c r="RFN20"/>
      <c r="RFO20"/>
      <c r="RFP20"/>
      <c r="RFQ20"/>
      <c r="RFR20"/>
      <c r="RFS20"/>
      <c r="RFT20"/>
      <c r="RFU20"/>
      <c r="RFV20"/>
      <c r="RFW20"/>
      <c r="RFX20"/>
      <c r="RFY20"/>
      <c r="RFZ20"/>
      <c r="RGA20"/>
      <c r="RGB20"/>
      <c r="RGC20"/>
      <c r="RGD20"/>
      <c r="RGE20"/>
      <c r="RGF20"/>
      <c r="RGG20"/>
      <c r="RGH20"/>
      <c r="RGI20"/>
      <c r="RGJ20"/>
      <c r="RGK20"/>
      <c r="RGL20"/>
      <c r="RGM20"/>
      <c r="RGN20"/>
      <c r="RGO20"/>
      <c r="RGP20"/>
      <c r="RGQ20"/>
      <c r="RGR20"/>
      <c r="RGS20"/>
      <c r="RGT20"/>
      <c r="RGU20"/>
      <c r="RGV20"/>
      <c r="RGW20"/>
      <c r="RGX20"/>
      <c r="RGY20"/>
      <c r="RGZ20"/>
      <c r="RHA20"/>
      <c r="RHB20"/>
      <c r="RHC20"/>
      <c r="RHD20"/>
      <c r="RHE20"/>
      <c r="RHF20"/>
      <c r="RHG20"/>
      <c r="RHH20"/>
      <c r="RHI20"/>
      <c r="RHJ20"/>
      <c r="RHK20"/>
      <c r="RHL20"/>
      <c r="RHM20"/>
      <c r="RHN20"/>
      <c r="RHO20"/>
      <c r="RHP20"/>
      <c r="RHQ20"/>
      <c r="RHR20"/>
      <c r="RHS20"/>
      <c r="RHT20"/>
      <c r="RHU20"/>
      <c r="RHV20"/>
      <c r="RHW20"/>
      <c r="RHX20"/>
      <c r="RHY20"/>
      <c r="RHZ20"/>
      <c r="RIA20"/>
      <c r="RIB20"/>
      <c r="RIC20"/>
      <c r="RID20"/>
      <c r="RIE20"/>
      <c r="RIF20"/>
      <c r="RIG20"/>
      <c r="RIH20"/>
      <c r="RII20"/>
      <c r="RIJ20"/>
      <c r="RIK20"/>
      <c r="RIL20"/>
      <c r="RIM20"/>
      <c r="RIN20"/>
      <c r="RIO20"/>
      <c r="RIP20"/>
      <c r="RIQ20"/>
      <c r="RIR20"/>
      <c r="RIS20"/>
      <c r="RIT20"/>
      <c r="RIU20"/>
      <c r="RIV20"/>
      <c r="RIW20"/>
      <c r="RIX20"/>
      <c r="RIY20"/>
      <c r="RIZ20"/>
      <c r="RJA20"/>
      <c r="RJB20"/>
      <c r="RJC20"/>
      <c r="RJD20"/>
      <c r="RJE20"/>
      <c r="RJF20"/>
      <c r="RJG20"/>
      <c r="RJH20"/>
      <c r="RJI20"/>
      <c r="RJJ20"/>
      <c r="RJK20"/>
      <c r="RJL20"/>
      <c r="RJM20"/>
      <c r="RJN20"/>
      <c r="RJO20"/>
      <c r="RJP20"/>
      <c r="RJQ20"/>
      <c r="RJR20"/>
      <c r="RJS20"/>
      <c r="RJT20"/>
      <c r="RJU20"/>
      <c r="RJV20"/>
      <c r="RJW20"/>
      <c r="RJX20"/>
      <c r="RJY20"/>
      <c r="RJZ20"/>
      <c r="RKA20"/>
      <c r="RKB20"/>
      <c r="RKC20"/>
      <c r="RKD20"/>
      <c r="RKE20"/>
      <c r="RKF20"/>
      <c r="RKG20"/>
      <c r="RKH20"/>
      <c r="RKI20"/>
      <c r="RKJ20"/>
      <c r="RKK20"/>
      <c r="RKL20"/>
      <c r="RKM20"/>
      <c r="RKN20"/>
      <c r="RKO20"/>
      <c r="RKP20"/>
      <c r="RKQ20"/>
      <c r="RKR20"/>
      <c r="RKS20"/>
      <c r="RKT20"/>
      <c r="RKU20"/>
      <c r="RKV20"/>
      <c r="RKW20"/>
      <c r="RKX20"/>
      <c r="RKY20"/>
      <c r="RKZ20"/>
      <c r="RLA20"/>
      <c r="RLB20"/>
      <c r="RLC20"/>
      <c r="RLD20"/>
      <c r="RLE20"/>
      <c r="RLF20"/>
      <c r="RLG20"/>
      <c r="RLH20"/>
      <c r="RLI20"/>
      <c r="RLJ20"/>
      <c r="RLK20"/>
      <c r="RLL20"/>
      <c r="RLM20"/>
      <c r="RLN20"/>
      <c r="RLO20"/>
      <c r="RLP20"/>
      <c r="RLQ20"/>
      <c r="RLR20"/>
      <c r="RLS20"/>
      <c r="RLT20"/>
      <c r="RLU20"/>
      <c r="RLV20"/>
      <c r="RLW20"/>
      <c r="RLX20"/>
      <c r="RLY20"/>
      <c r="RLZ20"/>
      <c r="RMA20"/>
      <c r="RMB20"/>
      <c r="RMC20"/>
      <c r="RMD20"/>
      <c r="RME20"/>
      <c r="RMF20"/>
      <c r="RMG20"/>
      <c r="RMH20"/>
      <c r="RMI20"/>
      <c r="RMJ20"/>
      <c r="RMK20"/>
      <c r="RML20"/>
      <c r="RMM20"/>
      <c r="RMN20"/>
      <c r="RMO20"/>
      <c r="RMP20"/>
      <c r="RMQ20"/>
      <c r="RMR20"/>
      <c r="RMS20"/>
      <c r="RMT20"/>
      <c r="RMU20"/>
      <c r="RMV20"/>
      <c r="RMW20"/>
      <c r="RMX20"/>
      <c r="RMY20"/>
      <c r="RMZ20"/>
      <c r="RNA20"/>
      <c r="RNB20"/>
      <c r="RNC20"/>
      <c r="RND20"/>
      <c r="RNE20"/>
      <c r="RNF20"/>
      <c r="RNG20"/>
      <c r="RNH20"/>
      <c r="RNI20"/>
      <c r="RNJ20"/>
      <c r="RNK20"/>
      <c r="RNL20"/>
      <c r="RNM20"/>
      <c r="RNN20"/>
      <c r="RNO20"/>
      <c r="RNP20"/>
      <c r="RNQ20"/>
      <c r="RNR20"/>
      <c r="RNS20"/>
      <c r="RNT20"/>
      <c r="RNU20"/>
      <c r="RNV20"/>
      <c r="RNW20"/>
      <c r="RNX20"/>
      <c r="RNY20"/>
      <c r="RNZ20"/>
      <c r="ROA20"/>
      <c r="ROB20"/>
      <c r="ROC20"/>
      <c r="ROD20"/>
      <c r="ROE20"/>
      <c r="ROF20"/>
      <c r="ROG20"/>
      <c r="ROH20"/>
      <c r="ROI20"/>
      <c r="ROJ20"/>
      <c r="ROK20"/>
      <c r="ROL20"/>
      <c r="ROM20"/>
      <c r="RON20"/>
      <c r="ROO20"/>
      <c r="ROP20"/>
      <c r="ROQ20"/>
      <c r="ROR20"/>
      <c r="ROS20"/>
      <c r="ROT20"/>
      <c r="ROU20"/>
      <c r="ROV20"/>
      <c r="ROW20"/>
      <c r="ROX20"/>
      <c r="ROY20"/>
      <c r="ROZ20"/>
      <c r="RPA20"/>
      <c r="RPB20"/>
      <c r="RPC20"/>
      <c r="RPD20"/>
      <c r="RPE20"/>
      <c r="RPF20"/>
      <c r="RPG20"/>
      <c r="RPH20"/>
      <c r="RPI20"/>
      <c r="RPJ20"/>
      <c r="RPK20"/>
      <c r="RPL20"/>
      <c r="RPM20"/>
      <c r="RPN20"/>
      <c r="RPO20"/>
      <c r="RPP20"/>
      <c r="RPQ20"/>
      <c r="RPR20"/>
      <c r="RPS20"/>
      <c r="RPT20"/>
      <c r="RPU20"/>
      <c r="RPV20"/>
      <c r="RPW20"/>
      <c r="RPX20"/>
      <c r="RPY20"/>
      <c r="RPZ20"/>
      <c r="RQA20"/>
      <c r="RQB20"/>
      <c r="RQC20"/>
      <c r="RQD20"/>
      <c r="RQE20"/>
      <c r="RQF20"/>
      <c r="RQG20"/>
      <c r="RQH20"/>
      <c r="RQI20"/>
      <c r="RQJ20"/>
      <c r="RQK20"/>
      <c r="RQL20"/>
      <c r="RQM20"/>
      <c r="RQN20"/>
      <c r="RQO20"/>
      <c r="RQP20"/>
      <c r="RQQ20"/>
      <c r="RQR20"/>
      <c r="RQS20"/>
      <c r="RQT20"/>
      <c r="RQU20"/>
      <c r="RQV20"/>
      <c r="RQW20"/>
      <c r="RQX20"/>
      <c r="RQY20"/>
      <c r="RQZ20"/>
      <c r="RRA20"/>
      <c r="RRB20"/>
      <c r="RRC20"/>
      <c r="RRD20"/>
      <c r="RRE20"/>
      <c r="RRF20"/>
      <c r="RRG20"/>
      <c r="RRH20"/>
      <c r="RRI20"/>
      <c r="RRJ20"/>
      <c r="RRK20"/>
      <c r="RRL20"/>
      <c r="RRM20"/>
      <c r="RRN20"/>
      <c r="RRO20"/>
      <c r="RRP20"/>
      <c r="RRQ20"/>
      <c r="RRR20"/>
      <c r="RRS20"/>
      <c r="RRT20"/>
      <c r="RRU20"/>
      <c r="RRV20"/>
      <c r="RRW20"/>
      <c r="RRX20"/>
      <c r="RRY20"/>
      <c r="RRZ20"/>
      <c r="RSA20"/>
      <c r="RSB20"/>
      <c r="RSC20"/>
      <c r="RSD20"/>
      <c r="RSE20"/>
      <c r="RSF20"/>
      <c r="RSG20"/>
      <c r="RSH20"/>
      <c r="RSI20"/>
      <c r="RSJ20"/>
      <c r="RSK20"/>
      <c r="RSL20"/>
      <c r="RSM20"/>
      <c r="RSN20"/>
      <c r="RSO20"/>
      <c r="RSP20"/>
      <c r="RSQ20"/>
      <c r="RSR20"/>
      <c r="RSS20"/>
      <c r="RST20"/>
      <c r="RSU20"/>
      <c r="RSV20"/>
      <c r="RSW20"/>
      <c r="RSX20"/>
      <c r="RSY20"/>
      <c r="RSZ20"/>
      <c r="RTA20"/>
      <c r="RTB20"/>
      <c r="RTC20"/>
      <c r="RTD20"/>
      <c r="RTE20"/>
      <c r="RTF20"/>
      <c r="RTG20"/>
      <c r="RTH20"/>
      <c r="RTI20"/>
      <c r="RTJ20"/>
      <c r="RTK20"/>
      <c r="RTL20"/>
      <c r="RTM20"/>
      <c r="RTN20"/>
      <c r="RTO20"/>
      <c r="RTP20"/>
      <c r="RTQ20"/>
      <c r="RTR20"/>
      <c r="RTS20"/>
      <c r="RTT20"/>
      <c r="RTU20"/>
      <c r="RTV20"/>
      <c r="RTW20"/>
      <c r="RTX20"/>
      <c r="RTY20"/>
      <c r="RTZ20"/>
      <c r="RUA20"/>
      <c r="RUB20"/>
      <c r="RUC20"/>
      <c r="RUD20"/>
      <c r="RUE20"/>
      <c r="RUF20"/>
      <c r="RUG20"/>
      <c r="RUH20"/>
      <c r="RUI20"/>
      <c r="RUJ20"/>
      <c r="RUK20"/>
      <c r="RUL20"/>
      <c r="RUM20"/>
      <c r="RUN20"/>
      <c r="RUO20"/>
      <c r="RUP20"/>
      <c r="RUQ20"/>
      <c r="RUR20"/>
      <c r="RUS20"/>
      <c r="RUT20"/>
      <c r="RUU20"/>
      <c r="RUV20"/>
      <c r="RUW20"/>
      <c r="RUX20"/>
      <c r="RUY20"/>
      <c r="RUZ20"/>
      <c r="RVA20"/>
      <c r="RVB20"/>
      <c r="RVC20"/>
      <c r="RVD20"/>
      <c r="RVE20"/>
      <c r="RVF20"/>
      <c r="RVG20"/>
      <c r="RVH20"/>
      <c r="RVI20"/>
      <c r="RVJ20"/>
      <c r="RVK20"/>
      <c r="RVL20"/>
      <c r="RVM20"/>
      <c r="RVN20"/>
      <c r="RVO20"/>
      <c r="RVP20"/>
      <c r="RVQ20"/>
      <c r="RVR20"/>
      <c r="RVS20"/>
      <c r="RVT20"/>
      <c r="RVU20"/>
      <c r="RVV20"/>
      <c r="RVW20"/>
      <c r="RVX20"/>
      <c r="RVY20"/>
      <c r="RVZ20"/>
      <c r="RWA20"/>
      <c r="RWB20"/>
      <c r="RWC20"/>
      <c r="RWD20"/>
      <c r="RWE20"/>
      <c r="RWF20"/>
      <c r="RWG20"/>
      <c r="RWH20"/>
      <c r="RWI20"/>
      <c r="RWJ20"/>
      <c r="RWK20"/>
      <c r="RWL20"/>
      <c r="RWM20"/>
      <c r="RWN20"/>
      <c r="RWO20"/>
      <c r="RWP20"/>
      <c r="RWQ20"/>
      <c r="RWR20"/>
      <c r="RWS20"/>
      <c r="RWT20"/>
      <c r="RWU20"/>
      <c r="RWV20"/>
      <c r="RWW20"/>
      <c r="RWX20"/>
      <c r="RWY20"/>
      <c r="RWZ20"/>
      <c r="RXA20"/>
      <c r="RXB20"/>
      <c r="RXC20"/>
      <c r="RXD20"/>
      <c r="RXE20"/>
      <c r="RXF20"/>
      <c r="RXG20"/>
      <c r="RXH20"/>
      <c r="RXI20"/>
      <c r="RXJ20"/>
      <c r="RXK20"/>
      <c r="RXL20"/>
      <c r="RXM20"/>
      <c r="RXN20"/>
      <c r="RXO20"/>
      <c r="RXP20"/>
      <c r="RXQ20"/>
      <c r="RXR20"/>
      <c r="RXS20"/>
      <c r="RXT20"/>
      <c r="RXU20"/>
      <c r="RXV20"/>
      <c r="RXW20"/>
      <c r="RXX20"/>
      <c r="RXY20"/>
      <c r="RXZ20"/>
      <c r="RYA20"/>
      <c r="RYB20"/>
      <c r="RYC20"/>
      <c r="RYD20"/>
      <c r="RYE20"/>
      <c r="RYF20"/>
      <c r="RYG20"/>
      <c r="RYH20"/>
      <c r="RYI20"/>
      <c r="RYJ20"/>
      <c r="RYK20"/>
      <c r="RYL20"/>
      <c r="RYM20"/>
      <c r="RYN20"/>
      <c r="RYO20"/>
      <c r="RYP20"/>
      <c r="RYQ20"/>
      <c r="RYR20"/>
      <c r="RYS20"/>
      <c r="RYT20"/>
      <c r="RYU20"/>
      <c r="RYV20"/>
      <c r="RYW20"/>
      <c r="RYX20"/>
      <c r="RYY20"/>
      <c r="RYZ20"/>
      <c r="RZA20"/>
      <c r="RZB20"/>
      <c r="RZC20"/>
      <c r="RZD20"/>
      <c r="RZE20"/>
      <c r="RZF20"/>
      <c r="RZG20"/>
      <c r="RZH20"/>
      <c r="RZI20"/>
      <c r="RZJ20"/>
      <c r="RZK20"/>
      <c r="RZL20"/>
      <c r="RZM20"/>
      <c r="RZN20"/>
      <c r="RZO20"/>
      <c r="RZP20"/>
      <c r="RZQ20"/>
      <c r="RZR20"/>
      <c r="RZS20"/>
      <c r="RZT20"/>
      <c r="RZU20"/>
      <c r="RZV20"/>
      <c r="RZW20"/>
      <c r="RZX20"/>
      <c r="RZY20"/>
      <c r="RZZ20"/>
      <c r="SAA20"/>
      <c r="SAB20"/>
      <c r="SAC20"/>
      <c r="SAD20"/>
      <c r="SAE20"/>
      <c r="SAF20"/>
      <c r="SAG20"/>
      <c r="SAH20"/>
      <c r="SAI20"/>
      <c r="SAJ20"/>
      <c r="SAK20"/>
      <c r="SAL20"/>
      <c r="SAM20"/>
      <c r="SAN20"/>
      <c r="SAO20"/>
      <c r="SAP20"/>
      <c r="SAQ20"/>
      <c r="SAR20"/>
      <c r="SAS20"/>
      <c r="SAT20"/>
      <c r="SAU20"/>
      <c r="SAV20"/>
      <c r="SAW20"/>
      <c r="SAX20"/>
      <c r="SAY20"/>
      <c r="SAZ20"/>
      <c r="SBA20"/>
      <c r="SBB20"/>
      <c r="SBC20"/>
      <c r="SBD20"/>
      <c r="SBE20"/>
      <c r="SBF20"/>
      <c r="SBG20"/>
      <c r="SBH20"/>
      <c r="SBI20"/>
      <c r="SBJ20"/>
      <c r="SBK20"/>
      <c r="SBL20"/>
      <c r="SBM20"/>
      <c r="SBN20"/>
      <c r="SBO20"/>
      <c r="SBP20"/>
      <c r="SBQ20"/>
      <c r="SBR20"/>
      <c r="SBS20"/>
      <c r="SBT20"/>
      <c r="SBU20"/>
      <c r="SBV20"/>
      <c r="SBW20"/>
      <c r="SBX20"/>
      <c r="SBY20"/>
      <c r="SBZ20"/>
      <c r="SCA20"/>
      <c r="SCB20"/>
      <c r="SCC20"/>
      <c r="SCD20"/>
      <c r="SCE20"/>
      <c r="SCF20"/>
      <c r="SCG20"/>
      <c r="SCH20"/>
      <c r="SCI20"/>
      <c r="SCJ20"/>
      <c r="SCK20"/>
      <c r="SCL20"/>
      <c r="SCM20"/>
      <c r="SCN20"/>
      <c r="SCO20"/>
      <c r="SCP20"/>
      <c r="SCQ20"/>
      <c r="SCR20"/>
      <c r="SCS20"/>
      <c r="SCT20"/>
      <c r="SCU20"/>
      <c r="SCV20"/>
      <c r="SCW20"/>
      <c r="SCX20"/>
      <c r="SCY20"/>
      <c r="SCZ20"/>
      <c r="SDA20"/>
      <c r="SDB20"/>
      <c r="SDC20"/>
      <c r="SDD20"/>
      <c r="SDE20"/>
      <c r="SDF20"/>
      <c r="SDG20"/>
      <c r="SDH20"/>
      <c r="SDI20"/>
      <c r="SDJ20"/>
      <c r="SDK20"/>
      <c r="SDL20"/>
      <c r="SDM20"/>
      <c r="SDN20"/>
      <c r="SDO20"/>
      <c r="SDP20"/>
      <c r="SDQ20"/>
      <c r="SDR20"/>
      <c r="SDS20"/>
      <c r="SDT20"/>
      <c r="SDU20"/>
      <c r="SDV20"/>
      <c r="SDW20"/>
      <c r="SDX20"/>
      <c r="SDY20"/>
      <c r="SDZ20"/>
      <c r="SEA20"/>
      <c r="SEB20"/>
      <c r="SEC20"/>
      <c r="SED20"/>
      <c r="SEE20"/>
      <c r="SEF20"/>
      <c r="SEG20"/>
      <c r="SEH20"/>
      <c r="SEI20"/>
      <c r="SEJ20"/>
      <c r="SEK20"/>
      <c r="SEL20"/>
      <c r="SEM20"/>
      <c r="SEN20"/>
      <c r="SEO20"/>
      <c r="SEP20"/>
      <c r="SEQ20"/>
      <c r="SER20"/>
      <c r="SES20"/>
      <c r="SET20"/>
      <c r="SEU20"/>
      <c r="SEV20"/>
      <c r="SEW20"/>
      <c r="SEX20"/>
      <c r="SEY20"/>
      <c r="SEZ20"/>
      <c r="SFA20"/>
      <c r="SFB20"/>
      <c r="SFC20"/>
      <c r="SFD20"/>
      <c r="SFE20"/>
      <c r="SFF20"/>
      <c r="SFG20"/>
      <c r="SFH20"/>
      <c r="SFI20"/>
      <c r="SFJ20"/>
      <c r="SFK20"/>
      <c r="SFL20"/>
      <c r="SFM20"/>
      <c r="SFN20"/>
      <c r="SFO20"/>
      <c r="SFP20"/>
      <c r="SFQ20"/>
      <c r="SFR20"/>
      <c r="SFS20"/>
      <c r="SFT20"/>
      <c r="SFU20"/>
      <c r="SFV20"/>
      <c r="SFW20"/>
      <c r="SFX20"/>
      <c r="SFY20"/>
      <c r="SFZ20"/>
      <c r="SGA20"/>
      <c r="SGB20"/>
      <c r="SGC20"/>
      <c r="SGD20"/>
      <c r="SGE20"/>
      <c r="SGF20"/>
      <c r="SGG20"/>
      <c r="SGH20"/>
      <c r="SGI20"/>
      <c r="SGJ20"/>
      <c r="SGK20"/>
      <c r="SGL20"/>
      <c r="SGM20"/>
      <c r="SGN20"/>
      <c r="SGO20"/>
      <c r="SGP20"/>
      <c r="SGQ20"/>
      <c r="SGR20"/>
      <c r="SGS20"/>
      <c r="SGT20"/>
      <c r="SGU20"/>
      <c r="SGV20"/>
      <c r="SGW20"/>
      <c r="SGX20"/>
      <c r="SGY20"/>
      <c r="SGZ20"/>
      <c r="SHA20"/>
      <c r="SHB20"/>
      <c r="SHC20"/>
      <c r="SHD20"/>
      <c r="SHE20"/>
      <c r="SHF20"/>
      <c r="SHG20"/>
      <c r="SHH20"/>
      <c r="SHI20"/>
      <c r="SHJ20"/>
      <c r="SHK20"/>
      <c r="SHL20"/>
      <c r="SHM20"/>
      <c r="SHN20"/>
      <c r="SHO20"/>
      <c r="SHP20"/>
      <c r="SHQ20"/>
      <c r="SHR20"/>
      <c r="SHS20"/>
      <c r="SHT20"/>
      <c r="SHU20"/>
      <c r="SHV20"/>
      <c r="SHW20"/>
      <c r="SHX20"/>
      <c r="SHY20"/>
      <c r="SHZ20"/>
      <c r="SIA20"/>
      <c r="SIB20"/>
      <c r="SIC20"/>
      <c r="SID20"/>
      <c r="SIE20"/>
      <c r="SIF20"/>
      <c r="SIG20"/>
      <c r="SIH20"/>
      <c r="SII20"/>
      <c r="SIJ20"/>
      <c r="SIK20"/>
      <c r="SIL20"/>
      <c r="SIM20"/>
      <c r="SIN20"/>
      <c r="SIO20"/>
      <c r="SIP20"/>
      <c r="SIQ20"/>
      <c r="SIR20"/>
      <c r="SIS20"/>
      <c r="SIT20"/>
      <c r="SIU20"/>
      <c r="SIV20"/>
      <c r="SIW20"/>
      <c r="SIX20"/>
      <c r="SIY20"/>
      <c r="SIZ20"/>
      <c r="SJA20"/>
      <c r="SJB20"/>
      <c r="SJC20"/>
      <c r="SJD20"/>
      <c r="SJE20"/>
      <c r="SJF20"/>
      <c r="SJG20"/>
      <c r="SJH20"/>
      <c r="SJI20"/>
      <c r="SJJ20"/>
      <c r="SJK20"/>
      <c r="SJL20"/>
      <c r="SJM20"/>
      <c r="SJN20"/>
      <c r="SJO20"/>
      <c r="SJP20"/>
      <c r="SJQ20"/>
      <c r="SJR20"/>
      <c r="SJS20"/>
      <c r="SJT20"/>
      <c r="SJU20"/>
      <c r="SJV20"/>
      <c r="SJW20"/>
      <c r="SJX20"/>
      <c r="SJY20"/>
      <c r="SJZ20"/>
      <c r="SKA20"/>
      <c r="SKB20"/>
      <c r="SKC20"/>
      <c r="SKD20"/>
      <c r="SKE20"/>
      <c r="SKF20"/>
      <c r="SKG20"/>
      <c r="SKH20"/>
      <c r="SKI20"/>
      <c r="SKJ20"/>
      <c r="SKK20"/>
      <c r="SKL20"/>
      <c r="SKM20"/>
      <c r="SKN20"/>
      <c r="SKO20"/>
      <c r="SKP20"/>
      <c r="SKQ20"/>
      <c r="SKR20"/>
      <c r="SKS20"/>
      <c r="SKT20"/>
      <c r="SKU20"/>
      <c r="SKV20"/>
      <c r="SKW20"/>
      <c r="SKX20"/>
      <c r="SKY20"/>
      <c r="SKZ20"/>
      <c r="SLA20"/>
      <c r="SLB20"/>
      <c r="SLC20"/>
      <c r="SLD20"/>
      <c r="SLE20"/>
      <c r="SLF20"/>
      <c r="SLG20"/>
      <c r="SLH20"/>
      <c r="SLI20"/>
      <c r="SLJ20"/>
      <c r="SLK20"/>
      <c r="SLL20"/>
      <c r="SLM20"/>
      <c r="SLN20"/>
      <c r="SLO20"/>
      <c r="SLP20"/>
      <c r="SLQ20"/>
      <c r="SLR20"/>
      <c r="SLS20"/>
      <c r="SLT20"/>
      <c r="SLU20"/>
      <c r="SLV20"/>
      <c r="SLW20"/>
      <c r="SLX20"/>
      <c r="SLY20"/>
      <c r="SLZ20"/>
      <c r="SMA20"/>
      <c r="SMB20"/>
      <c r="SMC20"/>
      <c r="SMD20"/>
      <c r="SME20"/>
      <c r="SMF20"/>
      <c r="SMG20"/>
      <c r="SMH20"/>
      <c r="SMI20"/>
      <c r="SMJ20"/>
      <c r="SMK20"/>
      <c r="SML20"/>
      <c r="SMM20"/>
      <c r="SMN20"/>
      <c r="SMO20"/>
      <c r="SMP20"/>
      <c r="SMQ20"/>
      <c r="SMR20"/>
      <c r="SMS20"/>
      <c r="SMT20"/>
      <c r="SMU20"/>
      <c r="SMV20"/>
      <c r="SMW20"/>
      <c r="SMX20"/>
      <c r="SMY20"/>
      <c r="SMZ20"/>
      <c r="SNA20"/>
      <c r="SNB20"/>
      <c r="SNC20"/>
      <c r="SND20"/>
      <c r="SNE20"/>
      <c r="SNF20"/>
      <c r="SNG20"/>
      <c r="SNH20"/>
      <c r="SNI20"/>
      <c r="SNJ20"/>
      <c r="SNK20"/>
      <c r="SNL20"/>
      <c r="SNM20"/>
      <c r="SNN20"/>
      <c r="SNO20"/>
      <c r="SNP20"/>
      <c r="SNQ20"/>
      <c r="SNR20"/>
      <c r="SNS20"/>
      <c r="SNT20"/>
      <c r="SNU20"/>
      <c r="SNV20"/>
      <c r="SNW20"/>
      <c r="SNX20"/>
      <c r="SNY20"/>
      <c r="SNZ20"/>
      <c r="SOA20"/>
      <c r="SOB20"/>
      <c r="SOC20"/>
      <c r="SOD20"/>
      <c r="SOE20"/>
      <c r="SOF20"/>
      <c r="SOG20"/>
      <c r="SOH20"/>
      <c r="SOI20"/>
      <c r="SOJ20"/>
      <c r="SOK20"/>
      <c r="SOL20"/>
      <c r="SOM20"/>
      <c r="SON20"/>
      <c r="SOO20"/>
      <c r="SOP20"/>
      <c r="SOQ20"/>
      <c r="SOR20"/>
      <c r="SOS20"/>
      <c r="SOT20"/>
      <c r="SOU20"/>
      <c r="SOV20"/>
      <c r="SOW20"/>
      <c r="SOX20"/>
      <c r="SOY20"/>
      <c r="SOZ20"/>
      <c r="SPA20"/>
      <c r="SPB20"/>
      <c r="SPC20"/>
      <c r="SPD20"/>
      <c r="SPE20"/>
      <c r="SPF20"/>
      <c r="SPG20"/>
      <c r="SPH20"/>
      <c r="SPI20"/>
      <c r="SPJ20"/>
      <c r="SPK20"/>
      <c r="SPL20"/>
      <c r="SPM20"/>
      <c r="SPN20"/>
      <c r="SPO20"/>
      <c r="SPP20"/>
      <c r="SPQ20"/>
      <c r="SPR20"/>
      <c r="SPS20"/>
      <c r="SPT20"/>
      <c r="SPU20"/>
      <c r="SPV20"/>
      <c r="SPW20"/>
      <c r="SPX20"/>
      <c r="SPY20"/>
      <c r="SPZ20"/>
      <c r="SQA20"/>
      <c r="SQB20"/>
      <c r="SQC20"/>
      <c r="SQD20"/>
      <c r="SQE20"/>
      <c r="SQF20"/>
      <c r="SQG20"/>
      <c r="SQH20"/>
      <c r="SQI20"/>
      <c r="SQJ20"/>
      <c r="SQK20"/>
      <c r="SQL20"/>
      <c r="SQM20"/>
      <c r="SQN20"/>
      <c r="SQO20"/>
      <c r="SQP20"/>
      <c r="SQQ20"/>
      <c r="SQR20"/>
      <c r="SQS20"/>
      <c r="SQT20"/>
      <c r="SQU20"/>
      <c r="SQV20"/>
      <c r="SQW20"/>
      <c r="SQX20"/>
      <c r="SQY20"/>
      <c r="SQZ20"/>
      <c r="SRA20"/>
      <c r="SRB20"/>
      <c r="SRC20"/>
      <c r="SRD20"/>
      <c r="SRE20"/>
      <c r="SRF20"/>
      <c r="SRG20"/>
      <c r="SRH20"/>
      <c r="SRI20"/>
      <c r="SRJ20"/>
      <c r="SRK20"/>
      <c r="SRL20"/>
      <c r="SRM20"/>
      <c r="SRN20"/>
      <c r="SRO20"/>
      <c r="SRP20"/>
      <c r="SRQ20"/>
      <c r="SRR20"/>
      <c r="SRS20"/>
      <c r="SRT20"/>
      <c r="SRU20"/>
      <c r="SRV20"/>
      <c r="SRW20"/>
      <c r="SRX20"/>
      <c r="SRY20"/>
      <c r="SRZ20"/>
      <c r="SSA20"/>
      <c r="SSB20"/>
      <c r="SSC20"/>
      <c r="SSD20"/>
      <c r="SSE20"/>
      <c r="SSF20"/>
      <c r="SSG20"/>
      <c r="SSH20"/>
      <c r="SSI20"/>
      <c r="SSJ20"/>
      <c r="SSK20"/>
      <c r="SSL20"/>
      <c r="SSM20"/>
      <c r="SSN20"/>
      <c r="SSO20"/>
      <c r="SSP20"/>
      <c r="SSQ20"/>
      <c r="SSR20"/>
      <c r="SSS20"/>
      <c r="SST20"/>
      <c r="SSU20"/>
      <c r="SSV20"/>
      <c r="SSW20"/>
      <c r="SSX20"/>
      <c r="SSY20"/>
      <c r="SSZ20"/>
      <c r="STA20"/>
      <c r="STB20"/>
      <c r="STC20"/>
      <c r="STD20"/>
      <c r="STE20"/>
      <c r="STF20"/>
      <c r="STG20"/>
      <c r="STH20"/>
      <c r="STI20"/>
      <c r="STJ20"/>
      <c r="STK20"/>
      <c r="STL20"/>
      <c r="STM20"/>
      <c r="STN20"/>
      <c r="STO20"/>
      <c r="STP20"/>
      <c r="STQ20"/>
      <c r="STR20"/>
      <c r="STS20"/>
      <c r="STT20"/>
      <c r="STU20"/>
      <c r="STV20"/>
      <c r="STW20"/>
      <c r="STX20"/>
      <c r="STY20"/>
      <c r="STZ20"/>
      <c r="SUA20"/>
      <c r="SUB20"/>
      <c r="SUC20"/>
      <c r="SUD20"/>
      <c r="SUE20"/>
      <c r="SUF20"/>
      <c r="SUG20"/>
      <c r="SUH20"/>
      <c r="SUI20"/>
      <c r="SUJ20"/>
      <c r="SUK20"/>
      <c r="SUL20"/>
      <c r="SUM20"/>
      <c r="SUN20"/>
      <c r="SUO20"/>
      <c r="SUP20"/>
      <c r="SUQ20"/>
      <c r="SUR20"/>
      <c r="SUS20"/>
      <c r="SUT20"/>
      <c r="SUU20"/>
      <c r="SUV20"/>
      <c r="SUW20"/>
      <c r="SUX20"/>
      <c r="SUY20"/>
      <c r="SUZ20"/>
      <c r="SVA20"/>
      <c r="SVB20"/>
      <c r="SVC20"/>
      <c r="SVD20"/>
      <c r="SVE20"/>
      <c r="SVF20"/>
      <c r="SVG20"/>
      <c r="SVH20"/>
      <c r="SVI20"/>
      <c r="SVJ20"/>
      <c r="SVK20"/>
      <c r="SVL20"/>
      <c r="SVM20"/>
      <c r="SVN20"/>
      <c r="SVO20"/>
      <c r="SVP20"/>
      <c r="SVQ20"/>
      <c r="SVR20"/>
      <c r="SVS20"/>
      <c r="SVT20"/>
      <c r="SVU20"/>
      <c r="SVV20"/>
      <c r="SVW20"/>
      <c r="SVX20"/>
      <c r="SVY20"/>
      <c r="SVZ20"/>
      <c r="SWA20"/>
      <c r="SWB20"/>
      <c r="SWC20"/>
      <c r="SWD20"/>
      <c r="SWE20"/>
      <c r="SWF20"/>
      <c r="SWG20"/>
      <c r="SWH20"/>
      <c r="SWI20"/>
      <c r="SWJ20"/>
      <c r="SWK20"/>
      <c r="SWL20"/>
      <c r="SWM20"/>
      <c r="SWN20"/>
      <c r="SWO20"/>
      <c r="SWP20"/>
      <c r="SWQ20"/>
      <c r="SWR20"/>
      <c r="SWS20"/>
      <c r="SWT20"/>
      <c r="SWU20"/>
      <c r="SWV20"/>
      <c r="SWW20"/>
      <c r="SWX20"/>
      <c r="SWY20"/>
      <c r="SWZ20"/>
      <c r="SXA20"/>
      <c r="SXB20"/>
      <c r="SXC20"/>
      <c r="SXD20"/>
      <c r="SXE20"/>
      <c r="SXF20"/>
      <c r="SXG20"/>
      <c r="SXH20"/>
      <c r="SXI20"/>
      <c r="SXJ20"/>
      <c r="SXK20"/>
      <c r="SXL20"/>
      <c r="SXM20"/>
      <c r="SXN20"/>
      <c r="SXO20"/>
      <c r="SXP20"/>
      <c r="SXQ20"/>
      <c r="SXR20"/>
      <c r="SXS20"/>
      <c r="SXT20"/>
      <c r="SXU20"/>
      <c r="SXV20"/>
      <c r="SXW20"/>
      <c r="SXX20"/>
      <c r="SXY20"/>
      <c r="SXZ20"/>
      <c r="SYA20"/>
      <c r="SYB20"/>
      <c r="SYC20"/>
      <c r="SYD20"/>
      <c r="SYE20"/>
      <c r="SYF20"/>
      <c r="SYG20"/>
      <c r="SYH20"/>
      <c r="SYI20"/>
      <c r="SYJ20"/>
      <c r="SYK20"/>
      <c r="SYL20"/>
      <c r="SYM20"/>
      <c r="SYN20"/>
      <c r="SYO20"/>
      <c r="SYP20"/>
      <c r="SYQ20"/>
      <c r="SYR20"/>
      <c r="SYS20"/>
      <c r="SYT20"/>
      <c r="SYU20"/>
      <c r="SYV20"/>
      <c r="SYW20"/>
      <c r="SYX20"/>
      <c r="SYY20"/>
      <c r="SYZ20"/>
      <c r="SZA20"/>
      <c r="SZB20"/>
      <c r="SZC20"/>
      <c r="SZD20"/>
      <c r="SZE20"/>
      <c r="SZF20"/>
      <c r="SZG20"/>
      <c r="SZH20"/>
      <c r="SZI20"/>
      <c r="SZJ20"/>
      <c r="SZK20"/>
      <c r="SZL20"/>
      <c r="SZM20"/>
      <c r="SZN20"/>
      <c r="SZO20"/>
      <c r="SZP20"/>
      <c r="SZQ20"/>
      <c r="SZR20"/>
      <c r="SZS20"/>
      <c r="SZT20"/>
      <c r="SZU20"/>
      <c r="SZV20"/>
      <c r="SZW20"/>
      <c r="SZX20"/>
      <c r="SZY20"/>
      <c r="SZZ20"/>
      <c r="TAA20"/>
      <c r="TAB20"/>
      <c r="TAC20"/>
      <c r="TAD20"/>
      <c r="TAE20"/>
      <c r="TAF20"/>
      <c r="TAG20"/>
      <c r="TAH20"/>
      <c r="TAI20"/>
      <c r="TAJ20"/>
      <c r="TAK20"/>
      <c r="TAL20"/>
      <c r="TAM20"/>
      <c r="TAN20"/>
      <c r="TAO20"/>
      <c r="TAP20"/>
      <c r="TAQ20"/>
      <c r="TAR20"/>
      <c r="TAS20"/>
      <c r="TAT20"/>
      <c r="TAU20"/>
      <c r="TAV20"/>
      <c r="TAW20"/>
      <c r="TAX20"/>
      <c r="TAY20"/>
      <c r="TAZ20"/>
      <c r="TBA20"/>
      <c r="TBB20"/>
      <c r="TBC20"/>
      <c r="TBD20"/>
      <c r="TBE20"/>
      <c r="TBF20"/>
      <c r="TBG20"/>
      <c r="TBH20"/>
      <c r="TBI20"/>
      <c r="TBJ20"/>
      <c r="TBK20"/>
      <c r="TBL20"/>
      <c r="TBM20"/>
      <c r="TBN20"/>
      <c r="TBO20"/>
      <c r="TBP20"/>
      <c r="TBQ20"/>
      <c r="TBR20"/>
      <c r="TBS20"/>
      <c r="TBT20"/>
      <c r="TBU20"/>
      <c r="TBV20"/>
      <c r="TBW20"/>
      <c r="TBX20"/>
      <c r="TBY20"/>
      <c r="TBZ20"/>
      <c r="TCA20"/>
      <c r="TCB20"/>
      <c r="TCC20"/>
      <c r="TCD20"/>
      <c r="TCE20"/>
      <c r="TCF20"/>
      <c r="TCG20"/>
      <c r="TCH20"/>
      <c r="TCI20"/>
      <c r="TCJ20"/>
      <c r="TCK20"/>
      <c r="TCL20"/>
      <c r="TCM20"/>
      <c r="TCN20"/>
      <c r="TCO20"/>
      <c r="TCP20"/>
      <c r="TCQ20"/>
      <c r="TCR20"/>
      <c r="TCS20"/>
      <c r="TCT20"/>
      <c r="TCU20"/>
      <c r="TCV20"/>
      <c r="TCW20"/>
      <c r="TCX20"/>
      <c r="TCY20"/>
      <c r="TCZ20"/>
      <c r="TDA20"/>
      <c r="TDB20"/>
      <c r="TDC20"/>
      <c r="TDD20"/>
      <c r="TDE20"/>
      <c r="TDF20"/>
      <c r="TDG20"/>
      <c r="TDH20"/>
      <c r="TDI20"/>
      <c r="TDJ20"/>
      <c r="TDK20"/>
      <c r="TDL20"/>
      <c r="TDM20"/>
      <c r="TDN20"/>
      <c r="TDO20"/>
      <c r="TDP20"/>
      <c r="TDQ20"/>
      <c r="TDR20"/>
      <c r="TDS20"/>
      <c r="TDT20"/>
      <c r="TDU20"/>
      <c r="TDV20"/>
      <c r="TDW20"/>
      <c r="TDX20"/>
      <c r="TDY20"/>
      <c r="TDZ20"/>
      <c r="TEA20"/>
      <c r="TEB20"/>
      <c r="TEC20"/>
      <c r="TED20"/>
      <c r="TEE20"/>
      <c r="TEF20"/>
      <c r="TEG20"/>
      <c r="TEH20"/>
      <c r="TEI20"/>
      <c r="TEJ20"/>
      <c r="TEK20"/>
      <c r="TEL20"/>
      <c r="TEM20"/>
      <c r="TEN20"/>
      <c r="TEO20"/>
      <c r="TEP20"/>
      <c r="TEQ20"/>
      <c r="TER20"/>
      <c r="TES20"/>
      <c r="TET20"/>
      <c r="TEU20"/>
      <c r="TEV20"/>
      <c r="TEW20"/>
      <c r="TEX20"/>
      <c r="TEY20"/>
      <c r="TEZ20"/>
      <c r="TFA20"/>
      <c r="TFB20"/>
      <c r="TFC20"/>
      <c r="TFD20"/>
      <c r="TFE20"/>
      <c r="TFF20"/>
      <c r="TFG20"/>
      <c r="TFH20"/>
      <c r="TFI20"/>
      <c r="TFJ20"/>
      <c r="TFK20"/>
      <c r="TFL20"/>
      <c r="TFM20"/>
      <c r="TFN20"/>
      <c r="TFO20"/>
      <c r="TFP20"/>
      <c r="TFQ20"/>
      <c r="TFR20"/>
      <c r="TFS20"/>
      <c r="TFT20"/>
      <c r="TFU20"/>
      <c r="TFV20"/>
      <c r="TFW20"/>
      <c r="TFX20"/>
      <c r="TFY20"/>
      <c r="TFZ20"/>
      <c r="TGA20"/>
      <c r="TGB20"/>
      <c r="TGC20"/>
      <c r="TGD20"/>
      <c r="TGE20"/>
      <c r="TGF20"/>
      <c r="TGG20"/>
      <c r="TGH20"/>
      <c r="TGI20"/>
      <c r="TGJ20"/>
      <c r="TGK20"/>
      <c r="TGL20"/>
      <c r="TGM20"/>
      <c r="TGN20"/>
      <c r="TGO20"/>
      <c r="TGP20"/>
      <c r="TGQ20"/>
      <c r="TGR20"/>
      <c r="TGS20"/>
      <c r="TGT20"/>
      <c r="TGU20"/>
      <c r="TGV20"/>
      <c r="TGW20"/>
      <c r="TGX20"/>
      <c r="TGY20"/>
      <c r="TGZ20"/>
      <c r="THA20"/>
      <c r="THB20"/>
      <c r="THC20"/>
      <c r="THD20"/>
      <c r="THE20"/>
      <c r="THF20"/>
      <c r="THG20"/>
      <c r="THH20"/>
      <c r="THI20"/>
      <c r="THJ20"/>
      <c r="THK20"/>
      <c r="THL20"/>
      <c r="THM20"/>
      <c r="THN20"/>
      <c r="THO20"/>
      <c r="THP20"/>
      <c r="THQ20"/>
      <c r="THR20"/>
      <c r="THS20"/>
      <c r="THT20"/>
      <c r="THU20"/>
      <c r="THV20"/>
      <c r="THW20"/>
      <c r="THX20"/>
      <c r="THY20"/>
      <c r="THZ20"/>
      <c r="TIA20"/>
      <c r="TIB20"/>
      <c r="TIC20"/>
      <c r="TID20"/>
      <c r="TIE20"/>
      <c r="TIF20"/>
      <c r="TIG20"/>
      <c r="TIH20"/>
      <c r="TII20"/>
      <c r="TIJ20"/>
      <c r="TIK20"/>
      <c r="TIL20"/>
      <c r="TIM20"/>
      <c r="TIN20"/>
      <c r="TIO20"/>
      <c r="TIP20"/>
      <c r="TIQ20"/>
      <c r="TIR20"/>
      <c r="TIS20"/>
      <c r="TIT20"/>
      <c r="TIU20"/>
      <c r="TIV20"/>
      <c r="TIW20"/>
      <c r="TIX20"/>
      <c r="TIY20"/>
      <c r="TIZ20"/>
      <c r="TJA20"/>
      <c r="TJB20"/>
      <c r="TJC20"/>
      <c r="TJD20"/>
      <c r="TJE20"/>
      <c r="TJF20"/>
      <c r="TJG20"/>
      <c r="TJH20"/>
      <c r="TJI20"/>
      <c r="TJJ20"/>
      <c r="TJK20"/>
      <c r="TJL20"/>
      <c r="TJM20"/>
      <c r="TJN20"/>
      <c r="TJO20"/>
      <c r="TJP20"/>
      <c r="TJQ20"/>
      <c r="TJR20"/>
      <c r="TJS20"/>
      <c r="TJT20"/>
      <c r="TJU20"/>
      <c r="TJV20"/>
      <c r="TJW20"/>
      <c r="TJX20"/>
      <c r="TJY20"/>
      <c r="TJZ20"/>
      <c r="TKA20"/>
      <c r="TKB20"/>
      <c r="TKC20"/>
      <c r="TKD20"/>
      <c r="TKE20"/>
      <c r="TKF20"/>
      <c r="TKG20"/>
      <c r="TKH20"/>
      <c r="TKI20"/>
      <c r="TKJ20"/>
      <c r="TKK20"/>
      <c r="TKL20"/>
      <c r="TKM20"/>
      <c r="TKN20"/>
      <c r="TKO20"/>
      <c r="TKP20"/>
      <c r="TKQ20"/>
      <c r="TKR20"/>
      <c r="TKS20"/>
      <c r="TKT20"/>
      <c r="TKU20"/>
      <c r="TKV20"/>
      <c r="TKW20"/>
      <c r="TKX20"/>
      <c r="TKY20"/>
      <c r="TKZ20"/>
      <c r="TLA20"/>
      <c r="TLB20"/>
      <c r="TLC20"/>
      <c r="TLD20"/>
      <c r="TLE20"/>
      <c r="TLF20"/>
      <c r="TLG20"/>
      <c r="TLH20"/>
      <c r="TLI20"/>
      <c r="TLJ20"/>
      <c r="TLK20"/>
      <c r="TLL20"/>
      <c r="TLM20"/>
      <c r="TLN20"/>
      <c r="TLO20"/>
      <c r="TLP20"/>
      <c r="TLQ20"/>
      <c r="TLR20"/>
      <c r="TLS20"/>
      <c r="TLT20"/>
      <c r="TLU20"/>
      <c r="TLV20"/>
      <c r="TLW20"/>
      <c r="TLX20"/>
      <c r="TLY20"/>
      <c r="TLZ20"/>
      <c r="TMA20"/>
      <c r="TMB20"/>
      <c r="TMC20"/>
      <c r="TMD20"/>
      <c r="TME20"/>
      <c r="TMF20"/>
      <c r="TMG20"/>
      <c r="TMH20"/>
      <c r="TMI20"/>
      <c r="TMJ20"/>
      <c r="TMK20"/>
      <c r="TML20"/>
      <c r="TMM20"/>
      <c r="TMN20"/>
      <c r="TMO20"/>
      <c r="TMP20"/>
      <c r="TMQ20"/>
      <c r="TMR20"/>
      <c r="TMS20"/>
      <c r="TMT20"/>
      <c r="TMU20"/>
      <c r="TMV20"/>
      <c r="TMW20"/>
      <c r="TMX20"/>
      <c r="TMY20"/>
      <c r="TMZ20"/>
      <c r="TNA20"/>
      <c r="TNB20"/>
      <c r="TNC20"/>
      <c r="TND20"/>
      <c r="TNE20"/>
      <c r="TNF20"/>
      <c r="TNG20"/>
      <c r="TNH20"/>
      <c r="TNI20"/>
      <c r="TNJ20"/>
      <c r="TNK20"/>
      <c r="TNL20"/>
      <c r="TNM20"/>
      <c r="TNN20"/>
      <c r="TNO20"/>
      <c r="TNP20"/>
      <c r="TNQ20"/>
      <c r="TNR20"/>
      <c r="TNS20"/>
      <c r="TNT20"/>
      <c r="TNU20"/>
      <c r="TNV20"/>
      <c r="TNW20"/>
      <c r="TNX20"/>
      <c r="TNY20"/>
      <c r="TNZ20"/>
      <c r="TOA20"/>
      <c r="TOB20"/>
      <c r="TOC20"/>
      <c r="TOD20"/>
      <c r="TOE20"/>
      <c r="TOF20"/>
      <c r="TOG20"/>
      <c r="TOH20"/>
      <c r="TOI20"/>
      <c r="TOJ20"/>
      <c r="TOK20"/>
      <c r="TOL20"/>
      <c r="TOM20"/>
      <c r="TON20"/>
      <c r="TOO20"/>
      <c r="TOP20"/>
      <c r="TOQ20"/>
      <c r="TOR20"/>
      <c r="TOS20"/>
      <c r="TOT20"/>
      <c r="TOU20"/>
      <c r="TOV20"/>
      <c r="TOW20"/>
      <c r="TOX20"/>
      <c r="TOY20"/>
      <c r="TOZ20"/>
      <c r="TPA20"/>
      <c r="TPB20"/>
      <c r="TPC20"/>
      <c r="TPD20"/>
      <c r="TPE20"/>
      <c r="TPF20"/>
      <c r="TPG20"/>
      <c r="TPH20"/>
      <c r="TPI20"/>
      <c r="TPJ20"/>
      <c r="TPK20"/>
      <c r="TPL20"/>
      <c r="TPM20"/>
      <c r="TPN20"/>
      <c r="TPO20"/>
      <c r="TPP20"/>
      <c r="TPQ20"/>
      <c r="TPR20"/>
      <c r="TPS20"/>
      <c r="TPT20"/>
      <c r="TPU20"/>
      <c r="TPV20"/>
      <c r="TPW20"/>
      <c r="TPX20"/>
      <c r="TPY20"/>
      <c r="TPZ20"/>
      <c r="TQA20"/>
      <c r="TQB20"/>
      <c r="TQC20"/>
      <c r="TQD20"/>
      <c r="TQE20"/>
      <c r="TQF20"/>
      <c r="TQG20"/>
      <c r="TQH20"/>
      <c r="TQI20"/>
      <c r="TQJ20"/>
      <c r="TQK20"/>
      <c r="TQL20"/>
      <c r="TQM20"/>
      <c r="TQN20"/>
      <c r="TQO20"/>
      <c r="TQP20"/>
      <c r="TQQ20"/>
      <c r="TQR20"/>
      <c r="TQS20"/>
      <c r="TQT20"/>
      <c r="TQU20"/>
      <c r="TQV20"/>
      <c r="TQW20"/>
      <c r="TQX20"/>
      <c r="TQY20"/>
      <c r="TQZ20"/>
      <c r="TRA20"/>
      <c r="TRB20"/>
      <c r="TRC20"/>
      <c r="TRD20"/>
      <c r="TRE20"/>
      <c r="TRF20"/>
      <c r="TRG20"/>
      <c r="TRH20"/>
      <c r="TRI20"/>
      <c r="TRJ20"/>
      <c r="TRK20"/>
      <c r="TRL20"/>
      <c r="TRM20"/>
      <c r="TRN20"/>
      <c r="TRO20"/>
      <c r="TRP20"/>
      <c r="TRQ20"/>
      <c r="TRR20"/>
      <c r="TRS20"/>
      <c r="TRT20"/>
      <c r="TRU20"/>
      <c r="TRV20"/>
      <c r="TRW20"/>
      <c r="TRX20"/>
      <c r="TRY20"/>
      <c r="TRZ20"/>
      <c r="TSA20"/>
      <c r="TSB20"/>
      <c r="TSC20"/>
      <c r="TSD20"/>
      <c r="TSE20"/>
      <c r="TSF20"/>
      <c r="TSG20"/>
      <c r="TSH20"/>
      <c r="TSI20"/>
      <c r="TSJ20"/>
      <c r="TSK20"/>
      <c r="TSL20"/>
      <c r="TSM20"/>
      <c r="TSN20"/>
      <c r="TSO20"/>
      <c r="TSP20"/>
      <c r="TSQ20"/>
      <c r="TSR20"/>
      <c r="TSS20"/>
      <c r="TST20"/>
      <c r="TSU20"/>
      <c r="TSV20"/>
      <c r="TSW20"/>
      <c r="TSX20"/>
      <c r="TSY20"/>
      <c r="TSZ20"/>
      <c r="TTA20"/>
      <c r="TTB20"/>
      <c r="TTC20"/>
      <c r="TTD20"/>
      <c r="TTE20"/>
      <c r="TTF20"/>
      <c r="TTG20"/>
      <c r="TTH20"/>
      <c r="TTI20"/>
      <c r="TTJ20"/>
      <c r="TTK20"/>
      <c r="TTL20"/>
      <c r="TTM20"/>
      <c r="TTN20"/>
      <c r="TTO20"/>
      <c r="TTP20"/>
      <c r="TTQ20"/>
      <c r="TTR20"/>
      <c r="TTS20"/>
      <c r="TTT20"/>
      <c r="TTU20"/>
      <c r="TTV20"/>
      <c r="TTW20"/>
      <c r="TTX20"/>
      <c r="TTY20"/>
      <c r="TTZ20"/>
      <c r="TUA20"/>
      <c r="TUB20"/>
      <c r="TUC20"/>
      <c r="TUD20"/>
      <c r="TUE20"/>
      <c r="TUF20"/>
      <c r="TUG20"/>
      <c r="TUH20"/>
      <c r="TUI20"/>
      <c r="TUJ20"/>
      <c r="TUK20"/>
      <c r="TUL20"/>
      <c r="TUM20"/>
      <c r="TUN20"/>
      <c r="TUO20"/>
      <c r="TUP20"/>
      <c r="TUQ20"/>
      <c r="TUR20"/>
      <c r="TUS20"/>
      <c r="TUT20"/>
      <c r="TUU20"/>
      <c r="TUV20"/>
      <c r="TUW20"/>
      <c r="TUX20"/>
      <c r="TUY20"/>
      <c r="TUZ20"/>
      <c r="TVA20"/>
      <c r="TVB20"/>
      <c r="TVC20"/>
      <c r="TVD20"/>
      <c r="TVE20"/>
      <c r="TVF20"/>
      <c r="TVG20"/>
      <c r="TVH20"/>
      <c r="TVI20"/>
      <c r="TVJ20"/>
      <c r="TVK20"/>
      <c r="TVL20"/>
      <c r="TVM20"/>
      <c r="TVN20"/>
      <c r="TVO20"/>
      <c r="TVP20"/>
      <c r="TVQ20"/>
      <c r="TVR20"/>
      <c r="TVS20"/>
      <c r="TVT20"/>
      <c r="TVU20"/>
      <c r="TVV20"/>
      <c r="TVW20"/>
      <c r="TVX20"/>
      <c r="TVY20"/>
      <c r="TVZ20"/>
      <c r="TWA20"/>
      <c r="TWB20"/>
      <c r="TWC20"/>
      <c r="TWD20"/>
      <c r="TWE20"/>
      <c r="TWF20"/>
      <c r="TWG20"/>
      <c r="TWH20"/>
      <c r="TWI20"/>
      <c r="TWJ20"/>
      <c r="TWK20"/>
      <c r="TWL20"/>
      <c r="TWM20"/>
      <c r="TWN20"/>
      <c r="TWO20"/>
      <c r="TWP20"/>
      <c r="TWQ20"/>
      <c r="TWR20"/>
      <c r="TWS20"/>
      <c r="TWT20"/>
      <c r="TWU20"/>
      <c r="TWV20"/>
      <c r="TWW20"/>
      <c r="TWX20"/>
      <c r="TWY20"/>
      <c r="TWZ20"/>
      <c r="TXA20"/>
      <c r="TXB20"/>
      <c r="TXC20"/>
      <c r="TXD20"/>
      <c r="TXE20"/>
      <c r="TXF20"/>
      <c r="TXG20"/>
      <c r="TXH20"/>
      <c r="TXI20"/>
      <c r="TXJ20"/>
      <c r="TXK20"/>
      <c r="TXL20"/>
      <c r="TXM20"/>
      <c r="TXN20"/>
      <c r="TXO20"/>
      <c r="TXP20"/>
      <c r="TXQ20"/>
      <c r="TXR20"/>
      <c r="TXS20"/>
      <c r="TXT20"/>
      <c r="TXU20"/>
      <c r="TXV20"/>
      <c r="TXW20"/>
      <c r="TXX20"/>
      <c r="TXY20"/>
      <c r="TXZ20"/>
      <c r="TYA20"/>
      <c r="TYB20"/>
      <c r="TYC20"/>
      <c r="TYD20"/>
      <c r="TYE20"/>
      <c r="TYF20"/>
      <c r="TYG20"/>
      <c r="TYH20"/>
      <c r="TYI20"/>
      <c r="TYJ20"/>
      <c r="TYK20"/>
      <c r="TYL20"/>
      <c r="TYM20"/>
      <c r="TYN20"/>
      <c r="TYO20"/>
      <c r="TYP20"/>
      <c r="TYQ20"/>
      <c r="TYR20"/>
      <c r="TYS20"/>
      <c r="TYT20"/>
      <c r="TYU20"/>
      <c r="TYV20"/>
      <c r="TYW20"/>
      <c r="TYX20"/>
      <c r="TYY20"/>
      <c r="TYZ20"/>
      <c r="TZA20"/>
      <c r="TZB20"/>
      <c r="TZC20"/>
      <c r="TZD20"/>
      <c r="TZE20"/>
      <c r="TZF20"/>
      <c r="TZG20"/>
      <c r="TZH20"/>
      <c r="TZI20"/>
      <c r="TZJ20"/>
      <c r="TZK20"/>
      <c r="TZL20"/>
      <c r="TZM20"/>
      <c r="TZN20"/>
      <c r="TZO20"/>
      <c r="TZP20"/>
      <c r="TZQ20"/>
      <c r="TZR20"/>
      <c r="TZS20"/>
      <c r="TZT20"/>
      <c r="TZU20"/>
      <c r="TZV20"/>
      <c r="TZW20"/>
      <c r="TZX20"/>
      <c r="TZY20"/>
      <c r="TZZ20"/>
      <c r="UAA20"/>
      <c r="UAB20"/>
      <c r="UAC20"/>
      <c r="UAD20"/>
      <c r="UAE20"/>
      <c r="UAF20"/>
      <c r="UAG20"/>
      <c r="UAH20"/>
      <c r="UAI20"/>
      <c r="UAJ20"/>
      <c r="UAK20"/>
      <c r="UAL20"/>
      <c r="UAM20"/>
      <c r="UAN20"/>
      <c r="UAO20"/>
      <c r="UAP20"/>
      <c r="UAQ20"/>
      <c r="UAR20"/>
      <c r="UAS20"/>
      <c r="UAT20"/>
      <c r="UAU20"/>
      <c r="UAV20"/>
      <c r="UAW20"/>
      <c r="UAX20"/>
      <c r="UAY20"/>
      <c r="UAZ20"/>
      <c r="UBA20"/>
      <c r="UBB20"/>
      <c r="UBC20"/>
      <c r="UBD20"/>
      <c r="UBE20"/>
      <c r="UBF20"/>
      <c r="UBG20"/>
      <c r="UBH20"/>
      <c r="UBI20"/>
      <c r="UBJ20"/>
      <c r="UBK20"/>
      <c r="UBL20"/>
      <c r="UBM20"/>
      <c r="UBN20"/>
      <c r="UBO20"/>
      <c r="UBP20"/>
      <c r="UBQ20"/>
      <c r="UBR20"/>
      <c r="UBS20"/>
      <c r="UBT20"/>
      <c r="UBU20"/>
      <c r="UBV20"/>
      <c r="UBW20"/>
      <c r="UBX20"/>
      <c r="UBY20"/>
      <c r="UBZ20"/>
      <c r="UCA20"/>
      <c r="UCB20"/>
      <c r="UCC20"/>
      <c r="UCD20"/>
      <c r="UCE20"/>
      <c r="UCF20"/>
      <c r="UCG20"/>
      <c r="UCH20"/>
      <c r="UCI20"/>
      <c r="UCJ20"/>
      <c r="UCK20"/>
      <c r="UCL20"/>
      <c r="UCM20"/>
      <c r="UCN20"/>
      <c r="UCO20"/>
      <c r="UCP20"/>
      <c r="UCQ20"/>
      <c r="UCR20"/>
      <c r="UCS20"/>
      <c r="UCT20"/>
      <c r="UCU20"/>
      <c r="UCV20"/>
      <c r="UCW20"/>
      <c r="UCX20"/>
      <c r="UCY20"/>
      <c r="UCZ20"/>
      <c r="UDA20"/>
      <c r="UDB20"/>
      <c r="UDC20"/>
      <c r="UDD20"/>
      <c r="UDE20"/>
      <c r="UDF20"/>
      <c r="UDG20"/>
      <c r="UDH20"/>
      <c r="UDI20"/>
      <c r="UDJ20"/>
      <c r="UDK20"/>
      <c r="UDL20"/>
      <c r="UDM20"/>
      <c r="UDN20"/>
      <c r="UDO20"/>
      <c r="UDP20"/>
      <c r="UDQ20"/>
      <c r="UDR20"/>
      <c r="UDS20"/>
      <c r="UDT20"/>
      <c r="UDU20"/>
      <c r="UDV20"/>
      <c r="UDW20"/>
      <c r="UDX20"/>
      <c r="UDY20"/>
      <c r="UDZ20"/>
      <c r="UEA20"/>
      <c r="UEB20"/>
      <c r="UEC20"/>
      <c r="UED20"/>
      <c r="UEE20"/>
      <c r="UEF20"/>
      <c r="UEG20"/>
      <c r="UEH20"/>
      <c r="UEI20"/>
      <c r="UEJ20"/>
      <c r="UEK20"/>
      <c r="UEL20"/>
      <c r="UEM20"/>
      <c r="UEN20"/>
      <c r="UEO20"/>
      <c r="UEP20"/>
      <c r="UEQ20"/>
      <c r="UER20"/>
      <c r="UES20"/>
      <c r="UET20"/>
      <c r="UEU20"/>
      <c r="UEV20"/>
      <c r="UEW20"/>
      <c r="UEX20"/>
      <c r="UEY20"/>
      <c r="UEZ20"/>
      <c r="UFA20"/>
      <c r="UFB20"/>
      <c r="UFC20"/>
      <c r="UFD20"/>
      <c r="UFE20"/>
      <c r="UFF20"/>
      <c r="UFG20"/>
      <c r="UFH20"/>
      <c r="UFI20"/>
      <c r="UFJ20"/>
      <c r="UFK20"/>
      <c r="UFL20"/>
      <c r="UFM20"/>
      <c r="UFN20"/>
      <c r="UFO20"/>
      <c r="UFP20"/>
      <c r="UFQ20"/>
      <c r="UFR20"/>
      <c r="UFS20"/>
      <c r="UFT20"/>
      <c r="UFU20"/>
      <c r="UFV20"/>
      <c r="UFW20"/>
      <c r="UFX20"/>
      <c r="UFY20"/>
      <c r="UFZ20"/>
      <c r="UGA20"/>
      <c r="UGB20"/>
      <c r="UGC20"/>
      <c r="UGD20"/>
      <c r="UGE20"/>
      <c r="UGF20"/>
      <c r="UGG20"/>
      <c r="UGH20"/>
      <c r="UGI20"/>
      <c r="UGJ20"/>
      <c r="UGK20"/>
      <c r="UGL20"/>
      <c r="UGM20"/>
      <c r="UGN20"/>
      <c r="UGO20"/>
      <c r="UGP20"/>
      <c r="UGQ20"/>
      <c r="UGR20"/>
      <c r="UGS20"/>
      <c r="UGT20"/>
      <c r="UGU20"/>
      <c r="UGV20"/>
      <c r="UGW20"/>
      <c r="UGX20"/>
      <c r="UGY20"/>
      <c r="UGZ20"/>
      <c r="UHA20"/>
      <c r="UHB20"/>
      <c r="UHC20"/>
      <c r="UHD20"/>
      <c r="UHE20"/>
      <c r="UHF20"/>
      <c r="UHG20"/>
      <c r="UHH20"/>
      <c r="UHI20"/>
      <c r="UHJ20"/>
      <c r="UHK20"/>
      <c r="UHL20"/>
      <c r="UHM20"/>
      <c r="UHN20"/>
      <c r="UHO20"/>
      <c r="UHP20"/>
      <c r="UHQ20"/>
      <c r="UHR20"/>
      <c r="UHS20"/>
      <c r="UHT20"/>
      <c r="UHU20"/>
      <c r="UHV20"/>
      <c r="UHW20"/>
      <c r="UHX20"/>
      <c r="UHY20"/>
      <c r="UHZ20"/>
      <c r="UIA20"/>
      <c r="UIB20"/>
      <c r="UIC20"/>
      <c r="UID20"/>
      <c r="UIE20"/>
      <c r="UIF20"/>
      <c r="UIG20"/>
      <c r="UIH20"/>
      <c r="UII20"/>
      <c r="UIJ20"/>
      <c r="UIK20"/>
      <c r="UIL20"/>
      <c r="UIM20"/>
      <c r="UIN20"/>
      <c r="UIO20"/>
      <c r="UIP20"/>
      <c r="UIQ20"/>
      <c r="UIR20"/>
      <c r="UIS20"/>
      <c r="UIT20"/>
      <c r="UIU20"/>
      <c r="UIV20"/>
      <c r="UIW20"/>
      <c r="UIX20"/>
      <c r="UIY20"/>
      <c r="UIZ20"/>
      <c r="UJA20"/>
      <c r="UJB20"/>
      <c r="UJC20"/>
      <c r="UJD20"/>
      <c r="UJE20"/>
      <c r="UJF20"/>
      <c r="UJG20"/>
      <c r="UJH20"/>
      <c r="UJI20"/>
      <c r="UJJ20"/>
      <c r="UJK20"/>
      <c r="UJL20"/>
      <c r="UJM20"/>
      <c r="UJN20"/>
      <c r="UJO20"/>
      <c r="UJP20"/>
      <c r="UJQ20"/>
      <c r="UJR20"/>
      <c r="UJS20"/>
      <c r="UJT20"/>
      <c r="UJU20"/>
      <c r="UJV20"/>
      <c r="UJW20"/>
      <c r="UJX20"/>
      <c r="UJY20"/>
      <c r="UJZ20"/>
      <c r="UKA20"/>
      <c r="UKB20"/>
      <c r="UKC20"/>
      <c r="UKD20"/>
      <c r="UKE20"/>
      <c r="UKF20"/>
      <c r="UKG20"/>
      <c r="UKH20"/>
      <c r="UKI20"/>
      <c r="UKJ20"/>
      <c r="UKK20"/>
      <c r="UKL20"/>
      <c r="UKM20"/>
      <c r="UKN20"/>
      <c r="UKO20"/>
      <c r="UKP20"/>
      <c r="UKQ20"/>
      <c r="UKR20"/>
      <c r="UKS20"/>
      <c r="UKT20"/>
      <c r="UKU20"/>
      <c r="UKV20"/>
      <c r="UKW20"/>
      <c r="UKX20"/>
      <c r="UKY20"/>
      <c r="UKZ20"/>
      <c r="ULA20"/>
      <c r="ULB20"/>
      <c r="ULC20"/>
      <c r="ULD20"/>
      <c r="ULE20"/>
      <c r="ULF20"/>
      <c r="ULG20"/>
      <c r="ULH20"/>
      <c r="ULI20"/>
      <c r="ULJ20"/>
      <c r="ULK20"/>
      <c r="ULL20"/>
      <c r="ULM20"/>
      <c r="ULN20"/>
      <c r="ULO20"/>
      <c r="ULP20"/>
      <c r="ULQ20"/>
      <c r="ULR20"/>
      <c r="ULS20"/>
      <c r="ULT20"/>
      <c r="ULU20"/>
      <c r="ULV20"/>
      <c r="ULW20"/>
      <c r="ULX20"/>
      <c r="ULY20"/>
      <c r="ULZ20"/>
      <c r="UMA20"/>
      <c r="UMB20"/>
      <c r="UMC20"/>
      <c r="UMD20"/>
      <c r="UME20"/>
      <c r="UMF20"/>
      <c r="UMG20"/>
      <c r="UMH20"/>
      <c r="UMI20"/>
      <c r="UMJ20"/>
      <c r="UMK20"/>
      <c r="UML20"/>
      <c r="UMM20"/>
      <c r="UMN20"/>
      <c r="UMO20"/>
      <c r="UMP20"/>
      <c r="UMQ20"/>
      <c r="UMR20"/>
      <c r="UMS20"/>
      <c r="UMT20"/>
      <c r="UMU20"/>
      <c r="UMV20"/>
      <c r="UMW20"/>
      <c r="UMX20"/>
      <c r="UMY20"/>
      <c r="UMZ20"/>
      <c r="UNA20"/>
      <c r="UNB20"/>
      <c r="UNC20"/>
      <c r="UND20"/>
      <c r="UNE20"/>
      <c r="UNF20"/>
      <c r="UNG20"/>
      <c r="UNH20"/>
      <c r="UNI20"/>
      <c r="UNJ20"/>
      <c r="UNK20"/>
      <c r="UNL20"/>
      <c r="UNM20"/>
      <c r="UNN20"/>
      <c r="UNO20"/>
      <c r="UNP20"/>
      <c r="UNQ20"/>
      <c r="UNR20"/>
      <c r="UNS20"/>
      <c r="UNT20"/>
      <c r="UNU20"/>
      <c r="UNV20"/>
      <c r="UNW20"/>
      <c r="UNX20"/>
      <c r="UNY20"/>
      <c r="UNZ20"/>
      <c r="UOA20"/>
      <c r="UOB20"/>
      <c r="UOC20"/>
      <c r="UOD20"/>
      <c r="UOE20"/>
      <c r="UOF20"/>
      <c r="UOG20"/>
      <c r="UOH20"/>
      <c r="UOI20"/>
      <c r="UOJ20"/>
      <c r="UOK20"/>
      <c r="UOL20"/>
      <c r="UOM20"/>
      <c r="UON20"/>
      <c r="UOO20"/>
      <c r="UOP20"/>
      <c r="UOQ20"/>
      <c r="UOR20"/>
      <c r="UOS20"/>
      <c r="UOT20"/>
      <c r="UOU20"/>
      <c r="UOV20"/>
      <c r="UOW20"/>
      <c r="UOX20"/>
      <c r="UOY20"/>
      <c r="UOZ20"/>
      <c r="UPA20"/>
      <c r="UPB20"/>
      <c r="UPC20"/>
      <c r="UPD20"/>
      <c r="UPE20"/>
      <c r="UPF20"/>
      <c r="UPG20"/>
      <c r="UPH20"/>
      <c r="UPI20"/>
      <c r="UPJ20"/>
      <c r="UPK20"/>
      <c r="UPL20"/>
      <c r="UPM20"/>
      <c r="UPN20"/>
      <c r="UPO20"/>
      <c r="UPP20"/>
      <c r="UPQ20"/>
      <c r="UPR20"/>
      <c r="UPS20"/>
      <c r="UPT20"/>
      <c r="UPU20"/>
      <c r="UPV20"/>
      <c r="UPW20"/>
      <c r="UPX20"/>
      <c r="UPY20"/>
      <c r="UPZ20"/>
      <c r="UQA20"/>
      <c r="UQB20"/>
      <c r="UQC20"/>
      <c r="UQD20"/>
      <c r="UQE20"/>
      <c r="UQF20"/>
      <c r="UQG20"/>
      <c r="UQH20"/>
      <c r="UQI20"/>
      <c r="UQJ20"/>
      <c r="UQK20"/>
      <c r="UQL20"/>
      <c r="UQM20"/>
      <c r="UQN20"/>
      <c r="UQO20"/>
      <c r="UQP20"/>
      <c r="UQQ20"/>
      <c r="UQR20"/>
      <c r="UQS20"/>
      <c r="UQT20"/>
      <c r="UQU20"/>
      <c r="UQV20"/>
      <c r="UQW20"/>
      <c r="UQX20"/>
      <c r="UQY20"/>
      <c r="UQZ20"/>
      <c r="URA20"/>
      <c r="URB20"/>
      <c r="URC20"/>
      <c r="URD20"/>
      <c r="URE20"/>
      <c r="URF20"/>
      <c r="URG20"/>
      <c r="URH20"/>
      <c r="URI20"/>
      <c r="URJ20"/>
      <c r="URK20"/>
      <c r="URL20"/>
      <c r="URM20"/>
      <c r="URN20"/>
      <c r="URO20"/>
      <c r="URP20"/>
      <c r="URQ20"/>
      <c r="URR20"/>
      <c r="URS20"/>
      <c r="URT20"/>
      <c r="URU20"/>
      <c r="URV20"/>
      <c r="URW20"/>
      <c r="URX20"/>
      <c r="URY20"/>
      <c r="URZ20"/>
      <c r="USA20"/>
      <c r="USB20"/>
      <c r="USC20"/>
      <c r="USD20"/>
      <c r="USE20"/>
      <c r="USF20"/>
      <c r="USG20"/>
      <c r="USH20"/>
      <c r="USI20"/>
      <c r="USJ20"/>
      <c r="USK20"/>
      <c r="USL20"/>
      <c r="USM20"/>
      <c r="USN20"/>
      <c r="USO20"/>
      <c r="USP20"/>
      <c r="USQ20"/>
      <c r="USR20"/>
      <c r="USS20"/>
      <c r="UST20"/>
      <c r="USU20"/>
      <c r="USV20"/>
      <c r="USW20"/>
      <c r="USX20"/>
      <c r="USY20"/>
      <c r="USZ20"/>
      <c r="UTA20"/>
      <c r="UTB20"/>
      <c r="UTC20"/>
      <c r="UTD20"/>
      <c r="UTE20"/>
      <c r="UTF20"/>
      <c r="UTG20"/>
      <c r="UTH20"/>
      <c r="UTI20"/>
      <c r="UTJ20"/>
      <c r="UTK20"/>
      <c r="UTL20"/>
      <c r="UTM20"/>
      <c r="UTN20"/>
      <c r="UTO20"/>
      <c r="UTP20"/>
      <c r="UTQ20"/>
      <c r="UTR20"/>
      <c r="UTS20"/>
      <c r="UTT20"/>
      <c r="UTU20"/>
      <c r="UTV20"/>
      <c r="UTW20"/>
      <c r="UTX20"/>
      <c r="UTY20"/>
      <c r="UTZ20"/>
      <c r="UUA20"/>
      <c r="UUB20"/>
      <c r="UUC20"/>
      <c r="UUD20"/>
      <c r="UUE20"/>
      <c r="UUF20"/>
      <c r="UUG20"/>
      <c r="UUH20"/>
      <c r="UUI20"/>
      <c r="UUJ20"/>
      <c r="UUK20"/>
      <c r="UUL20"/>
      <c r="UUM20"/>
      <c r="UUN20"/>
      <c r="UUO20"/>
      <c r="UUP20"/>
      <c r="UUQ20"/>
      <c r="UUR20"/>
      <c r="UUS20"/>
      <c r="UUT20"/>
      <c r="UUU20"/>
      <c r="UUV20"/>
      <c r="UUW20"/>
      <c r="UUX20"/>
      <c r="UUY20"/>
      <c r="UUZ20"/>
      <c r="UVA20"/>
      <c r="UVB20"/>
      <c r="UVC20"/>
      <c r="UVD20"/>
      <c r="UVE20"/>
      <c r="UVF20"/>
      <c r="UVG20"/>
      <c r="UVH20"/>
      <c r="UVI20"/>
      <c r="UVJ20"/>
      <c r="UVK20"/>
      <c r="UVL20"/>
      <c r="UVM20"/>
      <c r="UVN20"/>
      <c r="UVO20"/>
      <c r="UVP20"/>
      <c r="UVQ20"/>
      <c r="UVR20"/>
      <c r="UVS20"/>
      <c r="UVT20"/>
      <c r="UVU20"/>
      <c r="UVV20"/>
      <c r="UVW20"/>
      <c r="UVX20"/>
      <c r="UVY20"/>
      <c r="UVZ20"/>
      <c r="UWA20"/>
      <c r="UWB20"/>
      <c r="UWC20"/>
      <c r="UWD20"/>
      <c r="UWE20"/>
      <c r="UWF20"/>
      <c r="UWG20"/>
      <c r="UWH20"/>
      <c r="UWI20"/>
      <c r="UWJ20"/>
      <c r="UWK20"/>
      <c r="UWL20"/>
      <c r="UWM20"/>
      <c r="UWN20"/>
      <c r="UWO20"/>
      <c r="UWP20"/>
      <c r="UWQ20"/>
      <c r="UWR20"/>
      <c r="UWS20"/>
      <c r="UWT20"/>
      <c r="UWU20"/>
      <c r="UWV20"/>
      <c r="UWW20"/>
      <c r="UWX20"/>
      <c r="UWY20"/>
      <c r="UWZ20"/>
      <c r="UXA20"/>
      <c r="UXB20"/>
      <c r="UXC20"/>
      <c r="UXD20"/>
      <c r="UXE20"/>
      <c r="UXF20"/>
      <c r="UXG20"/>
      <c r="UXH20"/>
      <c r="UXI20"/>
      <c r="UXJ20"/>
      <c r="UXK20"/>
      <c r="UXL20"/>
      <c r="UXM20"/>
      <c r="UXN20"/>
      <c r="UXO20"/>
      <c r="UXP20"/>
      <c r="UXQ20"/>
      <c r="UXR20"/>
      <c r="UXS20"/>
      <c r="UXT20"/>
      <c r="UXU20"/>
      <c r="UXV20"/>
      <c r="UXW20"/>
      <c r="UXX20"/>
      <c r="UXY20"/>
      <c r="UXZ20"/>
      <c r="UYA20"/>
      <c r="UYB20"/>
      <c r="UYC20"/>
      <c r="UYD20"/>
      <c r="UYE20"/>
      <c r="UYF20"/>
      <c r="UYG20"/>
      <c r="UYH20"/>
      <c r="UYI20"/>
      <c r="UYJ20"/>
      <c r="UYK20"/>
      <c r="UYL20"/>
      <c r="UYM20"/>
      <c r="UYN20"/>
      <c r="UYO20"/>
      <c r="UYP20"/>
      <c r="UYQ20"/>
      <c r="UYR20"/>
      <c r="UYS20"/>
      <c r="UYT20"/>
      <c r="UYU20"/>
      <c r="UYV20"/>
      <c r="UYW20"/>
      <c r="UYX20"/>
      <c r="UYY20"/>
      <c r="UYZ20"/>
      <c r="UZA20"/>
      <c r="UZB20"/>
      <c r="UZC20"/>
      <c r="UZD20"/>
      <c r="UZE20"/>
      <c r="UZF20"/>
      <c r="UZG20"/>
      <c r="UZH20"/>
      <c r="UZI20"/>
      <c r="UZJ20"/>
      <c r="UZK20"/>
      <c r="UZL20"/>
      <c r="UZM20"/>
      <c r="UZN20"/>
      <c r="UZO20"/>
      <c r="UZP20"/>
      <c r="UZQ20"/>
      <c r="UZR20"/>
      <c r="UZS20"/>
      <c r="UZT20"/>
      <c r="UZU20"/>
      <c r="UZV20"/>
      <c r="UZW20"/>
      <c r="UZX20"/>
      <c r="UZY20"/>
      <c r="UZZ20"/>
      <c r="VAA20"/>
      <c r="VAB20"/>
      <c r="VAC20"/>
      <c r="VAD20"/>
      <c r="VAE20"/>
      <c r="VAF20"/>
      <c r="VAG20"/>
      <c r="VAH20"/>
      <c r="VAI20"/>
      <c r="VAJ20"/>
      <c r="VAK20"/>
      <c r="VAL20"/>
      <c r="VAM20"/>
      <c r="VAN20"/>
      <c r="VAO20"/>
      <c r="VAP20"/>
      <c r="VAQ20"/>
      <c r="VAR20"/>
      <c r="VAS20"/>
      <c r="VAT20"/>
      <c r="VAU20"/>
      <c r="VAV20"/>
      <c r="VAW20"/>
      <c r="VAX20"/>
      <c r="VAY20"/>
      <c r="VAZ20"/>
      <c r="VBA20"/>
      <c r="VBB20"/>
      <c r="VBC20"/>
      <c r="VBD20"/>
      <c r="VBE20"/>
      <c r="VBF20"/>
      <c r="VBG20"/>
      <c r="VBH20"/>
      <c r="VBI20"/>
      <c r="VBJ20"/>
      <c r="VBK20"/>
      <c r="VBL20"/>
      <c r="VBM20"/>
      <c r="VBN20"/>
      <c r="VBO20"/>
      <c r="VBP20"/>
      <c r="VBQ20"/>
      <c r="VBR20"/>
      <c r="VBS20"/>
      <c r="VBT20"/>
      <c r="VBU20"/>
      <c r="VBV20"/>
      <c r="VBW20"/>
      <c r="VBX20"/>
      <c r="VBY20"/>
      <c r="VBZ20"/>
      <c r="VCA20"/>
      <c r="VCB20"/>
      <c r="VCC20"/>
      <c r="VCD20"/>
      <c r="VCE20"/>
      <c r="VCF20"/>
      <c r="VCG20"/>
      <c r="VCH20"/>
      <c r="VCI20"/>
      <c r="VCJ20"/>
      <c r="VCK20"/>
      <c r="VCL20"/>
      <c r="VCM20"/>
      <c r="VCN20"/>
      <c r="VCO20"/>
      <c r="VCP20"/>
      <c r="VCQ20"/>
      <c r="VCR20"/>
      <c r="VCS20"/>
      <c r="VCT20"/>
      <c r="VCU20"/>
      <c r="VCV20"/>
      <c r="VCW20"/>
      <c r="VCX20"/>
      <c r="VCY20"/>
      <c r="VCZ20"/>
      <c r="VDA20"/>
      <c r="VDB20"/>
      <c r="VDC20"/>
      <c r="VDD20"/>
      <c r="VDE20"/>
      <c r="VDF20"/>
      <c r="VDG20"/>
      <c r="VDH20"/>
      <c r="VDI20"/>
      <c r="VDJ20"/>
      <c r="VDK20"/>
      <c r="VDL20"/>
      <c r="VDM20"/>
      <c r="VDN20"/>
      <c r="VDO20"/>
      <c r="VDP20"/>
      <c r="VDQ20"/>
      <c r="VDR20"/>
      <c r="VDS20"/>
      <c r="VDT20"/>
      <c r="VDU20"/>
      <c r="VDV20"/>
      <c r="VDW20"/>
      <c r="VDX20"/>
      <c r="VDY20"/>
      <c r="VDZ20"/>
      <c r="VEA20"/>
      <c r="VEB20"/>
      <c r="VEC20"/>
      <c r="VED20"/>
      <c r="VEE20"/>
      <c r="VEF20"/>
      <c r="VEG20"/>
      <c r="VEH20"/>
      <c r="VEI20"/>
      <c r="VEJ20"/>
      <c r="VEK20"/>
      <c r="VEL20"/>
      <c r="VEM20"/>
      <c r="VEN20"/>
      <c r="VEO20"/>
      <c r="VEP20"/>
      <c r="VEQ20"/>
      <c r="VER20"/>
      <c r="VES20"/>
      <c r="VET20"/>
      <c r="VEU20"/>
      <c r="VEV20"/>
      <c r="VEW20"/>
      <c r="VEX20"/>
      <c r="VEY20"/>
      <c r="VEZ20"/>
      <c r="VFA20"/>
      <c r="VFB20"/>
      <c r="VFC20"/>
      <c r="VFD20"/>
      <c r="VFE20"/>
      <c r="VFF20"/>
      <c r="VFG20"/>
      <c r="VFH20"/>
      <c r="VFI20"/>
      <c r="VFJ20"/>
      <c r="VFK20"/>
      <c r="VFL20"/>
      <c r="VFM20"/>
      <c r="VFN20"/>
      <c r="VFO20"/>
      <c r="VFP20"/>
      <c r="VFQ20"/>
      <c r="VFR20"/>
      <c r="VFS20"/>
      <c r="VFT20"/>
      <c r="VFU20"/>
      <c r="VFV20"/>
      <c r="VFW20"/>
      <c r="VFX20"/>
      <c r="VFY20"/>
      <c r="VFZ20"/>
      <c r="VGA20"/>
      <c r="VGB20"/>
      <c r="VGC20"/>
      <c r="VGD20"/>
      <c r="VGE20"/>
      <c r="VGF20"/>
      <c r="VGG20"/>
      <c r="VGH20"/>
      <c r="VGI20"/>
      <c r="VGJ20"/>
      <c r="VGK20"/>
      <c r="VGL20"/>
      <c r="VGM20"/>
      <c r="VGN20"/>
      <c r="VGO20"/>
      <c r="VGP20"/>
      <c r="VGQ20"/>
      <c r="VGR20"/>
      <c r="VGS20"/>
      <c r="VGT20"/>
      <c r="VGU20"/>
      <c r="VGV20"/>
      <c r="VGW20"/>
      <c r="VGX20"/>
      <c r="VGY20"/>
      <c r="VGZ20"/>
      <c r="VHA20"/>
      <c r="VHB20"/>
      <c r="VHC20"/>
      <c r="VHD20"/>
      <c r="VHE20"/>
      <c r="VHF20"/>
      <c r="VHG20"/>
      <c r="VHH20"/>
      <c r="VHI20"/>
      <c r="VHJ20"/>
      <c r="VHK20"/>
      <c r="VHL20"/>
      <c r="VHM20"/>
      <c r="VHN20"/>
      <c r="VHO20"/>
      <c r="VHP20"/>
      <c r="VHQ20"/>
      <c r="VHR20"/>
      <c r="VHS20"/>
      <c r="VHT20"/>
      <c r="VHU20"/>
      <c r="VHV20"/>
      <c r="VHW20"/>
      <c r="VHX20"/>
      <c r="VHY20"/>
      <c r="VHZ20"/>
      <c r="VIA20"/>
      <c r="VIB20"/>
      <c r="VIC20"/>
      <c r="VID20"/>
      <c r="VIE20"/>
      <c r="VIF20"/>
      <c r="VIG20"/>
      <c r="VIH20"/>
      <c r="VII20"/>
      <c r="VIJ20"/>
      <c r="VIK20"/>
      <c r="VIL20"/>
      <c r="VIM20"/>
      <c r="VIN20"/>
      <c r="VIO20"/>
      <c r="VIP20"/>
      <c r="VIQ20"/>
      <c r="VIR20"/>
      <c r="VIS20"/>
      <c r="VIT20"/>
      <c r="VIU20"/>
      <c r="VIV20"/>
      <c r="VIW20"/>
      <c r="VIX20"/>
      <c r="VIY20"/>
      <c r="VIZ20"/>
      <c r="VJA20"/>
      <c r="VJB20"/>
      <c r="VJC20"/>
      <c r="VJD20"/>
      <c r="VJE20"/>
      <c r="VJF20"/>
      <c r="VJG20"/>
      <c r="VJH20"/>
      <c r="VJI20"/>
      <c r="VJJ20"/>
      <c r="VJK20"/>
      <c r="VJL20"/>
      <c r="VJM20"/>
      <c r="VJN20"/>
      <c r="VJO20"/>
      <c r="VJP20"/>
      <c r="VJQ20"/>
      <c r="VJR20"/>
      <c r="VJS20"/>
      <c r="VJT20"/>
      <c r="VJU20"/>
      <c r="VJV20"/>
      <c r="VJW20"/>
      <c r="VJX20"/>
      <c r="VJY20"/>
      <c r="VJZ20"/>
      <c r="VKA20"/>
      <c r="VKB20"/>
      <c r="VKC20"/>
      <c r="VKD20"/>
      <c r="VKE20"/>
      <c r="VKF20"/>
      <c r="VKG20"/>
      <c r="VKH20"/>
      <c r="VKI20"/>
      <c r="VKJ20"/>
      <c r="VKK20"/>
      <c r="VKL20"/>
      <c r="VKM20"/>
      <c r="VKN20"/>
      <c r="VKO20"/>
      <c r="VKP20"/>
      <c r="VKQ20"/>
      <c r="VKR20"/>
      <c r="VKS20"/>
      <c r="VKT20"/>
      <c r="VKU20"/>
      <c r="VKV20"/>
      <c r="VKW20"/>
      <c r="VKX20"/>
      <c r="VKY20"/>
      <c r="VKZ20"/>
      <c r="VLA20"/>
      <c r="VLB20"/>
      <c r="VLC20"/>
      <c r="VLD20"/>
      <c r="VLE20"/>
      <c r="VLF20"/>
      <c r="VLG20"/>
      <c r="VLH20"/>
      <c r="VLI20"/>
      <c r="VLJ20"/>
      <c r="VLK20"/>
      <c r="VLL20"/>
      <c r="VLM20"/>
      <c r="VLN20"/>
      <c r="VLO20"/>
      <c r="VLP20"/>
      <c r="VLQ20"/>
      <c r="VLR20"/>
      <c r="VLS20"/>
      <c r="VLT20"/>
      <c r="VLU20"/>
      <c r="VLV20"/>
      <c r="VLW20"/>
      <c r="VLX20"/>
      <c r="VLY20"/>
      <c r="VLZ20"/>
      <c r="VMA20"/>
      <c r="VMB20"/>
      <c r="VMC20"/>
      <c r="VMD20"/>
      <c r="VME20"/>
      <c r="VMF20"/>
      <c r="VMG20"/>
      <c r="VMH20"/>
      <c r="VMI20"/>
      <c r="VMJ20"/>
      <c r="VMK20"/>
      <c r="VML20"/>
      <c r="VMM20"/>
      <c r="VMN20"/>
      <c r="VMO20"/>
      <c r="VMP20"/>
      <c r="VMQ20"/>
      <c r="VMR20"/>
      <c r="VMS20"/>
      <c r="VMT20"/>
      <c r="VMU20"/>
      <c r="VMV20"/>
      <c r="VMW20"/>
      <c r="VMX20"/>
      <c r="VMY20"/>
      <c r="VMZ20"/>
      <c r="VNA20"/>
      <c r="VNB20"/>
      <c r="VNC20"/>
      <c r="VND20"/>
      <c r="VNE20"/>
      <c r="VNF20"/>
      <c r="VNG20"/>
      <c r="VNH20"/>
      <c r="VNI20"/>
      <c r="VNJ20"/>
      <c r="VNK20"/>
      <c r="VNL20"/>
      <c r="VNM20"/>
      <c r="VNN20"/>
      <c r="VNO20"/>
      <c r="VNP20"/>
      <c r="VNQ20"/>
      <c r="VNR20"/>
      <c r="VNS20"/>
      <c r="VNT20"/>
      <c r="VNU20"/>
      <c r="VNV20"/>
      <c r="VNW20"/>
      <c r="VNX20"/>
      <c r="VNY20"/>
      <c r="VNZ20"/>
      <c r="VOA20"/>
      <c r="VOB20"/>
      <c r="VOC20"/>
      <c r="VOD20"/>
      <c r="VOE20"/>
      <c r="VOF20"/>
      <c r="VOG20"/>
      <c r="VOH20"/>
      <c r="VOI20"/>
      <c r="VOJ20"/>
      <c r="VOK20"/>
      <c r="VOL20"/>
      <c r="VOM20"/>
      <c r="VON20"/>
      <c r="VOO20"/>
      <c r="VOP20"/>
      <c r="VOQ20"/>
      <c r="VOR20"/>
      <c r="VOS20"/>
      <c r="VOT20"/>
      <c r="VOU20"/>
      <c r="VOV20"/>
      <c r="VOW20"/>
      <c r="VOX20"/>
      <c r="VOY20"/>
      <c r="VOZ20"/>
      <c r="VPA20"/>
      <c r="VPB20"/>
      <c r="VPC20"/>
      <c r="VPD20"/>
      <c r="VPE20"/>
      <c r="VPF20"/>
      <c r="VPG20"/>
      <c r="VPH20"/>
      <c r="VPI20"/>
      <c r="VPJ20"/>
      <c r="VPK20"/>
      <c r="VPL20"/>
      <c r="VPM20"/>
      <c r="VPN20"/>
      <c r="VPO20"/>
      <c r="VPP20"/>
      <c r="VPQ20"/>
      <c r="VPR20"/>
      <c r="VPS20"/>
      <c r="VPT20"/>
      <c r="VPU20"/>
      <c r="VPV20"/>
      <c r="VPW20"/>
      <c r="VPX20"/>
      <c r="VPY20"/>
      <c r="VPZ20"/>
      <c r="VQA20"/>
      <c r="VQB20"/>
      <c r="VQC20"/>
      <c r="VQD20"/>
      <c r="VQE20"/>
      <c r="VQF20"/>
      <c r="VQG20"/>
      <c r="VQH20"/>
      <c r="VQI20"/>
      <c r="VQJ20"/>
      <c r="VQK20"/>
      <c r="VQL20"/>
      <c r="VQM20"/>
      <c r="VQN20"/>
      <c r="VQO20"/>
      <c r="VQP20"/>
      <c r="VQQ20"/>
      <c r="VQR20"/>
      <c r="VQS20"/>
      <c r="VQT20"/>
      <c r="VQU20"/>
      <c r="VQV20"/>
      <c r="VQW20"/>
      <c r="VQX20"/>
      <c r="VQY20"/>
      <c r="VQZ20"/>
      <c r="VRA20"/>
      <c r="VRB20"/>
      <c r="VRC20"/>
      <c r="VRD20"/>
      <c r="VRE20"/>
      <c r="VRF20"/>
      <c r="VRG20"/>
      <c r="VRH20"/>
      <c r="VRI20"/>
      <c r="VRJ20"/>
      <c r="VRK20"/>
      <c r="VRL20"/>
      <c r="VRM20"/>
      <c r="VRN20"/>
      <c r="VRO20"/>
      <c r="VRP20"/>
      <c r="VRQ20"/>
      <c r="VRR20"/>
      <c r="VRS20"/>
      <c r="VRT20"/>
      <c r="VRU20"/>
      <c r="VRV20"/>
      <c r="VRW20"/>
      <c r="VRX20"/>
      <c r="VRY20"/>
      <c r="VRZ20"/>
      <c r="VSA20"/>
      <c r="VSB20"/>
      <c r="VSC20"/>
      <c r="VSD20"/>
      <c r="VSE20"/>
      <c r="VSF20"/>
      <c r="VSG20"/>
      <c r="VSH20"/>
      <c r="VSI20"/>
      <c r="VSJ20"/>
      <c r="VSK20"/>
      <c r="VSL20"/>
      <c r="VSM20"/>
      <c r="VSN20"/>
      <c r="VSO20"/>
      <c r="VSP20"/>
      <c r="VSQ20"/>
      <c r="VSR20"/>
      <c r="VSS20"/>
      <c r="VST20"/>
      <c r="VSU20"/>
      <c r="VSV20"/>
      <c r="VSW20"/>
      <c r="VSX20"/>
      <c r="VSY20"/>
      <c r="VSZ20"/>
      <c r="VTA20"/>
      <c r="VTB20"/>
      <c r="VTC20"/>
      <c r="VTD20"/>
      <c r="VTE20"/>
      <c r="VTF20"/>
      <c r="VTG20"/>
      <c r="VTH20"/>
      <c r="VTI20"/>
      <c r="VTJ20"/>
      <c r="VTK20"/>
      <c r="VTL20"/>
      <c r="VTM20"/>
      <c r="VTN20"/>
      <c r="VTO20"/>
      <c r="VTP20"/>
      <c r="VTQ20"/>
      <c r="VTR20"/>
      <c r="VTS20"/>
      <c r="VTT20"/>
      <c r="VTU20"/>
      <c r="VTV20"/>
      <c r="VTW20"/>
      <c r="VTX20"/>
      <c r="VTY20"/>
      <c r="VTZ20"/>
      <c r="VUA20"/>
      <c r="VUB20"/>
      <c r="VUC20"/>
      <c r="VUD20"/>
      <c r="VUE20"/>
      <c r="VUF20"/>
      <c r="VUG20"/>
      <c r="VUH20"/>
      <c r="VUI20"/>
      <c r="VUJ20"/>
      <c r="VUK20"/>
      <c r="VUL20"/>
      <c r="VUM20"/>
      <c r="VUN20"/>
      <c r="VUO20"/>
      <c r="VUP20"/>
      <c r="VUQ20"/>
      <c r="VUR20"/>
      <c r="VUS20"/>
      <c r="VUT20"/>
      <c r="VUU20"/>
      <c r="VUV20"/>
      <c r="VUW20"/>
      <c r="VUX20"/>
      <c r="VUY20"/>
      <c r="VUZ20"/>
      <c r="VVA20"/>
      <c r="VVB20"/>
      <c r="VVC20"/>
      <c r="VVD20"/>
      <c r="VVE20"/>
      <c r="VVF20"/>
      <c r="VVG20"/>
      <c r="VVH20"/>
      <c r="VVI20"/>
      <c r="VVJ20"/>
      <c r="VVK20"/>
      <c r="VVL20"/>
      <c r="VVM20"/>
      <c r="VVN20"/>
      <c r="VVO20"/>
      <c r="VVP20"/>
      <c r="VVQ20"/>
      <c r="VVR20"/>
      <c r="VVS20"/>
      <c r="VVT20"/>
      <c r="VVU20"/>
      <c r="VVV20"/>
      <c r="VVW20"/>
      <c r="VVX20"/>
      <c r="VVY20"/>
      <c r="VVZ20"/>
      <c r="VWA20"/>
      <c r="VWB20"/>
      <c r="VWC20"/>
      <c r="VWD20"/>
      <c r="VWE20"/>
      <c r="VWF20"/>
      <c r="VWG20"/>
      <c r="VWH20"/>
      <c r="VWI20"/>
      <c r="VWJ20"/>
      <c r="VWK20"/>
      <c r="VWL20"/>
      <c r="VWM20"/>
      <c r="VWN20"/>
      <c r="VWO20"/>
      <c r="VWP20"/>
      <c r="VWQ20"/>
      <c r="VWR20"/>
      <c r="VWS20"/>
      <c r="VWT20"/>
      <c r="VWU20"/>
      <c r="VWV20"/>
      <c r="VWW20"/>
      <c r="VWX20"/>
      <c r="VWY20"/>
      <c r="VWZ20"/>
      <c r="VXA20"/>
      <c r="VXB20"/>
      <c r="VXC20"/>
      <c r="VXD20"/>
      <c r="VXE20"/>
      <c r="VXF20"/>
      <c r="VXG20"/>
      <c r="VXH20"/>
      <c r="VXI20"/>
      <c r="VXJ20"/>
      <c r="VXK20"/>
      <c r="VXL20"/>
      <c r="VXM20"/>
      <c r="VXN20"/>
      <c r="VXO20"/>
      <c r="VXP20"/>
      <c r="VXQ20"/>
      <c r="VXR20"/>
      <c r="VXS20"/>
      <c r="VXT20"/>
      <c r="VXU20"/>
      <c r="VXV20"/>
      <c r="VXW20"/>
      <c r="VXX20"/>
      <c r="VXY20"/>
      <c r="VXZ20"/>
      <c r="VYA20"/>
      <c r="VYB20"/>
      <c r="VYC20"/>
      <c r="VYD20"/>
      <c r="VYE20"/>
      <c r="VYF20"/>
      <c r="VYG20"/>
      <c r="VYH20"/>
      <c r="VYI20"/>
      <c r="VYJ20"/>
      <c r="VYK20"/>
      <c r="VYL20"/>
      <c r="VYM20"/>
      <c r="VYN20"/>
      <c r="VYO20"/>
      <c r="VYP20"/>
      <c r="VYQ20"/>
      <c r="VYR20"/>
      <c r="VYS20"/>
      <c r="VYT20"/>
      <c r="VYU20"/>
      <c r="VYV20"/>
      <c r="VYW20"/>
      <c r="VYX20"/>
      <c r="VYY20"/>
      <c r="VYZ20"/>
      <c r="VZA20"/>
      <c r="VZB20"/>
      <c r="VZC20"/>
      <c r="VZD20"/>
      <c r="VZE20"/>
      <c r="VZF20"/>
      <c r="VZG20"/>
      <c r="VZH20"/>
      <c r="VZI20"/>
      <c r="VZJ20"/>
      <c r="VZK20"/>
      <c r="VZL20"/>
      <c r="VZM20"/>
      <c r="VZN20"/>
      <c r="VZO20"/>
      <c r="VZP20"/>
      <c r="VZQ20"/>
      <c r="VZR20"/>
      <c r="VZS20"/>
      <c r="VZT20"/>
      <c r="VZU20"/>
      <c r="VZV20"/>
      <c r="VZW20"/>
      <c r="VZX20"/>
      <c r="VZY20"/>
      <c r="VZZ20"/>
      <c r="WAA20"/>
      <c r="WAB20"/>
      <c r="WAC20"/>
      <c r="WAD20"/>
      <c r="WAE20"/>
      <c r="WAF20"/>
      <c r="WAG20"/>
      <c r="WAH20"/>
      <c r="WAI20"/>
      <c r="WAJ20"/>
      <c r="WAK20"/>
      <c r="WAL20"/>
      <c r="WAM20"/>
      <c r="WAN20"/>
      <c r="WAO20"/>
      <c r="WAP20"/>
      <c r="WAQ20"/>
      <c r="WAR20"/>
      <c r="WAS20"/>
      <c r="WAT20"/>
      <c r="WAU20"/>
      <c r="WAV20"/>
      <c r="WAW20"/>
      <c r="WAX20"/>
      <c r="WAY20"/>
      <c r="WAZ20"/>
      <c r="WBA20"/>
      <c r="WBB20"/>
      <c r="WBC20"/>
      <c r="WBD20"/>
      <c r="WBE20"/>
      <c r="WBF20"/>
      <c r="WBG20"/>
      <c r="WBH20"/>
      <c r="WBI20"/>
      <c r="WBJ20"/>
      <c r="WBK20"/>
      <c r="WBL20"/>
      <c r="WBM20"/>
      <c r="WBN20"/>
      <c r="WBO20"/>
      <c r="WBP20"/>
      <c r="WBQ20"/>
      <c r="WBR20"/>
      <c r="WBS20"/>
      <c r="WBT20"/>
      <c r="WBU20"/>
      <c r="WBV20"/>
      <c r="WBW20"/>
      <c r="WBX20"/>
      <c r="WBY20"/>
      <c r="WBZ20"/>
      <c r="WCA20"/>
      <c r="WCB20"/>
      <c r="WCC20"/>
      <c r="WCD20"/>
      <c r="WCE20"/>
      <c r="WCF20"/>
      <c r="WCG20"/>
      <c r="WCH20"/>
      <c r="WCI20"/>
      <c r="WCJ20"/>
      <c r="WCK20"/>
      <c r="WCL20"/>
      <c r="WCM20"/>
      <c r="WCN20"/>
      <c r="WCO20"/>
      <c r="WCP20"/>
      <c r="WCQ20"/>
      <c r="WCR20"/>
      <c r="WCS20"/>
      <c r="WCT20"/>
      <c r="WCU20"/>
      <c r="WCV20"/>
      <c r="WCW20"/>
      <c r="WCX20"/>
      <c r="WCY20"/>
      <c r="WCZ20"/>
      <c r="WDA20"/>
      <c r="WDB20"/>
      <c r="WDC20"/>
      <c r="WDD20"/>
      <c r="WDE20"/>
      <c r="WDF20"/>
      <c r="WDG20"/>
      <c r="WDH20"/>
      <c r="WDI20"/>
      <c r="WDJ20"/>
      <c r="WDK20"/>
      <c r="WDL20"/>
      <c r="WDM20"/>
      <c r="WDN20"/>
      <c r="WDO20"/>
      <c r="WDP20"/>
      <c r="WDQ20"/>
      <c r="WDR20"/>
      <c r="WDS20"/>
      <c r="WDT20"/>
      <c r="WDU20"/>
      <c r="WDV20"/>
      <c r="WDW20"/>
      <c r="WDX20"/>
      <c r="WDY20"/>
      <c r="WDZ20"/>
      <c r="WEA20"/>
      <c r="WEB20"/>
      <c r="WEC20"/>
      <c r="WED20"/>
      <c r="WEE20"/>
      <c r="WEF20"/>
      <c r="WEG20"/>
      <c r="WEH20"/>
      <c r="WEI20"/>
      <c r="WEJ20"/>
      <c r="WEK20"/>
      <c r="WEL20"/>
      <c r="WEM20"/>
      <c r="WEN20"/>
      <c r="WEO20"/>
      <c r="WEP20"/>
      <c r="WEQ20"/>
      <c r="WER20"/>
      <c r="WES20"/>
      <c r="WET20"/>
      <c r="WEU20"/>
      <c r="WEV20"/>
      <c r="WEW20"/>
      <c r="WEX20"/>
      <c r="WEY20"/>
      <c r="WEZ20"/>
      <c r="WFA20"/>
      <c r="WFB20"/>
      <c r="WFC20"/>
      <c r="WFD20"/>
      <c r="WFE20"/>
      <c r="WFF20"/>
      <c r="WFG20"/>
      <c r="WFH20"/>
      <c r="WFI20"/>
      <c r="WFJ20"/>
      <c r="WFK20"/>
      <c r="WFL20"/>
      <c r="WFM20"/>
      <c r="WFN20"/>
      <c r="WFO20"/>
      <c r="WFP20"/>
      <c r="WFQ20"/>
      <c r="WFR20"/>
      <c r="WFS20"/>
      <c r="WFT20"/>
      <c r="WFU20"/>
      <c r="WFV20"/>
      <c r="WFW20"/>
      <c r="WFX20"/>
      <c r="WFY20"/>
      <c r="WFZ20"/>
      <c r="WGA20"/>
      <c r="WGB20"/>
      <c r="WGC20"/>
      <c r="WGD20"/>
      <c r="WGE20"/>
      <c r="WGF20"/>
      <c r="WGG20"/>
      <c r="WGH20"/>
      <c r="WGI20"/>
      <c r="WGJ20"/>
      <c r="WGK20"/>
      <c r="WGL20"/>
      <c r="WGM20"/>
      <c r="WGN20"/>
      <c r="WGO20"/>
      <c r="WGP20"/>
      <c r="WGQ20"/>
      <c r="WGR20"/>
      <c r="WGS20"/>
      <c r="WGT20"/>
      <c r="WGU20"/>
      <c r="WGV20"/>
      <c r="WGW20"/>
      <c r="WGX20"/>
      <c r="WGY20"/>
      <c r="WGZ20"/>
      <c r="WHA20"/>
      <c r="WHB20"/>
      <c r="WHC20"/>
      <c r="WHD20"/>
      <c r="WHE20"/>
      <c r="WHF20"/>
      <c r="WHG20"/>
      <c r="WHH20"/>
      <c r="WHI20"/>
      <c r="WHJ20"/>
      <c r="WHK20"/>
      <c r="WHL20"/>
      <c r="WHM20"/>
      <c r="WHN20"/>
      <c r="WHO20"/>
      <c r="WHP20"/>
      <c r="WHQ20"/>
      <c r="WHR20"/>
      <c r="WHS20"/>
      <c r="WHT20"/>
      <c r="WHU20"/>
      <c r="WHV20"/>
      <c r="WHW20"/>
      <c r="WHX20"/>
      <c r="WHY20"/>
      <c r="WHZ20"/>
      <c r="WIA20"/>
      <c r="WIB20"/>
      <c r="WIC20"/>
      <c r="WID20"/>
      <c r="WIE20"/>
      <c r="WIF20"/>
      <c r="WIG20"/>
      <c r="WIH20"/>
      <c r="WII20"/>
      <c r="WIJ20"/>
      <c r="WIK20"/>
      <c r="WIL20"/>
      <c r="WIM20"/>
      <c r="WIN20"/>
      <c r="WIO20"/>
      <c r="WIP20"/>
      <c r="WIQ20"/>
      <c r="WIR20"/>
      <c r="WIS20"/>
      <c r="WIT20"/>
      <c r="WIU20"/>
      <c r="WIV20"/>
      <c r="WIW20"/>
      <c r="WIX20"/>
      <c r="WIY20"/>
      <c r="WIZ20"/>
      <c r="WJA20"/>
      <c r="WJB20"/>
      <c r="WJC20"/>
      <c r="WJD20"/>
      <c r="WJE20"/>
      <c r="WJF20"/>
      <c r="WJG20"/>
      <c r="WJH20"/>
      <c r="WJI20"/>
      <c r="WJJ20"/>
      <c r="WJK20"/>
      <c r="WJL20"/>
      <c r="WJM20"/>
      <c r="WJN20"/>
      <c r="WJO20"/>
      <c r="WJP20"/>
      <c r="WJQ20"/>
      <c r="WJR20"/>
      <c r="WJS20"/>
      <c r="WJT20"/>
      <c r="WJU20"/>
      <c r="WJV20"/>
      <c r="WJW20"/>
      <c r="WJX20"/>
      <c r="WJY20"/>
      <c r="WJZ20"/>
      <c r="WKA20"/>
      <c r="WKB20"/>
      <c r="WKC20"/>
      <c r="WKD20"/>
      <c r="WKE20"/>
      <c r="WKF20"/>
      <c r="WKG20"/>
      <c r="WKH20"/>
      <c r="WKI20"/>
      <c r="WKJ20"/>
      <c r="WKK20"/>
      <c r="WKL20"/>
      <c r="WKM20"/>
      <c r="WKN20"/>
      <c r="WKO20"/>
      <c r="WKP20"/>
      <c r="WKQ20"/>
      <c r="WKR20"/>
      <c r="WKS20"/>
      <c r="WKT20"/>
      <c r="WKU20"/>
      <c r="WKV20"/>
      <c r="WKW20"/>
      <c r="WKX20"/>
      <c r="WKY20"/>
      <c r="WKZ20"/>
      <c r="WLA20"/>
      <c r="WLB20"/>
      <c r="WLC20"/>
      <c r="WLD20"/>
      <c r="WLE20"/>
      <c r="WLF20"/>
      <c r="WLG20"/>
      <c r="WLH20"/>
      <c r="WLI20"/>
      <c r="WLJ20"/>
      <c r="WLK20"/>
      <c r="WLL20"/>
      <c r="WLM20"/>
      <c r="WLN20"/>
      <c r="WLO20"/>
      <c r="WLP20"/>
      <c r="WLQ20"/>
      <c r="WLR20"/>
      <c r="WLS20"/>
      <c r="WLT20"/>
      <c r="WLU20"/>
      <c r="WLV20"/>
      <c r="WLW20"/>
      <c r="WLX20"/>
      <c r="WLY20"/>
      <c r="WLZ20"/>
      <c r="WMA20"/>
      <c r="WMB20"/>
      <c r="WMC20"/>
      <c r="WMD20"/>
      <c r="WME20"/>
      <c r="WMF20"/>
      <c r="WMG20"/>
      <c r="WMH20"/>
      <c r="WMI20"/>
      <c r="WMJ20"/>
      <c r="WMK20"/>
      <c r="WML20"/>
      <c r="WMM20"/>
      <c r="WMN20"/>
      <c r="WMO20"/>
      <c r="WMP20"/>
      <c r="WMQ20"/>
      <c r="WMR20"/>
      <c r="WMS20"/>
      <c r="WMT20"/>
      <c r="WMU20"/>
      <c r="WMV20"/>
      <c r="WMW20"/>
      <c r="WMX20"/>
      <c r="WMY20"/>
      <c r="WMZ20"/>
      <c r="WNA20"/>
      <c r="WNB20"/>
      <c r="WNC20"/>
      <c r="WND20"/>
      <c r="WNE20"/>
      <c r="WNF20"/>
      <c r="WNG20"/>
      <c r="WNH20"/>
      <c r="WNI20"/>
      <c r="WNJ20"/>
      <c r="WNK20"/>
      <c r="WNL20"/>
      <c r="WNM20"/>
      <c r="WNN20"/>
      <c r="WNO20"/>
      <c r="WNP20"/>
      <c r="WNQ20"/>
      <c r="WNR20"/>
      <c r="WNS20"/>
      <c r="WNT20"/>
      <c r="WNU20"/>
      <c r="WNV20"/>
      <c r="WNW20"/>
      <c r="WNX20"/>
      <c r="WNY20"/>
      <c r="WNZ20"/>
      <c r="WOA20"/>
      <c r="WOB20"/>
      <c r="WOC20"/>
      <c r="WOD20"/>
      <c r="WOE20"/>
      <c r="WOF20"/>
      <c r="WOG20"/>
      <c r="WOH20"/>
      <c r="WOI20"/>
      <c r="WOJ20"/>
      <c r="WOK20"/>
      <c r="WOL20"/>
      <c r="WOM20"/>
      <c r="WON20"/>
      <c r="WOO20"/>
      <c r="WOP20"/>
      <c r="WOQ20"/>
      <c r="WOR20"/>
      <c r="WOS20"/>
      <c r="WOT20"/>
      <c r="WOU20"/>
      <c r="WOV20"/>
      <c r="WOW20"/>
      <c r="WOX20"/>
      <c r="WOY20"/>
      <c r="WOZ20"/>
      <c r="WPA20"/>
      <c r="WPB20"/>
      <c r="WPC20"/>
      <c r="WPD20"/>
      <c r="WPE20"/>
      <c r="WPF20"/>
      <c r="WPG20"/>
      <c r="WPH20"/>
      <c r="WPI20"/>
      <c r="WPJ20"/>
      <c r="WPK20"/>
      <c r="WPL20"/>
      <c r="WPM20"/>
      <c r="WPN20"/>
      <c r="WPO20"/>
      <c r="WPP20"/>
      <c r="WPQ20"/>
      <c r="WPR20"/>
      <c r="WPS20"/>
      <c r="WPT20"/>
      <c r="WPU20"/>
      <c r="WPV20"/>
      <c r="WPW20"/>
      <c r="WPX20"/>
      <c r="WPY20"/>
      <c r="WPZ20"/>
      <c r="WQA20"/>
      <c r="WQB20"/>
      <c r="WQC20"/>
      <c r="WQD20"/>
      <c r="WQE20"/>
      <c r="WQF20"/>
      <c r="WQG20"/>
      <c r="WQH20"/>
      <c r="WQI20"/>
      <c r="WQJ20"/>
      <c r="WQK20"/>
      <c r="WQL20"/>
      <c r="WQM20"/>
      <c r="WQN20"/>
      <c r="WQO20"/>
      <c r="WQP20"/>
      <c r="WQQ20"/>
      <c r="WQR20"/>
      <c r="WQS20"/>
      <c r="WQT20"/>
      <c r="WQU20"/>
      <c r="WQV20"/>
      <c r="WQW20"/>
      <c r="WQX20"/>
      <c r="WQY20"/>
      <c r="WQZ20"/>
      <c r="WRA20"/>
      <c r="WRB20"/>
      <c r="WRC20"/>
      <c r="WRD20"/>
      <c r="WRE20"/>
      <c r="WRF20"/>
      <c r="WRG20"/>
      <c r="WRH20"/>
      <c r="WRI20"/>
      <c r="WRJ20"/>
      <c r="WRK20"/>
      <c r="WRL20"/>
      <c r="WRM20"/>
      <c r="WRN20"/>
      <c r="WRO20"/>
      <c r="WRP20"/>
      <c r="WRQ20"/>
      <c r="WRR20"/>
      <c r="WRS20"/>
      <c r="WRT20"/>
      <c r="WRU20"/>
      <c r="WRV20"/>
      <c r="WRW20"/>
      <c r="WRX20"/>
      <c r="WRY20"/>
      <c r="WRZ20"/>
      <c r="WSA20"/>
      <c r="WSB20"/>
      <c r="WSC20"/>
      <c r="WSD20"/>
      <c r="WSE20"/>
      <c r="WSF20"/>
      <c r="WSG20"/>
      <c r="WSH20"/>
      <c r="WSI20"/>
      <c r="WSJ20"/>
      <c r="WSK20"/>
      <c r="WSL20"/>
      <c r="WSM20"/>
      <c r="WSN20"/>
      <c r="WSO20"/>
      <c r="WSP20"/>
      <c r="WSQ20"/>
      <c r="WSR20"/>
      <c r="WSS20"/>
      <c r="WST20"/>
      <c r="WSU20"/>
      <c r="WSV20"/>
      <c r="WSW20"/>
      <c r="WSX20"/>
      <c r="WSY20"/>
      <c r="WSZ20"/>
      <c r="WTA20"/>
      <c r="WTB20"/>
      <c r="WTC20"/>
      <c r="WTD20"/>
      <c r="WTE20"/>
      <c r="WTF20"/>
      <c r="WTG20"/>
      <c r="WTH20"/>
      <c r="WTI20"/>
      <c r="WTJ20"/>
      <c r="WTK20"/>
      <c r="WTL20"/>
      <c r="WTM20"/>
      <c r="WTN20"/>
      <c r="WTO20"/>
      <c r="WTP20"/>
      <c r="WTQ20"/>
      <c r="WTR20"/>
      <c r="WTS20"/>
      <c r="WTT20"/>
      <c r="WTU20"/>
      <c r="WTV20"/>
      <c r="WTW20"/>
      <c r="WTX20"/>
      <c r="WTY20"/>
      <c r="WTZ20"/>
      <c r="WUA20"/>
      <c r="WUB20"/>
      <c r="WUC20"/>
      <c r="WUD20"/>
      <c r="WUE20"/>
      <c r="WUF20"/>
      <c r="WUG20"/>
      <c r="WUH20"/>
      <c r="WUI20"/>
      <c r="WUJ20"/>
      <c r="WUK20"/>
      <c r="WUL20"/>
      <c r="WUM20"/>
      <c r="WUN20"/>
      <c r="WUO20"/>
      <c r="WUP20"/>
      <c r="WUQ20"/>
      <c r="WUR20"/>
      <c r="WUS20"/>
      <c r="WUT20"/>
      <c r="WUU20"/>
      <c r="WUV20"/>
      <c r="WUW20"/>
      <c r="WUX20"/>
      <c r="WUY20"/>
      <c r="WUZ20"/>
      <c r="WVA20"/>
      <c r="WVB20"/>
      <c r="WVC20"/>
      <c r="WVD20"/>
      <c r="WVE20"/>
      <c r="WVF20"/>
      <c r="WVG20"/>
      <c r="WVH20"/>
      <c r="WVI20"/>
      <c r="WVJ20"/>
      <c r="WVK20"/>
      <c r="WVL20"/>
      <c r="WVM20"/>
      <c r="WVN20"/>
      <c r="WVO20"/>
      <c r="WVP20"/>
      <c r="WVQ20"/>
      <c r="WVR20"/>
      <c r="WVS20"/>
      <c r="WVT20"/>
      <c r="WVU20"/>
      <c r="WVV20"/>
      <c r="WVW20"/>
      <c r="WVX20"/>
      <c r="WVY20"/>
      <c r="WVZ20"/>
      <c r="WWA20"/>
      <c r="WWB20"/>
      <c r="WWC20"/>
      <c r="WWD20"/>
      <c r="WWE20"/>
      <c r="WWF20"/>
      <c r="WWG20"/>
      <c r="WWH20"/>
      <c r="WWI20"/>
      <c r="WWJ20"/>
      <c r="WWK20"/>
      <c r="WWL20"/>
      <c r="WWM20"/>
      <c r="WWN20"/>
      <c r="WWO20"/>
      <c r="WWP20"/>
      <c r="WWQ20"/>
      <c r="WWR20"/>
      <c r="WWS20"/>
      <c r="WWT20"/>
      <c r="WWU20"/>
      <c r="WWV20"/>
      <c r="WWW20"/>
      <c r="WWX20"/>
      <c r="WWY20"/>
      <c r="WWZ20"/>
      <c r="WXA20"/>
      <c r="WXB20"/>
      <c r="WXC20"/>
      <c r="WXD20"/>
      <c r="WXE20"/>
      <c r="WXF20"/>
      <c r="WXG20"/>
      <c r="WXH20"/>
      <c r="WXI20"/>
      <c r="WXJ20"/>
      <c r="WXK20"/>
      <c r="WXL20"/>
      <c r="WXM20"/>
      <c r="WXN20"/>
      <c r="WXO20"/>
      <c r="WXP20"/>
      <c r="WXQ20"/>
      <c r="WXR20"/>
      <c r="WXS20"/>
      <c r="WXT20"/>
      <c r="WXU20"/>
      <c r="WXV20"/>
      <c r="WXW20"/>
      <c r="WXX20"/>
      <c r="WXY20"/>
      <c r="WXZ20"/>
      <c r="WYA20"/>
      <c r="WYB20"/>
      <c r="WYC20"/>
      <c r="WYD20"/>
      <c r="WYE20"/>
      <c r="WYF20"/>
      <c r="WYG20"/>
      <c r="WYH20"/>
      <c r="WYI20"/>
      <c r="WYJ20"/>
      <c r="WYK20"/>
      <c r="WYL20"/>
      <c r="WYM20"/>
      <c r="WYN20"/>
      <c r="WYO20"/>
      <c r="WYP20"/>
      <c r="WYQ20"/>
      <c r="WYR20"/>
      <c r="WYS20"/>
      <c r="WYT20"/>
      <c r="WYU20"/>
      <c r="WYV20"/>
      <c r="WYW20"/>
      <c r="WYX20"/>
      <c r="WYY20"/>
      <c r="WYZ20"/>
      <c r="WZA20"/>
      <c r="WZB20"/>
      <c r="WZC20"/>
      <c r="WZD20"/>
      <c r="WZE20"/>
      <c r="WZF20"/>
      <c r="WZG20"/>
      <c r="WZH20"/>
      <c r="WZI20"/>
      <c r="WZJ20"/>
      <c r="WZK20"/>
      <c r="WZL20"/>
      <c r="WZM20"/>
      <c r="WZN20"/>
      <c r="WZO20"/>
      <c r="WZP20"/>
      <c r="WZQ20"/>
      <c r="WZR20"/>
      <c r="WZS20"/>
      <c r="WZT20"/>
      <c r="WZU20"/>
      <c r="WZV20"/>
      <c r="WZW20"/>
      <c r="WZX20"/>
      <c r="WZY20"/>
      <c r="WZZ20"/>
      <c r="XAA20"/>
      <c r="XAB20"/>
      <c r="XAC20"/>
      <c r="XAD20"/>
      <c r="XAE20"/>
      <c r="XAF20"/>
      <c r="XAG20"/>
      <c r="XAH20"/>
      <c r="XAI20"/>
      <c r="XAJ20"/>
      <c r="XAK20"/>
      <c r="XAL20"/>
      <c r="XAM20"/>
      <c r="XAN20"/>
      <c r="XAO20"/>
      <c r="XAP20"/>
      <c r="XAQ20"/>
      <c r="XAR20"/>
      <c r="XAS20"/>
      <c r="XAT20"/>
      <c r="XAU20"/>
      <c r="XAV20"/>
      <c r="XAW20"/>
      <c r="XAX20"/>
      <c r="XAY20"/>
      <c r="XAZ20"/>
      <c r="XBA20"/>
      <c r="XBB20"/>
      <c r="XBC20"/>
      <c r="XBD20"/>
      <c r="XBE20"/>
      <c r="XBF20"/>
      <c r="XBG20"/>
      <c r="XBH20"/>
      <c r="XBI20"/>
      <c r="XBJ20"/>
      <c r="XBK20"/>
      <c r="XBL20"/>
      <c r="XBM20"/>
      <c r="XBN20"/>
      <c r="XBO20"/>
      <c r="XBP20"/>
      <c r="XBQ20"/>
      <c r="XBR20"/>
      <c r="XBS20"/>
      <c r="XBT20"/>
      <c r="XBU20"/>
      <c r="XBV20"/>
      <c r="XBW20"/>
      <c r="XBX20"/>
      <c r="XBY20"/>
      <c r="XBZ20"/>
      <c r="XCA20"/>
      <c r="XCB20"/>
      <c r="XCC20"/>
      <c r="XCD20"/>
      <c r="XCE20"/>
      <c r="XCF20"/>
      <c r="XCG20"/>
      <c r="XCH20"/>
      <c r="XCI20"/>
      <c r="XCJ20"/>
      <c r="XCK20"/>
      <c r="XCL20"/>
      <c r="XCM20"/>
      <c r="XCN20"/>
      <c r="XCO20"/>
      <c r="XCP20"/>
      <c r="XCQ20"/>
      <c r="XCR20"/>
      <c r="XCS20"/>
      <c r="XCT20"/>
      <c r="XCU20"/>
      <c r="XCV20"/>
      <c r="XCW20"/>
      <c r="XCX20"/>
      <c r="XCY20"/>
      <c r="XCZ20"/>
      <c r="XDA20"/>
      <c r="XDB20"/>
      <c r="XDC20"/>
      <c r="XDD20"/>
      <c r="XDE20"/>
      <c r="XDF20"/>
      <c r="XDG20"/>
      <c r="XDH20"/>
      <c r="XDI20"/>
      <c r="XDJ20"/>
      <c r="XDK20"/>
      <c r="XDL20"/>
      <c r="XDM20"/>
      <c r="XDN20"/>
      <c r="XDO20"/>
      <c r="XDP20"/>
      <c r="XDQ20"/>
      <c r="XDR20"/>
      <c r="XDS20"/>
      <c r="XDT20"/>
      <c r="XDU20"/>
      <c r="XDV20"/>
      <c r="XDW20"/>
      <c r="XDX20"/>
      <c r="XDY20"/>
      <c r="XDZ20"/>
      <c r="XEA20"/>
      <c r="XEB20"/>
      <c r="XEC20"/>
      <c r="XED20"/>
      <c r="XEE20"/>
      <c r="XEF20"/>
      <c r="XEG20"/>
      <c r="XEH20"/>
      <c r="XEI20"/>
      <c r="XEJ20"/>
      <c r="XEK20"/>
      <c r="XEL20"/>
      <c r="XEM20"/>
      <c r="XEN20"/>
      <c r="XEO20"/>
      <c r="XEP20"/>
      <c r="XEQ20"/>
      <c r="XER20"/>
      <c r="XES20"/>
      <c r="XET20"/>
      <c r="XEU20"/>
      <c r="XEV20"/>
      <c r="XEW20"/>
      <c r="XEX20"/>
    </row>
    <row r="21" spans="1:16378" ht="31.5">
      <c r="A21" s="1" t="s">
        <v>241</v>
      </c>
      <c r="B21" s="1" t="s">
        <v>231</v>
      </c>
      <c r="C21" s="1">
        <v>58634</v>
      </c>
      <c r="D21" s="8">
        <v>73332</v>
      </c>
      <c r="E21" s="1" t="s">
        <v>59</v>
      </c>
      <c r="F21" s="1" t="s">
        <v>47</v>
      </c>
      <c r="G21" s="1" t="s">
        <v>54</v>
      </c>
      <c r="H21" s="1" t="s">
        <v>60</v>
      </c>
      <c r="I21" s="14">
        <v>244.444444444</v>
      </c>
      <c r="J21" s="1">
        <v>29.881</v>
      </c>
      <c r="K21" s="19">
        <f t="shared" si="1"/>
        <v>7304244.4444311643</v>
      </c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  <c r="KFB21"/>
      <c r="KFC21"/>
      <c r="KFD21"/>
      <c r="KFE21"/>
      <c r="KFF21"/>
      <c r="KFG21"/>
      <c r="KFH21"/>
      <c r="KFI21"/>
      <c r="KFJ21"/>
      <c r="KFK21"/>
      <c r="KFL21"/>
      <c r="KFM21"/>
      <c r="KFN21"/>
      <c r="KFO21"/>
      <c r="KFP21"/>
      <c r="KFQ21"/>
      <c r="KFR21"/>
      <c r="KFS21"/>
      <c r="KFT21"/>
      <c r="KFU21"/>
      <c r="KFV21"/>
      <c r="KFW21"/>
      <c r="KFX21"/>
      <c r="KFY21"/>
      <c r="KFZ21"/>
      <c r="KGA21"/>
      <c r="KGB21"/>
      <c r="KGC21"/>
      <c r="KGD21"/>
      <c r="KGE21"/>
      <c r="KGF21"/>
      <c r="KGG21"/>
      <c r="KGH21"/>
      <c r="KGI21"/>
      <c r="KGJ21"/>
      <c r="KGK21"/>
      <c r="KGL21"/>
      <c r="KGM21"/>
      <c r="KGN21"/>
      <c r="KGO21"/>
      <c r="KGP21"/>
      <c r="KGQ21"/>
      <c r="KGR21"/>
      <c r="KGS21"/>
      <c r="KGT21"/>
      <c r="KGU21"/>
      <c r="KGV21"/>
      <c r="KGW21"/>
      <c r="KGX21"/>
      <c r="KGY21"/>
      <c r="KGZ21"/>
      <c r="KHA21"/>
      <c r="KHB21"/>
      <c r="KHC21"/>
      <c r="KHD21"/>
      <c r="KHE21"/>
      <c r="KHF21"/>
      <c r="KHG21"/>
      <c r="KHH21"/>
      <c r="KHI21"/>
      <c r="KHJ21"/>
      <c r="KHK21"/>
      <c r="KHL21"/>
      <c r="KHM21"/>
      <c r="KHN21"/>
      <c r="KHO21"/>
      <c r="KHP21"/>
      <c r="KHQ21"/>
      <c r="KHR21"/>
      <c r="KHS21"/>
      <c r="KHT21"/>
      <c r="KHU21"/>
      <c r="KHV21"/>
      <c r="KHW21"/>
      <c r="KHX21"/>
      <c r="KHY21"/>
      <c r="KHZ21"/>
      <c r="KIA21"/>
      <c r="KIB21"/>
      <c r="KIC21"/>
      <c r="KID21"/>
      <c r="KIE21"/>
      <c r="KIF21"/>
      <c r="KIG21"/>
      <c r="KIH21"/>
      <c r="KII21"/>
      <c r="KIJ21"/>
      <c r="KIK21"/>
      <c r="KIL21"/>
      <c r="KIM21"/>
      <c r="KIN21"/>
      <c r="KIO21"/>
      <c r="KIP21"/>
      <c r="KIQ21"/>
      <c r="KIR21"/>
      <c r="KIS21"/>
      <c r="KIT21"/>
      <c r="KIU21"/>
      <c r="KIV21"/>
      <c r="KIW21"/>
      <c r="KIX21"/>
      <c r="KIY21"/>
      <c r="KIZ21"/>
      <c r="KJA21"/>
      <c r="KJB21"/>
      <c r="KJC21"/>
      <c r="KJD21"/>
      <c r="KJE21"/>
      <c r="KJF21"/>
      <c r="KJG21"/>
      <c r="KJH21"/>
      <c r="KJI21"/>
      <c r="KJJ21"/>
      <c r="KJK21"/>
      <c r="KJL21"/>
      <c r="KJM21"/>
      <c r="KJN21"/>
      <c r="KJO21"/>
      <c r="KJP21"/>
      <c r="KJQ21"/>
      <c r="KJR21"/>
      <c r="KJS21"/>
      <c r="KJT21"/>
      <c r="KJU21"/>
      <c r="KJV21"/>
      <c r="KJW21"/>
      <c r="KJX21"/>
      <c r="KJY21"/>
      <c r="KJZ21"/>
      <c r="KKA21"/>
      <c r="KKB21"/>
      <c r="KKC21"/>
      <c r="KKD21"/>
      <c r="KKE21"/>
      <c r="KKF21"/>
      <c r="KKG21"/>
      <c r="KKH21"/>
      <c r="KKI21"/>
      <c r="KKJ21"/>
      <c r="KKK21"/>
      <c r="KKL21"/>
      <c r="KKM21"/>
      <c r="KKN21"/>
      <c r="KKO21"/>
      <c r="KKP21"/>
      <c r="KKQ21"/>
      <c r="KKR21"/>
      <c r="KKS21"/>
      <c r="KKT21"/>
      <c r="KKU21"/>
      <c r="KKV21"/>
      <c r="KKW21"/>
      <c r="KKX21"/>
      <c r="KKY21"/>
      <c r="KKZ21"/>
      <c r="KLA21"/>
      <c r="KLB21"/>
      <c r="KLC21"/>
      <c r="KLD21"/>
      <c r="KLE21"/>
      <c r="KLF21"/>
      <c r="KLG21"/>
      <c r="KLH21"/>
      <c r="KLI21"/>
      <c r="KLJ21"/>
      <c r="KLK21"/>
      <c r="KLL21"/>
      <c r="KLM21"/>
      <c r="KLN21"/>
      <c r="KLO21"/>
      <c r="KLP21"/>
      <c r="KLQ21"/>
      <c r="KLR21"/>
      <c r="KLS21"/>
      <c r="KLT21"/>
      <c r="KLU21"/>
      <c r="KLV21"/>
      <c r="KLW21"/>
      <c r="KLX21"/>
      <c r="KLY21"/>
      <c r="KLZ21"/>
      <c r="KMA21"/>
      <c r="KMB21"/>
      <c r="KMC21"/>
      <c r="KMD21"/>
      <c r="KME21"/>
      <c r="KMF21"/>
      <c r="KMG21"/>
      <c r="KMH21"/>
      <c r="KMI21"/>
      <c r="KMJ21"/>
      <c r="KMK21"/>
      <c r="KML21"/>
      <c r="KMM21"/>
      <c r="KMN21"/>
      <c r="KMO21"/>
      <c r="KMP21"/>
      <c r="KMQ21"/>
      <c r="KMR21"/>
      <c r="KMS21"/>
      <c r="KMT21"/>
      <c r="KMU21"/>
      <c r="KMV21"/>
      <c r="KMW21"/>
      <c r="KMX21"/>
      <c r="KMY21"/>
      <c r="KMZ21"/>
      <c r="KNA21"/>
      <c r="KNB21"/>
      <c r="KNC21"/>
      <c r="KND21"/>
      <c r="KNE21"/>
      <c r="KNF21"/>
      <c r="KNG21"/>
      <c r="KNH21"/>
      <c r="KNI21"/>
      <c r="KNJ21"/>
      <c r="KNK21"/>
      <c r="KNL21"/>
      <c r="KNM21"/>
      <c r="KNN21"/>
      <c r="KNO21"/>
      <c r="KNP21"/>
      <c r="KNQ21"/>
      <c r="KNR21"/>
      <c r="KNS21"/>
      <c r="KNT21"/>
      <c r="KNU21"/>
      <c r="KNV21"/>
      <c r="KNW21"/>
      <c r="KNX21"/>
      <c r="KNY21"/>
      <c r="KNZ21"/>
      <c r="KOA21"/>
      <c r="KOB21"/>
      <c r="KOC21"/>
      <c r="KOD21"/>
      <c r="KOE21"/>
      <c r="KOF21"/>
      <c r="KOG21"/>
      <c r="KOH21"/>
      <c r="KOI21"/>
      <c r="KOJ21"/>
      <c r="KOK21"/>
      <c r="KOL21"/>
      <c r="KOM21"/>
      <c r="KON21"/>
      <c r="KOO21"/>
      <c r="KOP21"/>
      <c r="KOQ21"/>
      <c r="KOR21"/>
      <c r="KOS21"/>
      <c r="KOT21"/>
      <c r="KOU21"/>
      <c r="KOV21"/>
      <c r="KOW21"/>
      <c r="KOX21"/>
      <c r="KOY21"/>
      <c r="KOZ21"/>
      <c r="KPA21"/>
      <c r="KPB21"/>
      <c r="KPC21"/>
      <c r="KPD21"/>
      <c r="KPE21"/>
      <c r="KPF21"/>
      <c r="KPG21"/>
      <c r="KPH21"/>
      <c r="KPI21"/>
      <c r="KPJ21"/>
      <c r="KPK21"/>
      <c r="KPL21"/>
      <c r="KPM21"/>
      <c r="KPN21"/>
      <c r="KPO21"/>
      <c r="KPP21"/>
      <c r="KPQ21"/>
      <c r="KPR21"/>
      <c r="KPS21"/>
      <c r="KPT21"/>
      <c r="KPU21"/>
      <c r="KPV21"/>
      <c r="KPW21"/>
      <c r="KPX21"/>
      <c r="KPY21"/>
      <c r="KPZ21"/>
      <c r="KQA21"/>
      <c r="KQB21"/>
      <c r="KQC21"/>
      <c r="KQD21"/>
      <c r="KQE21"/>
      <c r="KQF21"/>
      <c r="KQG21"/>
      <c r="KQH21"/>
      <c r="KQI21"/>
      <c r="KQJ21"/>
      <c r="KQK21"/>
      <c r="KQL21"/>
      <c r="KQM21"/>
      <c r="KQN21"/>
      <c r="KQO21"/>
      <c r="KQP21"/>
      <c r="KQQ21"/>
      <c r="KQR21"/>
      <c r="KQS21"/>
      <c r="KQT21"/>
      <c r="KQU21"/>
      <c r="KQV21"/>
      <c r="KQW21"/>
      <c r="KQX21"/>
      <c r="KQY21"/>
      <c r="KQZ21"/>
      <c r="KRA21"/>
      <c r="KRB21"/>
      <c r="KRC21"/>
      <c r="KRD21"/>
      <c r="KRE21"/>
      <c r="KRF21"/>
      <c r="KRG21"/>
      <c r="KRH21"/>
      <c r="KRI21"/>
      <c r="KRJ21"/>
      <c r="KRK21"/>
      <c r="KRL21"/>
      <c r="KRM21"/>
      <c r="KRN21"/>
      <c r="KRO21"/>
      <c r="KRP21"/>
      <c r="KRQ21"/>
      <c r="KRR21"/>
      <c r="KRS21"/>
      <c r="KRT21"/>
      <c r="KRU21"/>
      <c r="KRV21"/>
      <c r="KRW21"/>
      <c r="KRX21"/>
      <c r="KRY21"/>
      <c r="KRZ21"/>
      <c r="KSA21"/>
      <c r="KSB21"/>
      <c r="KSC21"/>
      <c r="KSD21"/>
      <c r="KSE21"/>
      <c r="KSF21"/>
      <c r="KSG21"/>
      <c r="KSH21"/>
      <c r="KSI21"/>
      <c r="KSJ21"/>
      <c r="KSK21"/>
      <c r="KSL21"/>
      <c r="KSM21"/>
      <c r="KSN21"/>
      <c r="KSO21"/>
      <c r="KSP21"/>
      <c r="KSQ21"/>
      <c r="KSR21"/>
      <c r="KSS21"/>
      <c r="KST21"/>
      <c r="KSU21"/>
      <c r="KSV21"/>
      <c r="KSW21"/>
      <c r="KSX21"/>
      <c r="KSY21"/>
      <c r="KSZ21"/>
      <c r="KTA21"/>
      <c r="KTB21"/>
      <c r="KTC21"/>
      <c r="KTD21"/>
      <c r="KTE21"/>
      <c r="KTF21"/>
      <c r="KTG21"/>
      <c r="KTH21"/>
      <c r="KTI21"/>
      <c r="KTJ21"/>
      <c r="KTK21"/>
      <c r="KTL21"/>
      <c r="KTM21"/>
      <c r="KTN21"/>
      <c r="KTO21"/>
      <c r="KTP21"/>
      <c r="KTQ21"/>
      <c r="KTR21"/>
      <c r="KTS21"/>
      <c r="KTT21"/>
      <c r="KTU21"/>
      <c r="KTV21"/>
      <c r="KTW21"/>
      <c r="KTX21"/>
      <c r="KTY21"/>
      <c r="KTZ21"/>
      <c r="KUA21"/>
      <c r="KUB21"/>
      <c r="KUC21"/>
      <c r="KUD21"/>
      <c r="KUE21"/>
      <c r="KUF21"/>
      <c r="KUG21"/>
      <c r="KUH21"/>
      <c r="KUI21"/>
      <c r="KUJ21"/>
      <c r="KUK21"/>
      <c r="KUL21"/>
      <c r="KUM21"/>
      <c r="KUN21"/>
      <c r="KUO21"/>
      <c r="KUP21"/>
      <c r="KUQ21"/>
      <c r="KUR21"/>
      <c r="KUS21"/>
      <c r="KUT21"/>
      <c r="KUU21"/>
      <c r="KUV21"/>
      <c r="KUW21"/>
      <c r="KUX21"/>
      <c r="KUY21"/>
      <c r="KUZ21"/>
      <c r="KVA21"/>
      <c r="KVB21"/>
      <c r="KVC21"/>
      <c r="KVD21"/>
      <c r="KVE21"/>
      <c r="KVF21"/>
      <c r="KVG21"/>
      <c r="KVH21"/>
      <c r="KVI21"/>
      <c r="KVJ21"/>
      <c r="KVK21"/>
      <c r="KVL21"/>
      <c r="KVM21"/>
      <c r="KVN21"/>
      <c r="KVO21"/>
      <c r="KVP21"/>
      <c r="KVQ21"/>
      <c r="KVR21"/>
      <c r="KVS21"/>
      <c r="KVT21"/>
      <c r="KVU21"/>
      <c r="KVV21"/>
      <c r="KVW21"/>
      <c r="KVX21"/>
      <c r="KVY21"/>
      <c r="KVZ21"/>
      <c r="KWA21"/>
      <c r="KWB21"/>
      <c r="KWC21"/>
      <c r="KWD21"/>
      <c r="KWE21"/>
      <c r="KWF21"/>
      <c r="KWG21"/>
      <c r="KWH21"/>
      <c r="KWI21"/>
      <c r="KWJ21"/>
      <c r="KWK21"/>
      <c r="KWL21"/>
      <c r="KWM21"/>
      <c r="KWN21"/>
      <c r="KWO21"/>
      <c r="KWP21"/>
      <c r="KWQ21"/>
      <c r="KWR21"/>
      <c r="KWS21"/>
      <c r="KWT21"/>
      <c r="KWU21"/>
      <c r="KWV21"/>
      <c r="KWW21"/>
      <c r="KWX21"/>
      <c r="KWY21"/>
      <c r="KWZ21"/>
      <c r="KXA21"/>
      <c r="KXB21"/>
      <c r="KXC21"/>
      <c r="KXD21"/>
      <c r="KXE21"/>
      <c r="KXF21"/>
      <c r="KXG21"/>
      <c r="KXH21"/>
      <c r="KXI21"/>
      <c r="KXJ21"/>
      <c r="KXK21"/>
      <c r="KXL21"/>
      <c r="KXM21"/>
      <c r="KXN21"/>
      <c r="KXO21"/>
      <c r="KXP21"/>
      <c r="KXQ21"/>
      <c r="KXR21"/>
      <c r="KXS21"/>
      <c r="KXT21"/>
      <c r="KXU21"/>
      <c r="KXV21"/>
      <c r="KXW21"/>
      <c r="KXX21"/>
      <c r="KXY21"/>
      <c r="KXZ21"/>
      <c r="KYA21"/>
      <c r="KYB21"/>
      <c r="KYC21"/>
      <c r="KYD21"/>
      <c r="KYE21"/>
      <c r="KYF21"/>
      <c r="KYG21"/>
      <c r="KYH21"/>
      <c r="KYI21"/>
      <c r="KYJ21"/>
      <c r="KYK21"/>
      <c r="KYL21"/>
      <c r="KYM21"/>
      <c r="KYN21"/>
      <c r="KYO21"/>
      <c r="KYP21"/>
      <c r="KYQ21"/>
      <c r="KYR21"/>
      <c r="KYS21"/>
      <c r="KYT21"/>
      <c r="KYU21"/>
      <c r="KYV21"/>
      <c r="KYW21"/>
      <c r="KYX21"/>
      <c r="KYY21"/>
      <c r="KYZ21"/>
      <c r="KZA21"/>
      <c r="KZB21"/>
      <c r="KZC21"/>
      <c r="KZD21"/>
      <c r="KZE21"/>
      <c r="KZF21"/>
      <c r="KZG21"/>
      <c r="KZH21"/>
      <c r="KZI21"/>
      <c r="KZJ21"/>
      <c r="KZK21"/>
      <c r="KZL21"/>
      <c r="KZM21"/>
      <c r="KZN21"/>
      <c r="KZO21"/>
      <c r="KZP21"/>
      <c r="KZQ21"/>
      <c r="KZR21"/>
      <c r="KZS21"/>
      <c r="KZT21"/>
      <c r="KZU21"/>
      <c r="KZV21"/>
      <c r="KZW21"/>
      <c r="KZX21"/>
      <c r="KZY21"/>
      <c r="KZZ21"/>
      <c r="LAA21"/>
      <c r="LAB21"/>
      <c r="LAC21"/>
      <c r="LAD21"/>
      <c r="LAE21"/>
      <c r="LAF21"/>
      <c r="LAG21"/>
      <c r="LAH21"/>
      <c r="LAI21"/>
      <c r="LAJ21"/>
      <c r="LAK21"/>
      <c r="LAL21"/>
      <c r="LAM21"/>
      <c r="LAN21"/>
      <c r="LAO21"/>
      <c r="LAP21"/>
      <c r="LAQ21"/>
      <c r="LAR21"/>
      <c r="LAS21"/>
      <c r="LAT21"/>
      <c r="LAU21"/>
      <c r="LAV21"/>
      <c r="LAW21"/>
      <c r="LAX21"/>
      <c r="LAY21"/>
      <c r="LAZ21"/>
      <c r="LBA21"/>
      <c r="LBB21"/>
      <c r="LBC21"/>
      <c r="LBD21"/>
      <c r="LBE21"/>
      <c r="LBF21"/>
      <c r="LBG21"/>
      <c r="LBH21"/>
      <c r="LBI21"/>
      <c r="LBJ21"/>
      <c r="LBK21"/>
      <c r="LBL21"/>
      <c r="LBM21"/>
      <c r="LBN21"/>
      <c r="LBO21"/>
      <c r="LBP21"/>
      <c r="LBQ21"/>
      <c r="LBR21"/>
      <c r="LBS21"/>
      <c r="LBT21"/>
      <c r="LBU21"/>
      <c r="LBV21"/>
      <c r="LBW21"/>
      <c r="LBX21"/>
      <c r="LBY21"/>
      <c r="LBZ21"/>
      <c r="LCA21"/>
      <c r="LCB21"/>
      <c r="LCC21"/>
      <c r="LCD21"/>
      <c r="LCE21"/>
      <c r="LCF21"/>
      <c r="LCG21"/>
      <c r="LCH21"/>
      <c r="LCI21"/>
      <c r="LCJ21"/>
      <c r="LCK21"/>
      <c r="LCL21"/>
      <c r="LCM21"/>
      <c r="LCN21"/>
      <c r="LCO21"/>
      <c r="LCP21"/>
      <c r="LCQ21"/>
      <c r="LCR21"/>
      <c r="LCS21"/>
      <c r="LCT21"/>
      <c r="LCU21"/>
      <c r="LCV21"/>
      <c r="LCW21"/>
      <c r="LCX21"/>
      <c r="LCY21"/>
      <c r="LCZ21"/>
      <c r="LDA21"/>
      <c r="LDB21"/>
      <c r="LDC21"/>
      <c r="LDD21"/>
      <c r="LDE21"/>
      <c r="LDF21"/>
      <c r="LDG21"/>
      <c r="LDH21"/>
      <c r="LDI21"/>
      <c r="LDJ21"/>
      <c r="LDK21"/>
      <c r="LDL21"/>
      <c r="LDM21"/>
      <c r="LDN21"/>
      <c r="LDO21"/>
      <c r="LDP21"/>
      <c r="LDQ21"/>
      <c r="LDR21"/>
      <c r="LDS21"/>
      <c r="LDT21"/>
      <c r="LDU21"/>
      <c r="LDV21"/>
      <c r="LDW21"/>
      <c r="LDX21"/>
      <c r="LDY21"/>
      <c r="LDZ21"/>
      <c r="LEA21"/>
      <c r="LEB21"/>
      <c r="LEC21"/>
      <c r="LED21"/>
      <c r="LEE21"/>
      <c r="LEF21"/>
      <c r="LEG21"/>
      <c r="LEH21"/>
      <c r="LEI21"/>
      <c r="LEJ21"/>
      <c r="LEK21"/>
      <c r="LEL21"/>
      <c r="LEM21"/>
      <c r="LEN21"/>
      <c r="LEO21"/>
      <c r="LEP21"/>
      <c r="LEQ21"/>
      <c r="LER21"/>
      <c r="LES21"/>
      <c r="LET21"/>
      <c r="LEU21"/>
      <c r="LEV21"/>
      <c r="LEW21"/>
      <c r="LEX21"/>
      <c r="LEY21"/>
      <c r="LEZ21"/>
      <c r="LFA21"/>
      <c r="LFB21"/>
      <c r="LFC21"/>
      <c r="LFD21"/>
      <c r="LFE21"/>
      <c r="LFF21"/>
      <c r="LFG21"/>
      <c r="LFH21"/>
      <c r="LFI21"/>
      <c r="LFJ21"/>
      <c r="LFK21"/>
      <c r="LFL21"/>
      <c r="LFM21"/>
      <c r="LFN21"/>
      <c r="LFO21"/>
      <c r="LFP21"/>
      <c r="LFQ21"/>
      <c r="LFR21"/>
      <c r="LFS21"/>
      <c r="LFT21"/>
      <c r="LFU21"/>
      <c r="LFV21"/>
      <c r="LFW21"/>
      <c r="LFX21"/>
      <c r="LFY21"/>
      <c r="LFZ21"/>
      <c r="LGA21"/>
      <c r="LGB21"/>
      <c r="LGC21"/>
      <c r="LGD21"/>
      <c r="LGE21"/>
      <c r="LGF21"/>
      <c r="LGG21"/>
      <c r="LGH21"/>
      <c r="LGI21"/>
      <c r="LGJ21"/>
      <c r="LGK21"/>
      <c r="LGL21"/>
      <c r="LGM21"/>
      <c r="LGN21"/>
      <c r="LGO21"/>
      <c r="LGP21"/>
      <c r="LGQ21"/>
      <c r="LGR21"/>
      <c r="LGS21"/>
      <c r="LGT21"/>
      <c r="LGU21"/>
      <c r="LGV21"/>
      <c r="LGW21"/>
      <c r="LGX21"/>
      <c r="LGY21"/>
      <c r="LGZ21"/>
      <c r="LHA21"/>
      <c r="LHB21"/>
      <c r="LHC21"/>
      <c r="LHD21"/>
      <c r="LHE21"/>
      <c r="LHF21"/>
      <c r="LHG21"/>
      <c r="LHH21"/>
      <c r="LHI21"/>
      <c r="LHJ21"/>
      <c r="LHK21"/>
      <c r="LHL21"/>
      <c r="LHM21"/>
      <c r="LHN21"/>
      <c r="LHO21"/>
      <c r="LHP21"/>
      <c r="LHQ21"/>
      <c r="LHR21"/>
      <c r="LHS21"/>
      <c r="LHT21"/>
      <c r="LHU21"/>
      <c r="LHV21"/>
      <c r="LHW21"/>
      <c r="LHX21"/>
      <c r="LHY21"/>
      <c r="LHZ21"/>
      <c r="LIA21"/>
      <c r="LIB21"/>
      <c r="LIC21"/>
      <c r="LID21"/>
      <c r="LIE21"/>
      <c r="LIF21"/>
      <c r="LIG21"/>
      <c r="LIH21"/>
      <c r="LII21"/>
      <c r="LIJ21"/>
      <c r="LIK21"/>
      <c r="LIL21"/>
      <c r="LIM21"/>
      <c r="LIN21"/>
      <c r="LIO21"/>
      <c r="LIP21"/>
      <c r="LIQ21"/>
      <c r="LIR21"/>
      <c r="LIS21"/>
      <c r="LIT21"/>
      <c r="LIU21"/>
      <c r="LIV21"/>
      <c r="LIW21"/>
      <c r="LIX21"/>
      <c r="LIY21"/>
      <c r="LIZ21"/>
      <c r="LJA21"/>
      <c r="LJB21"/>
      <c r="LJC21"/>
      <c r="LJD21"/>
      <c r="LJE21"/>
      <c r="LJF21"/>
      <c r="LJG21"/>
      <c r="LJH21"/>
      <c r="LJI21"/>
      <c r="LJJ21"/>
      <c r="LJK21"/>
      <c r="LJL21"/>
      <c r="LJM21"/>
      <c r="LJN21"/>
      <c r="LJO21"/>
      <c r="LJP21"/>
      <c r="LJQ21"/>
      <c r="LJR21"/>
      <c r="LJS21"/>
      <c r="LJT21"/>
      <c r="LJU21"/>
      <c r="LJV21"/>
      <c r="LJW21"/>
      <c r="LJX21"/>
      <c r="LJY21"/>
      <c r="LJZ21"/>
      <c r="LKA21"/>
      <c r="LKB21"/>
      <c r="LKC21"/>
      <c r="LKD21"/>
      <c r="LKE21"/>
      <c r="LKF21"/>
      <c r="LKG21"/>
      <c r="LKH21"/>
      <c r="LKI21"/>
      <c r="LKJ21"/>
      <c r="LKK21"/>
      <c r="LKL21"/>
      <c r="LKM21"/>
      <c r="LKN21"/>
      <c r="LKO21"/>
      <c r="LKP21"/>
      <c r="LKQ21"/>
      <c r="LKR21"/>
      <c r="LKS21"/>
      <c r="LKT21"/>
      <c r="LKU21"/>
      <c r="LKV21"/>
      <c r="LKW21"/>
      <c r="LKX21"/>
      <c r="LKY21"/>
      <c r="LKZ21"/>
      <c r="LLA21"/>
      <c r="LLB21"/>
      <c r="LLC21"/>
      <c r="LLD21"/>
      <c r="LLE21"/>
      <c r="LLF21"/>
      <c r="LLG21"/>
      <c r="LLH21"/>
      <c r="LLI21"/>
      <c r="LLJ21"/>
      <c r="LLK21"/>
      <c r="LLL21"/>
      <c r="LLM21"/>
      <c r="LLN21"/>
      <c r="LLO21"/>
      <c r="LLP21"/>
      <c r="LLQ21"/>
      <c r="LLR21"/>
      <c r="LLS21"/>
      <c r="LLT21"/>
      <c r="LLU21"/>
      <c r="LLV21"/>
      <c r="LLW21"/>
      <c r="LLX21"/>
      <c r="LLY21"/>
      <c r="LLZ21"/>
      <c r="LMA21"/>
      <c r="LMB21"/>
      <c r="LMC21"/>
      <c r="LMD21"/>
      <c r="LME21"/>
      <c r="LMF21"/>
      <c r="LMG21"/>
      <c r="LMH21"/>
      <c r="LMI21"/>
      <c r="LMJ21"/>
      <c r="LMK21"/>
      <c r="LML21"/>
      <c r="LMM21"/>
      <c r="LMN21"/>
      <c r="LMO21"/>
      <c r="LMP21"/>
      <c r="LMQ21"/>
      <c r="LMR21"/>
      <c r="LMS21"/>
      <c r="LMT21"/>
      <c r="LMU21"/>
      <c r="LMV21"/>
      <c r="LMW21"/>
      <c r="LMX21"/>
      <c r="LMY21"/>
      <c r="LMZ21"/>
      <c r="LNA21"/>
      <c r="LNB21"/>
      <c r="LNC21"/>
      <c r="LND21"/>
      <c r="LNE21"/>
      <c r="LNF21"/>
      <c r="LNG21"/>
      <c r="LNH21"/>
      <c r="LNI21"/>
      <c r="LNJ21"/>
      <c r="LNK21"/>
      <c r="LNL21"/>
      <c r="LNM21"/>
      <c r="LNN21"/>
      <c r="LNO21"/>
      <c r="LNP21"/>
      <c r="LNQ21"/>
      <c r="LNR21"/>
      <c r="LNS21"/>
      <c r="LNT21"/>
      <c r="LNU21"/>
      <c r="LNV21"/>
      <c r="LNW21"/>
      <c r="LNX21"/>
      <c r="LNY21"/>
      <c r="LNZ21"/>
      <c r="LOA21"/>
      <c r="LOB21"/>
      <c r="LOC21"/>
      <c r="LOD21"/>
      <c r="LOE21"/>
      <c r="LOF21"/>
      <c r="LOG21"/>
      <c r="LOH21"/>
      <c r="LOI21"/>
      <c r="LOJ21"/>
      <c r="LOK21"/>
      <c r="LOL21"/>
      <c r="LOM21"/>
      <c r="LON21"/>
      <c r="LOO21"/>
      <c r="LOP21"/>
      <c r="LOQ21"/>
      <c r="LOR21"/>
      <c r="LOS21"/>
      <c r="LOT21"/>
      <c r="LOU21"/>
      <c r="LOV21"/>
      <c r="LOW21"/>
      <c r="LOX21"/>
      <c r="LOY21"/>
      <c r="LOZ21"/>
      <c r="LPA21"/>
      <c r="LPB21"/>
      <c r="LPC21"/>
      <c r="LPD21"/>
      <c r="LPE21"/>
      <c r="LPF21"/>
      <c r="LPG21"/>
      <c r="LPH21"/>
      <c r="LPI21"/>
      <c r="LPJ21"/>
      <c r="LPK21"/>
      <c r="LPL21"/>
      <c r="LPM21"/>
      <c r="LPN21"/>
      <c r="LPO21"/>
      <c r="LPP21"/>
      <c r="LPQ21"/>
      <c r="LPR21"/>
      <c r="LPS21"/>
      <c r="LPT21"/>
      <c r="LPU21"/>
      <c r="LPV21"/>
      <c r="LPW21"/>
      <c r="LPX21"/>
      <c r="LPY21"/>
      <c r="LPZ21"/>
      <c r="LQA21"/>
      <c r="LQB21"/>
      <c r="LQC21"/>
      <c r="LQD21"/>
      <c r="LQE21"/>
      <c r="LQF21"/>
      <c r="LQG21"/>
      <c r="LQH21"/>
      <c r="LQI21"/>
      <c r="LQJ21"/>
      <c r="LQK21"/>
      <c r="LQL21"/>
      <c r="LQM21"/>
      <c r="LQN21"/>
      <c r="LQO21"/>
      <c r="LQP21"/>
      <c r="LQQ21"/>
      <c r="LQR21"/>
      <c r="LQS21"/>
      <c r="LQT21"/>
      <c r="LQU21"/>
      <c r="LQV21"/>
      <c r="LQW21"/>
      <c r="LQX21"/>
      <c r="LQY21"/>
      <c r="LQZ21"/>
      <c r="LRA21"/>
      <c r="LRB21"/>
      <c r="LRC21"/>
      <c r="LRD21"/>
      <c r="LRE21"/>
      <c r="LRF21"/>
      <c r="LRG21"/>
      <c r="LRH21"/>
      <c r="LRI21"/>
      <c r="LRJ21"/>
      <c r="LRK21"/>
      <c r="LRL21"/>
      <c r="LRM21"/>
      <c r="LRN21"/>
      <c r="LRO21"/>
      <c r="LRP21"/>
      <c r="LRQ21"/>
      <c r="LRR21"/>
      <c r="LRS21"/>
      <c r="LRT21"/>
      <c r="LRU21"/>
      <c r="LRV21"/>
      <c r="LRW21"/>
      <c r="LRX21"/>
      <c r="LRY21"/>
      <c r="LRZ21"/>
      <c r="LSA21"/>
      <c r="LSB21"/>
      <c r="LSC21"/>
      <c r="LSD21"/>
      <c r="LSE21"/>
      <c r="LSF21"/>
      <c r="LSG21"/>
      <c r="LSH21"/>
      <c r="LSI21"/>
      <c r="LSJ21"/>
      <c r="LSK21"/>
      <c r="LSL21"/>
      <c r="LSM21"/>
      <c r="LSN21"/>
      <c r="LSO21"/>
      <c r="LSP21"/>
      <c r="LSQ21"/>
      <c r="LSR21"/>
      <c r="LSS21"/>
      <c r="LST21"/>
      <c r="LSU21"/>
      <c r="LSV21"/>
      <c r="LSW21"/>
      <c r="LSX21"/>
      <c r="LSY21"/>
      <c r="LSZ21"/>
      <c r="LTA21"/>
      <c r="LTB21"/>
      <c r="LTC21"/>
      <c r="LTD21"/>
      <c r="LTE21"/>
      <c r="LTF21"/>
      <c r="LTG21"/>
      <c r="LTH21"/>
      <c r="LTI21"/>
      <c r="LTJ21"/>
      <c r="LTK21"/>
      <c r="LTL21"/>
      <c r="LTM21"/>
      <c r="LTN21"/>
      <c r="LTO21"/>
      <c r="LTP21"/>
      <c r="LTQ21"/>
      <c r="LTR21"/>
      <c r="LTS21"/>
      <c r="LTT21"/>
      <c r="LTU21"/>
      <c r="LTV21"/>
      <c r="LTW21"/>
      <c r="LTX21"/>
      <c r="LTY21"/>
      <c r="LTZ21"/>
      <c r="LUA21"/>
      <c r="LUB21"/>
      <c r="LUC21"/>
      <c r="LUD21"/>
      <c r="LUE21"/>
      <c r="LUF21"/>
      <c r="LUG21"/>
      <c r="LUH21"/>
      <c r="LUI21"/>
      <c r="LUJ21"/>
      <c r="LUK21"/>
      <c r="LUL21"/>
      <c r="LUM21"/>
      <c r="LUN21"/>
      <c r="LUO21"/>
      <c r="LUP21"/>
      <c r="LUQ21"/>
      <c r="LUR21"/>
      <c r="LUS21"/>
      <c r="LUT21"/>
      <c r="LUU21"/>
      <c r="LUV21"/>
      <c r="LUW21"/>
      <c r="LUX21"/>
      <c r="LUY21"/>
      <c r="LUZ21"/>
      <c r="LVA21"/>
      <c r="LVB21"/>
      <c r="LVC21"/>
      <c r="LVD21"/>
      <c r="LVE21"/>
      <c r="LVF21"/>
      <c r="LVG21"/>
      <c r="LVH21"/>
      <c r="LVI21"/>
      <c r="LVJ21"/>
      <c r="LVK21"/>
      <c r="LVL21"/>
      <c r="LVM21"/>
      <c r="LVN21"/>
      <c r="LVO21"/>
      <c r="LVP21"/>
      <c r="LVQ21"/>
      <c r="LVR21"/>
      <c r="LVS21"/>
      <c r="LVT21"/>
      <c r="LVU21"/>
      <c r="LVV21"/>
      <c r="LVW21"/>
      <c r="LVX21"/>
      <c r="LVY21"/>
      <c r="LVZ21"/>
      <c r="LWA21"/>
      <c r="LWB21"/>
      <c r="LWC21"/>
      <c r="LWD21"/>
      <c r="LWE21"/>
      <c r="LWF21"/>
      <c r="LWG21"/>
      <c r="LWH21"/>
      <c r="LWI21"/>
      <c r="LWJ21"/>
      <c r="LWK21"/>
      <c r="LWL21"/>
      <c r="LWM21"/>
      <c r="LWN21"/>
      <c r="LWO21"/>
      <c r="LWP21"/>
      <c r="LWQ21"/>
      <c r="LWR21"/>
      <c r="LWS21"/>
      <c r="LWT21"/>
      <c r="LWU21"/>
      <c r="LWV21"/>
      <c r="LWW21"/>
      <c r="LWX21"/>
      <c r="LWY21"/>
      <c r="LWZ21"/>
      <c r="LXA21"/>
      <c r="LXB21"/>
      <c r="LXC21"/>
      <c r="LXD21"/>
      <c r="LXE21"/>
      <c r="LXF21"/>
      <c r="LXG21"/>
      <c r="LXH21"/>
      <c r="LXI21"/>
      <c r="LXJ21"/>
      <c r="LXK21"/>
      <c r="LXL21"/>
      <c r="LXM21"/>
      <c r="LXN21"/>
      <c r="LXO21"/>
      <c r="LXP21"/>
      <c r="LXQ21"/>
      <c r="LXR21"/>
      <c r="LXS21"/>
      <c r="LXT21"/>
      <c r="LXU21"/>
      <c r="LXV21"/>
      <c r="LXW21"/>
      <c r="LXX21"/>
      <c r="LXY21"/>
      <c r="LXZ21"/>
      <c r="LYA21"/>
      <c r="LYB21"/>
      <c r="LYC21"/>
      <c r="LYD21"/>
      <c r="LYE21"/>
      <c r="LYF21"/>
      <c r="LYG21"/>
      <c r="LYH21"/>
      <c r="LYI21"/>
      <c r="LYJ21"/>
      <c r="LYK21"/>
      <c r="LYL21"/>
      <c r="LYM21"/>
      <c r="LYN21"/>
      <c r="LYO21"/>
      <c r="LYP21"/>
      <c r="LYQ21"/>
      <c r="LYR21"/>
      <c r="LYS21"/>
      <c r="LYT21"/>
      <c r="LYU21"/>
      <c r="LYV21"/>
      <c r="LYW21"/>
      <c r="LYX21"/>
      <c r="LYY21"/>
      <c r="LYZ21"/>
      <c r="LZA21"/>
      <c r="LZB21"/>
      <c r="LZC21"/>
      <c r="LZD21"/>
      <c r="LZE21"/>
      <c r="LZF21"/>
      <c r="LZG21"/>
      <c r="LZH21"/>
      <c r="LZI21"/>
      <c r="LZJ21"/>
      <c r="LZK21"/>
      <c r="LZL21"/>
      <c r="LZM21"/>
      <c r="LZN21"/>
      <c r="LZO21"/>
      <c r="LZP21"/>
      <c r="LZQ21"/>
      <c r="LZR21"/>
      <c r="LZS21"/>
      <c r="LZT21"/>
      <c r="LZU21"/>
      <c r="LZV21"/>
      <c r="LZW21"/>
      <c r="LZX21"/>
      <c r="LZY21"/>
      <c r="LZZ21"/>
      <c r="MAA21"/>
      <c r="MAB21"/>
      <c r="MAC21"/>
      <c r="MAD21"/>
      <c r="MAE21"/>
      <c r="MAF21"/>
      <c r="MAG21"/>
      <c r="MAH21"/>
      <c r="MAI21"/>
      <c r="MAJ21"/>
      <c r="MAK21"/>
      <c r="MAL21"/>
      <c r="MAM21"/>
      <c r="MAN21"/>
      <c r="MAO21"/>
      <c r="MAP21"/>
      <c r="MAQ21"/>
      <c r="MAR21"/>
      <c r="MAS21"/>
      <c r="MAT21"/>
      <c r="MAU21"/>
      <c r="MAV21"/>
      <c r="MAW21"/>
      <c r="MAX21"/>
      <c r="MAY21"/>
      <c r="MAZ21"/>
      <c r="MBA21"/>
      <c r="MBB21"/>
      <c r="MBC21"/>
      <c r="MBD21"/>
      <c r="MBE21"/>
      <c r="MBF21"/>
      <c r="MBG21"/>
      <c r="MBH21"/>
      <c r="MBI21"/>
      <c r="MBJ21"/>
      <c r="MBK21"/>
      <c r="MBL21"/>
      <c r="MBM21"/>
      <c r="MBN21"/>
      <c r="MBO21"/>
      <c r="MBP21"/>
      <c r="MBQ21"/>
      <c r="MBR21"/>
      <c r="MBS21"/>
      <c r="MBT21"/>
      <c r="MBU21"/>
      <c r="MBV21"/>
      <c r="MBW21"/>
      <c r="MBX21"/>
      <c r="MBY21"/>
      <c r="MBZ21"/>
      <c r="MCA21"/>
      <c r="MCB21"/>
      <c r="MCC21"/>
      <c r="MCD21"/>
      <c r="MCE21"/>
      <c r="MCF21"/>
      <c r="MCG21"/>
      <c r="MCH21"/>
      <c r="MCI21"/>
      <c r="MCJ21"/>
      <c r="MCK21"/>
      <c r="MCL21"/>
      <c r="MCM21"/>
      <c r="MCN21"/>
      <c r="MCO21"/>
      <c r="MCP21"/>
      <c r="MCQ21"/>
      <c r="MCR21"/>
      <c r="MCS21"/>
      <c r="MCT21"/>
      <c r="MCU21"/>
      <c r="MCV21"/>
      <c r="MCW21"/>
      <c r="MCX21"/>
      <c r="MCY21"/>
      <c r="MCZ21"/>
      <c r="MDA21"/>
      <c r="MDB21"/>
      <c r="MDC21"/>
      <c r="MDD21"/>
      <c r="MDE21"/>
      <c r="MDF21"/>
      <c r="MDG21"/>
      <c r="MDH21"/>
      <c r="MDI21"/>
      <c r="MDJ21"/>
      <c r="MDK21"/>
      <c r="MDL21"/>
      <c r="MDM21"/>
      <c r="MDN21"/>
      <c r="MDO21"/>
      <c r="MDP21"/>
      <c r="MDQ21"/>
      <c r="MDR21"/>
      <c r="MDS21"/>
      <c r="MDT21"/>
      <c r="MDU21"/>
      <c r="MDV21"/>
      <c r="MDW21"/>
      <c r="MDX21"/>
      <c r="MDY21"/>
      <c r="MDZ21"/>
      <c r="MEA21"/>
      <c r="MEB21"/>
      <c r="MEC21"/>
      <c r="MED21"/>
      <c r="MEE21"/>
      <c r="MEF21"/>
      <c r="MEG21"/>
      <c r="MEH21"/>
      <c r="MEI21"/>
      <c r="MEJ21"/>
      <c r="MEK21"/>
      <c r="MEL21"/>
      <c r="MEM21"/>
      <c r="MEN21"/>
      <c r="MEO21"/>
      <c r="MEP21"/>
      <c r="MEQ21"/>
      <c r="MER21"/>
      <c r="MES21"/>
      <c r="MET21"/>
      <c r="MEU21"/>
      <c r="MEV21"/>
      <c r="MEW21"/>
      <c r="MEX21"/>
      <c r="MEY21"/>
      <c r="MEZ21"/>
      <c r="MFA21"/>
      <c r="MFB21"/>
      <c r="MFC21"/>
      <c r="MFD21"/>
      <c r="MFE21"/>
      <c r="MFF21"/>
      <c r="MFG21"/>
      <c r="MFH21"/>
      <c r="MFI21"/>
      <c r="MFJ21"/>
      <c r="MFK21"/>
      <c r="MFL21"/>
      <c r="MFM21"/>
      <c r="MFN21"/>
      <c r="MFO21"/>
      <c r="MFP21"/>
      <c r="MFQ21"/>
      <c r="MFR21"/>
      <c r="MFS21"/>
      <c r="MFT21"/>
      <c r="MFU21"/>
      <c r="MFV21"/>
      <c r="MFW21"/>
      <c r="MFX21"/>
      <c r="MFY21"/>
      <c r="MFZ21"/>
      <c r="MGA21"/>
      <c r="MGB21"/>
      <c r="MGC21"/>
      <c r="MGD21"/>
      <c r="MGE21"/>
      <c r="MGF21"/>
      <c r="MGG21"/>
      <c r="MGH21"/>
      <c r="MGI21"/>
      <c r="MGJ21"/>
      <c r="MGK21"/>
      <c r="MGL21"/>
      <c r="MGM21"/>
      <c r="MGN21"/>
      <c r="MGO21"/>
      <c r="MGP21"/>
      <c r="MGQ21"/>
      <c r="MGR21"/>
      <c r="MGS21"/>
      <c r="MGT21"/>
      <c r="MGU21"/>
      <c r="MGV21"/>
      <c r="MGW21"/>
      <c r="MGX21"/>
      <c r="MGY21"/>
      <c r="MGZ21"/>
      <c r="MHA21"/>
      <c r="MHB21"/>
      <c r="MHC21"/>
      <c r="MHD21"/>
      <c r="MHE21"/>
      <c r="MHF21"/>
      <c r="MHG21"/>
      <c r="MHH21"/>
      <c r="MHI21"/>
      <c r="MHJ21"/>
      <c r="MHK21"/>
      <c r="MHL21"/>
      <c r="MHM21"/>
      <c r="MHN21"/>
      <c r="MHO21"/>
      <c r="MHP21"/>
      <c r="MHQ21"/>
      <c r="MHR21"/>
      <c r="MHS21"/>
      <c r="MHT21"/>
      <c r="MHU21"/>
      <c r="MHV21"/>
      <c r="MHW21"/>
      <c r="MHX21"/>
      <c r="MHY21"/>
      <c r="MHZ21"/>
      <c r="MIA21"/>
      <c r="MIB21"/>
      <c r="MIC21"/>
      <c r="MID21"/>
      <c r="MIE21"/>
      <c r="MIF21"/>
      <c r="MIG21"/>
      <c r="MIH21"/>
      <c r="MII21"/>
      <c r="MIJ21"/>
      <c r="MIK21"/>
      <c r="MIL21"/>
      <c r="MIM21"/>
      <c r="MIN21"/>
      <c r="MIO21"/>
      <c r="MIP21"/>
      <c r="MIQ21"/>
      <c r="MIR21"/>
      <c r="MIS21"/>
      <c r="MIT21"/>
      <c r="MIU21"/>
      <c r="MIV21"/>
      <c r="MIW21"/>
      <c r="MIX21"/>
      <c r="MIY21"/>
      <c r="MIZ21"/>
      <c r="MJA21"/>
      <c r="MJB21"/>
      <c r="MJC21"/>
      <c r="MJD21"/>
      <c r="MJE21"/>
      <c r="MJF21"/>
      <c r="MJG21"/>
      <c r="MJH21"/>
      <c r="MJI21"/>
      <c r="MJJ21"/>
      <c r="MJK21"/>
      <c r="MJL21"/>
      <c r="MJM21"/>
      <c r="MJN21"/>
      <c r="MJO21"/>
      <c r="MJP21"/>
      <c r="MJQ21"/>
      <c r="MJR21"/>
      <c r="MJS21"/>
      <c r="MJT21"/>
      <c r="MJU21"/>
      <c r="MJV21"/>
      <c r="MJW21"/>
      <c r="MJX21"/>
      <c r="MJY21"/>
      <c r="MJZ21"/>
      <c r="MKA21"/>
      <c r="MKB21"/>
      <c r="MKC21"/>
      <c r="MKD21"/>
      <c r="MKE21"/>
      <c r="MKF21"/>
      <c r="MKG21"/>
      <c r="MKH21"/>
      <c r="MKI21"/>
      <c r="MKJ21"/>
      <c r="MKK21"/>
      <c r="MKL21"/>
      <c r="MKM21"/>
      <c r="MKN21"/>
      <c r="MKO21"/>
      <c r="MKP21"/>
      <c r="MKQ21"/>
      <c r="MKR21"/>
      <c r="MKS21"/>
      <c r="MKT21"/>
      <c r="MKU21"/>
      <c r="MKV21"/>
      <c r="MKW21"/>
      <c r="MKX21"/>
      <c r="MKY21"/>
      <c r="MKZ21"/>
      <c r="MLA21"/>
      <c r="MLB21"/>
      <c r="MLC21"/>
      <c r="MLD21"/>
      <c r="MLE21"/>
      <c r="MLF21"/>
      <c r="MLG21"/>
      <c r="MLH21"/>
      <c r="MLI21"/>
      <c r="MLJ21"/>
      <c r="MLK21"/>
      <c r="MLL21"/>
      <c r="MLM21"/>
      <c r="MLN21"/>
      <c r="MLO21"/>
      <c r="MLP21"/>
      <c r="MLQ21"/>
      <c r="MLR21"/>
      <c r="MLS21"/>
      <c r="MLT21"/>
      <c r="MLU21"/>
      <c r="MLV21"/>
      <c r="MLW21"/>
      <c r="MLX21"/>
      <c r="MLY21"/>
      <c r="MLZ21"/>
      <c r="MMA21"/>
      <c r="MMB21"/>
      <c r="MMC21"/>
      <c r="MMD21"/>
      <c r="MME21"/>
      <c r="MMF21"/>
      <c r="MMG21"/>
      <c r="MMH21"/>
      <c r="MMI21"/>
      <c r="MMJ21"/>
      <c r="MMK21"/>
      <c r="MML21"/>
      <c r="MMM21"/>
      <c r="MMN21"/>
      <c r="MMO21"/>
      <c r="MMP21"/>
      <c r="MMQ21"/>
      <c r="MMR21"/>
      <c r="MMS21"/>
      <c r="MMT21"/>
      <c r="MMU21"/>
      <c r="MMV21"/>
      <c r="MMW21"/>
      <c r="MMX21"/>
      <c r="MMY21"/>
      <c r="MMZ21"/>
      <c r="MNA21"/>
      <c r="MNB21"/>
      <c r="MNC21"/>
      <c r="MND21"/>
      <c r="MNE21"/>
      <c r="MNF21"/>
      <c r="MNG21"/>
      <c r="MNH21"/>
      <c r="MNI21"/>
      <c r="MNJ21"/>
      <c r="MNK21"/>
      <c r="MNL21"/>
      <c r="MNM21"/>
      <c r="MNN21"/>
      <c r="MNO21"/>
      <c r="MNP21"/>
      <c r="MNQ21"/>
      <c r="MNR21"/>
      <c r="MNS21"/>
      <c r="MNT21"/>
      <c r="MNU21"/>
      <c r="MNV21"/>
      <c r="MNW21"/>
      <c r="MNX21"/>
      <c r="MNY21"/>
      <c r="MNZ21"/>
      <c r="MOA21"/>
      <c r="MOB21"/>
      <c r="MOC21"/>
      <c r="MOD21"/>
      <c r="MOE21"/>
      <c r="MOF21"/>
      <c r="MOG21"/>
      <c r="MOH21"/>
      <c r="MOI21"/>
      <c r="MOJ21"/>
      <c r="MOK21"/>
      <c r="MOL21"/>
      <c r="MOM21"/>
      <c r="MON21"/>
      <c r="MOO21"/>
      <c r="MOP21"/>
      <c r="MOQ21"/>
      <c r="MOR21"/>
      <c r="MOS21"/>
      <c r="MOT21"/>
      <c r="MOU21"/>
      <c r="MOV21"/>
      <c r="MOW21"/>
      <c r="MOX21"/>
      <c r="MOY21"/>
      <c r="MOZ21"/>
      <c r="MPA21"/>
      <c r="MPB21"/>
      <c r="MPC21"/>
      <c r="MPD21"/>
      <c r="MPE21"/>
      <c r="MPF21"/>
      <c r="MPG21"/>
      <c r="MPH21"/>
      <c r="MPI21"/>
      <c r="MPJ21"/>
      <c r="MPK21"/>
      <c r="MPL21"/>
      <c r="MPM21"/>
      <c r="MPN21"/>
      <c r="MPO21"/>
      <c r="MPP21"/>
      <c r="MPQ21"/>
      <c r="MPR21"/>
      <c r="MPS21"/>
      <c r="MPT21"/>
      <c r="MPU21"/>
      <c r="MPV21"/>
      <c r="MPW21"/>
      <c r="MPX21"/>
      <c r="MPY21"/>
      <c r="MPZ21"/>
      <c r="MQA21"/>
      <c r="MQB21"/>
      <c r="MQC21"/>
      <c r="MQD21"/>
      <c r="MQE21"/>
      <c r="MQF21"/>
      <c r="MQG21"/>
      <c r="MQH21"/>
      <c r="MQI21"/>
      <c r="MQJ21"/>
      <c r="MQK21"/>
      <c r="MQL21"/>
      <c r="MQM21"/>
      <c r="MQN21"/>
      <c r="MQO21"/>
      <c r="MQP21"/>
      <c r="MQQ21"/>
      <c r="MQR21"/>
      <c r="MQS21"/>
      <c r="MQT21"/>
      <c r="MQU21"/>
      <c r="MQV21"/>
      <c r="MQW21"/>
      <c r="MQX21"/>
      <c r="MQY21"/>
      <c r="MQZ21"/>
      <c r="MRA21"/>
      <c r="MRB21"/>
      <c r="MRC21"/>
      <c r="MRD21"/>
      <c r="MRE21"/>
      <c r="MRF21"/>
      <c r="MRG21"/>
      <c r="MRH21"/>
      <c r="MRI21"/>
      <c r="MRJ21"/>
      <c r="MRK21"/>
      <c r="MRL21"/>
      <c r="MRM21"/>
      <c r="MRN21"/>
      <c r="MRO21"/>
      <c r="MRP21"/>
      <c r="MRQ21"/>
      <c r="MRR21"/>
      <c r="MRS21"/>
      <c r="MRT21"/>
      <c r="MRU21"/>
      <c r="MRV21"/>
      <c r="MRW21"/>
      <c r="MRX21"/>
      <c r="MRY21"/>
      <c r="MRZ21"/>
      <c r="MSA21"/>
      <c r="MSB21"/>
      <c r="MSC21"/>
      <c r="MSD21"/>
      <c r="MSE21"/>
      <c r="MSF21"/>
      <c r="MSG21"/>
      <c r="MSH21"/>
      <c r="MSI21"/>
      <c r="MSJ21"/>
      <c r="MSK21"/>
      <c r="MSL21"/>
      <c r="MSM21"/>
      <c r="MSN21"/>
      <c r="MSO21"/>
      <c r="MSP21"/>
      <c r="MSQ21"/>
      <c r="MSR21"/>
      <c r="MSS21"/>
      <c r="MST21"/>
      <c r="MSU21"/>
      <c r="MSV21"/>
      <c r="MSW21"/>
      <c r="MSX21"/>
      <c r="MSY21"/>
      <c r="MSZ21"/>
      <c r="MTA21"/>
      <c r="MTB21"/>
      <c r="MTC21"/>
      <c r="MTD21"/>
      <c r="MTE21"/>
      <c r="MTF21"/>
      <c r="MTG21"/>
      <c r="MTH21"/>
      <c r="MTI21"/>
      <c r="MTJ21"/>
      <c r="MTK21"/>
      <c r="MTL21"/>
      <c r="MTM21"/>
      <c r="MTN21"/>
      <c r="MTO21"/>
      <c r="MTP21"/>
      <c r="MTQ21"/>
      <c r="MTR21"/>
      <c r="MTS21"/>
      <c r="MTT21"/>
      <c r="MTU21"/>
      <c r="MTV21"/>
      <c r="MTW21"/>
      <c r="MTX21"/>
      <c r="MTY21"/>
      <c r="MTZ21"/>
      <c r="MUA21"/>
      <c r="MUB21"/>
      <c r="MUC21"/>
      <c r="MUD21"/>
      <c r="MUE21"/>
      <c r="MUF21"/>
      <c r="MUG21"/>
      <c r="MUH21"/>
      <c r="MUI21"/>
      <c r="MUJ21"/>
      <c r="MUK21"/>
      <c r="MUL21"/>
      <c r="MUM21"/>
      <c r="MUN21"/>
      <c r="MUO21"/>
      <c r="MUP21"/>
      <c r="MUQ21"/>
      <c r="MUR21"/>
      <c r="MUS21"/>
      <c r="MUT21"/>
      <c r="MUU21"/>
      <c r="MUV21"/>
      <c r="MUW21"/>
      <c r="MUX21"/>
      <c r="MUY21"/>
      <c r="MUZ21"/>
      <c r="MVA21"/>
      <c r="MVB21"/>
      <c r="MVC21"/>
      <c r="MVD21"/>
      <c r="MVE21"/>
      <c r="MVF21"/>
      <c r="MVG21"/>
      <c r="MVH21"/>
      <c r="MVI21"/>
      <c r="MVJ21"/>
      <c r="MVK21"/>
      <c r="MVL21"/>
      <c r="MVM21"/>
      <c r="MVN21"/>
      <c r="MVO21"/>
      <c r="MVP21"/>
      <c r="MVQ21"/>
      <c r="MVR21"/>
      <c r="MVS21"/>
      <c r="MVT21"/>
      <c r="MVU21"/>
      <c r="MVV21"/>
      <c r="MVW21"/>
      <c r="MVX21"/>
      <c r="MVY21"/>
      <c r="MVZ21"/>
      <c r="MWA21"/>
      <c r="MWB21"/>
      <c r="MWC21"/>
      <c r="MWD21"/>
      <c r="MWE21"/>
      <c r="MWF21"/>
      <c r="MWG21"/>
      <c r="MWH21"/>
      <c r="MWI21"/>
      <c r="MWJ21"/>
      <c r="MWK21"/>
      <c r="MWL21"/>
      <c r="MWM21"/>
      <c r="MWN21"/>
      <c r="MWO21"/>
      <c r="MWP21"/>
      <c r="MWQ21"/>
      <c r="MWR21"/>
      <c r="MWS21"/>
      <c r="MWT21"/>
      <c r="MWU21"/>
      <c r="MWV21"/>
      <c r="MWW21"/>
      <c r="MWX21"/>
      <c r="MWY21"/>
      <c r="MWZ21"/>
      <c r="MXA21"/>
      <c r="MXB21"/>
      <c r="MXC21"/>
      <c r="MXD21"/>
      <c r="MXE21"/>
      <c r="MXF21"/>
      <c r="MXG21"/>
      <c r="MXH21"/>
      <c r="MXI21"/>
      <c r="MXJ21"/>
      <c r="MXK21"/>
      <c r="MXL21"/>
      <c r="MXM21"/>
      <c r="MXN21"/>
      <c r="MXO21"/>
      <c r="MXP21"/>
      <c r="MXQ21"/>
      <c r="MXR21"/>
      <c r="MXS21"/>
      <c r="MXT21"/>
      <c r="MXU21"/>
      <c r="MXV21"/>
      <c r="MXW21"/>
      <c r="MXX21"/>
      <c r="MXY21"/>
      <c r="MXZ21"/>
      <c r="MYA21"/>
      <c r="MYB21"/>
      <c r="MYC21"/>
      <c r="MYD21"/>
      <c r="MYE21"/>
      <c r="MYF21"/>
      <c r="MYG21"/>
      <c r="MYH21"/>
      <c r="MYI21"/>
      <c r="MYJ21"/>
      <c r="MYK21"/>
      <c r="MYL21"/>
      <c r="MYM21"/>
      <c r="MYN21"/>
      <c r="MYO21"/>
      <c r="MYP21"/>
      <c r="MYQ21"/>
      <c r="MYR21"/>
      <c r="MYS21"/>
      <c r="MYT21"/>
      <c r="MYU21"/>
      <c r="MYV21"/>
      <c r="MYW21"/>
      <c r="MYX21"/>
      <c r="MYY21"/>
      <c r="MYZ21"/>
      <c r="MZA21"/>
      <c r="MZB21"/>
      <c r="MZC21"/>
      <c r="MZD21"/>
      <c r="MZE21"/>
      <c r="MZF21"/>
      <c r="MZG21"/>
      <c r="MZH21"/>
      <c r="MZI21"/>
      <c r="MZJ21"/>
      <c r="MZK21"/>
      <c r="MZL21"/>
      <c r="MZM21"/>
      <c r="MZN21"/>
      <c r="MZO21"/>
      <c r="MZP21"/>
      <c r="MZQ21"/>
      <c r="MZR21"/>
      <c r="MZS21"/>
      <c r="MZT21"/>
      <c r="MZU21"/>
      <c r="MZV21"/>
      <c r="MZW21"/>
      <c r="MZX21"/>
      <c r="MZY21"/>
      <c r="MZZ21"/>
      <c r="NAA21"/>
      <c r="NAB21"/>
      <c r="NAC21"/>
      <c r="NAD21"/>
      <c r="NAE21"/>
      <c r="NAF21"/>
      <c r="NAG21"/>
      <c r="NAH21"/>
      <c r="NAI21"/>
      <c r="NAJ21"/>
      <c r="NAK21"/>
      <c r="NAL21"/>
      <c r="NAM21"/>
      <c r="NAN21"/>
      <c r="NAO21"/>
      <c r="NAP21"/>
      <c r="NAQ21"/>
      <c r="NAR21"/>
      <c r="NAS21"/>
      <c r="NAT21"/>
      <c r="NAU21"/>
      <c r="NAV21"/>
      <c r="NAW21"/>
      <c r="NAX21"/>
      <c r="NAY21"/>
      <c r="NAZ21"/>
      <c r="NBA21"/>
      <c r="NBB21"/>
      <c r="NBC21"/>
      <c r="NBD21"/>
      <c r="NBE21"/>
      <c r="NBF21"/>
      <c r="NBG21"/>
      <c r="NBH21"/>
      <c r="NBI21"/>
      <c r="NBJ21"/>
      <c r="NBK21"/>
      <c r="NBL21"/>
      <c r="NBM21"/>
      <c r="NBN21"/>
      <c r="NBO21"/>
      <c r="NBP21"/>
      <c r="NBQ21"/>
      <c r="NBR21"/>
      <c r="NBS21"/>
      <c r="NBT21"/>
      <c r="NBU21"/>
      <c r="NBV21"/>
      <c r="NBW21"/>
      <c r="NBX21"/>
      <c r="NBY21"/>
      <c r="NBZ21"/>
      <c r="NCA21"/>
      <c r="NCB21"/>
      <c r="NCC21"/>
      <c r="NCD21"/>
      <c r="NCE21"/>
      <c r="NCF21"/>
      <c r="NCG21"/>
      <c r="NCH21"/>
      <c r="NCI21"/>
      <c r="NCJ21"/>
      <c r="NCK21"/>
      <c r="NCL21"/>
      <c r="NCM21"/>
      <c r="NCN21"/>
      <c r="NCO21"/>
      <c r="NCP21"/>
      <c r="NCQ21"/>
      <c r="NCR21"/>
      <c r="NCS21"/>
      <c r="NCT21"/>
      <c r="NCU21"/>
      <c r="NCV21"/>
      <c r="NCW21"/>
      <c r="NCX21"/>
      <c r="NCY21"/>
      <c r="NCZ21"/>
      <c r="NDA21"/>
      <c r="NDB21"/>
      <c r="NDC21"/>
      <c r="NDD21"/>
      <c r="NDE21"/>
      <c r="NDF21"/>
      <c r="NDG21"/>
      <c r="NDH21"/>
      <c r="NDI21"/>
      <c r="NDJ21"/>
      <c r="NDK21"/>
      <c r="NDL21"/>
      <c r="NDM21"/>
      <c r="NDN21"/>
      <c r="NDO21"/>
      <c r="NDP21"/>
      <c r="NDQ21"/>
      <c r="NDR21"/>
      <c r="NDS21"/>
      <c r="NDT21"/>
      <c r="NDU21"/>
      <c r="NDV21"/>
      <c r="NDW21"/>
      <c r="NDX21"/>
      <c r="NDY21"/>
      <c r="NDZ21"/>
      <c r="NEA21"/>
      <c r="NEB21"/>
      <c r="NEC21"/>
      <c r="NED21"/>
      <c r="NEE21"/>
      <c r="NEF21"/>
      <c r="NEG21"/>
      <c r="NEH21"/>
      <c r="NEI21"/>
      <c r="NEJ21"/>
      <c r="NEK21"/>
      <c r="NEL21"/>
      <c r="NEM21"/>
      <c r="NEN21"/>
      <c r="NEO21"/>
      <c r="NEP21"/>
      <c r="NEQ21"/>
      <c r="NER21"/>
      <c r="NES21"/>
      <c r="NET21"/>
      <c r="NEU21"/>
      <c r="NEV21"/>
      <c r="NEW21"/>
      <c r="NEX21"/>
      <c r="NEY21"/>
      <c r="NEZ21"/>
      <c r="NFA21"/>
      <c r="NFB21"/>
      <c r="NFC21"/>
      <c r="NFD21"/>
      <c r="NFE21"/>
      <c r="NFF21"/>
      <c r="NFG21"/>
      <c r="NFH21"/>
      <c r="NFI21"/>
      <c r="NFJ21"/>
      <c r="NFK21"/>
      <c r="NFL21"/>
      <c r="NFM21"/>
      <c r="NFN21"/>
      <c r="NFO21"/>
      <c r="NFP21"/>
      <c r="NFQ21"/>
      <c r="NFR21"/>
      <c r="NFS21"/>
      <c r="NFT21"/>
      <c r="NFU21"/>
      <c r="NFV21"/>
      <c r="NFW21"/>
      <c r="NFX21"/>
      <c r="NFY21"/>
      <c r="NFZ21"/>
      <c r="NGA21"/>
      <c r="NGB21"/>
      <c r="NGC21"/>
      <c r="NGD21"/>
      <c r="NGE21"/>
      <c r="NGF21"/>
      <c r="NGG21"/>
      <c r="NGH21"/>
      <c r="NGI21"/>
      <c r="NGJ21"/>
      <c r="NGK21"/>
      <c r="NGL21"/>
      <c r="NGM21"/>
      <c r="NGN21"/>
      <c r="NGO21"/>
      <c r="NGP21"/>
      <c r="NGQ21"/>
      <c r="NGR21"/>
      <c r="NGS21"/>
      <c r="NGT21"/>
      <c r="NGU21"/>
      <c r="NGV21"/>
      <c r="NGW21"/>
      <c r="NGX21"/>
      <c r="NGY21"/>
      <c r="NGZ21"/>
      <c r="NHA21"/>
      <c r="NHB21"/>
      <c r="NHC21"/>
      <c r="NHD21"/>
      <c r="NHE21"/>
      <c r="NHF21"/>
      <c r="NHG21"/>
      <c r="NHH21"/>
      <c r="NHI21"/>
      <c r="NHJ21"/>
      <c r="NHK21"/>
      <c r="NHL21"/>
      <c r="NHM21"/>
      <c r="NHN21"/>
      <c r="NHO21"/>
      <c r="NHP21"/>
      <c r="NHQ21"/>
      <c r="NHR21"/>
      <c r="NHS21"/>
      <c r="NHT21"/>
      <c r="NHU21"/>
      <c r="NHV21"/>
      <c r="NHW21"/>
      <c r="NHX21"/>
      <c r="NHY21"/>
      <c r="NHZ21"/>
      <c r="NIA21"/>
      <c r="NIB21"/>
      <c r="NIC21"/>
      <c r="NID21"/>
      <c r="NIE21"/>
      <c r="NIF21"/>
      <c r="NIG21"/>
      <c r="NIH21"/>
      <c r="NII21"/>
      <c r="NIJ21"/>
      <c r="NIK21"/>
      <c r="NIL21"/>
      <c r="NIM21"/>
      <c r="NIN21"/>
      <c r="NIO21"/>
      <c r="NIP21"/>
      <c r="NIQ21"/>
      <c r="NIR21"/>
      <c r="NIS21"/>
      <c r="NIT21"/>
      <c r="NIU21"/>
      <c r="NIV21"/>
      <c r="NIW21"/>
      <c r="NIX21"/>
      <c r="NIY21"/>
      <c r="NIZ21"/>
      <c r="NJA21"/>
      <c r="NJB21"/>
      <c r="NJC21"/>
      <c r="NJD21"/>
      <c r="NJE21"/>
      <c r="NJF21"/>
      <c r="NJG21"/>
      <c r="NJH21"/>
      <c r="NJI21"/>
      <c r="NJJ21"/>
      <c r="NJK21"/>
      <c r="NJL21"/>
      <c r="NJM21"/>
      <c r="NJN21"/>
      <c r="NJO21"/>
      <c r="NJP21"/>
      <c r="NJQ21"/>
      <c r="NJR21"/>
      <c r="NJS21"/>
      <c r="NJT21"/>
      <c r="NJU21"/>
      <c r="NJV21"/>
      <c r="NJW21"/>
      <c r="NJX21"/>
      <c r="NJY21"/>
      <c r="NJZ21"/>
      <c r="NKA21"/>
      <c r="NKB21"/>
      <c r="NKC21"/>
      <c r="NKD21"/>
      <c r="NKE21"/>
      <c r="NKF21"/>
      <c r="NKG21"/>
      <c r="NKH21"/>
      <c r="NKI21"/>
      <c r="NKJ21"/>
      <c r="NKK21"/>
      <c r="NKL21"/>
      <c r="NKM21"/>
      <c r="NKN21"/>
      <c r="NKO21"/>
      <c r="NKP21"/>
      <c r="NKQ21"/>
      <c r="NKR21"/>
      <c r="NKS21"/>
      <c r="NKT21"/>
      <c r="NKU21"/>
      <c r="NKV21"/>
      <c r="NKW21"/>
      <c r="NKX21"/>
      <c r="NKY21"/>
      <c r="NKZ21"/>
      <c r="NLA21"/>
      <c r="NLB21"/>
      <c r="NLC21"/>
      <c r="NLD21"/>
      <c r="NLE21"/>
      <c r="NLF21"/>
      <c r="NLG21"/>
      <c r="NLH21"/>
      <c r="NLI21"/>
      <c r="NLJ21"/>
      <c r="NLK21"/>
      <c r="NLL21"/>
      <c r="NLM21"/>
      <c r="NLN21"/>
      <c r="NLO21"/>
      <c r="NLP21"/>
      <c r="NLQ21"/>
      <c r="NLR21"/>
      <c r="NLS21"/>
      <c r="NLT21"/>
      <c r="NLU21"/>
      <c r="NLV21"/>
      <c r="NLW21"/>
      <c r="NLX21"/>
      <c r="NLY21"/>
      <c r="NLZ21"/>
      <c r="NMA21"/>
      <c r="NMB21"/>
      <c r="NMC21"/>
      <c r="NMD21"/>
      <c r="NME21"/>
      <c r="NMF21"/>
      <c r="NMG21"/>
      <c r="NMH21"/>
      <c r="NMI21"/>
      <c r="NMJ21"/>
      <c r="NMK21"/>
      <c r="NML21"/>
      <c r="NMM21"/>
      <c r="NMN21"/>
      <c r="NMO21"/>
      <c r="NMP21"/>
      <c r="NMQ21"/>
      <c r="NMR21"/>
      <c r="NMS21"/>
      <c r="NMT21"/>
      <c r="NMU21"/>
      <c r="NMV21"/>
      <c r="NMW21"/>
      <c r="NMX21"/>
      <c r="NMY21"/>
      <c r="NMZ21"/>
      <c r="NNA21"/>
      <c r="NNB21"/>
      <c r="NNC21"/>
      <c r="NND21"/>
      <c r="NNE21"/>
      <c r="NNF21"/>
      <c r="NNG21"/>
      <c r="NNH21"/>
      <c r="NNI21"/>
      <c r="NNJ21"/>
      <c r="NNK21"/>
      <c r="NNL21"/>
      <c r="NNM21"/>
      <c r="NNN21"/>
      <c r="NNO21"/>
      <c r="NNP21"/>
      <c r="NNQ21"/>
      <c r="NNR21"/>
      <c r="NNS21"/>
      <c r="NNT21"/>
      <c r="NNU21"/>
      <c r="NNV21"/>
      <c r="NNW21"/>
      <c r="NNX21"/>
      <c r="NNY21"/>
      <c r="NNZ21"/>
      <c r="NOA21"/>
      <c r="NOB21"/>
      <c r="NOC21"/>
      <c r="NOD21"/>
      <c r="NOE21"/>
      <c r="NOF21"/>
      <c r="NOG21"/>
      <c r="NOH21"/>
      <c r="NOI21"/>
      <c r="NOJ21"/>
      <c r="NOK21"/>
      <c r="NOL21"/>
      <c r="NOM21"/>
      <c r="NON21"/>
      <c r="NOO21"/>
      <c r="NOP21"/>
      <c r="NOQ21"/>
      <c r="NOR21"/>
      <c r="NOS21"/>
      <c r="NOT21"/>
      <c r="NOU21"/>
      <c r="NOV21"/>
      <c r="NOW21"/>
      <c r="NOX21"/>
      <c r="NOY21"/>
      <c r="NOZ21"/>
      <c r="NPA21"/>
      <c r="NPB21"/>
      <c r="NPC21"/>
      <c r="NPD21"/>
      <c r="NPE21"/>
      <c r="NPF21"/>
      <c r="NPG21"/>
      <c r="NPH21"/>
      <c r="NPI21"/>
      <c r="NPJ21"/>
      <c r="NPK21"/>
      <c r="NPL21"/>
      <c r="NPM21"/>
      <c r="NPN21"/>
      <c r="NPO21"/>
      <c r="NPP21"/>
      <c r="NPQ21"/>
      <c r="NPR21"/>
      <c r="NPS21"/>
      <c r="NPT21"/>
      <c r="NPU21"/>
      <c r="NPV21"/>
      <c r="NPW21"/>
      <c r="NPX21"/>
      <c r="NPY21"/>
      <c r="NPZ21"/>
      <c r="NQA21"/>
      <c r="NQB21"/>
      <c r="NQC21"/>
      <c r="NQD21"/>
      <c r="NQE21"/>
      <c r="NQF21"/>
      <c r="NQG21"/>
      <c r="NQH21"/>
      <c r="NQI21"/>
      <c r="NQJ21"/>
      <c r="NQK21"/>
      <c r="NQL21"/>
      <c r="NQM21"/>
      <c r="NQN21"/>
      <c r="NQO21"/>
      <c r="NQP21"/>
      <c r="NQQ21"/>
      <c r="NQR21"/>
      <c r="NQS21"/>
      <c r="NQT21"/>
      <c r="NQU21"/>
      <c r="NQV21"/>
      <c r="NQW21"/>
      <c r="NQX21"/>
      <c r="NQY21"/>
      <c r="NQZ21"/>
      <c r="NRA21"/>
      <c r="NRB21"/>
      <c r="NRC21"/>
      <c r="NRD21"/>
      <c r="NRE21"/>
      <c r="NRF21"/>
      <c r="NRG21"/>
      <c r="NRH21"/>
      <c r="NRI21"/>
      <c r="NRJ21"/>
      <c r="NRK21"/>
      <c r="NRL21"/>
      <c r="NRM21"/>
      <c r="NRN21"/>
      <c r="NRO21"/>
      <c r="NRP21"/>
      <c r="NRQ21"/>
      <c r="NRR21"/>
      <c r="NRS21"/>
      <c r="NRT21"/>
      <c r="NRU21"/>
      <c r="NRV21"/>
      <c r="NRW21"/>
      <c r="NRX21"/>
      <c r="NRY21"/>
      <c r="NRZ21"/>
      <c r="NSA21"/>
      <c r="NSB21"/>
      <c r="NSC21"/>
      <c r="NSD21"/>
      <c r="NSE21"/>
      <c r="NSF21"/>
      <c r="NSG21"/>
      <c r="NSH21"/>
      <c r="NSI21"/>
      <c r="NSJ21"/>
      <c r="NSK21"/>
      <c r="NSL21"/>
      <c r="NSM21"/>
      <c r="NSN21"/>
      <c r="NSO21"/>
      <c r="NSP21"/>
      <c r="NSQ21"/>
      <c r="NSR21"/>
      <c r="NSS21"/>
      <c r="NST21"/>
      <c r="NSU21"/>
      <c r="NSV21"/>
      <c r="NSW21"/>
      <c r="NSX21"/>
      <c r="NSY21"/>
      <c r="NSZ21"/>
      <c r="NTA21"/>
      <c r="NTB21"/>
      <c r="NTC21"/>
      <c r="NTD21"/>
      <c r="NTE21"/>
      <c r="NTF21"/>
      <c r="NTG21"/>
      <c r="NTH21"/>
      <c r="NTI21"/>
      <c r="NTJ21"/>
      <c r="NTK21"/>
      <c r="NTL21"/>
      <c r="NTM21"/>
      <c r="NTN21"/>
      <c r="NTO21"/>
      <c r="NTP21"/>
      <c r="NTQ21"/>
      <c r="NTR21"/>
      <c r="NTS21"/>
      <c r="NTT21"/>
      <c r="NTU21"/>
      <c r="NTV21"/>
      <c r="NTW21"/>
      <c r="NTX21"/>
      <c r="NTY21"/>
      <c r="NTZ21"/>
      <c r="NUA21"/>
      <c r="NUB21"/>
      <c r="NUC21"/>
      <c r="NUD21"/>
      <c r="NUE21"/>
      <c r="NUF21"/>
      <c r="NUG21"/>
      <c r="NUH21"/>
      <c r="NUI21"/>
      <c r="NUJ21"/>
      <c r="NUK21"/>
      <c r="NUL21"/>
      <c r="NUM21"/>
      <c r="NUN21"/>
      <c r="NUO21"/>
      <c r="NUP21"/>
      <c r="NUQ21"/>
      <c r="NUR21"/>
      <c r="NUS21"/>
      <c r="NUT21"/>
      <c r="NUU21"/>
      <c r="NUV21"/>
      <c r="NUW21"/>
      <c r="NUX21"/>
      <c r="NUY21"/>
      <c r="NUZ21"/>
      <c r="NVA21"/>
      <c r="NVB21"/>
      <c r="NVC21"/>
      <c r="NVD21"/>
      <c r="NVE21"/>
      <c r="NVF21"/>
      <c r="NVG21"/>
      <c r="NVH21"/>
      <c r="NVI21"/>
      <c r="NVJ21"/>
      <c r="NVK21"/>
      <c r="NVL21"/>
      <c r="NVM21"/>
      <c r="NVN21"/>
      <c r="NVO21"/>
      <c r="NVP21"/>
      <c r="NVQ21"/>
      <c r="NVR21"/>
      <c r="NVS21"/>
      <c r="NVT21"/>
      <c r="NVU21"/>
      <c r="NVV21"/>
      <c r="NVW21"/>
      <c r="NVX21"/>
      <c r="NVY21"/>
      <c r="NVZ21"/>
      <c r="NWA21"/>
      <c r="NWB21"/>
      <c r="NWC21"/>
      <c r="NWD21"/>
      <c r="NWE21"/>
      <c r="NWF21"/>
      <c r="NWG21"/>
      <c r="NWH21"/>
      <c r="NWI21"/>
      <c r="NWJ21"/>
      <c r="NWK21"/>
      <c r="NWL21"/>
      <c r="NWM21"/>
      <c r="NWN21"/>
      <c r="NWO21"/>
      <c r="NWP21"/>
      <c r="NWQ21"/>
      <c r="NWR21"/>
      <c r="NWS21"/>
      <c r="NWT21"/>
      <c r="NWU21"/>
      <c r="NWV21"/>
      <c r="NWW21"/>
      <c r="NWX21"/>
      <c r="NWY21"/>
      <c r="NWZ21"/>
      <c r="NXA21"/>
      <c r="NXB21"/>
      <c r="NXC21"/>
      <c r="NXD21"/>
      <c r="NXE21"/>
      <c r="NXF21"/>
      <c r="NXG21"/>
      <c r="NXH21"/>
      <c r="NXI21"/>
      <c r="NXJ21"/>
      <c r="NXK21"/>
      <c r="NXL21"/>
      <c r="NXM21"/>
      <c r="NXN21"/>
      <c r="NXO21"/>
      <c r="NXP21"/>
      <c r="NXQ21"/>
      <c r="NXR21"/>
      <c r="NXS21"/>
      <c r="NXT21"/>
      <c r="NXU21"/>
      <c r="NXV21"/>
      <c r="NXW21"/>
      <c r="NXX21"/>
      <c r="NXY21"/>
      <c r="NXZ21"/>
      <c r="NYA21"/>
      <c r="NYB21"/>
      <c r="NYC21"/>
      <c r="NYD21"/>
      <c r="NYE21"/>
      <c r="NYF21"/>
      <c r="NYG21"/>
      <c r="NYH21"/>
      <c r="NYI21"/>
      <c r="NYJ21"/>
      <c r="NYK21"/>
      <c r="NYL21"/>
      <c r="NYM21"/>
      <c r="NYN21"/>
      <c r="NYO21"/>
      <c r="NYP21"/>
      <c r="NYQ21"/>
      <c r="NYR21"/>
      <c r="NYS21"/>
      <c r="NYT21"/>
      <c r="NYU21"/>
      <c r="NYV21"/>
      <c r="NYW21"/>
      <c r="NYX21"/>
      <c r="NYY21"/>
      <c r="NYZ21"/>
      <c r="NZA21"/>
      <c r="NZB21"/>
      <c r="NZC21"/>
      <c r="NZD21"/>
      <c r="NZE21"/>
      <c r="NZF21"/>
      <c r="NZG21"/>
      <c r="NZH21"/>
      <c r="NZI21"/>
      <c r="NZJ21"/>
      <c r="NZK21"/>
      <c r="NZL21"/>
      <c r="NZM21"/>
      <c r="NZN21"/>
      <c r="NZO21"/>
      <c r="NZP21"/>
      <c r="NZQ21"/>
      <c r="NZR21"/>
      <c r="NZS21"/>
      <c r="NZT21"/>
      <c r="NZU21"/>
      <c r="NZV21"/>
      <c r="NZW21"/>
      <c r="NZX21"/>
      <c r="NZY21"/>
      <c r="NZZ21"/>
      <c r="OAA21"/>
      <c r="OAB21"/>
      <c r="OAC21"/>
      <c r="OAD21"/>
      <c r="OAE21"/>
      <c r="OAF21"/>
      <c r="OAG21"/>
      <c r="OAH21"/>
      <c r="OAI21"/>
      <c r="OAJ21"/>
      <c r="OAK21"/>
      <c r="OAL21"/>
      <c r="OAM21"/>
      <c r="OAN21"/>
      <c r="OAO21"/>
      <c r="OAP21"/>
      <c r="OAQ21"/>
      <c r="OAR21"/>
      <c r="OAS21"/>
      <c r="OAT21"/>
      <c r="OAU21"/>
      <c r="OAV21"/>
      <c r="OAW21"/>
      <c r="OAX21"/>
      <c r="OAY21"/>
      <c r="OAZ21"/>
      <c r="OBA21"/>
      <c r="OBB21"/>
      <c r="OBC21"/>
      <c r="OBD21"/>
      <c r="OBE21"/>
      <c r="OBF21"/>
      <c r="OBG21"/>
      <c r="OBH21"/>
      <c r="OBI21"/>
      <c r="OBJ21"/>
      <c r="OBK21"/>
      <c r="OBL21"/>
      <c r="OBM21"/>
      <c r="OBN21"/>
      <c r="OBO21"/>
      <c r="OBP21"/>
      <c r="OBQ21"/>
      <c r="OBR21"/>
      <c r="OBS21"/>
      <c r="OBT21"/>
      <c r="OBU21"/>
      <c r="OBV21"/>
      <c r="OBW21"/>
      <c r="OBX21"/>
      <c r="OBY21"/>
      <c r="OBZ21"/>
      <c r="OCA21"/>
      <c r="OCB21"/>
      <c r="OCC21"/>
      <c r="OCD21"/>
      <c r="OCE21"/>
      <c r="OCF21"/>
      <c r="OCG21"/>
      <c r="OCH21"/>
      <c r="OCI21"/>
      <c r="OCJ21"/>
      <c r="OCK21"/>
      <c r="OCL21"/>
      <c r="OCM21"/>
      <c r="OCN21"/>
      <c r="OCO21"/>
      <c r="OCP21"/>
      <c r="OCQ21"/>
      <c r="OCR21"/>
      <c r="OCS21"/>
      <c r="OCT21"/>
      <c r="OCU21"/>
      <c r="OCV21"/>
      <c r="OCW21"/>
      <c r="OCX21"/>
      <c r="OCY21"/>
      <c r="OCZ21"/>
      <c r="ODA21"/>
      <c r="ODB21"/>
      <c r="ODC21"/>
      <c r="ODD21"/>
      <c r="ODE21"/>
      <c r="ODF21"/>
      <c r="ODG21"/>
      <c r="ODH21"/>
      <c r="ODI21"/>
      <c r="ODJ21"/>
      <c r="ODK21"/>
      <c r="ODL21"/>
      <c r="ODM21"/>
      <c r="ODN21"/>
      <c r="ODO21"/>
      <c r="ODP21"/>
      <c r="ODQ21"/>
      <c r="ODR21"/>
      <c r="ODS21"/>
      <c r="ODT21"/>
      <c r="ODU21"/>
      <c r="ODV21"/>
      <c r="ODW21"/>
      <c r="ODX21"/>
      <c r="ODY21"/>
      <c r="ODZ21"/>
      <c r="OEA21"/>
      <c r="OEB21"/>
      <c r="OEC21"/>
      <c r="OED21"/>
      <c r="OEE21"/>
      <c r="OEF21"/>
      <c r="OEG21"/>
      <c r="OEH21"/>
      <c r="OEI21"/>
      <c r="OEJ21"/>
      <c r="OEK21"/>
      <c r="OEL21"/>
      <c r="OEM21"/>
      <c r="OEN21"/>
      <c r="OEO21"/>
      <c r="OEP21"/>
      <c r="OEQ21"/>
      <c r="OER21"/>
      <c r="OES21"/>
      <c r="OET21"/>
      <c r="OEU21"/>
      <c r="OEV21"/>
      <c r="OEW21"/>
      <c r="OEX21"/>
      <c r="OEY21"/>
      <c r="OEZ21"/>
      <c r="OFA21"/>
      <c r="OFB21"/>
      <c r="OFC21"/>
      <c r="OFD21"/>
      <c r="OFE21"/>
      <c r="OFF21"/>
      <c r="OFG21"/>
      <c r="OFH21"/>
      <c r="OFI21"/>
      <c r="OFJ21"/>
      <c r="OFK21"/>
      <c r="OFL21"/>
      <c r="OFM21"/>
      <c r="OFN21"/>
      <c r="OFO21"/>
      <c r="OFP21"/>
      <c r="OFQ21"/>
      <c r="OFR21"/>
      <c r="OFS21"/>
      <c r="OFT21"/>
      <c r="OFU21"/>
      <c r="OFV21"/>
      <c r="OFW21"/>
      <c r="OFX21"/>
      <c r="OFY21"/>
      <c r="OFZ21"/>
      <c r="OGA21"/>
      <c r="OGB21"/>
      <c r="OGC21"/>
      <c r="OGD21"/>
      <c r="OGE21"/>
      <c r="OGF21"/>
      <c r="OGG21"/>
      <c r="OGH21"/>
      <c r="OGI21"/>
      <c r="OGJ21"/>
      <c r="OGK21"/>
      <c r="OGL21"/>
      <c r="OGM21"/>
      <c r="OGN21"/>
      <c r="OGO21"/>
      <c r="OGP21"/>
      <c r="OGQ21"/>
      <c r="OGR21"/>
      <c r="OGS21"/>
      <c r="OGT21"/>
      <c r="OGU21"/>
      <c r="OGV21"/>
      <c r="OGW21"/>
      <c r="OGX21"/>
      <c r="OGY21"/>
      <c r="OGZ21"/>
      <c r="OHA21"/>
      <c r="OHB21"/>
      <c r="OHC21"/>
      <c r="OHD21"/>
      <c r="OHE21"/>
      <c r="OHF21"/>
      <c r="OHG21"/>
      <c r="OHH21"/>
      <c r="OHI21"/>
      <c r="OHJ21"/>
      <c r="OHK21"/>
      <c r="OHL21"/>
      <c r="OHM21"/>
      <c r="OHN21"/>
      <c r="OHO21"/>
      <c r="OHP21"/>
      <c r="OHQ21"/>
      <c r="OHR21"/>
      <c r="OHS21"/>
      <c r="OHT21"/>
      <c r="OHU21"/>
      <c r="OHV21"/>
      <c r="OHW21"/>
      <c r="OHX21"/>
      <c r="OHY21"/>
      <c r="OHZ21"/>
      <c r="OIA21"/>
      <c r="OIB21"/>
      <c r="OIC21"/>
      <c r="OID21"/>
      <c r="OIE21"/>
      <c r="OIF21"/>
      <c r="OIG21"/>
      <c r="OIH21"/>
      <c r="OII21"/>
      <c r="OIJ21"/>
      <c r="OIK21"/>
      <c r="OIL21"/>
      <c r="OIM21"/>
      <c r="OIN21"/>
      <c r="OIO21"/>
      <c r="OIP21"/>
      <c r="OIQ21"/>
      <c r="OIR21"/>
      <c r="OIS21"/>
      <c r="OIT21"/>
      <c r="OIU21"/>
      <c r="OIV21"/>
      <c r="OIW21"/>
      <c r="OIX21"/>
      <c r="OIY21"/>
      <c r="OIZ21"/>
      <c r="OJA21"/>
      <c r="OJB21"/>
      <c r="OJC21"/>
      <c r="OJD21"/>
      <c r="OJE21"/>
      <c r="OJF21"/>
      <c r="OJG21"/>
      <c r="OJH21"/>
      <c r="OJI21"/>
      <c r="OJJ21"/>
      <c r="OJK21"/>
      <c r="OJL21"/>
      <c r="OJM21"/>
      <c r="OJN21"/>
      <c r="OJO21"/>
      <c r="OJP21"/>
      <c r="OJQ21"/>
      <c r="OJR21"/>
      <c r="OJS21"/>
      <c r="OJT21"/>
      <c r="OJU21"/>
      <c r="OJV21"/>
      <c r="OJW21"/>
      <c r="OJX21"/>
      <c r="OJY21"/>
      <c r="OJZ21"/>
      <c r="OKA21"/>
      <c r="OKB21"/>
      <c r="OKC21"/>
      <c r="OKD21"/>
      <c r="OKE21"/>
      <c r="OKF21"/>
      <c r="OKG21"/>
      <c r="OKH21"/>
      <c r="OKI21"/>
      <c r="OKJ21"/>
      <c r="OKK21"/>
      <c r="OKL21"/>
      <c r="OKM21"/>
      <c r="OKN21"/>
      <c r="OKO21"/>
      <c r="OKP21"/>
      <c r="OKQ21"/>
      <c r="OKR21"/>
      <c r="OKS21"/>
      <c r="OKT21"/>
      <c r="OKU21"/>
      <c r="OKV21"/>
      <c r="OKW21"/>
      <c r="OKX21"/>
      <c r="OKY21"/>
      <c r="OKZ21"/>
      <c r="OLA21"/>
      <c r="OLB21"/>
      <c r="OLC21"/>
      <c r="OLD21"/>
      <c r="OLE21"/>
      <c r="OLF21"/>
      <c r="OLG21"/>
      <c r="OLH21"/>
      <c r="OLI21"/>
      <c r="OLJ21"/>
      <c r="OLK21"/>
      <c r="OLL21"/>
      <c r="OLM21"/>
      <c r="OLN21"/>
      <c r="OLO21"/>
      <c r="OLP21"/>
      <c r="OLQ21"/>
      <c r="OLR21"/>
      <c r="OLS21"/>
      <c r="OLT21"/>
      <c r="OLU21"/>
      <c r="OLV21"/>
      <c r="OLW21"/>
      <c r="OLX21"/>
      <c r="OLY21"/>
      <c r="OLZ21"/>
      <c r="OMA21"/>
      <c r="OMB21"/>
      <c r="OMC21"/>
      <c r="OMD21"/>
      <c r="OME21"/>
      <c r="OMF21"/>
      <c r="OMG21"/>
      <c r="OMH21"/>
      <c r="OMI21"/>
      <c r="OMJ21"/>
      <c r="OMK21"/>
      <c r="OML21"/>
      <c r="OMM21"/>
      <c r="OMN21"/>
      <c r="OMO21"/>
      <c r="OMP21"/>
      <c r="OMQ21"/>
      <c r="OMR21"/>
      <c r="OMS21"/>
      <c r="OMT21"/>
      <c r="OMU21"/>
      <c r="OMV21"/>
      <c r="OMW21"/>
      <c r="OMX21"/>
      <c r="OMY21"/>
      <c r="OMZ21"/>
      <c r="ONA21"/>
      <c r="ONB21"/>
      <c r="ONC21"/>
      <c r="OND21"/>
      <c r="ONE21"/>
      <c r="ONF21"/>
      <c r="ONG21"/>
      <c r="ONH21"/>
      <c r="ONI21"/>
      <c r="ONJ21"/>
      <c r="ONK21"/>
      <c r="ONL21"/>
      <c r="ONM21"/>
      <c r="ONN21"/>
      <c r="ONO21"/>
      <c r="ONP21"/>
      <c r="ONQ21"/>
      <c r="ONR21"/>
      <c r="ONS21"/>
      <c r="ONT21"/>
      <c r="ONU21"/>
      <c r="ONV21"/>
      <c r="ONW21"/>
      <c r="ONX21"/>
      <c r="ONY21"/>
      <c r="ONZ21"/>
      <c r="OOA21"/>
      <c r="OOB21"/>
      <c r="OOC21"/>
      <c r="OOD21"/>
      <c r="OOE21"/>
      <c r="OOF21"/>
      <c r="OOG21"/>
      <c r="OOH21"/>
      <c r="OOI21"/>
      <c r="OOJ21"/>
      <c r="OOK21"/>
      <c r="OOL21"/>
      <c r="OOM21"/>
      <c r="OON21"/>
      <c r="OOO21"/>
      <c r="OOP21"/>
      <c r="OOQ21"/>
      <c r="OOR21"/>
      <c r="OOS21"/>
      <c r="OOT21"/>
      <c r="OOU21"/>
      <c r="OOV21"/>
      <c r="OOW21"/>
      <c r="OOX21"/>
      <c r="OOY21"/>
      <c r="OOZ21"/>
      <c r="OPA21"/>
      <c r="OPB21"/>
      <c r="OPC21"/>
      <c r="OPD21"/>
      <c r="OPE21"/>
      <c r="OPF21"/>
      <c r="OPG21"/>
      <c r="OPH21"/>
      <c r="OPI21"/>
      <c r="OPJ21"/>
      <c r="OPK21"/>
      <c r="OPL21"/>
      <c r="OPM21"/>
      <c r="OPN21"/>
      <c r="OPO21"/>
      <c r="OPP21"/>
      <c r="OPQ21"/>
      <c r="OPR21"/>
      <c r="OPS21"/>
      <c r="OPT21"/>
      <c r="OPU21"/>
      <c r="OPV21"/>
      <c r="OPW21"/>
      <c r="OPX21"/>
      <c r="OPY21"/>
      <c r="OPZ21"/>
      <c r="OQA21"/>
      <c r="OQB21"/>
      <c r="OQC21"/>
      <c r="OQD21"/>
      <c r="OQE21"/>
      <c r="OQF21"/>
      <c r="OQG21"/>
      <c r="OQH21"/>
      <c r="OQI21"/>
      <c r="OQJ21"/>
      <c r="OQK21"/>
      <c r="OQL21"/>
      <c r="OQM21"/>
      <c r="OQN21"/>
      <c r="OQO21"/>
      <c r="OQP21"/>
      <c r="OQQ21"/>
      <c r="OQR21"/>
      <c r="OQS21"/>
      <c r="OQT21"/>
      <c r="OQU21"/>
      <c r="OQV21"/>
      <c r="OQW21"/>
      <c r="OQX21"/>
      <c r="OQY21"/>
      <c r="OQZ21"/>
      <c r="ORA21"/>
      <c r="ORB21"/>
      <c r="ORC21"/>
      <c r="ORD21"/>
      <c r="ORE21"/>
      <c r="ORF21"/>
      <c r="ORG21"/>
      <c r="ORH21"/>
      <c r="ORI21"/>
      <c r="ORJ21"/>
      <c r="ORK21"/>
      <c r="ORL21"/>
      <c r="ORM21"/>
      <c r="ORN21"/>
      <c r="ORO21"/>
      <c r="ORP21"/>
      <c r="ORQ21"/>
      <c r="ORR21"/>
      <c r="ORS21"/>
      <c r="ORT21"/>
      <c r="ORU21"/>
      <c r="ORV21"/>
      <c r="ORW21"/>
      <c r="ORX21"/>
      <c r="ORY21"/>
      <c r="ORZ21"/>
      <c r="OSA21"/>
      <c r="OSB21"/>
      <c r="OSC21"/>
      <c r="OSD21"/>
      <c r="OSE21"/>
      <c r="OSF21"/>
      <c r="OSG21"/>
      <c r="OSH21"/>
      <c r="OSI21"/>
      <c r="OSJ21"/>
      <c r="OSK21"/>
      <c r="OSL21"/>
      <c r="OSM21"/>
      <c r="OSN21"/>
      <c r="OSO21"/>
      <c r="OSP21"/>
      <c r="OSQ21"/>
      <c r="OSR21"/>
      <c r="OSS21"/>
      <c r="OST21"/>
      <c r="OSU21"/>
      <c r="OSV21"/>
      <c r="OSW21"/>
      <c r="OSX21"/>
      <c r="OSY21"/>
      <c r="OSZ21"/>
      <c r="OTA21"/>
      <c r="OTB21"/>
      <c r="OTC21"/>
      <c r="OTD21"/>
      <c r="OTE21"/>
      <c r="OTF21"/>
      <c r="OTG21"/>
      <c r="OTH21"/>
      <c r="OTI21"/>
      <c r="OTJ21"/>
      <c r="OTK21"/>
      <c r="OTL21"/>
      <c r="OTM21"/>
      <c r="OTN21"/>
      <c r="OTO21"/>
      <c r="OTP21"/>
      <c r="OTQ21"/>
      <c r="OTR21"/>
      <c r="OTS21"/>
      <c r="OTT21"/>
      <c r="OTU21"/>
      <c r="OTV21"/>
      <c r="OTW21"/>
      <c r="OTX21"/>
      <c r="OTY21"/>
      <c r="OTZ21"/>
      <c r="OUA21"/>
      <c r="OUB21"/>
      <c r="OUC21"/>
      <c r="OUD21"/>
      <c r="OUE21"/>
      <c r="OUF21"/>
      <c r="OUG21"/>
      <c r="OUH21"/>
      <c r="OUI21"/>
      <c r="OUJ21"/>
      <c r="OUK21"/>
      <c r="OUL21"/>
      <c r="OUM21"/>
      <c r="OUN21"/>
      <c r="OUO21"/>
      <c r="OUP21"/>
      <c r="OUQ21"/>
      <c r="OUR21"/>
      <c r="OUS21"/>
      <c r="OUT21"/>
      <c r="OUU21"/>
      <c r="OUV21"/>
      <c r="OUW21"/>
      <c r="OUX21"/>
      <c r="OUY21"/>
      <c r="OUZ21"/>
      <c r="OVA21"/>
      <c r="OVB21"/>
      <c r="OVC21"/>
      <c r="OVD21"/>
      <c r="OVE21"/>
      <c r="OVF21"/>
      <c r="OVG21"/>
      <c r="OVH21"/>
      <c r="OVI21"/>
      <c r="OVJ21"/>
      <c r="OVK21"/>
      <c r="OVL21"/>
      <c r="OVM21"/>
      <c r="OVN21"/>
      <c r="OVO21"/>
      <c r="OVP21"/>
      <c r="OVQ21"/>
      <c r="OVR21"/>
      <c r="OVS21"/>
      <c r="OVT21"/>
      <c r="OVU21"/>
      <c r="OVV21"/>
      <c r="OVW21"/>
      <c r="OVX21"/>
      <c r="OVY21"/>
      <c r="OVZ21"/>
      <c r="OWA21"/>
      <c r="OWB21"/>
      <c r="OWC21"/>
      <c r="OWD21"/>
      <c r="OWE21"/>
      <c r="OWF21"/>
      <c r="OWG21"/>
      <c r="OWH21"/>
      <c r="OWI21"/>
      <c r="OWJ21"/>
      <c r="OWK21"/>
      <c r="OWL21"/>
      <c r="OWM21"/>
      <c r="OWN21"/>
      <c r="OWO21"/>
      <c r="OWP21"/>
      <c r="OWQ21"/>
      <c r="OWR21"/>
      <c r="OWS21"/>
      <c r="OWT21"/>
      <c r="OWU21"/>
      <c r="OWV21"/>
      <c r="OWW21"/>
      <c r="OWX21"/>
      <c r="OWY21"/>
      <c r="OWZ21"/>
      <c r="OXA21"/>
      <c r="OXB21"/>
      <c r="OXC21"/>
      <c r="OXD21"/>
      <c r="OXE21"/>
      <c r="OXF21"/>
      <c r="OXG21"/>
      <c r="OXH21"/>
      <c r="OXI21"/>
      <c r="OXJ21"/>
      <c r="OXK21"/>
      <c r="OXL21"/>
      <c r="OXM21"/>
      <c r="OXN21"/>
      <c r="OXO21"/>
      <c r="OXP21"/>
      <c r="OXQ21"/>
      <c r="OXR21"/>
      <c r="OXS21"/>
      <c r="OXT21"/>
      <c r="OXU21"/>
      <c r="OXV21"/>
      <c r="OXW21"/>
      <c r="OXX21"/>
      <c r="OXY21"/>
      <c r="OXZ21"/>
      <c r="OYA21"/>
      <c r="OYB21"/>
      <c r="OYC21"/>
      <c r="OYD21"/>
      <c r="OYE21"/>
      <c r="OYF21"/>
      <c r="OYG21"/>
      <c r="OYH21"/>
      <c r="OYI21"/>
      <c r="OYJ21"/>
      <c r="OYK21"/>
      <c r="OYL21"/>
      <c r="OYM21"/>
      <c r="OYN21"/>
      <c r="OYO21"/>
      <c r="OYP21"/>
      <c r="OYQ21"/>
      <c r="OYR21"/>
      <c r="OYS21"/>
      <c r="OYT21"/>
      <c r="OYU21"/>
      <c r="OYV21"/>
      <c r="OYW21"/>
      <c r="OYX21"/>
      <c r="OYY21"/>
      <c r="OYZ21"/>
      <c r="OZA21"/>
      <c r="OZB21"/>
      <c r="OZC21"/>
      <c r="OZD21"/>
      <c r="OZE21"/>
      <c r="OZF21"/>
      <c r="OZG21"/>
      <c r="OZH21"/>
      <c r="OZI21"/>
      <c r="OZJ21"/>
      <c r="OZK21"/>
      <c r="OZL21"/>
      <c r="OZM21"/>
      <c r="OZN21"/>
      <c r="OZO21"/>
      <c r="OZP21"/>
      <c r="OZQ21"/>
      <c r="OZR21"/>
      <c r="OZS21"/>
      <c r="OZT21"/>
      <c r="OZU21"/>
      <c r="OZV21"/>
      <c r="OZW21"/>
      <c r="OZX21"/>
      <c r="OZY21"/>
      <c r="OZZ21"/>
      <c r="PAA21"/>
      <c r="PAB21"/>
      <c r="PAC21"/>
      <c r="PAD21"/>
      <c r="PAE21"/>
      <c r="PAF21"/>
      <c r="PAG21"/>
      <c r="PAH21"/>
      <c r="PAI21"/>
      <c r="PAJ21"/>
      <c r="PAK21"/>
      <c r="PAL21"/>
      <c r="PAM21"/>
      <c r="PAN21"/>
      <c r="PAO21"/>
      <c r="PAP21"/>
      <c r="PAQ21"/>
      <c r="PAR21"/>
      <c r="PAS21"/>
      <c r="PAT21"/>
      <c r="PAU21"/>
      <c r="PAV21"/>
      <c r="PAW21"/>
      <c r="PAX21"/>
      <c r="PAY21"/>
      <c r="PAZ21"/>
      <c r="PBA21"/>
      <c r="PBB21"/>
      <c r="PBC21"/>
      <c r="PBD21"/>
      <c r="PBE21"/>
      <c r="PBF21"/>
      <c r="PBG21"/>
      <c r="PBH21"/>
      <c r="PBI21"/>
      <c r="PBJ21"/>
      <c r="PBK21"/>
      <c r="PBL21"/>
      <c r="PBM21"/>
      <c r="PBN21"/>
      <c r="PBO21"/>
      <c r="PBP21"/>
      <c r="PBQ21"/>
      <c r="PBR21"/>
      <c r="PBS21"/>
      <c r="PBT21"/>
      <c r="PBU21"/>
      <c r="PBV21"/>
      <c r="PBW21"/>
      <c r="PBX21"/>
      <c r="PBY21"/>
      <c r="PBZ21"/>
      <c r="PCA21"/>
      <c r="PCB21"/>
      <c r="PCC21"/>
      <c r="PCD21"/>
      <c r="PCE21"/>
      <c r="PCF21"/>
      <c r="PCG21"/>
      <c r="PCH21"/>
      <c r="PCI21"/>
      <c r="PCJ21"/>
      <c r="PCK21"/>
      <c r="PCL21"/>
      <c r="PCM21"/>
      <c r="PCN21"/>
      <c r="PCO21"/>
      <c r="PCP21"/>
      <c r="PCQ21"/>
      <c r="PCR21"/>
      <c r="PCS21"/>
      <c r="PCT21"/>
      <c r="PCU21"/>
      <c r="PCV21"/>
      <c r="PCW21"/>
      <c r="PCX21"/>
      <c r="PCY21"/>
      <c r="PCZ21"/>
      <c r="PDA21"/>
      <c r="PDB21"/>
      <c r="PDC21"/>
      <c r="PDD21"/>
      <c r="PDE21"/>
      <c r="PDF21"/>
      <c r="PDG21"/>
      <c r="PDH21"/>
      <c r="PDI21"/>
      <c r="PDJ21"/>
      <c r="PDK21"/>
      <c r="PDL21"/>
      <c r="PDM21"/>
      <c r="PDN21"/>
      <c r="PDO21"/>
      <c r="PDP21"/>
      <c r="PDQ21"/>
      <c r="PDR21"/>
      <c r="PDS21"/>
      <c r="PDT21"/>
      <c r="PDU21"/>
      <c r="PDV21"/>
      <c r="PDW21"/>
      <c r="PDX21"/>
      <c r="PDY21"/>
      <c r="PDZ21"/>
      <c r="PEA21"/>
      <c r="PEB21"/>
      <c r="PEC21"/>
      <c r="PED21"/>
      <c r="PEE21"/>
      <c r="PEF21"/>
      <c r="PEG21"/>
      <c r="PEH21"/>
      <c r="PEI21"/>
      <c r="PEJ21"/>
      <c r="PEK21"/>
      <c r="PEL21"/>
      <c r="PEM21"/>
      <c r="PEN21"/>
      <c r="PEO21"/>
      <c r="PEP21"/>
      <c r="PEQ21"/>
      <c r="PER21"/>
      <c r="PES21"/>
      <c r="PET21"/>
      <c r="PEU21"/>
      <c r="PEV21"/>
      <c r="PEW21"/>
      <c r="PEX21"/>
      <c r="PEY21"/>
      <c r="PEZ21"/>
      <c r="PFA21"/>
      <c r="PFB21"/>
      <c r="PFC21"/>
      <c r="PFD21"/>
      <c r="PFE21"/>
      <c r="PFF21"/>
      <c r="PFG21"/>
      <c r="PFH21"/>
      <c r="PFI21"/>
      <c r="PFJ21"/>
      <c r="PFK21"/>
      <c r="PFL21"/>
      <c r="PFM21"/>
      <c r="PFN21"/>
      <c r="PFO21"/>
      <c r="PFP21"/>
      <c r="PFQ21"/>
      <c r="PFR21"/>
      <c r="PFS21"/>
      <c r="PFT21"/>
      <c r="PFU21"/>
      <c r="PFV21"/>
      <c r="PFW21"/>
      <c r="PFX21"/>
      <c r="PFY21"/>
      <c r="PFZ21"/>
      <c r="PGA21"/>
      <c r="PGB21"/>
      <c r="PGC21"/>
      <c r="PGD21"/>
      <c r="PGE21"/>
      <c r="PGF21"/>
      <c r="PGG21"/>
      <c r="PGH21"/>
      <c r="PGI21"/>
      <c r="PGJ21"/>
      <c r="PGK21"/>
      <c r="PGL21"/>
      <c r="PGM21"/>
      <c r="PGN21"/>
      <c r="PGO21"/>
      <c r="PGP21"/>
      <c r="PGQ21"/>
      <c r="PGR21"/>
      <c r="PGS21"/>
      <c r="PGT21"/>
      <c r="PGU21"/>
      <c r="PGV21"/>
      <c r="PGW21"/>
      <c r="PGX21"/>
      <c r="PGY21"/>
      <c r="PGZ21"/>
      <c r="PHA21"/>
      <c r="PHB21"/>
      <c r="PHC21"/>
      <c r="PHD21"/>
      <c r="PHE21"/>
      <c r="PHF21"/>
      <c r="PHG21"/>
      <c r="PHH21"/>
      <c r="PHI21"/>
      <c r="PHJ21"/>
      <c r="PHK21"/>
      <c r="PHL21"/>
      <c r="PHM21"/>
      <c r="PHN21"/>
      <c r="PHO21"/>
      <c r="PHP21"/>
      <c r="PHQ21"/>
      <c r="PHR21"/>
      <c r="PHS21"/>
      <c r="PHT21"/>
      <c r="PHU21"/>
      <c r="PHV21"/>
      <c r="PHW21"/>
      <c r="PHX21"/>
      <c r="PHY21"/>
      <c r="PHZ21"/>
      <c r="PIA21"/>
      <c r="PIB21"/>
      <c r="PIC21"/>
      <c r="PID21"/>
      <c r="PIE21"/>
      <c r="PIF21"/>
      <c r="PIG21"/>
      <c r="PIH21"/>
      <c r="PII21"/>
      <c r="PIJ21"/>
      <c r="PIK21"/>
      <c r="PIL21"/>
      <c r="PIM21"/>
      <c r="PIN21"/>
      <c r="PIO21"/>
      <c r="PIP21"/>
      <c r="PIQ21"/>
      <c r="PIR21"/>
      <c r="PIS21"/>
      <c r="PIT21"/>
      <c r="PIU21"/>
      <c r="PIV21"/>
      <c r="PIW21"/>
      <c r="PIX21"/>
      <c r="PIY21"/>
      <c r="PIZ21"/>
      <c r="PJA21"/>
      <c r="PJB21"/>
      <c r="PJC21"/>
      <c r="PJD21"/>
      <c r="PJE21"/>
      <c r="PJF21"/>
      <c r="PJG21"/>
      <c r="PJH21"/>
      <c r="PJI21"/>
      <c r="PJJ21"/>
      <c r="PJK21"/>
      <c r="PJL21"/>
      <c r="PJM21"/>
      <c r="PJN21"/>
      <c r="PJO21"/>
      <c r="PJP21"/>
      <c r="PJQ21"/>
      <c r="PJR21"/>
      <c r="PJS21"/>
      <c r="PJT21"/>
      <c r="PJU21"/>
      <c r="PJV21"/>
      <c r="PJW21"/>
      <c r="PJX21"/>
      <c r="PJY21"/>
      <c r="PJZ21"/>
      <c r="PKA21"/>
      <c r="PKB21"/>
      <c r="PKC21"/>
      <c r="PKD21"/>
      <c r="PKE21"/>
      <c r="PKF21"/>
      <c r="PKG21"/>
      <c r="PKH21"/>
      <c r="PKI21"/>
      <c r="PKJ21"/>
      <c r="PKK21"/>
      <c r="PKL21"/>
      <c r="PKM21"/>
      <c r="PKN21"/>
      <c r="PKO21"/>
      <c r="PKP21"/>
      <c r="PKQ21"/>
      <c r="PKR21"/>
      <c r="PKS21"/>
      <c r="PKT21"/>
      <c r="PKU21"/>
      <c r="PKV21"/>
      <c r="PKW21"/>
      <c r="PKX21"/>
      <c r="PKY21"/>
      <c r="PKZ21"/>
      <c r="PLA21"/>
      <c r="PLB21"/>
      <c r="PLC21"/>
      <c r="PLD21"/>
      <c r="PLE21"/>
      <c r="PLF21"/>
      <c r="PLG21"/>
      <c r="PLH21"/>
      <c r="PLI21"/>
      <c r="PLJ21"/>
      <c r="PLK21"/>
      <c r="PLL21"/>
      <c r="PLM21"/>
      <c r="PLN21"/>
      <c r="PLO21"/>
      <c r="PLP21"/>
      <c r="PLQ21"/>
      <c r="PLR21"/>
      <c r="PLS21"/>
      <c r="PLT21"/>
      <c r="PLU21"/>
      <c r="PLV21"/>
      <c r="PLW21"/>
      <c r="PLX21"/>
      <c r="PLY21"/>
      <c r="PLZ21"/>
      <c r="PMA21"/>
      <c r="PMB21"/>
      <c r="PMC21"/>
      <c r="PMD21"/>
      <c r="PME21"/>
      <c r="PMF21"/>
      <c r="PMG21"/>
      <c r="PMH21"/>
      <c r="PMI21"/>
      <c r="PMJ21"/>
      <c r="PMK21"/>
      <c r="PML21"/>
      <c r="PMM21"/>
      <c r="PMN21"/>
      <c r="PMO21"/>
      <c r="PMP21"/>
      <c r="PMQ21"/>
      <c r="PMR21"/>
      <c r="PMS21"/>
      <c r="PMT21"/>
      <c r="PMU21"/>
      <c r="PMV21"/>
      <c r="PMW21"/>
      <c r="PMX21"/>
      <c r="PMY21"/>
      <c r="PMZ21"/>
      <c r="PNA21"/>
      <c r="PNB21"/>
      <c r="PNC21"/>
      <c r="PND21"/>
      <c r="PNE21"/>
      <c r="PNF21"/>
      <c r="PNG21"/>
      <c r="PNH21"/>
      <c r="PNI21"/>
      <c r="PNJ21"/>
      <c r="PNK21"/>
      <c r="PNL21"/>
      <c r="PNM21"/>
      <c r="PNN21"/>
      <c r="PNO21"/>
      <c r="PNP21"/>
      <c r="PNQ21"/>
      <c r="PNR21"/>
      <c r="PNS21"/>
      <c r="PNT21"/>
      <c r="PNU21"/>
      <c r="PNV21"/>
      <c r="PNW21"/>
      <c r="PNX21"/>
      <c r="PNY21"/>
      <c r="PNZ21"/>
      <c r="POA21"/>
      <c r="POB21"/>
      <c r="POC21"/>
      <c r="POD21"/>
      <c r="POE21"/>
      <c r="POF21"/>
      <c r="POG21"/>
      <c r="POH21"/>
      <c r="POI21"/>
      <c r="POJ21"/>
      <c r="POK21"/>
      <c r="POL21"/>
      <c r="POM21"/>
      <c r="PON21"/>
      <c r="POO21"/>
      <c r="POP21"/>
      <c r="POQ21"/>
      <c r="POR21"/>
      <c r="POS21"/>
      <c r="POT21"/>
      <c r="POU21"/>
      <c r="POV21"/>
      <c r="POW21"/>
      <c r="POX21"/>
      <c r="POY21"/>
      <c r="POZ21"/>
      <c r="PPA21"/>
      <c r="PPB21"/>
      <c r="PPC21"/>
      <c r="PPD21"/>
      <c r="PPE21"/>
      <c r="PPF21"/>
      <c r="PPG21"/>
      <c r="PPH21"/>
      <c r="PPI21"/>
      <c r="PPJ21"/>
      <c r="PPK21"/>
      <c r="PPL21"/>
      <c r="PPM21"/>
      <c r="PPN21"/>
      <c r="PPO21"/>
      <c r="PPP21"/>
      <c r="PPQ21"/>
      <c r="PPR21"/>
      <c r="PPS21"/>
      <c r="PPT21"/>
      <c r="PPU21"/>
      <c r="PPV21"/>
      <c r="PPW21"/>
      <c r="PPX21"/>
      <c r="PPY21"/>
      <c r="PPZ21"/>
      <c r="PQA21"/>
      <c r="PQB21"/>
      <c r="PQC21"/>
      <c r="PQD21"/>
      <c r="PQE21"/>
      <c r="PQF21"/>
      <c r="PQG21"/>
      <c r="PQH21"/>
      <c r="PQI21"/>
      <c r="PQJ21"/>
      <c r="PQK21"/>
      <c r="PQL21"/>
      <c r="PQM21"/>
      <c r="PQN21"/>
      <c r="PQO21"/>
      <c r="PQP21"/>
      <c r="PQQ21"/>
      <c r="PQR21"/>
      <c r="PQS21"/>
      <c r="PQT21"/>
      <c r="PQU21"/>
      <c r="PQV21"/>
      <c r="PQW21"/>
      <c r="PQX21"/>
      <c r="PQY21"/>
      <c r="PQZ21"/>
      <c r="PRA21"/>
      <c r="PRB21"/>
      <c r="PRC21"/>
      <c r="PRD21"/>
      <c r="PRE21"/>
      <c r="PRF21"/>
      <c r="PRG21"/>
      <c r="PRH21"/>
      <c r="PRI21"/>
      <c r="PRJ21"/>
      <c r="PRK21"/>
      <c r="PRL21"/>
      <c r="PRM21"/>
      <c r="PRN21"/>
      <c r="PRO21"/>
      <c r="PRP21"/>
      <c r="PRQ21"/>
      <c r="PRR21"/>
      <c r="PRS21"/>
      <c r="PRT21"/>
      <c r="PRU21"/>
      <c r="PRV21"/>
      <c r="PRW21"/>
      <c r="PRX21"/>
      <c r="PRY21"/>
      <c r="PRZ21"/>
      <c r="PSA21"/>
      <c r="PSB21"/>
      <c r="PSC21"/>
      <c r="PSD21"/>
      <c r="PSE21"/>
      <c r="PSF21"/>
      <c r="PSG21"/>
      <c r="PSH21"/>
      <c r="PSI21"/>
      <c r="PSJ21"/>
      <c r="PSK21"/>
      <c r="PSL21"/>
      <c r="PSM21"/>
      <c r="PSN21"/>
      <c r="PSO21"/>
      <c r="PSP21"/>
      <c r="PSQ21"/>
      <c r="PSR21"/>
      <c r="PSS21"/>
      <c r="PST21"/>
      <c r="PSU21"/>
      <c r="PSV21"/>
      <c r="PSW21"/>
      <c r="PSX21"/>
      <c r="PSY21"/>
      <c r="PSZ21"/>
      <c r="PTA21"/>
      <c r="PTB21"/>
      <c r="PTC21"/>
      <c r="PTD21"/>
      <c r="PTE21"/>
      <c r="PTF21"/>
      <c r="PTG21"/>
      <c r="PTH21"/>
      <c r="PTI21"/>
      <c r="PTJ21"/>
      <c r="PTK21"/>
      <c r="PTL21"/>
      <c r="PTM21"/>
      <c r="PTN21"/>
      <c r="PTO21"/>
      <c r="PTP21"/>
      <c r="PTQ21"/>
      <c r="PTR21"/>
      <c r="PTS21"/>
      <c r="PTT21"/>
      <c r="PTU21"/>
      <c r="PTV21"/>
      <c r="PTW21"/>
      <c r="PTX21"/>
      <c r="PTY21"/>
      <c r="PTZ21"/>
      <c r="PUA21"/>
      <c r="PUB21"/>
      <c r="PUC21"/>
      <c r="PUD21"/>
      <c r="PUE21"/>
      <c r="PUF21"/>
      <c r="PUG21"/>
      <c r="PUH21"/>
      <c r="PUI21"/>
      <c r="PUJ21"/>
      <c r="PUK21"/>
      <c r="PUL21"/>
      <c r="PUM21"/>
      <c r="PUN21"/>
      <c r="PUO21"/>
      <c r="PUP21"/>
      <c r="PUQ21"/>
      <c r="PUR21"/>
      <c r="PUS21"/>
      <c r="PUT21"/>
      <c r="PUU21"/>
      <c r="PUV21"/>
      <c r="PUW21"/>
      <c r="PUX21"/>
      <c r="PUY21"/>
      <c r="PUZ21"/>
      <c r="PVA21"/>
      <c r="PVB21"/>
      <c r="PVC21"/>
      <c r="PVD21"/>
      <c r="PVE21"/>
      <c r="PVF21"/>
      <c r="PVG21"/>
      <c r="PVH21"/>
      <c r="PVI21"/>
      <c r="PVJ21"/>
      <c r="PVK21"/>
      <c r="PVL21"/>
      <c r="PVM21"/>
      <c r="PVN21"/>
      <c r="PVO21"/>
      <c r="PVP21"/>
      <c r="PVQ21"/>
      <c r="PVR21"/>
      <c r="PVS21"/>
      <c r="PVT21"/>
      <c r="PVU21"/>
      <c r="PVV21"/>
      <c r="PVW21"/>
      <c r="PVX21"/>
      <c r="PVY21"/>
      <c r="PVZ21"/>
      <c r="PWA21"/>
      <c r="PWB21"/>
      <c r="PWC21"/>
      <c r="PWD21"/>
      <c r="PWE21"/>
      <c r="PWF21"/>
      <c r="PWG21"/>
      <c r="PWH21"/>
      <c r="PWI21"/>
      <c r="PWJ21"/>
      <c r="PWK21"/>
      <c r="PWL21"/>
      <c r="PWM21"/>
      <c r="PWN21"/>
      <c r="PWO21"/>
      <c r="PWP21"/>
      <c r="PWQ21"/>
      <c r="PWR21"/>
      <c r="PWS21"/>
      <c r="PWT21"/>
      <c r="PWU21"/>
      <c r="PWV21"/>
      <c r="PWW21"/>
      <c r="PWX21"/>
      <c r="PWY21"/>
      <c r="PWZ21"/>
      <c r="PXA21"/>
      <c r="PXB21"/>
      <c r="PXC21"/>
      <c r="PXD21"/>
      <c r="PXE21"/>
      <c r="PXF21"/>
      <c r="PXG21"/>
      <c r="PXH21"/>
      <c r="PXI21"/>
      <c r="PXJ21"/>
      <c r="PXK21"/>
      <c r="PXL21"/>
      <c r="PXM21"/>
      <c r="PXN21"/>
      <c r="PXO21"/>
      <c r="PXP21"/>
      <c r="PXQ21"/>
      <c r="PXR21"/>
      <c r="PXS21"/>
      <c r="PXT21"/>
      <c r="PXU21"/>
      <c r="PXV21"/>
      <c r="PXW21"/>
      <c r="PXX21"/>
      <c r="PXY21"/>
      <c r="PXZ21"/>
      <c r="PYA21"/>
      <c r="PYB21"/>
      <c r="PYC21"/>
      <c r="PYD21"/>
      <c r="PYE21"/>
      <c r="PYF21"/>
      <c r="PYG21"/>
      <c r="PYH21"/>
      <c r="PYI21"/>
      <c r="PYJ21"/>
      <c r="PYK21"/>
      <c r="PYL21"/>
      <c r="PYM21"/>
      <c r="PYN21"/>
      <c r="PYO21"/>
      <c r="PYP21"/>
      <c r="PYQ21"/>
      <c r="PYR21"/>
      <c r="PYS21"/>
      <c r="PYT21"/>
      <c r="PYU21"/>
      <c r="PYV21"/>
      <c r="PYW21"/>
      <c r="PYX21"/>
      <c r="PYY21"/>
      <c r="PYZ21"/>
      <c r="PZA21"/>
      <c r="PZB21"/>
      <c r="PZC21"/>
      <c r="PZD21"/>
      <c r="PZE21"/>
      <c r="PZF21"/>
      <c r="PZG21"/>
      <c r="PZH21"/>
      <c r="PZI21"/>
      <c r="PZJ21"/>
      <c r="PZK21"/>
      <c r="PZL21"/>
      <c r="PZM21"/>
      <c r="PZN21"/>
      <c r="PZO21"/>
      <c r="PZP21"/>
      <c r="PZQ21"/>
      <c r="PZR21"/>
      <c r="PZS21"/>
      <c r="PZT21"/>
      <c r="PZU21"/>
      <c r="PZV21"/>
      <c r="PZW21"/>
      <c r="PZX21"/>
      <c r="PZY21"/>
      <c r="PZZ21"/>
      <c r="QAA21"/>
      <c r="QAB21"/>
      <c r="QAC21"/>
      <c r="QAD21"/>
      <c r="QAE21"/>
      <c r="QAF21"/>
      <c r="QAG21"/>
      <c r="QAH21"/>
      <c r="QAI21"/>
      <c r="QAJ21"/>
      <c r="QAK21"/>
      <c r="QAL21"/>
      <c r="QAM21"/>
      <c r="QAN21"/>
      <c r="QAO21"/>
      <c r="QAP21"/>
      <c r="QAQ21"/>
      <c r="QAR21"/>
      <c r="QAS21"/>
      <c r="QAT21"/>
      <c r="QAU21"/>
      <c r="QAV21"/>
      <c r="QAW21"/>
      <c r="QAX21"/>
      <c r="QAY21"/>
      <c r="QAZ21"/>
      <c r="QBA21"/>
      <c r="QBB21"/>
      <c r="QBC21"/>
      <c r="QBD21"/>
      <c r="QBE21"/>
      <c r="QBF21"/>
      <c r="QBG21"/>
      <c r="QBH21"/>
      <c r="QBI21"/>
      <c r="QBJ21"/>
      <c r="QBK21"/>
      <c r="QBL21"/>
      <c r="QBM21"/>
      <c r="QBN21"/>
      <c r="QBO21"/>
      <c r="QBP21"/>
      <c r="QBQ21"/>
      <c r="QBR21"/>
      <c r="QBS21"/>
      <c r="QBT21"/>
      <c r="QBU21"/>
      <c r="QBV21"/>
      <c r="QBW21"/>
      <c r="QBX21"/>
      <c r="QBY21"/>
      <c r="QBZ21"/>
      <c r="QCA21"/>
      <c r="QCB21"/>
      <c r="QCC21"/>
      <c r="QCD21"/>
      <c r="QCE21"/>
      <c r="QCF21"/>
      <c r="QCG21"/>
      <c r="QCH21"/>
      <c r="QCI21"/>
      <c r="QCJ21"/>
      <c r="QCK21"/>
      <c r="QCL21"/>
      <c r="QCM21"/>
      <c r="QCN21"/>
      <c r="QCO21"/>
      <c r="QCP21"/>
      <c r="QCQ21"/>
      <c r="QCR21"/>
      <c r="QCS21"/>
      <c r="QCT21"/>
      <c r="QCU21"/>
      <c r="QCV21"/>
      <c r="QCW21"/>
      <c r="QCX21"/>
      <c r="QCY21"/>
      <c r="QCZ21"/>
      <c r="QDA21"/>
      <c r="QDB21"/>
      <c r="QDC21"/>
      <c r="QDD21"/>
      <c r="QDE21"/>
      <c r="QDF21"/>
      <c r="QDG21"/>
      <c r="QDH21"/>
      <c r="QDI21"/>
      <c r="QDJ21"/>
      <c r="QDK21"/>
      <c r="QDL21"/>
      <c r="QDM21"/>
      <c r="QDN21"/>
      <c r="QDO21"/>
      <c r="QDP21"/>
      <c r="QDQ21"/>
      <c r="QDR21"/>
      <c r="QDS21"/>
      <c r="QDT21"/>
      <c r="QDU21"/>
      <c r="QDV21"/>
      <c r="QDW21"/>
      <c r="QDX21"/>
      <c r="QDY21"/>
      <c r="QDZ21"/>
      <c r="QEA21"/>
      <c r="QEB21"/>
      <c r="QEC21"/>
      <c r="QED21"/>
      <c r="QEE21"/>
      <c r="QEF21"/>
      <c r="QEG21"/>
      <c r="QEH21"/>
      <c r="QEI21"/>
      <c r="QEJ21"/>
      <c r="QEK21"/>
      <c r="QEL21"/>
      <c r="QEM21"/>
      <c r="QEN21"/>
      <c r="QEO21"/>
      <c r="QEP21"/>
      <c r="QEQ21"/>
      <c r="QER21"/>
      <c r="QES21"/>
      <c r="QET21"/>
      <c r="QEU21"/>
      <c r="QEV21"/>
      <c r="QEW21"/>
      <c r="QEX21"/>
      <c r="QEY21"/>
      <c r="QEZ21"/>
      <c r="QFA21"/>
      <c r="QFB21"/>
      <c r="QFC21"/>
      <c r="QFD21"/>
      <c r="QFE21"/>
      <c r="QFF21"/>
      <c r="QFG21"/>
      <c r="QFH21"/>
      <c r="QFI21"/>
      <c r="QFJ21"/>
      <c r="QFK21"/>
      <c r="QFL21"/>
      <c r="QFM21"/>
      <c r="QFN21"/>
      <c r="QFO21"/>
      <c r="QFP21"/>
      <c r="QFQ21"/>
      <c r="QFR21"/>
      <c r="QFS21"/>
      <c r="QFT21"/>
      <c r="QFU21"/>
      <c r="QFV21"/>
      <c r="QFW21"/>
      <c r="QFX21"/>
      <c r="QFY21"/>
      <c r="QFZ21"/>
      <c r="QGA21"/>
      <c r="QGB21"/>
      <c r="QGC21"/>
      <c r="QGD21"/>
      <c r="QGE21"/>
      <c r="QGF21"/>
      <c r="QGG21"/>
      <c r="QGH21"/>
      <c r="QGI21"/>
      <c r="QGJ21"/>
      <c r="QGK21"/>
      <c r="QGL21"/>
      <c r="QGM21"/>
      <c r="QGN21"/>
      <c r="QGO21"/>
      <c r="QGP21"/>
      <c r="QGQ21"/>
      <c r="QGR21"/>
      <c r="QGS21"/>
      <c r="QGT21"/>
      <c r="QGU21"/>
      <c r="QGV21"/>
      <c r="QGW21"/>
      <c r="QGX21"/>
      <c r="QGY21"/>
      <c r="QGZ21"/>
      <c r="QHA21"/>
      <c r="QHB21"/>
      <c r="QHC21"/>
      <c r="QHD21"/>
      <c r="QHE21"/>
      <c r="QHF21"/>
      <c r="QHG21"/>
      <c r="QHH21"/>
      <c r="QHI21"/>
      <c r="QHJ21"/>
      <c r="QHK21"/>
      <c r="QHL21"/>
      <c r="QHM21"/>
      <c r="QHN21"/>
      <c r="QHO21"/>
      <c r="QHP21"/>
      <c r="QHQ21"/>
      <c r="QHR21"/>
      <c r="QHS21"/>
      <c r="QHT21"/>
      <c r="QHU21"/>
      <c r="QHV21"/>
      <c r="QHW21"/>
      <c r="QHX21"/>
      <c r="QHY21"/>
      <c r="QHZ21"/>
      <c r="QIA21"/>
      <c r="QIB21"/>
      <c r="QIC21"/>
      <c r="QID21"/>
      <c r="QIE21"/>
      <c r="QIF21"/>
      <c r="QIG21"/>
      <c r="QIH21"/>
      <c r="QII21"/>
      <c r="QIJ21"/>
      <c r="QIK21"/>
      <c r="QIL21"/>
      <c r="QIM21"/>
      <c r="QIN21"/>
      <c r="QIO21"/>
      <c r="QIP21"/>
      <c r="QIQ21"/>
      <c r="QIR21"/>
      <c r="QIS21"/>
      <c r="QIT21"/>
      <c r="QIU21"/>
      <c r="QIV21"/>
      <c r="QIW21"/>
      <c r="QIX21"/>
      <c r="QIY21"/>
      <c r="QIZ21"/>
      <c r="QJA21"/>
      <c r="QJB21"/>
      <c r="QJC21"/>
      <c r="QJD21"/>
      <c r="QJE21"/>
      <c r="QJF21"/>
      <c r="QJG21"/>
      <c r="QJH21"/>
      <c r="QJI21"/>
      <c r="QJJ21"/>
      <c r="QJK21"/>
      <c r="QJL21"/>
      <c r="QJM21"/>
      <c r="QJN21"/>
      <c r="QJO21"/>
      <c r="QJP21"/>
      <c r="QJQ21"/>
      <c r="QJR21"/>
      <c r="QJS21"/>
      <c r="QJT21"/>
      <c r="QJU21"/>
      <c r="QJV21"/>
      <c r="QJW21"/>
      <c r="QJX21"/>
      <c r="QJY21"/>
      <c r="QJZ21"/>
      <c r="QKA21"/>
      <c r="QKB21"/>
      <c r="QKC21"/>
      <c r="QKD21"/>
      <c r="QKE21"/>
      <c r="QKF21"/>
      <c r="QKG21"/>
      <c r="QKH21"/>
      <c r="QKI21"/>
      <c r="QKJ21"/>
      <c r="QKK21"/>
      <c r="QKL21"/>
      <c r="QKM21"/>
      <c r="QKN21"/>
      <c r="QKO21"/>
      <c r="QKP21"/>
      <c r="QKQ21"/>
      <c r="QKR21"/>
      <c r="QKS21"/>
      <c r="QKT21"/>
      <c r="QKU21"/>
      <c r="QKV21"/>
      <c r="QKW21"/>
      <c r="QKX21"/>
      <c r="QKY21"/>
      <c r="QKZ21"/>
      <c r="QLA21"/>
      <c r="QLB21"/>
      <c r="QLC21"/>
      <c r="QLD21"/>
      <c r="QLE21"/>
      <c r="QLF21"/>
      <c r="QLG21"/>
      <c r="QLH21"/>
      <c r="QLI21"/>
      <c r="QLJ21"/>
      <c r="QLK21"/>
      <c r="QLL21"/>
      <c r="QLM21"/>
      <c r="QLN21"/>
      <c r="QLO21"/>
      <c r="QLP21"/>
      <c r="QLQ21"/>
      <c r="QLR21"/>
      <c r="QLS21"/>
      <c r="QLT21"/>
      <c r="QLU21"/>
      <c r="QLV21"/>
      <c r="QLW21"/>
      <c r="QLX21"/>
      <c r="QLY21"/>
      <c r="QLZ21"/>
      <c r="QMA21"/>
      <c r="QMB21"/>
      <c r="QMC21"/>
      <c r="QMD21"/>
      <c r="QME21"/>
      <c r="QMF21"/>
      <c r="QMG21"/>
      <c r="QMH21"/>
      <c r="QMI21"/>
      <c r="QMJ21"/>
      <c r="QMK21"/>
      <c r="QML21"/>
      <c r="QMM21"/>
      <c r="QMN21"/>
      <c r="QMO21"/>
      <c r="QMP21"/>
      <c r="QMQ21"/>
      <c r="QMR21"/>
      <c r="QMS21"/>
      <c r="QMT21"/>
      <c r="QMU21"/>
      <c r="QMV21"/>
      <c r="QMW21"/>
      <c r="QMX21"/>
      <c r="QMY21"/>
      <c r="QMZ21"/>
      <c r="QNA21"/>
      <c r="QNB21"/>
      <c r="QNC21"/>
      <c r="QND21"/>
      <c r="QNE21"/>
      <c r="QNF21"/>
      <c r="QNG21"/>
      <c r="QNH21"/>
      <c r="QNI21"/>
      <c r="QNJ21"/>
      <c r="QNK21"/>
      <c r="QNL21"/>
      <c r="QNM21"/>
      <c r="QNN21"/>
      <c r="QNO21"/>
      <c r="QNP21"/>
      <c r="QNQ21"/>
      <c r="QNR21"/>
      <c r="QNS21"/>
      <c r="QNT21"/>
      <c r="QNU21"/>
      <c r="QNV21"/>
      <c r="QNW21"/>
      <c r="QNX21"/>
      <c r="QNY21"/>
      <c r="QNZ21"/>
      <c r="QOA21"/>
      <c r="QOB21"/>
      <c r="QOC21"/>
      <c r="QOD21"/>
      <c r="QOE21"/>
      <c r="QOF21"/>
      <c r="QOG21"/>
      <c r="QOH21"/>
      <c r="QOI21"/>
      <c r="QOJ21"/>
      <c r="QOK21"/>
      <c r="QOL21"/>
      <c r="QOM21"/>
      <c r="QON21"/>
      <c r="QOO21"/>
      <c r="QOP21"/>
      <c r="QOQ21"/>
      <c r="QOR21"/>
      <c r="QOS21"/>
      <c r="QOT21"/>
      <c r="QOU21"/>
      <c r="QOV21"/>
      <c r="QOW21"/>
      <c r="QOX21"/>
      <c r="QOY21"/>
      <c r="QOZ21"/>
      <c r="QPA21"/>
      <c r="QPB21"/>
      <c r="QPC21"/>
      <c r="QPD21"/>
      <c r="QPE21"/>
      <c r="QPF21"/>
      <c r="QPG21"/>
      <c r="QPH21"/>
      <c r="QPI21"/>
      <c r="QPJ21"/>
      <c r="QPK21"/>
      <c r="QPL21"/>
      <c r="QPM21"/>
      <c r="QPN21"/>
      <c r="QPO21"/>
      <c r="QPP21"/>
      <c r="QPQ21"/>
      <c r="QPR21"/>
      <c r="QPS21"/>
      <c r="QPT21"/>
      <c r="QPU21"/>
      <c r="QPV21"/>
      <c r="QPW21"/>
      <c r="QPX21"/>
      <c r="QPY21"/>
      <c r="QPZ21"/>
      <c r="QQA21"/>
      <c r="QQB21"/>
      <c r="QQC21"/>
      <c r="QQD21"/>
      <c r="QQE21"/>
      <c r="QQF21"/>
      <c r="QQG21"/>
      <c r="QQH21"/>
      <c r="QQI21"/>
      <c r="QQJ21"/>
      <c r="QQK21"/>
      <c r="QQL21"/>
      <c r="QQM21"/>
      <c r="QQN21"/>
      <c r="QQO21"/>
      <c r="QQP21"/>
      <c r="QQQ21"/>
      <c r="QQR21"/>
      <c r="QQS21"/>
      <c r="QQT21"/>
      <c r="QQU21"/>
      <c r="QQV21"/>
      <c r="QQW21"/>
      <c r="QQX21"/>
      <c r="QQY21"/>
      <c r="QQZ21"/>
      <c r="QRA21"/>
      <c r="QRB21"/>
      <c r="QRC21"/>
      <c r="QRD21"/>
      <c r="QRE21"/>
      <c r="QRF21"/>
      <c r="QRG21"/>
      <c r="QRH21"/>
      <c r="QRI21"/>
      <c r="QRJ21"/>
      <c r="QRK21"/>
      <c r="QRL21"/>
      <c r="QRM21"/>
      <c r="QRN21"/>
      <c r="QRO21"/>
      <c r="QRP21"/>
      <c r="QRQ21"/>
      <c r="QRR21"/>
      <c r="QRS21"/>
      <c r="QRT21"/>
      <c r="QRU21"/>
      <c r="QRV21"/>
      <c r="QRW21"/>
      <c r="QRX21"/>
      <c r="QRY21"/>
      <c r="QRZ21"/>
      <c r="QSA21"/>
      <c r="QSB21"/>
      <c r="QSC21"/>
      <c r="QSD21"/>
      <c r="QSE21"/>
      <c r="QSF21"/>
      <c r="QSG21"/>
      <c r="QSH21"/>
      <c r="QSI21"/>
      <c r="QSJ21"/>
      <c r="QSK21"/>
      <c r="QSL21"/>
      <c r="QSM21"/>
      <c r="QSN21"/>
      <c r="QSO21"/>
      <c r="QSP21"/>
      <c r="QSQ21"/>
      <c r="QSR21"/>
      <c r="QSS21"/>
      <c r="QST21"/>
      <c r="QSU21"/>
      <c r="QSV21"/>
      <c r="QSW21"/>
      <c r="QSX21"/>
      <c r="QSY21"/>
      <c r="QSZ21"/>
      <c r="QTA21"/>
      <c r="QTB21"/>
      <c r="QTC21"/>
      <c r="QTD21"/>
      <c r="QTE21"/>
      <c r="QTF21"/>
      <c r="QTG21"/>
      <c r="QTH21"/>
      <c r="QTI21"/>
      <c r="QTJ21"/>
      <c r="QTK21"/>
      <c r="QTL21"/>
      <c r="QTM21"/>
      <c r="QTN21"/>
      <c r="QTO21"/>
      <c r="QTP21"/>
      <c r="QTQ21"/>
      <c r="QTR21"/>
      <c r="QTS21"/>
      <c r="QTT21"/>
      <c r="QTU21"/>
      <c r="QTV21"/>
      <c r="QTW21"/>
      <c r="QTX21"/>
      <c r="QTY21"/>
      <c r="QTZ21"/>
      <c r="QUA21"/>
      <c r="QUB21"/>
      <c r="QUC21"/>
      <c r="QUD21"/>
      <c r="QUE21"/>
      <c r="QUF21"/>
      <c r="QUG21"/>
      <c r="QUH21"/>
      <c r="QUI21"/>
      <c r="QUJ21"/>
      <c r="QUK21"/>
      <c r="QUL21"/>
      <c r="QUM21"/>
      <c r="QUN21"/>
      <c r="QUO21"/>
      <c r="QUP21"/>
      <c r="QUQ21"/>
      <c r="QUR21"/>
      <c r="QUS21"/>
      <c r="QUT21"/>
      <c r="QUU21"/>
      <c r="QUV21"/>
      <c r="QUW21"/>
      <c r="QUX21"/>
      <c r="QUY21"/>
      <c r="QUZ21"/>
      <c r="QVA21"/>
      <c r="QVB21"/>
      <c r="QVC21"/>
      <c r="QVD21"/>
      <c r="QVE21"/>
      <c r="QVF21"/>
      <c r="QVG21"/>
      <c r="QVH21"/>
      <c r="QVI21"/>
      <c r="QVJ21"/>
      <c r="QVK21"/>
      <c r="QVL21"/>
      <c r="QVM21"/>
      <c r="QVN21"/>
      <c r="QVO21"/>
      <c r="QVP21"/>
      <c r="QVQ21"/>
      <c r="QVR21"/>
      <c r="QVS21"/>
      <c r="QVT21"/>
      <c r="QVU21"/>
      <c r="QVV21"/>
      <c r="QVW21"/>
      <c r="QVX21"/>
      <c r="QVY21"/>
      <c r="QVZ21"/>
      <c r="QWA21"/>
      <c r="QWB21"/>
      <c r="QWC21"/>
      <c r="QWD21"/>
      <c r="QWE21"/>
      <c r="QWF21"/>
      <c r="QWG21"/>
      <c r="QWH21"/>
      <c r="QWI21"/>
      <c r="QWJ21"/>
      <c r="QWK21"/>
      <c r="QWL21"/>
      <c r="QWM21"/>
      <c r="QWN21"/>
      <c r="QWO21"/>
      <c r="QWP21"/>
      <c r="QWQ21"/>
      <c r="QWR21"/>
      <c r="QWS21"/>
      <c r="QWT21"/>
      <c r="QWU21"/>
      <c r="QWV21"/>
      <c r="QWW21"/>
      <c r="QWX21"/>
      <c r="QWY21"/>
      <c r="QWZ21"/>
      <c r="QXA21"/>
      <c r="QXB21"/>
      <c r="QXC21"/>
      <c r="QXD21"/>
      <c r="QXE21"/>
      <c r="QXF21"/>
      <c r="QXG21"/>
      <c r="QXH21"/>
      <c r="QXI21"/>
      <c r="QXJ21"/>
      <c r="QXK21"/>
      <c r="QXL21"/>
      <c r="QXM21"/>
      <c r="QXN21"/>
      <c r="QXO21"/>
      <c r="QXP21"/>
      <c r="QXQ21"/>
      <c r="QXR21"/>
      <c r="QXS21"/>
      <c r="QXT21"/>
      <c r="QXU21"/>
      <c r="QXV21"/>
      <c r="QXW21"/>
      <c r="QXX21"/>
      <c r="QXY21"/>
      <c r="QXZ21"/>
      <c r="QYA21"/>
      <c r="QYB21"/>
      <c r="QYC21"/>
      <c r="QYD21"/>
      <c r="QYE21"/>
      <c r="QYF21"/>
      <c r="QYG21"/>
      <c r="QYH21"/>
      <c r="QYI21"/>
      <c r="QYJ21"/>
      <c r="QYK21"/>
      <c r="QYL21"/>
      <c r="QYM21"/>
      <c r="QYN21"/>
      <c r="QYO21"/>
      <c r="QYP21"/>
      <c r="QYQ21"/>
      <c r="QYR21"/>
      <c r="QYS21"/>
      <c r="QYT21"/>
      <c r="QYU21"/>
      <c r="QYV21"/>
      <c r="QYW21"/>
      <c r="QYX21"/>
      <c r="QYY21"/>
      <c r="QYZ21"/>
      <c r="QZA21"/>
      <c r="QZB21"/>
      <c r="QZC21"/>
      <c r="QZD21"/>
      <c r="QZE21"/>
      <c r="QZF21"/>
      <c r="QZG21"/>
      <c r="QZH21"/>
      <c r="QZI21"/>
      <c r="QZJ21"/>
      <c r="QZK21"/>
      <c r="QZL21"/>
      <c r="QZM21"/>
      <c r="QZN21"/>
      <c r="QZO21"/>
      <c r="QZP21"/>
      <c r="QZQ21"/>
      <c r="QZR21"/>
      <c r="QZS21"/>
      <c r="QZT21"/>
      <c r="QZU21"/>
      <c r="QZV21"/>
      <c r="QZW21"/>
      <c r="QZX21"/>
      <c r="QZY21"/>
      <c r="QZZ21"/>
      <c r="RAA21"/>
      <c r="RAB21"/>
      <c r="RAC21"/>
      <c r="RAD21"/>
      <c r="RAE21"/>
      <c r="RAF21"/>
      <c r="RAG21"/>
      <c r="RAH21"/>
      <c r="RAI21"/>
      <c r="RAJ21"/>
      <c r="RAK21"/>
      <c r="RAL21"/>
      <c r="RAM21"/>
      <c r="RAN21"/>
      <c r="RAO21"/>
      <c r="RAP21"/>
      <c r="RAQ21"/>
      <c r="RAR21"/>
      <c r="RAS21"/>
      <c r="RAT21"/>
      <c r="RAU21"/>
      <c r="RAV21"/>
      <c r="RAW21"/>
      <c r="RAX21"/>
      <c r="RAY21"/>
      <c r="RAZ21"/>
      <c r="RBA21"/>
      <c r="RBB21"/>
      <c r="RBC21"/>
      <c r="RBD21"/>
      <c r="RBE21"/>
      <c r="RBF21"/>
      <c r="RBG21"/>
      <c r="RBH21"/>
      <c r="RBI21"/>
      <c r="RBJ21"/>
      <c r="RBK21"/>
      <c r="RBL21"/>
      <c r="RBM21"/>
      <c r="RBN21"/>
      <c r="RBO21"/>
      <c r="RBP21"/>
      <c r="RBQ21"/>
      <c r="RBR21"/>
      <c r="RBS21"/>
      <c r="RBT21"/>
      <c r="RBU21"/>
      <c r="RBV21"/>
      <c r="RBW21"/>
      <c r="RBX21"/>
      <c r="RBY21"/>
      <c r="RBZ21"/>
      <c r="RCA21"/>
      <c r="RCB21"/>
      <c r="RCC21"/>
      <c r="RCD21"/>
      <c r="RCE21"/>
      <c r="RCF21"/>
      <c r="RCG21"/>
      <c r="RCH21"/>
      <c r="RCI21"/>
      <c r="RCJ21"/>
      <c r="RCK21"/>
      <c r="RCL21"/>
      <c r="RCM21"/>
      <c r="RCN21"/>
      <c r="RCO21"/>
      <c r="RCP21"/>
      <c r="RCQ21"/>
      <c r="RCR21"/>
      <c r="RCS21"/>
      <c r="RCT21"/>
      <c r="RCU21"/>
      <c r="RCV21"/>
      <c r="RCW21"/>
      <c r="RCX21"/>
      <c r="RCY21"/>
      <c r="RCZ21"/>
      <c r="RDA21"/>
      <c r="RDB21"/>
      <c r="RDC21"/>
      <c r="RDD21"/>
      <c r="RDE21"/>
      <c r="RDF21"/>
      <c r="RDG21"/>
      <c r="RDH21"/>
      <c r="RDI21"/>
      <c r="RDJ21"/>
      <c r="RDK21"/>
      <c r="RDL21"/>
      <c r="RDM21"/>
      <c r="RDN21"/>
      <c r="RDO21"/>
      <c r="RDP21"/>
      <c r="RDQ21"/>
      <c r="RDR21"/>
      <c r="RDS21"/>
      <c r="RDT21"/>
      <c r="RDU21"/>
      <c r="RDV21"/>
      <c r="RDW21"/>
      <c r="RDX21"/>
      <c r="RDY21"/>
      <c r="RDZ21"/>
      <c r="REA21"/>
      <c r="REB21"/>
      <c r="REC21"/>
      <c r="RED21"/>
      <c r="REE21"/>
      <c r="REF21"/>
      <c r="REG21"/>
      <c r="REH21"/>
      <c r="REI21"/>
      <c r="REJ21"/>
      <c r="REK21"/>
      <c r="REL21"/>
      <c r="REM21"/>
      <c r="REN21"/>
      <c r="REO21"/>
      <c r="REP21"/>
      <c r="REQ21"/>
      <c r="RER21"/>
      <c r="RES21"/>
      <c r="RET21"/>
      <c r="REU21"/>
      <c r="REV21"/>
      <c r="REW21"/>
      <c r="REX21"/>
      <c r="REY21"/>
      <c r="REZ21"/>
      <c r="RFA21"/>
      <c r="RFB21"/>
      <c r="RFC21"/>
      <c r="RFD21"/>
      <c r="RFE21"/>
      <c r="RFF21"/>
      <c r="RFG21"/>
      <c r="RFH21"/>
      <c r="RFI21"/>
      <c r="RFJ21"/>
      <c r="RFK21"/>
      <c r="RFL21"/>
      <c r="RFM21"/>
      <c r="RFN21"/>
      <c r="RFO21"/>
      <c r="RFP21"/>
      <c r="RFQ21"/>
      <c r="RFR21"/>
      <c r="RFS21"/>
      <c r="RFT21"/>
      <c r="RFU21"/>
      <c r="RFV21"/>
      <c r="RFW21"/>
      <c r="RFX21"/>
      <c r="RFY21"/>
      <c r="RFZ21"/>
      <c r="RGA21"/>
      <c r="RGB21"/>
      <c r="RGC21"/>
      <c r="RGD21"/>
      <c r="RGE21"/>
      <c r="RGF21"/>
      <c r="RGG21"/>
      <c r="RGH21"/>
      <c r="RGI21"/>
      <c r="RGJ21"/>
      <c r="RGK21"/>
      <c r="RGL21"/>
      <c r="RGM21"/>
      <c r="RGN21"/>
      <c r="RGO21"/>
      <c r="RGP21"/>
      <c r="RGQ21"/>
      <c r="RGR21"/>
      <c r="RGS21"/>
      <c r="RGT21"/>
      <c r="RGU21"/>
      <c r="RGV21"/>
      <c r="RGW21"/>
      <c r="RGX21"/>
      <c r="RGY21"/>
      <c r="RGZ21"/>
      <c r="RHA21"/>
      <c r="RHB21"/>
      <c r="RHC21"/>
      <c r="RHD21"/>
      <c r="RHE21"/>
      <c r="RHF21"/>
      <c r="RHG21"/>
      <c r="RHH21"/>
      <c r="RHI21"/>
      <c r="RHJ21"/>
      <c r="RHK21"/>
      <c r="RHL21"/>
      <c r="RHM21"/>
      <c r="RHN21"/>
      <c r="RHO21"/>
      <c r="RHP21"/>
      <c r="RHQ21"/>
      <c r="RHR21"/>
      <c r="RHS21"/>
      <c r="RHT21"/>
      <c r="RHU21"/>
      <c r="RHV21"/>
      <c r="RHW21"/>
      <c r="RHX21"/>
      <c r="RHY21"/>
      <c r="RHZ21"/>
      <c r="RIA21"/>
      <c r="RIB21"/>
      <c r="RIC21"/>
      <c r="RID21"/>
      <c r="RIE21"/>
      <c r="RIF21"/>
      <c r="RIG21"/>
      <c r="RIH21"/>
      <c r="RII21"/>
      <c r="RIJ21"/>
      <c r="RIK21"/>
      <c r="RIL21"/>
      <c r="RIM21"/>
      <c r="RIN21"/>
      <c r="RIO21"/>
      <c r="RIP21"/>
      <c r="RIQ21"/>
      <c r="RIR21"/>
      <c r="RIS21"/>
      <c r="RIT21"/>
      <c r="RIU21"/>
      <c r="RIV21"/>
      <c r="RIW21"/>
      <c r="RIX21"/>
      <c r="RIY21"/>
      <c r="RIZ21"/>
      <c r="RJA21"/>
      <c r="RJB21"/>
      <c r="RJC21"/>
      <c r="RJD21"/>
      <c r="RJE21"/>
      <c r="RJF21"/>
      <c r="RJG21"/>
      <c r="RJH21"/>
      <c r="RJI21"/>
      <c r="RJJ21"/>
      <c r="RJK21"/>
      <c r="RJL21"/>
      <c r="RJM21"/>
      <c r="RJN21"/>
      <c r="RJO21"/>
      <c r="RJP21"/>
      <c r="RJQ21"/>
      <c r="RJR21"/>
      <c r="RJS21"/>
      <c r="RJT21"/>
      <c r="RJU21"/>
      <c r="RJV21"/>
      <c r="RJW21"/>
      <c r="RJX21"/>
      <c r="RJY21"/>
      <c r="RJZ21"/>
      <c r="RKA21"/>
      <c r="RKB21"/>
      <c r="RKC21"/>
      <c r="RKD21"/>
      <c r="RKE21"/>
      <c r="RKF21"/>
      <c r="RKG21"/>
      <c r="RKH21"/>
      <c r="RKI21"/>
      <c r="RKJ21"/>
      <c r="RKK21"/>
      <c r="RKL21"/>
      <c r="RKM21"/>
      <c r="RKN21"/>
      <c r="RKO21"/>
      <c r="RKP21"/>
      <c r="RKQ21"/>
      <c r="RKR21"/>
      <c r="RKS21"/>
      <c r="RKT21"/>
      <c r="RKU21"/>
      <c r="RKV21"/>
      <c r="RKW21"/>
      <c r="RKX21"/>
      <c r="RKY21"/>
      <c r="RKZ21"/>
      <c r="RLA21"/>
      <c r="RLB21"/>
      <c r="RLC21"/>
      <c r="RLD21"/>
      <c r="RLE21"/>
      <c r="RLF21"/>
      <c r="RLG21"/>
      <c r="RLH21"/>
      <c r="RLI21"/>
      <c r="RLJ21"/>
      <c r="RLK21"/>
      <c r="RLL21"/>
      <c r="RLM21"/>
      <c r="RLN21"/>
      <c r="RLO21"/>
      <c r="RLP21"/>
      <c r="RLQ21"/>
      <c r="RLR21"/>
      <c r="RLS21"/>
      <c r="RLT21"/>
      <c r="RLU21"/>
      <c r="RLV21"/>
      <c r="RLW21"/>
      <c r="RLX21"/>
      <c r="RLY21"/>
      <c r="RLZ21"/>
      <c r="RMA21"/>
      <c r="RMB21"/>
      <c r="RMC21"/>
      <c r="RMD21"/>
      <c r="RME21"/>
      <c r="RMF21"/>
      <c r="RMG21"/>
      <c r="RMH21"/>
      <c r="RMI21"/>
      <c r="RMJ21"/>
      <c r="RMK21"/>
      <c r="RML21"/>
      <c r="RMM21"/>
      <c r="RMN21"/>
      <c r="RMO21"/>
      <c r="RMP21"/>
      <c r="RMQ21"/>
      <c r="RMR21"/>
      <c r="RMS21"/>
      <c r="RMT21"/>
      <c r="RMU21"/>
      <c r="RMV21"/>
      <c r="RMW21"/>
      <c r="RMX21"/>
      <c r="RMY21"/>
      <c r="RMZ21"/>
      <c r="RNA21"/>
      <c r="RNB21"/>
      <c r="RNC21"/>
      <c r="RND21"/>
      <c r="RNE21"/>
      <c r="RNF21"/>
      <c r="RNG21"/>
      <c r="RNH21"/>
      <c r="RNI21"/>
      <c r="RNJ21"/>
      <c r="RNK21"/>
      <c r="RNL21"/>
      <c r="RNM21"/>
      <c r="RNN21"/>
      <c r="RNO21"/>
      <c r="RNP21"/>
      <c r="RNQ21"/>
      <c r="RNR21"/>
      <c r="RNS21"/>
      <c r="RNT21"/>
      <c r="RNU21"/>
      <c r="RNV21"/>
      <c r="RNW21"/>
      <c r="RNX21"/>
      <c r="RNY21"/>
      <c r="RNZ21"/>
      <c r="ROA21"/>
      <c r="ROB21"/>
      <c r="ROC21"/>
      <c r="ROD21"/>
      <c r="ROE21"/>
      <c r="ROF21"/>
      <c r="ROG21"/>
      <c r="ROH21"/>
      <c r="ROI21"/>
      <c r="ROJ21"/>
      <c r="ROK21"/>
      <c r="ROL21"/>
      <c r="ROM21"/>
      <c r="RON21"/>
      <c r="ROO21"/>
      <c r="ROP21"/>
      <c r="ROQ21"/>
      <c r="ROR21"/>
      <c r="ROS21"/>
      <c r="ROT21"/>
      <c r="ROU21"/>
      <c r="ROV21"/>
      <c r="ROW21"/>
      <c r="ROX21"/>
      <c r="ROY21"/>
      <c r="ROZ21"/>
      <c r="RPA21"/>
      <c r="RPB21"/>
      <c r="RPC21"/>
      <c r="RPD21"/>
      <c r="RPE21"/>
      <c r="RPF21"/>
      <c r="RPG21"/>
      <c r="RPH21"/>
      <c r="RPI21"/>
      <c r="RPJ21"/>
      <c r="RPK21"/>
      <c r="RPL21"/>
      <c r="RPM21"/>
      <c r="RPN21"/>
      <c r="RPO21"/>
      <c r="RPP21"/>
      <c r="RPQ21"/>
      <c r="RPR21"/>
      <c r="RPS21"/>
      <c r="RPT21"/>
      <c r="RPU21"/>
      <c r="RPV21"/>
      <c r="RPW21"/>
      <c r="RPX21"/>
      <c r="RPY21"/>
      <c r="RPZ21"/>
      <c r="RQA21"/>
      <c r="RQB21"/>
      <c r="RQC21"/>
      <c r="RQD21"/>
      <c r="RQE21"/>
      <c r="RQF21"/>
      <c r="RQG21"/>
      <c r="RQH21"/>
      <c r="RQI21"/>
      <c r="RQJ21"/>
      <c r="RQK21"/>
      <c r="RQL21"/>
      <c r="RQM21"/>
      <c r="RQN21"/>
      <c r="RQO21"/>
      <c r="RQP21"/>
      <c r="RQQ21"/>
      <c r="RQR21"/>
      <c r="RQS21"/>
      <c r="RQT21"/>
      <c r="RQU21"/>
      <c r="RQV21"/>
      <c r="RQW21"/>
      <c r="RQX21"/>
      <c r="RQY21"/>
      <c r="RQZ21"/>
      <c r="RRA21"/>
      <c r="RRB21"/>
      <c r="RRC21"/>
      <c r="RRD21"/>
      <c r="RRE21"/>
      <c r="RRF21"/>
      <c r="RRG21"/>
      <c r="RRH21"/>
      <c r="RRI21"/>
      <c r="RRJ21"/>
      <c r="RRK21"/>
      <c r="RRL21"/>
      <c r="RRM21"/>
      <c r="RRN21"/>
      <c r="RRO21"/>
      <c r="RRP21"/>
      <c r="RRQ21"/>
      <c r="RRR21"/>
      <c r="RRS21"/>
      <c r="RRT21"/>
      <c r="RRU21"/>
      <c r="RRV21"/>
      <c r="RRW21"/>
      <c r="RRX21"/>
      <c r="RRY21"/>
      <c r="RRZ21"/>
      <c r="RSA21"/>
      <c r="RSB21"/>
      <c r="RSC21"/>
      <c r="RSD21"/>
      <c r="RSE21"/>
      <c r="RSF21"/>
      <c r="RSG21"/>
      <c r="RSH21"/>
      <c r="RSI21"/>
      <c r="RSJ21"/>
      <c r="RSK21"/>
      <c r="RSL21"/>
      <c r="RSM21"/>
      <c r="RSN21"/>
      <c r="RSO21"/>
      <c r="RSP21"/>
      <c r="RSQ21"/>
      <c r="RSR21"/>
      <c r="RSS21"/>
      <c r="RST21"/>
      <c r="RSU21"/>
      <c r="RSV21"/>
      <c r="RSW21"/>
      <c r="RSX21"/>
      <c r="RSY21"/>
      <c r="RSZ21"/>
      <c r="RTA21"/>
      <c r="RTB21"/>
      <c r="RTC21"/>
      <c r="RTD21"/>
      <c r="RTE21"/>
      <c r="RTF21"/>
      <c r="RTG21"/>
      <c r="RTH21"/>
      <c r="RTI21"/>
      <c r="RTJ21"/>
      <c r="RTK21"/>
      <c r="RTL21"/>
      <c r="RTM21"/>
      <c r="RTN21"/>
      <c r="RTO21"/>
      <c r="RTP21"/>
      <c r="RTQ21"/>
      <c r="RTR21"/>
      <c r="RTS21"/>
      <c r="RTT21"/>
      <c r="RTU21"/>
      <c r="RTV21"/>
      <c r="RTW21"/>
      <c r="RTX21"/>
      <c r="RTY21"/>
      <c r="RTZ21"/>
      <c r="RUA21"/>
      <c r="RUB21"/>
      <c r="RUC21"/>
      <c r="RUD21"/>
      <c r="RUE21"/>
      <c r="RUF21"/>
      <c r="RUG21"/>
      <c r="RUH21"/>
      <c r="RUI21"/>
      <c r="RUJ21"/>
      <c r="RUK21"/>
      <c r="RUL21"/>
      <c r="RUM21"/>
      <c r="RUN21"/>
      <c r="RUO21"/>
      <c r="RUP21"/>
      <c r="RUQ21"/>
      <c r="RUR21"/>
      <c r="RUS21"/>
      <c r="RUT21"/>
      <c r="RUU21"/>
      <c r="RUV21"/>
      <c r="RUW21"/>
      <c r="RUX21"/>
      <c r="RUY21"/>
      <c r="RUZ21"/>
      <c r="RVA21"/>
      <c r="RVB21"/>
      <c r="RVC21"/>
      <c r="RVD21"/>
      <c r="RVE21"/>
      <c r="RVF21"/>
      <c r="RVG21"/>
      <c r="RVH21"/>
      <c r="RVI21"/>
      <c r="RVJ21"/>
      <c r="RVK21"/>
      <c r="RVL21"/>
      <c r="RVM21"/>
      <c r="RVN21"/>
      <c r="RVO21"/>
      <c r="RVP21"/>
      <c r="RVQ21"/>
      <c r="RVR21"/>
      <c r="RVS21"/>
      <c r="RVT21"/>
      <c r="RVU21"/>
      <c r="RVV21"/>
      <c r="RVW21"/>
      <c r="RVX21"/>
      <c r="RVY21"/>
      <c r="RVZ21"/>
      <c r="RWA21"/>
      <c r="RWB21"/>
      <c r="RWC21"/>
      <c r="RWD21"/>
      <c r="RWE21"/>
      <c r="RWF21"/>
      <c r="RWG21"/>
      <c r="RWH21"/>
      <c r="RWI21"/>
      <c r="RWJ21"/>
      <c r="RWK21"/>
      <c r="RWL21"/>
      <c r="RWM21"/>
      <c r="RWN21"/>
      <c r="RWO21"/>
      <c r="RWP21"/>
      <c r="RWQ21"/>
      <c r="RWR21"/>
      <c r="RWS21"/>
      <c r="RWT21"/>
      <c r="RWU21"/>
      <c r="RWV21"/>
      <c r="RWW21"/>
      <c r="RWX21"/>
      <c r="RWY21"/>
      <c r="RWZ21"/>
      <c r="RXA21"/>
      <c r="RXB21"/>
      <c r="RXC21"/>
      <c r="RXD21"/>
      <c r="RXE21"/>
      <c r="RXF21"/>
      <c r="RXG21"/>
      <c r="RXH21"/>
      <c r="RXI21"/>
      <c r="RXJ21"/>
      <c r="RXK21"/>
      <c r="RXL21"/>
      <c r="RXM21"/>
      <c r="RXN21"/>
      <c r="RXO21"/>
      <c r="RXP21"/>
      <c r="RXQ21"/>
      <c r="RXR21"/>
      <c r="RXS21"/>
      <c r="RXT21"/>
      <c r="RXU21"/>
      <c r="RXV21"/>
      <c r="RXW21"/>
      <c r="RXX21"/>
      <c r="RXY21"/>
      <c r="RXZ21"/>
      <c r="RYA21"/>
      <c r="RYB21"/>
      <c r="RYC21"/>
      <c r="RYD21"/>
      <c r="RYE21"/>
      <c r="RYF21"/>
      <c r="RYG21"/>
      <c r="RYH21"/>
      <c r="RYI21"/>
      <c r="RYJ21"/>
      <c r="RYK21"/>
      <c r="RYL21"/>
      <c r="RYM21"/>
      <c r="RYN21"/>
      <c r="RYO21"/>
      <c r="RYP21"/>
      <c r="RYQ21"/>
      <c r="RYR21"/>
      <c r="RYS21"/>
      <c r="RYT21"/>
      <c r="RYU21"/>
      <c r="RYV21"/>
      <c r="RYW21"/>
      <c r="RYX21"/>
      <c r="RYY21"/>
      <c r="RYZ21"/>
      <c r="RZA21"/>
      <c r="RZB21"/>
      <c r="RZC21"/>
      <c r="RZD21"/>
      <c r="RZE21"/>
      <c r="RZF21"/>
      <c r="RZG21"/>
      <c r="RZH21"/>
      <c r="RZI21"/>
      <c r="RZJ21"/>
      <c r="RZK21"/>
      <c r="RZL21"/>
      <c r="RZM21"/>
      <c r="RZN21"/>
      <c r="RZO21"/>
      <c r="RZP21"/>
      <c r="RZQ21"/>
      <c r="RZR21"/>
      <c r="RZS21"/>
      <c r="RZT21"/>
      <c r="RZU21"/>
      <c r="RZV21"/>
      <c r="RZW21"/>
      <c r="RZX21"/>
      <c r="RZY21"/>
      <c r="RZZ21"/>
      <c r="SAA21"/>
      <c r="SAB21"/>
      <c r="SAC21"/>
      <c r="SAD21"/>
      <c r="SAE21"/>
      <c r="SAF21"/>
      <c r="SAG21"/>
      <c r="SAH21"/>
      <c r="SAI21"/>
      <c r="SAJ21"/>
      <c r="SAK21"/>
      <c r="SAL21"/>
      <c r="SAM21"/>
      <c r="SAN21"/>
      <c r="SAO21"/>
      <c r="SAP21"/>
      <c r="SAQ21"/>
      <c r="SAR21"/>
      <c r="SAS21"/>
      <c r="SAT21"/>
      <c r="SAU21"/>
      <c r="SAV21"/>
      <c r="SAW21"/>
      <c r="SAX21"/>
      <c r="SAY21"/>
      <c r="SAZ21"/>
      <c r="SBA21"/>
      <c r="SBB21"/>
      <c r="SBC21"/>
      <c r="SBD21"/>
      <c r="SBE21"/>
      <c r="SBF21"/>
      <c r="SBG21"/>
      <c r="SBH21"/>
      <c r="SBI21"/>
      <c r="SBJ21"/>
      <c r="SBK21"/>
      <c r="SBL21"/>
      <c r="SBM21"/>
      <c r="SBN21"/>
      <c r="SBO21"/>
      <c r="SBP21"/>
      <c r="SBQ21"/>
      <c r="SBR21"/>
      <c r="SBS21"/>
      <c r="SBT21"/>
      <c r="SBU21"/>
      <c r="SBV21"/>
      <c r="SBW21"/>
      <c r="SBX21"/>
      <c r="SBY21"/>
      <c r="SBZ21"/>
      <c r="SCA21"/>
      <c r="SCB21"/>
      <c r="SCC21"/>
      <c r="SCD21"/>
      <c r="SCE21"/>
      <c r="SCF21"/>
      <c r="SCG21"/>
      <c r="SCH21"/>
      <c r="SCI21"/>
      <c r="SCJ21"/>
      <c r="SCK21"/>
      <c r="SCL21"/>
      <c r="SCM21"/>
      <c r="SCN21"/>
      <c r="SCO21"/>
      <c r="SCP21"/>
      <c r="SCQ21"/>
      <c r="SCR21"/>
      <c r="SCS21"/>
      <c r="SCT21"/>
      <c r="SCU21"/>
      <c r="SCV21"/>
      <c r="SCW21"/>
      <c r="SCX21"/>
      <c r="SCY21"/>
      <c r="SCZ21"/>
      <c r="SDA21"/>
      <c r="SDB21"/>
      <c r="SDC21"/>
      <c r="SDD21"/>
      <c r="SDE21"/>
      <c r="SDF21"/>
      <c r="SDG21"/>
      <c r="SDH21"/>
      <c r="SDI21"/>
      <c r="SDJ21"/>
      <c r="SDK21"/>
      <c r="SDL21"/>
      <c r="SDM21"/>
      <c r="SDN21"/>
      <c r="SDO21"/>
      <c r="SDP21"/>
      <c r="SDQ21"/>
      <c r="SDR21"/>
      <c r="SDS21"/>
      <c r="SDT21"/>
      <c r="SDU21"/>
      <c r="SDV21"/>
      <c r="SDW21"/>
      <c r="SDX21"/>
      <c r="SDY21"/>
      <c r="SDZ21"/>
      <c r="SEA21"/>
      <c r="SEB21"/>
      <c r="SEC21"/>
      <c r="SED21"/>
      <c r="SEE21"/>
      <c r="SEF21"/>
      <c r="SEG21"/>
      <c r="SEH21"/>
      <c r="SEI21"/>
      <c r="SEJ21"/>
      <c r="SEK21"/>
      <c r="SEL21"/>
      <c r="SEM21"/>
      <c r="SEN21"/>
      <c r="SEO21"/>
      <c r="SEP21"/>
      <c r="SEQ21"/>
      <c r="SER21"/>
      <c r="SES21"/>
      <c r="SET21"/>
      <c r="SEU21"/>
      <c r="SEV21"/>
      <c r="SEW21"/>
      <c r="SEX21"/>
      <c r="SEY21"/>
      <c r="SEZ21"/>
      <c r="SFA21"/>
      <c r="SFB21"/>
      <c r="SFC21"/>
      <c r="SFD21"/>
      <c r="SFE21"/>
      <c r="SFF21"/>
      <c r="SFG21"/>
      <c r="SFH21"/>
      <c r="SFI21"/>
      <c r="SFJ21"/>
      <c r="SFK21"/>
      <c r="SFL21"/>
      <c r="SFM21"/>
      <c r="SFN21"/>
      <c r="SFO21"/>
      <c r="SFP21"/>
      <c r="SFQ21"/>
      <c r="SFR21"/>
      <c r="SFS21"/>
      <c r="SFT21"/>
      <c r="SFU21"/>
      <c r="SFV21"/>
      <c r="SFW21"/>
      <c r="SFX21"/>
      <c r="SFY21"/>
      <c r="SFZ21"/>
      <c r="SGA21"/>
      <c r="SGB21"/>
      <c r="SGC21"/>
      <c r="SGD21"/>
      <c r="SGE21"/>
      <c r="SGF21"/>
      <c r="SGG21"/>
      <c r="SGH21"/>
      <c r="SGI21"/>
      <c r="SGJ21"/>
      <c r="SGK21"/>
      <c r="SGL21"/>
      <c r="SGM21"/>
      <c r="SGN21"/>
      <c r="SGO21"/>
      <c r="SGP21"/>
      <c r="SGQ21"/>
      <c r="SGR21"/>
      <c r="SGS21"/>
      <c r="SGT21"/>
      <c r="SGU21"/>
      <c r="SGV21"/>
      <c r="SGW21"/>
      <c r="SGX21"/>
      <c r="SGY21"/>
      <c r="SGZ21"/>
      <c r="SHA21"/>
      <c r="SHB21"/>
      <c r="SHC21"/>
      <c r="SHD21"/>
      <c r="SHE21"/>
      <c r="SHF21"/>
      <c r="SHG21"/>
      <c r="SHH21"/>
      <c r="SHI21"/>
      <c r="SHJ21"/>
      <c r="SHK21"/>
      <c r="SHL21"/>
      <c r="SHM21"/>
      <c r="SHN21"/>
      <c r="SHO21"/>
      <c r="SHP21"/>
      <c r="SHQ21"/>
      <c r="SHR21"/>
      <c r="SHS21"/>
      <c r="SHT21"/>
      <c r="SHU21"/>
      <c r="SHV21"/>
      <c r="SHW21"/>
      <c r="SHX21"/>
      <c r="SHY21"/>
      <c r="SHZ21"/>
      <c r="SIA21"/>
      <c r="SIB21"/>
      <c r="SIC21"/>
      <c r="SID21"/>
      <c r="SIE21"/>
      <c r="SIF21"/>
      <c r="SIG21"/>
      <c r="SIH21"/>
      <c r="SII21"/>
      <c r="SIJ21"/>
      <c r="SIK21"/>
      <c r="SIL21"/>
      <c r="SIM21"/>
      <c r="SIN21"/>
      <c r="SIO21"/>
      <c r="SIP21"/>
      <c r="SIQ21"/>
      <c r="SIR21"/>
      <c r="SIS21"/>
      <c r="SIT21"/>
      <c r="SIU21"/>
      <c r="SIV21"/>
      <c r="SIW21"/>
      <c r="SIX21"/>
      <c r="SIY21"/>
      <c r="SIZ21"/>
      <c r="SJA21"/>
      <c r="SJB21"/>
      <c r="SJC21"/>
      <c r="SJD21"/>
      <c r="SJE21"/>
      <c r="SJF21"/>
      <c r="SJG21"/>
      <c r="SJH21"/>
      <c r="SJI21"/>
      <c r="SJJ21"/>
      <c r="SJK21"/>
      <c r="SJL21"/>
      <c r="SJM21"/>
      <c r="SJN21"/>
      <c r="SJO21"/>
      <c r="SJP21"/>
      <c r="SJQ21"/>
      <c r="SJR21"/>
      <c r="SJS21"/>
      <c r="SJT21"/>
      <c r="SJU21"/>
      <c r="SJV21"/>
      <c r="SJW21"/>
      <c r="SJX21"/>
      <c r="SJY21"/>
      <c r="SJZ21"/>
      <c r="SKA21"/>
      <c r="SKB21"/>
      <c r="SKC21"/>
      <c r="SKD21"/>
      <c r="SKE21"/>
      <c r="SKF21"/>
      <c r="SKG21"/>
      <c r="SKH21"/>
      <c r="SKI21"/>
      <c r="SKJ21"/>
      <c r="SKK21"/>
      <c r="SKL21"/>
      <c r="SKM21"/>
      <c r="SKN21"/>
      <c r="SKO21"/>
      <c r="SKP21"/>
      <c r="SKQ21"/>
      <c r="SKR21"/>
      <c r="SKS21"/>
      <c r="SKT21"/>
      <c r="SKU21"/>
      <c r="SKV21"/>
      <c r="SKW21"/>
      <c r="SKX21"/>
      <c r="SKY21"/>
      <c r="SKZ21"/>
      <c r="SLA21"/>
      <c r="SLB21"/>
      <c r="SLC21"/>
      <c r="SLD21"/>
      <c r="SLE21"/>
      <c r="SLF21"/>
      <c r="SLG21"/>
      <c r="SLH21"/>
      <c r="SLI21"/>
      <c r="SLJ21"/>
      <c r="SLK21"/>
      <c r="SLL21"/>
      <c r="SLM21"/>
      <c r="SLN21"/>
      <c r="SLO21"/>
      <c r="SLP21"/>
      <c r="SLQ21"/>
      <c r="SLR21"/>
      <c r="SLS21"/>
      <c r="SLT21"/>
      <c r="SLU21"/>
      <c r="SLV21"/>
      <c r="SLW21"/>
      <c r="SLX21"/>
      <c r="SLY21"/>
      <c r="SLZ21"/>
      <c r="SMA21"/>
      <c r="SMB21"/>
      <c r="SMC21"/>
      <c r="SMD21"/>
      <c r="SME21"/>
      <c r="SMF21"/>
      <c r="SMG21"/>
      <c r="SMH21"/>
      <c r="SMI21"/>
      <c r="SMJ21"/>
      <c r="SMK21"/>
      <c r="SML21"/>
      <c r="SMM21"/>
      <c r="SMN21"/>
      <c r="SMO21"/>
      <c r="SMP21"/>
      <c r="SMQ21"/>
      <c r="SMR21"/>
      <c r="SMS21"/>
      <c r="SMT21"/>
      <c r="SMU21"/>
      <c r="SMV21"/>
      <c r="SMW21"/>
      <c r="SMX21"/>
      <c r="SMY21"/>
      <c r="SMZ21"/>
      <c r="SNA21"/>
      <c r="SNB21"/>
      <c r="SNC21"/>
      <c r="SND21"/>
      <c r="SNE21"/>
      <c r="SNF21"/>
      <c r="SNG21"/>
      <c r="SNH21"/>
      <c r="SNI21"/>
      <c r="SNJ21"/>
      <c r="SNK21"/>
      <c r="SNL21"/>
      <c r="SNM21"/>
      <c r="SNN21"/>
      <c r="SNO21"/>
      <c r="SNP21"/>
      <c r="SNQ21"/>
      <c r="SNR21"/>
      <c r="SNS21"/>
      <c r="SNT21"/>
      <c r="SNU21"/>
      <c r="SNV21"/>
      <c r="SNW21"/>
      <c r="SNX21"/>
      <c r="SNY21"/>
      <c r="SNZ21"/>
      <c r="SOA21"/>
      <c r="SOB21"/>
      <c r="SOC21"/>
      <c r="SOD21"/>
      <c r="SOE21"/>
      <c r="SOF21"/>
      <c r="SOG21"/>
      <c r="SOH21"/>
      <c r="SOI21"/>
      <c r="SOJ21"/>
      <c r="SOK21"/>
      <c r="SOL21"/>
      <c r="SOM21"/>
      <c r="SON21"/>
      <c r="SOO21"/>
      <c r="SOP21"/>
      <c r="SOQ21"/>
      <c r="SOR21"/>
      <c r="SOS21"/>
      <c r="SOT21"/>
      <c r="SOU21"/>
      <c r="SOV21"/>
      <c r="SOW21"/>
      <c r="SOX21"/>
      <c r="SOY21"/>
      <c r="SOZ21"/>
      <c r="SPA21"/>
      <c r="SPB21"/>
      <c r="SPC21"/>
      <c r="SPD21"/>
      <c r="SPE21"/>
      <c r="SPF21"/>
      <c r="SPG21"/>
      <c r="SPH21"/>
      <c r="SPI21"/>
      <c r="SPJ21"/>
      <c r="SPK21"/>
      <c r="SPL21"/>
      <c r="SPM21"/>
      <c r="SPN21"/>
      <c r="SPO21"/>
      <c r="SPP21"/>
      <c r="SPQ21"/>
      <c r="SPR21"/>
      <c r="SPS21"/>
      <c r="SPT21"/>
      <c r="SPU21"/>
      <c r="SPV21"/>
      <c r="SPW21"/>
      <c r="SPX21"/>
      <c r="SPY21"/>
      <c r="SPZ21"/>
      <c r="SQA21"/>
      <c r="SQB21"/>
      <c r="SQC21"/>
      <c r="SQD21"/>
      <c r="SQE21"/>
      <c r="SQF21"/>
      <c r="SQG21"/>
      <c r="SQH21"/>
      <c r="SQI21"/>
      <c r="SQJ21"/>
      <c r="SQK21"/>
      <c r="SQL21"/>
      <c r="SQM21"/>
      <c r="SQN21"/>
      <c r="SQO21"/>
      <c r="SQP21"/>
      <c r="SQQ21"/>
      <c r="SQR21"/>
      <c r="SQS21"/>
      <c r="SQT21"/>
      <c r="SQU21"/>
      <c r="SQV21"/>
      <c r="SQW21"/>
      <c r="SQX21"/>
      <c r="SQY21"/>
      <c r="SQZ21"/>
      <c r="SRA21"/>
      <c r="SRB21"/>
      <c r="SRC21"/>
      <c r="SRD21"/>
      <c r="SRE21"/>
      <c r="SRF21"/>
      <c r="SRG21"/>
      <c r="SRH21"/>
      <c r="SRI21"/>
      <c r="SRJ21"/>
      <c r="SRK21"/>
      <c r="SRL21"/>
      <c r="SRM21"/>
      <c r="SRN21"/>
      <c r="SRO21"/>
      <c r="SRP21"/>
      <c r="SRQ21"/>
      <c r="SRR21"/>
      <c r="SRS21"/>
      <c r="SRT21"/>
      <c r="SRU21"/>
      <c r="SRV21"/>
      <c r="SRW21"/>
      <c r="SRX21"/>
      <c r="SRY21"/>
      <c r="SRZ21"/>
      <c r="SSA21"/>
      <c r="SSB21"/>
      <c r="SSC21"/>
      <c r="SSD21"/>
      <c r="SSE21"/>
      <c r="SSF21"/>
      <c r="SSG21"/>
      <c r="SSH21"/>
      <c r="SSI21"/>
      <c r="SSJ21"/>
      <c r="SSK21"/>
      <c r="SSL21"/>
      <c r="SSM21"/>
      <c r="SSN21"/>
      <c r="SSO21"/>
      <c r="SSP21"/>
      <c r="SSQ21"/>
      <c r="SSR21"/>
      <c r="SSS21"/>
      <c r="SST21"/>
      <c r="SSU21"/>
      <c r="SSV21"/>
      <c r="SSW21"/>
      <c r="SSX21"/>
      <c r="SSY21"/>
      <c r="SSZ21"/>
      <c r="STA21"/>
      <c r="STB21"/>
      <c r="STC21"/>
      <c r="STD21"/>
      <c r="STE21"/>
      <c r="STF21"/>
      <c r="STG21"/>
      <c r="STH21"/>
      <c r="STI21"/>
      <c r="STJ21"/>
      <c r="STK21"/>
      <c r="STL21"/>
      <c r="STM21"/>
      <c r="STN21"/>
      <c r="STO21"/>
      <c r="STP21"/>
      <c r="STQ21"/>
      <c r="STR21"/>
      <c r="STS21"/>
      <c r="STT21"/>
      <c r="STU21"/>
      <c r="STV21"/>
      <c r="STW21"/>
      <c r="STX21"/>
      <c r="STY21"/>
      <c r="STZ21"/>
      <c r="SUA21"/>
      <c r="SUB21"/>
      <c r="SUC21"/>
      <c r="SUD21"/>
      <c r="SUE21"/>
      <c r="SUF21"/>
      <c r="SUG21"/>
      <c r="SUH21"/>
      <c r="SUI21"/>
      <c r="SUJ21"/>
      <c r="SUK21"/>
      <c r="SUL21"/>
      <c r="SUM21"/>
      <c r="SUN21"/>
      <c r="SUO21"/>
      <c r="SUP21"/>
      <c r="SUQ21"/>
      <c r="SUR21"/>
      <c r="SUS21"/>
      <c r="SUT21"/>
      <c r="SUU21"/>
      <c r="SUV21"/>
      <c r="SUW21"/>
      <c r="SUX21"/>
      <c r="SUY21"/>
      <c r="SUZ21"/>
      <c r="SVA21"/>
      <c r="SVB21"/>
      <c r="SVC21"/>
      <c r="SVD21"/>
      <c r="SVE21"/>
      <c r="SVF21"/>
      <c r="SVG21"/>
      <c r="SVH21"/>
      <c r="SVI21"/>
      <c r="SVJ21"/>
      <c r="SVK21"/>
      <c r="SVL21"/>
      <c r="SVM21"/>
      <c r="SVN21"/>
      <c r="SVO21"/>
      <c r="SVP21"/>
      <c r="SVQ21"/>
      <c r="SVR21"/>
      <c r="SVS21"/>
      <c r="SVT21"/>
      <c r="SVU21"/>
      <c r="SVV21"/>
      <c r="SVW21"/>
      <c r="SVX21"/>
      <c r="SVY21"/>
      <c r="SVZ21"/>
      <c r="SWA21"/>
      <c r="SWB21"/>
      <c r="SWC21"/>
      <c r="SWD21"/>
      <c r="SWE21"/>
      <c r="SWF21"/>
      <c r="SWG21"/>
      <c r="SWH21"/>
      <c r="SWI21"/>
      <c r="SWJ21"/>
      <c r="SWK21"/>
      <c r="SWL21"/>
      <c r="SWM21"/>
      <c r="SWN21"/>
      <c r="SWO21"/>
      <c r="SWP21"/>
      <c r="SWQ21"/>
      <c r="SWR21"/>
      <c r="SWS21"/>
      <c r="SWT21"/>
      <c r="SWU21"/>
      <c r="SWV21"/>
      <c r="SWW21"/>
      <c r="SWX21"/>
      <c r="SWY21"/>
      <c r="SWZ21"/>
      <c r="SXA21"/>
      <c r="SXB21"/>
      <c r="SXC21"/>
      <c r="SXD21"/>
      <c r="SXE21"/>
      <c r="SXF21"/>
      <c r="SXG21"/>
      <c r="SXH21"/>
      <c r="SXI21"/>
      <c r="SXJ21"/>
      <c r="SXK21"/>
      <c r="SXL21"/>
      <c r="SXM21"/>
      <c r="SXN21"/>
      <c r="SXO21"/>
      <c r="SXP21"/>
      <c r="SXQ21"/>
      <c r="SXR21"/>
      <c r="SXS21"/>
      <c r="SXT21"/>
      <c r="SXU21"/>
      <c r="SXV21"/>
      <c r="SXW21"/>
      <c r="SXX21"/>
      <c r="SXY21"/>
      <c r="SXZ21"/>
      <c r="SYA21"/>
      <c r="SYB21"/>
      <c r="SYC21"/>
      <c r="SYD21"/>
      <c r="SYE21"/>
      <c r="SYF21"/>
      <c r="SYG21"/>
      <c r="SYH21"/>
      <c r="SYI21"/>
      <c r="SYJ21"/>
      <c r="SYK21"/>
      <c r="SYL21"/>
      <c r="SYM21"/>
      <c r="SYN21"/>
      <c r="SYO21"/>
      <c r="SYP21"/>
      <c r="SYQ21"/>
      <c r="SYR21"/>
      <c r="SYS21"/>
      <c r="SYT21"/>
      <c r="SYU21"/>
      <c r="SYV21"/>
      <c r="SYW21"/>
      <c r="SYX21"/>
      <c r="SYY21"/>
      <c r="SYZ21"/>
      <c r="SZA21"/>
      <c r="SZB21"/>
      <c r="SZC21"/>
      <c r="SZD21"/>
      <c r="SZE21"/>
      <c r="SZF21"/>
      <c r="SZG21"/>
      <c r="SZH21"/>
      <c r="SZI21"/>
      <c r="SZJ21"/>
      <c r="SZK21"/>
      <c r="SZL21"/>
      <c r="SZM21"/>
      <c r="SZN21"/>
      <c r="SZO21"/>
      <c r="SZP21"/>
      <c r="SZQ21"/>
      <c r="SZR21"/>
      <c r="SZS21"/>
      <c r="SZT21"/>
      <c r="SZU21"/>
      <c r="SZV21"/>
      <c r="SZW21"/>
      <c r="SZX21"/>
      <c r="SZY21"/>
      <c r="SZZ21"/>
      <c r="TAA21"/>
      <c r="TAB21"/>
      <c r="TAC21"/>
      <c r="TAD21"/>
      <c r="TAE21"/>
      <c r="TAF21"/>
      <c r="TAG21"/>
      <c r="TAH21"/>
      <c r="TAI21"/>
      <c r="TAJ21"/>
      <c r="TAK21"/>
      <c r="TAL21"/>
      <c r="TAM21"/>
      <c r="TAN21"/>
      <c r="TAO21"/>
      <c r="TAP21"/>
      <c r="TAQ21"/>
      <c r="TAR21"/>
      <c r="TAS21"/>
      <c r="TAT21"/>
      <c r="TAU21"/>
      <c r="TAV21"/>
      <c r="TAW21"/>
      <c r="TAX21"/>
      <c r="TAY21"/>
      <c r="TAZ21"/>
      <c r="TBA21"/>
      <c r="TBB21"/>
      <c r="TBC21"/>
      <c r="TBD21"/>
      <c r="TBE21"/>
      <c r="TBF21"/>
      <c r="TBG21"/>
      <c r="TBH21"/>
      <c r="TBI21"/>
      <c r="TBJ21"/>
      <c r="TBK21"/>
      <c r="TBL21"/>
      <c r="TBM21"/>
      <c r="TBN21"/>
      <c r="TBO21"/>
      <c r="TBP21"/>
      <c r="TBQ21"/>
      <c r="TBR21"/>
      <c r="TBS21"/>
      <c r="TBT21"/>
      <c r="TBU21"/>
      <c r="TBV21"/>
      <c r="TBW21"/>
      <c r="TBX21"/>
      <c r="TBY21"/>
      <c r="TBZ21"/>
      <c r="TCA21"/>
      <c r="TCB21"/>
      <c r="TCC21"/>
      <c r="TCD21"/>
      <c r="TCE21"/>
      <c r="TCF21"/>
      <c r="TCG21"/>
      <c r="TCH21"/>
      <c r="TCI21"/>
      <c r="TCJ21"/>
      <c r="TCK21"/>
      <c r="TCL21"/>
      <c r="TCM21"/>
      <c r="TCN21"/>
      <c r="TCO21"/>
      <c r="TCP21"/>
      <c r="TCQ21"/>
      <c r="TCR21"/>
      <c r="TCS21"/>
      <c r="TCT21"/>
      <c r="TCU21"/>
      <c r="TCV21"/>
      <c r="TCW21"/>
      <c r="TCX21"/>
      <c r="TCY21"/>
      <c r="TCZ21"/>
      <c r="TDA21"/>
      <c r="TDB21"/>
      <c r="TDC21"/>
      <c r="TDD21"/>
      <c r="TDE21"/>
      <c r="TDF21"/>
      <c r="TDG21"/>
      <c r="TDH21"/>
      <c r="TDI21"/>
      <c r="TDJ21"/>
      <c r="TDK21"/>
      <c r="TDL21"/>
      <c r="TDM21"/>
      <c r="TDN21"/>
      <c r="TDO21"/>
      <c r="TDP21"/>
      <c r="TDQ21"/>
      <c r="TDR21"/>
      <c r="TDS21"/>
      <c r="TDT21"/>
      <c r="TDU21"/>
      <c r="TDV21"/>
      <c r="TDW21"/>
      <c r="TDX21"/>
      <c r="TDY21"/>
      <c r="TDZ21"/>
      <c r="TEA21"/>
      <c r="TEB21"/>
      <c r="TEC21"/>
      <c r="TED21"/>
      <c r="TEE21"/>
      <c r="TEF21"/>
      <c r="TEG21"/>
      <c r="TEH21"/>
      <c r="TEI21"/>
      <c r="TEJ21"/>
      <c r="TEK21"/>
      <c r="TEL21"/>
      <c r="TEM21"/>
      <c r="TEN21"/>
      <c r="TEO21"/>
      <c r="TEP21"/>
      <c r="TEQ21"/>
      <c r="TER21"/>
      <c r="TES21"/>
      <c r="TET21"/>
      <c r="TEU21"/>
      <c r="TEV21"/>
      <c r="TEW21"/>
      <c r="TEX21"/>
      <c r="TEY21"/>
      <c r="TEZ21"/>
      <c r="TFA21"/>
      <c r="TFB21"/>
      <c r="TFC21"/>
      <c r="TFD21"/>
      <c r="TFE21"/>
      <c r="TFF21"/>
      <c r="TFG21"/>
      <c r="TFH21"/>
      <c r="TFI21"/>
      <c r="TFJ21"/>
      <c r="TFK21"/>
      <c r="TFL21"/>
      <c r="TFM21"/>
      <c r="TFN21"/>
      <c r="TFO21"/>
      <c r="TFP21"/>
      <c r="TFQ21"/>
      <c r="TFR21"/>
      <c r="TFS21"/>
      <c r="TFT21"/>
      <c r="TFU21"/>
      <c r="TFV21"/>
      <c r="TFW21"/>
      <c r="TFX21"/>
      <c r="TFY21"/>
      <c r="TFZ21"/>
      <c r="TGA21"/>
      <c r="TGB21"/>
      <c r="TGC21"/>
      <c r="TGD21"/>
      <c r="TGE21"/>
      <c r="TGF21"/>
      <c r="TGG21"/>
      <c r="TGH21"/>
      <c r="TGI21"/>
      <c r="TGJ21"/>
      <c r="TGK21"/>
      <c r="TGL21"/>
      <c r="TGM21"/>
      <c r="TGN21"/>
      <c r="TGO21"/>
      <c r="TGP21"/>
      <c r="TGQ21"/>
      <c r="TGR21"/>
      <c r="TGS21"/>
      <c r="TGT21"/>
      <c r="TGU21"/>
      <c r="TGV21"/>
      <c r="TGW21"/>
      <c r="TGX21"/>
      <c r="TGY21"/>
      <c r="TGZ21"/>
      <c r="THA21"/>
      <c r="THB21"/>
      <c r="THC21"/>
      <c r="THD21"/>
      <c r="THE21"/>
      <c r="THF21"/>
      <c r="THG21"/>
      <c r="THH21"/>
      <c r="THI21"/>
      <c r="THJ21"/>
      <c r="THK21"/>
      <c r="THL21"/>
      <c r="THM21"/>
      <c r="THN21"/>
      <c r="THO21"/>
      <c r="THP21"/>
      <c r="THQ21"/>
      <c r="THR21"/>
      <c r="THS21"/>
      <c r="THT21"/>
      <c r="THU21"/>
      <c r="THV21"/>
      <c r="THW21"/>
      <c r="THX21"/>
      <c r="THY21"/>
      <c r="THZ21"/>
      <c r="TIA21"/>
      <c r="TIB21"/>
      <c r="TIC21"/>
      <c r="TID21"/>
      <c r="TIE21"/>
      <c r="TIF21"/>
      <c r="TIG21"/>
      <c r="TIH21"/>
      <c r="TII21"/>
      <c r="TIJ21"/>
      <c r="TIK21"/>
      <c r="TIL21"/>
      <c r="TIM21"/>
      <c r="TIN21"/>
      <c r="TIO21"/>
      <c r="TIP21"/>
      <c r="TIQ21"/>
      <c r="TIR21"/>
      <c r="TIS21"/>
      <c r="TIT21"/>
      <c r="TIU21"/>
      <c r="TIV21"/>
      <c r="TIW21"/>
      <c r="TIX21"/>
      <c r="TIY21"/>
      <c r="TIZ21"/>
      <c r="TJA21"/>
      <c r="TJB21"/>
      <c r="TJC21"/>
      <c r="TJD21"/>
      <c r="TJE21"/>
      <c r="TJF21"/>
      <c r="TJG21"/>
      <c r="TJH21"/>
      <c r="TJI21"/>
      <c r="TJJ21"/>
      <c r="TJK21"/>
      <c r="TJL21"/>
      <c r="TJM21"/>
      <c r="TJN21"/>
      <c r="TJO21"/>
      <c r="TJP21"/>
      <c r="TJQ21"/>
      <c r="TJR21"/>
      <c r="TJS21"/>
      <c r="TJT21"/>
      <c r="TJU21"/>
      <c r="TJV21"/>
      <c r="TJW21"/>
      <c r="TJX21"/>
      <c r="TJY21"/>
      <c r="TJZ21"/>
      <c r="TKA21"/>
      <c r="TKB21"/>
      <c r="TKC21"/>
      <c r="TKD21"/>
      <c r="TKE21"/>
      <c r="TKF21"/>
      <c r="TKG21"/>
      <c r="TKH21"/>
      <c r="TKI21"/>
      <c r="TKJ21"/>
      <c r="TKK21"/>
      <c r="TKL21"/>
      <c r="TKM21"/>
      <c r="TKN21"/>
      <c r="TKO21"/>
      <c r="TKP21"/>
      <c r="TKQ21"/>
      <c r="TKR21"/>
      <c r="TKS21"/>
      <c r="TKT21"/>
      <c r="TKU21"/>
      <c r="TKV21"/>
      <c r="TKW21"/>
      <c r="TKX21"/>
      <c r="TKY21"/>
      <c r="TKZ21"/>
      <c r="TLA21"/>
      <c r="TLB21"/>
      <c r="TLC21"/>
      <c r="TLD21"/>
      <c r="TLE21"/>
      <c r="TLF21"/>
      <c r="TLG21"/>
      <c r="TLH21"/>
      <c r="TLI21"/>
      <c r="TLJ21"/>
      <c r="TLK21"/>
      <c r="TLL21"/>
      <c r="TLM21"/>
      <c r="TLN21"/>
      <c r="TLO21"/>
      <c r="TLP21"/>
      <c r="TLQ21"/>
      <c r="TLR21"/>
      <c r="TLS21"/>
      <c r="TLT21"/>
      <c r="TLU21"/>
      <c r="TLV21"/>
      <c r="TLW21"/>
      <c r="TLX21"/>
      <c r="TLY21"/>
      <c r="TLZ21"/>
      <c r="TMA21"/>
      <c r="TMB21"/>
      <c r="TMC21"/>
      <c r="TMD21"/>
      <c r="TME21"/>
      <c r="TMF21"/>
      <c r="TMG21"/>
      <c r="TMH21"/>
      <c r="TMI21"/>
      <c r="TMJ21"/>
      <c r="TMK21"/>
      <c r="TML21"/>
      <c r="TMM21"/>
      <c r="TMN21"/>
      <c r="TMO21"/>
      <c r="TMP21"/>
      <c r="TMQ21"/>
      <c r="TMR21"/>
      <c r="TMS21"/>
      <c r="TMT21"/>
      <c r="TMU21"/>
      <c r="TMV21"/>
      <c r="TMW21"/>
      <c r="TMX21"/>
      <c r="TMY21"/>
      <c r="TMZ21"/>
      <c r="TNA21"/>
      <c r="TNB21"/>
      <c r="TNC21"/>
      <c r="TND21"/>
      <c r="TNE21"/>
      <c r="TNF21"/>
      <c r="TNG21"/>
      <c r="TNH21"/>
      <c r="TNI21"/>
      <c r="TNJ21"/>
      <c r="TNK21"/>
      <c r="TNL21"/>
      <c r="TNM21"/>
      <c r="TNN21"/>
      <c r="TNO21"/>
      <c r="TNP21"/>
      <c r="TNQ21"/>
      <c r="TNR21"/>
      <c r="TNS21"/>
      <c r="TNT21"/>
      <c r="TNU21"/>
      <c r="TNV21"/>
      <c r="TNW21"/>
      <c r="TNX21"/>
      <c r="TNY21"/>
      <c r="TNZ21"/>
      <c r="TOA21"/>
      <c r="TOB21"/>
      <c r="TOC21"/>
      <c r="TOD21"/>
      <c r="TOE21"/>
      <c r="TOF21"/>
      <c r="TOG21"/>
      <c r="TOH21"/>
      <c r="TOI21"/>
      <c r="TOJ21"/>
      <c r="TOK21"/>
      <c r="TOL21"/>
      <c r="TOM21"/>
      <c r="TON21"/>
      <c r="TOO21"/>
      <c r="TOP21"/>
      <c r="TOQ21"/>
      <c r="TOR21"/>
      <c r="TOS21"/>
      <c r="TOT21"/>
      <c r="TOU21"/>
      <c r="TOV21"/>
      <c r="TOW21"/>
      <c r="TOX21"/>
      <c r="TOY21"/>
      <c r="TOZ21"/>
      <c r="TPA21"/>
      <c r="TPB21"/>
      <c r="TPC21"/>
      <c r="TPD21"/>
      <c r="TPE21"/>
      <c r="TPF21"/>
      <c r="TPG21"/>
      <c r="TPH21"/>
      <c r="TPI21"/>
      <c r="TPJ21"/>
      <c r="TPK21"/>
      <c r="TPL21"/>
      <c r="TPM21"/>
      <c r="TPN21"/>
      <c r="TPO21"/>
      <c r="TPP21"/>
      <c r="TPQ21"/>
      <c r="TPR21"/>
      <c r="TPS21"/>
      <c r="TPT21"/>
      <c r="TPU21"/>
      <c r="TPV21"/>
      <c r="TPW21"/>
      <c r="TPX21"/>
      <c r="TPY21"/>
      <c r="TPZ21"/>
      <c r="TQA21"/>
      <c r="TQB21"/>
      <c r="TQC21"/>
      <c r="TQD21"/>
      <c r="TQE21"/>
      <c r="TQF21"/>
      <c r="TQG21"/>
      <c r="TQH21"/>
      <c r="TQI21"/>
      <c r="TQJ21"/>
      <c r="TQK21"/>
      <c r="TQL21"/>
      <c r="TQM21"/>
      <c r="TQN21"/>
      <c r="TQO21"/>
      <c r="TQP21"/>
      <c r="TQQ21"/>
      <c r="TQR21"/>
      <c r="TQS21"/>
      <c r="TQT21"/>
      <c r="TQU21"/>
      <c r="TQV21"/>
      <c r="TQW21"/>
      <c r="TQX21"/>
      <c r="TQY21"/>
      <c r="TQZ21"/>
      <c r="TRA21"/>
      <c r="TRB21"/>
      <c r="TRC21"/>
      <c r="TRD21"/>
      <c r="TRE21"/>
      <c r="TRF21"/>
      <c r="TRG21"/>
      <c r="TRH21"/>
      <c r="TRI21"/>
      <c r="TRJ21"/>
      <c r="TRK21"/>
      <c r="TRL21"/>
      <c r="TRM21"/>
      <c r="TRN21"/>
      <c r="TRO21"/>
      <c r="TRP21"/>
      <c r="TRQ21"/>
      <c r="TRR21"/>
      <c r="TRS21"/>
      <c r="TRT21"/>
      <c r="TRU21"/>
      <c r="TRV21"/>
      <c r="TRW21"/>
      <c r="TRX21"/>
      <c r="TRY21"/>
      <c r="TRZ21"/>
      <c r="TSA21"/>
      <c r="TSB21"/>
      <c r="TSC21"/>
      <c r="TSD21"/>
      <c r="TSE21"/>
      <c r="TSF21"/>
      <c r="TSG21"/>
      <c r="TSH21"/>
      <c r="TSI21"/>
      <c r="TSJ21"/>
      <c r="TSK21"/>
      <c r="TSL21"/>
      <c r="TSM21"/>
      <c r="TSN21"/>
      <c r="TSO21"/>
      <c r="TSP21"/>
      <c r="TSQ21"/>
      <c r="TSR21"/>
      <c r="TSS21"/>
      <c r="TST21"/>
      <c r="TSU21"/>
      <c r="TSV21"/>
      <c r="TSW21"/>
      <c r="TSX21"/>
      <c r="TSY21"/>
      <c r="TSZ21"/>
      <c r="TTA21"/>
      <c r="TTB21"/>
      <c r="TTC21"/>
      <c r="TTD21"/>
      <c r="TTE21"/>
      <c r="TTF21"/>
      <c r="TTG21"/>
      <c r="TTH21"/>
      <c r="TTI21"/>
      <c r="TTJ21"/>
      <c r="TTK21"/>
      <c r="TTL21"/>
      <c r="TTM21"/>
      <c r="TTN21"/>
      <c r="TTO21"/>
      <c r="TTP21"/>
      <c r="TTQ21"/>
      <c r="TTR21"/>
      <c r="TTS21"/>
      <c r="TTT21"/>
      <c r="TTU21"/>
      <c r="TTV21"/>
      <c r="TTW21"/>
      <c r="TTX21"/>
      <c r="TTY21"/>
      <c r="TTZ21"/>
      <c r="TUA21"/>
      <c r="TUB21"/>
      <c r="TUC21"/>
      <c r="TUD21"/>
      <c r="TUE21"/>
      <c r="TUF21"/>
      <c r="TUG21"/>
      <c r="TUH21"/>
      <c r="TUI21"/>
      <c r="TUJ21"/>
      <c r="TUK21"/>
      <c r="TUL21"/>
      <c r="TUM21"/>
      <c r="TUN21"/>
      <c r="TUO21"/>
      <c r="TUP21"/>
      <c r="TUQ21"/>
      <c r="TUR21"/>
      <c r="TUS21"/>
      <c r="TUT21"/>
      <c r="TUU21"/>
      <c r="TUV21"/>
      <c r="TUW21"/>
      <c r="TUX21"/>
      <c r="TUY21"/>
      <c r="TUZ21"/>
      <c r="TVA21"/>
      <c r="TVB21"/>
      <c r="TVC21"/>
      <c r="TVD21"/>
      <c r="TVE21"/>
      <c r="TVF21"/>
      <c r="TVG21"/>
      <c r="TVH21"/>
      <c r="TVI21"/>
      <c r="TVJ21"/>
      <c r="TVK21"/>
      <c r="TVL21"/>
      <c r="TVM21"/>
      <c r="TVN21"/>
      <c r="TVO21"/>
      <c r="TVP21"/>
      <c r="TVQ21"/>
      <c r="TVR21"/>
      <c r="TVS21"/>
      <c r="TVT21"/>
      <c r="TVU21"/>
      <c r="TVV21"/>
      <c r="TVW21"/>
      <c r="TVX21"/>
      <c r="TVY21"/>
      <c r="TVZ21"/>
      <c r="TWA21"/>
      <c r="TWB21"/>
      <c r="TWC21"/>
      <c r="TWD21"/>
      <c r="TWE21"/>
      <c r="TWF21"/>
      <c r="TWG21"/>
      <c r="TWH21"/>
      <c r="TWI21"/>
      <c r="TWJ21"/>
      <c r="TWK21"/>
      <c r="TWL21"/>
      <c r="TWM21"/>
      <c r="TWN21"/>
      <c r="TWO21"/>
      <c r="TWP21"/>
      <c r="TWQ21"/>
      <c r="TWR21"/>
      <c r="TWS21"/>
      <c r="TWT21"/>
      <c r="TWU21"/>
      <c r="TWV21"/>
      <c r="TWW21"/>
      <c r="TWX21"/>
      <c r="TWY21"/>
      <c r="TWZ21"/>
      <c r="TXA21"/>
      <c r="TXB21"/>
      <c r="TXC21"/>
      <c r="TXD21"/>
      <c r="TXE21"/>
      <c r="TXF21"/>
      <c r="TXG21"/>
      <c r="TXH21"/>
      <c r="TXI21"/>
      <c r="TXJ21"/>
      <c r="TXK21"/>
      <c r="TXL21"/>
      <c r="TXM21"/>
      <c r="TXN21"/>
      <c r="TXO21"/>
      <c r="TXP21"/>
      <c r="TXQ21"/>
      <c r="TXR21"/>
      <c r="TXS21"/>
      <c r="TXT21"/>
      <c r="TXU21"/>
      <c r="TXV21"/>
      <c r="TXW21"/>
      <c r="TXX21"/>
      <c r="TXY21"/>
      <c r="TXZ21"/>
      <c r="TYA21"/>
      <c r="TYB21"/>
      <c r="TYC21"/>
      <c r="TYD21"/>
      <c r="TYE21"/>
      <c r="TYF21"/>
      <c r="TYG21"/>
      <c r="TYH21"/>
      <c r="TYI21"/>
      <c r="TYJ21"/>
      <c r="TYK21"/>
      <c r="TYL21"/>
      <c r="TYM21"/>
      <c r="TYN21"/>
      <c r="TYO21"/>
      <c r="TYP21"/>
      <c r="TYQ21"/>
      <c r="TYR21"/>
      <c r="TYS21"/>
      <c r="TYT21"/>
      <c r="TYU21"/>
      <c r="TYV21"/>
      <c r="TYW21"/>
      <c r="TYX21"/>
      <c r="TYY21"/>
      <c r="TYZ21"/>
      <c r="TZA21"/>
      <c r="TZB21"/>
      <c r="TZC21"/>
      <c r="TZD21"/>
      <c r="TZE21"/>
      <c r="TZF21"/>
      <c r="TZG21"/>
      <c r="TZH21"/>
      <c r="TZI21"/>
      <c r="TZJ21"/>
      <c r="TZK21"/>
      <c r="TZL21"/>
      <c r="TZM21"/>
      <c r="TZN21"/>
      <c r="TZO21"/>
      <c r="TZP21"/>
      <c r="TZQ21"/>
      <c r="TZR21"/>
      <c r="TZS21"/>
      <c r="TZT21"/>
      <c r="TZU21"/>
      <c r="TZV21"/>
      <c r="TZW21"/>
      <c r="TZX21"/>
      <c r="TZY21"/>
      <c r="TZZ21"/>
      <c r="UAA21"/>
      <c r="UAB21"/>
      <c r="UAC21"/>
      <c r="UAD21"/>
      <c r="UAE21"/>
      <c r="UAF21"/>
      <c r="UAG21"/>
      <c r="UAH21"/>
      <c r="UAI21"/>
      <c r="UAJ21"/>
      <c r="UAK21"/>
      <c r="UAL21"/>
      <c r="UAM21"/>
      <c r="UAN21"/>
      <c r="UAO21"/>
      <c r="UAP21"/>
      <c r="UAQ21"/>
      <c r="UAR21"/>
      <c r="UAS21"/>
      <c r="UAT21"/>
      <c r="UAU21"/>
      <c r="UAV21"/>
      <c r="UAW21"/>
      <c r="UAX21"/>
      <c r="UAY21"/>
      <c r="UAZ21"/>
      <c r="UBA21"/>
      <c r="UBB21"/>
      <c r="UBC21"/>
      <c r="UBD21"/>
      <c r="UBE21"/>
      <c r="UBF21"/>
      <c r="UBG21"/>
      <c r="UBH21"/>
      <c r="UBI21"/>
      <c r="UBJ21"/>
      <c r="UBK21"/>
      <c r="UBL21"/>
      <c r="UBM21"/>
      <c r="UBN21"/>
      <c r="UBO21"/>
      <c r="UBP21"/>
      <c r="UBQ21"/>
      <c r="UBR21"/>
      <c r="UBS21"/>
      <c r="UBT21"/>
      <c r="UBU21"/>
      <c r="UBV21"/>
      <c r="UBW21"/>
      <c r="UBX21"/>
      <c r="UBY21"/>
      <c r="UBZ21"/>
      <c r="UCA21"/>
      <c r="UCB21"/>
      <c r="UCC21"/>
      <c r="UCD21"/>
      <c r="UCE21"/>
      <c r="UCF21"/>
      <c r="UCG21"/>
      <c r="UCH21"/>
      <c r="UCI21"/>
      <c r="UCJ21"/>
      <c r="UCK21"/>
      <c r="UCL21"/>
      <c r="UCM21"/>
      <c r="UCN21"/>
      <c r="UCO21"/>
      <c r="UCP21"/>
      <c r="UCQ21"/>
      <c r="UCR21"/>
      <c r="UCS21"/>
      <c r="UCT21"/>
      <c r="UCU21"/>
      <c r="UCV21"/>
      <c r="UCW21"/>
      <c r="UCX21"/>
      <c r="UCY21"/>
      <c r="UCZ21"/>
      <c r="UDA21"/>
      <c r="UDB21"/>
      <c r="UDC21"/>
      <c r="UDD21"/>
      <c r="UDE21"/>
      <c r="UDF21"/>
      <c r="UDG21"/>
      <c r="UDH21"/>
      <c r="UDI21"/>
      <c r="UDJ21"/>
      <c r="UDK21"/>
      <c r="UDL21"/>
      <c r="UDM21"/>
      <c r="UDN21"/>
      <c r="UDO21"/>
      <c r="UDP21"/>
      <c r="UDQ21"/>
      <c r="UDR21"/>
      <c r="UDS21"/>
      <c r="UDT21"/>
      <c r="UDU21"/>
      <c r="UDV21"/>
      <c r="UDW21"/>
      <c r="UDX21"/>
      <c r="UDY21"/>
      <c r="UDZ21"/>
      <c r="UEA21"/>
      <c r="UEB21"/>
      <c r="UEC21"/>
      <c r="UED21"/>
      <c r="UEE21"/>
      <c r="UEF21"/>
      <c r="UEG21"/>
      <c r="UEH21"/>
      <c r="UEI21"/>
      <c r="UEJ21"/>
      <c r="UEK21"/>
      <c r="UEL21"/>
      <c r="UEM21"/>
      <c r="UEN21"/>
      <c r="UEO21"/>
      <c r="UEP21"/>
      <c r="UEQ21"/>
      <c r="UER21"/>
      <c r="UES21"/>
      <c r="UET21"/>
      <c r="UEU21"/>
      <c r="UEV21"/>
      <c r="UEW21"/>
      <c r="UEX21"/>
      <c r="UEY21"/>
      <c r="UEZ21"/>
      <c r="UFA21"/>
      <c r="UFB21"/>
      <c r="UFC21"/>
      <c r="UFD21"/>
      <c r="UFE21"/>
      <c r="UFF21"/>
      <c r="UFG21"/>
      <c r="UFH21"/>
      <c r="UFI21"/>
      <c r="UFJ21"/>
      <c r="UFK21"/>
      <c r="UFL21"/>
      <c r="UFM21"/>
      <c r="UFN21"/>
      <c r="UFO21"/>
      <c r="UFP21"/>
      <c r="UFQ21"/>
      <c r="UFR21"/>
      <c r="UFS21"/>
      <c r="UFT21"/>
      <c r="UFU21"/>
      <c r="UFV21"/>
      <c r="UFW21"/>
      <c r="UFX21"/>
      <c r="UFY21"/>
      <c r="UFZ21"/>
      <c r="UGA21"/>
      <c r="UGB21"/>
      <c r="UGC21"/>
      <c r="UGD21"/>
      <c r="UGE21"/>
      <c r="UGF21"/>
      <c r="UGG21"/>
      <c r="UGH21"/>
      <c r="UGI21"/>
      <c r="UGJ21"/>
      <c r="UGK21"/>
      <c r="UGL21"/>
      <c r="UGM21"/>
      <c r="UGN21"/>
      <c r="UGO21"/>
      <c r="UGP21"/>
      <c r="UGQ21"/>
      <c r="UGR21"/>
      <c r="UGS21"/>
      <c r="UGT21"/>
      <c r="UGU21"/>
      <c r="UGV21"/>
      <c r="UGW21"/>
      <c r="UGX21"/>
      <c r="UGY21"/>
      <c r="UGZ21"/>
      <c r="UHA21"/>
      <c r="UHB21"/>
      <c r="UHC21"/>
      <c r="UHD21"/>
      <c r="UHE21"/>
      <c r="UHF21"/>
      <c r="UHG21"/>
      <c r="UHH21"/>
      <c r="UHI21"/>
      <c r="UHJ21"/>
      <c r="UHK21"/>
      <c r="UHL21"/>
      <c r="UHM21"/>
      <c r="UHN21"/>
      <c r="UHO21"/>
      <c r="UHP21"/>
      <c r="UHQ21"/>
      <c r="UHR21"/>
      <c r="UHS21"/>
      <c r="UHT21"/>
      <c r="UHU21"/>
      <c r="UHV21"/>
      <c r="UHW21"/>
      <c r="UHX21"/>
      <c r="UHY21"/>
      <c r="UHZ21"/>
      <c r="UIA21"/>
      <c r="UIB21"/>
      <c r="UIC21"/>
      <c r="UID21"/>
      <c r="UIE21"/>
      <c r="UIF21"/>
      <c r="UIG21"/>
      <c r="UIH21"/>
      <c r="UII21"/>
      <c r="UIJ21"/>
      <c r="UIK21"/>
      <c r="UIL21"/>
      <c r="UIM21"/>
      <c r="UIN21"/>
      <c r="UIO21"/>
      <c r="UIP21"/>
      <c r="UIQ21"/>
      <c r="UIR21"/>
      <c r="UIS21"/>
      <c r="UIT21"/>
      <c r="UIU21"/>
      <c r="UIV21"/>
      <c r="UIW21"/>
      <c r="UIX21"/>
      <c r="UIY21"/>
      <c r="UIZ21"/>
      <c r="UJA21"/>
      <c r="UJB21"/>
      <c r="UJC21"/>
      <c r="UJD21"/>
      <c r="UJE21"/>
      <c r="UJF21"/>
      <c r="UJG21"/>
      <c r="UJH21"/>
      <c r="UJI21"/>
      <c r="UJJ21"/>
      <c r="UJK21"/>
      <c r="UJL21"/>
      <c r="UJM21"/>
      <c r="UJN21"/>
      <c r="UJO21"/>
      <c r="UJP21"/>
      <c r="UJQ21"/>
      <c r="UJR21"/>
      <c r="UJS21"/>
      <c r="UJT21"/>
      <c r="UJU21"/>
      <c r="UJV21"/>
      <c r="UJW21"/>
      <c r="UJX21"/>
      <c r="UJY21"/>
      <c r="UJZ21"/>
      <c r="UKA21"/>
      <c r="UKB21"/>
      <c r="UKC21"/>
      <c r="UKD21"/>
      <c r="UKE21"/>
      <c r="UKF21"/>
      <c r="UKG21"/>
      <c r="UKH21"/>
      <c r="UKI21"/>
      <c r="UKJ21"/>
      <c r="UKK21"/>
      <c r="UKL21"/>
      <c r="UKM21"/>
      <c r="UKN21"/>
      <c r="UKO21"/>
      <c r="UKP21"/>
      <c r="UKQ21"/>
      <c r="UKR21"/>
      <c r="UKS21"/>
      <c r="UKT21"/>
      <c r="UKU21"/>
      <c r="UKV21"/>
      <c r="UKW21"/>
      <c r="UKX21"/>
      <c r="UKY21"/>
      <c r="UKZ21"/>
      <c r="ULA21"/>
      <c r="ULB21"/>
      <c r="ULC21"/>
      <c r="ULD21"/>
      <c r="ULE21"/>
      <c r="ULF21"/>
      <c r="ULG21"/>
      <c r="ULH21"/>
      <c r="ULI21"/>
      <c r="ULJ21"/>
      <c r="ULK21"/>
      <c r="ULL21"/>
      <c r="ULM21"/>
      <c r="ULN21"/>
      <c r="ULO21"/>
      <c r="ULP21"/>
      <c r="ULQ21"/>
      <c r="ULR21"/>
      <c r="ULS21"/>
      <c r="ULT21"/>
      <c r="ULU21"/>
      <c r="ULV21"/>
      <c r="ULW21"/>
      <c r="ULX21"/>
      <c r="ULY21"/>
      <c r="ULZ21"/>
      <c r="UMA21"/>
      <c r="UMB21"/>
      <c r="UMC21"/>
      <c r="UMD21"/>
      <c r="UME21"/>
      <c r="UMF21"/>
      <c r="UMG21"/>
      <c r="UMH21"/>
      <c r="UMI21"/>
      <c r="UMJ21"/>
      <c r="UMK21"/>
      <c r="UML21"/>
      <c r="UMM21"/>
      <c r="UMN21"/>
      <c r="UMO21"/>
      <c r="UMP21"/>
      <c r="UMQ21"/>
      <c r="UMR21"/>
      <c r="UMS21"/>
      <c r="UMT21"/>
      <c r="UMU21"/>
      <c r="UMV21"/>
      <c r="UMW21"/>
      <c r="UMX21"/>
      <c r="UMY21"/>
      <c r="UMZ21"/>
      <c r="UNA21"/>
      <c r="UNB21"/>
      <c r="UNC21"/>
      <c r="UND21"/>
      <c r="UNE21"/>
      <c r="UNF21"/>
      <c r="UNG21"/>
      <c r="UNH21"/>
      <c r="UNI21"/>
      <c r="UNJ21"/>
      <c r="UNK21"/>
      <c r="UNL21"/>
      <c r="UNM21"/>
      <c r="UNN21"/>
      <c r="UNO21"/>
      <c r="UNP21"/>
      <c r="UNQ21"/>
      <c r="UNR21"/>
      <c r="UNS21"/>
      <c r="UNT21"/>
      <c r="UNU21"/>
      <c r="UNV21"/>
      <c r="UNW21"/>
      <c r="UNX21"/>
      <c r="UNY21"/>
      <c r="UNZ21"/>
      <c r="UOA21"/>
      <c r="UOB21"/>
      <c r="UOC21"/>
      <c r="UOD21"/>
      <c r="UOE21"/>
      <c r="UOF21"/>
      <c r="UOG21"/>
      <c r="UOH21"/>
      <c r="UOI21"/>
      <c r="UOJ21"/>
      <c r="UOK21"/>
      <c r="UOL21"/>
      <c r="UOM21"/>
      <c r="UON21"/>
      <c r="UOO21"/>
      <c r="UOP21"/>
      <c r="UOQ21"/>
      <c r="UOR21"/>
      <c r="UOS21"/>
      <c r="UOT21"/>
      <c r="UOU21"/>
      <c r="UOV21"/>
      <c r="UOW21"/>
      <c r="UOX21"/>
      <c r="UOY21"/>
      <c r="UOZ21"/>
      <c r="UPA21"/>
      <c r="UPB21"/>
      <c r="UPC21"/>
      <c r="UPD21"/>
      <c r="UPE21"/>
      <c r="UPF21"/>
      <c r="UPG21"/>
      <c r="UPH21"/>
      <c r="UPI21"/>
      <c r="UPJ21"/>
      <c r="UPK21"/>
      <c r="UPL21"/>
      <c r="UPM21"/>
      <c r="UPN21"/>
      <c r="UPO21"/>
      <c r="UPP21"/>
      <c r="UPQ21"/>
      <c r="UPR21"/>
      <c r="UPS21"/>
      <c r="UPT21"/>
      <c r="UPU21"/>
      <c r="UPV21"/>
      <c r="UPW21"/>
      <c r="UPX21"/>
      <c r="UPY21"/>
      <c r="UPZ21"/>
      <c r="UQA21"/>
      <c r="UQB21"/>
      <c r="UQC21"/>
      <c r="UQD21"/>
      <c r="UQE21"/>
      <c r="UQF21"/>
      <c r="UQG21"/>
      <c r="UQH21"/>
      <c r="UQI21"/>
      <c r="UQJ21"/>
      <c r="UQK21"/>
      <c r="UQL21"/>
      <c r="UQM21"/>
      <c r="UQN21"/>
      <c r="UQO21"/>
      <c r="UQP21"/>
      <c r="UQQ21"/>
      <c r="UQR21"/>
      <c r="UQS21"/>
      <c r="UQT21"/>
      <c r="UQU21"/>
      <c r="UQV21"/>
      <c r="UQW21"/>
      <c r="UQX21"/>
      <c r="UQY21"/>
      <c r="UQZ21"/>
      <c r="URA21"/>
      <c r="URB21"/>
      <c r="URC21"/>
      <c r="URD21"/>
      <c r="URE21"/>
      <c r="URF21"/>
      <c r="URG21"/>
      <c r="URH21"/>
      <c r="URI21"/>
      <c r="URJ21"/>
      <c r="URK21"/>
      <c r="URL21"/>
      <c r="URM21"/>
      <c r="URN21"/>
      <c r="URO21"/>
      <c r="URP21"/>
      <c r="URQ21"/>
      <c r="URR21"/>
      <c r="URS21"/>
      <c r="URT21"/>
      <c r="URU21"/>
      <c r="URV21"/>
      <c r="URW21"/>
      <c r="URX21"/>
      <c r="URY21"/>
      <c r="URZ21"/>
      <c r="USA21"/>
      <c r="USB21"/>
      <c r="USC21"/>
      <c r="USD21"/>
      <c r="USE21"/>
      <c r="USF21"/>
      <c r="USG21"/>
      <c r="USH21"/>
      <c r="USI21"/>
      <c r="USJ21"/>
      <c r="USK21"/>
      <c r="USL21"/>
      <c r="USM21"/>
      <c r="USN21"/>
      <c r="USO21"/>
      <c r="USP21"/>
      <c r="USQ21"/>
      <c r="USR21"/>
      <c r="USS21"/>
      <c r="UST21"/>
      <c r="USU21"/>
      <c r="USV21"/>
      <c r="USW21"/>
      <c r="USX21"/>
      <c r="USY21"/>
      <c r="USZ21"/>
      <c r="UTA21"/>
      <c r="UTB21"/>
      <c r="UTC21"/>
      <c r="UTD21"/>
      <c r="UTE21"/>
      <c r="UTF21"/>
      <c r="UTG21"/>
      <c r="UTH21"/>
      <c r="UTI21"/>
      <c r="UTJ21"/>
      <c r="UTK21"/>
      <c r="UTL21"/>
      <c r="UTM21"/>
      <c r="UTN21"/>
      <c r="UTO21"/>
      <c r="UTP21"/>
      <c r="UTQ21"/>
      <c r="UTR21"/>
      <c r="UTS21"/>
      <c r="UTT21"/>
      <c r="UTU21"/>
      <c r="UTV21"/>
      <c r="UTW21"/>
      <c r="UTX21"/>
      <c r="UTY21"/>
      <c r="UTZ21"/>
      <c r="UUA21"/>
      <c r="UUB21"/>
      <c r="UUC21"/>
      <c r="UUD21"/>
      <c r="UUE21"/>
      <c r="UUF21"/>
      <c r="UUG21"/>
      <c r="UUH21"/>
      <c r="UUI21"/>
      <c r="UUJ21"/>
      <c r="UUK21"/>
      <c r="UUL21"/>
      <c r="UUM21"/>
      <c r="UUN21"/>
      <c r="UUO21"/>
      <c r="UUP21"/>
      <c r="UUQ21"/>
      <c r="UUR21"/>
      <c r="UUS21"/>
      <c r="UUT21"/>
      <c r="UUU21"/>
      <c r="UUV21"/>
      <c r="UUW21"/>
      <c r="UUX21"/>
      <c r="UUY21"/>
      <c r="UUZ21"/>
      <c r="UVA21"/>
      <c r="UVB21"/>
      <c r="UVC21"/>
      <c r="UVD21"/>
      <c r="UVE21"/>
      <c r="UVF21"/>
      <c r="UVG21"/>
      <c r="UVH21"/>
      <c r="UVI21"/>
      <c r="UVJ21"/>
      <c r="UVK21"/>
      <c r="UVL21"/>
      <c r="UVM21"/>
      <c r="UVN21"/>
      <c r="UVO21"/>
      <c r="UVP21"/>
      <c r="UVQ21"/>
      <c r="UVR21"/>
      <c r="UVS21"/>
      <c r="UVT21"/>
      <c r="UVU21"/>
      <c r="UVV21"/>
      <c r="UVW21"/>
      <c r="UVX21"/>
      <c r="UVY21"/>
      <c r="UVZ21"/>
      <c r="UWA21"/>
      <c r="UWB21"/>
      <c r="UWC21"/>
      <c r="UWD21"/>
      <c r="UWE21"/>
      <c r="UWF21"/>
      <c r="UWG21"/>
      <c r="UWH21"/>
      <c r="UWI21"/>
      <c r="UWJ21"/>
      <c r="UWK21"/>
      <c r="UWL21"/>
      <c r="UWM21"/>
      <c r="UWN21"/>
      <c r="UWO21"/>
      <c r="UWP21"/>
      <c r="UWQ21"/>
      <c r="UWR21"/>
      <c r="UWS21"/>
      <c r="UWT21"/>
      <c r="UWU21"/>
      <c r="UWV21"/>
      <c r="UWW21"/>
      <c r="UWX21"/>
      <c r="UWY21"/>
      <c r="UWZ21"/>
      <c r="UXA21"/>
      <c r="UXB21"/>
      <c r="UXC21"/>
      <c r="UXD21"/>
      <c r="UXE21"/>
      <c r="UXF21"/>
      <c r="UXG21"/>
      <c r="UXH21"/>
      <c r="UXI21"/>
      <c r="UXJ21"/>
      <c r="UXK21"/>
      <c r="UXL21"/>
      <c r="UXM21"/>
      <c r="UXN21"/>
      <c r="UXO21"/>
      <c r="UXP21"/>
      <c r="UXQ21"/>
      <c r="UXR21"/>
      <c r="UXS21"/>
      <c r="UXT21"/>
      <c r="UXU21"/>
      <c r="UXV21"/>
      <c r="UXW21"/>
      <c r="UXX21"/>
      <c r="UXY21"/>
      <c r="UXZ21"/>
      <c r="UYA21"/>
      <c r="UYB21"/>
      <c r="UYC21"/>
      <c r="UYD21"/>
      <c r="UYE21"/>
      <c r="UYF21"/>
      <c r="UYG21"/>
      <c r="UYH21"/>
      <c r="UYI21"/>
      <c r="UYJ21"/>
      <c r="UYK21"/>
      <c r="UYL21"/>
      <c r="UYM21"/>
      <c r="UYN21"/>
      <c r="UYO21"/>
      <c r="UYP21"/>
      <c r="UYQ21"/>
      <c r="UYR21"/>
      <c r="UYS21"/>
      <c r="UYT21"/>
      <c r="UYU21"/>
      <c r="UYV21"/>
      <c r="UYW21"/>
      <c r="UYX21"/>
      <c r="UYY21"/>
      <c r="UYZ21"/>
      <c r="UZA21"/>
      <c r="UZB21"/>
      <c r="UZC21"/>
      <c r="UZD21"/>
      <c r="UZE21"/>
      <c r="UZF21"/>
      <c r="UZG21"/>
      <c r="UZH21"/>
      <c r="UZI21"/>
      <c r="UZJ21"/>
      <c r="UZK21"/>
      <c r="UZL21"/>
      <c r="UZM21"/>
      <c r="UZN21"/>
      <c r="UZO21"/>
      <c r="UZP21"/>
      <c r="UZQ21"/>
      <c r="UZR21"/>
      <c r="UZS21"/>
      <c r="UZT21"/>
      <c r="UZU21"/>
      <c r="UZV21"/>
      <c r="UZW21"/>
      <c r="UZX21"/>
      <c r="UZY21"/>
      <c r="UZZ21"/>
      <c r="VAA21"/>
      <c r="VAB21"/>
      <c r="VAC21"/>
      <c r="VAD21"/>
      <c r="VAE21"/>
      <c r="VAF21"/>
      <c r="VAG21"/>
      <c r="VAH21"/>
      <c r="VAI21"/>
      <c r="VAJ21"/>
      <c r="VAK21"/>
      <c r="VAL21"/>
      <c r="VAM21"/>
      <c r="VAN21"/>
      <c r="VAO21"/>
      <c r="VAP21"/>
      <c r="VAQ21"/>
      <c r="VAR21"/>
      <c r="VAS21"/>
      <c r="VAT21"/>
      <c r="VAU21"/>
      <c r="VAV21"/>
      <c r="VAW21"/>
      <c r="VAX21"/>
      <c r="VAY21"/>
      <c r="VAZ21"/>
      <c r="VBA21"/>
      <c r="VBB21"/>
      <c r="VBC21"/>
      <c r="VBD21"/>
      <c r="VBE21"/>
      <c r="VBF21"/>
      <c r="VBG21"/>
      <c r="VBH21"/>
      <c r="VBI21"/>
      <c r="VBJ21"/>
      <c r="VBK21"/>
      <c r="VBL21"/>
      <c r="VBM21"/>
      <c r="VBN21"/>
      <c r="VBO21"/>
      <c r="VBP21"/>
      <c r="VBQ21"/>
      <c r="VBR21"/>
      <c r="VBS21"/>
      <c r="VBT21"/>
      <c r="VBU21"/>
      <c r="VBV21"/>
      <c r="VBW21"/>
      <c r="VBX21"/>
      <c r="VBY21"/>
      <c r="VBZ21"/>
      <c r="VCA21"/>
      <c r="VCB21"/>
      <c r="VCC21"/>
      <c r="VCD21"/>
      <c r="VCE21"/>
      <c r="VCF21"/>
      <c r="VCG21"/>
      <c r="VCH21"/>
      <c r="VCI21"/>
      <c r="VCJ21"/>
      <c r="VCK21"/>
      <c r="VCL21"/>
      <c r="VCM21"/>
      <c r="VCN21"/>
      <c r="VCO21"/>
      <c r="VCP21"/>
      <c r="VCQ21"/>
      <c r="VCR21"/>
      <c r="VCS21"/>
      <c r="VCT21"/>
      <c r="VCU21"/>
      <c r="VCV21"/>
      <c r="VCW21"/>
      <c r="VCX21"/>
      <c r="VCY21"/>
      <c r="VCZ21"/>
      <c r="VDA21"/>
      <c r="VDB21"/>
      <c r="VDC21"/>
      <c r="VDD21"/>
      <c r="VDE21"/>
      <c r="VDF21"/>
      <c r="VDG21"/>
      <c r="VDH21"/>
      <c r="VDI21"/>
      <c r="VDJ21"/>
      <c r="VDK21"/>
      <c r="VDL21"/>
      <c r="VDM21"/>
      <c r="VDN21"/>
      <c r="VDO21"/>
      <c r="VDP21"/>
      <c r="VDQ21"/>
      <c r="VDR21"/>
      <c r="VDS21"/>
      <c r="VDT21"/>
      <c r="VDU21"/>
      <c r="VDV21"/>
      <c r="VDW21"/>
      <c r="VDX21"/>
      <c r="VDY21"/>
      <c r="VDZ21"/>
      <c r="VEA21"/>
      <c r="VEB21"/>
      <c r="VEC21"/>
      <c r="VED21"/>
      <c r="VEE21"/>
      <c r="VEF21"/>
      <c r="VEG21"/>
      <c r="VEH21"/>
      <c r="VEI21"/>
      <c r="VEJ21"/>
      <c r="VEK21"/>
      <c r="VEL21"/>
      <c r="VEM21"/>
      <c r="VEN21"/>
      <c r="VEO21"/>
      <c r="VEP21"/>
      <c r="VEQ21"/>
      <c r="VER21"/>
      <c r="VES21"/>
      <c r="VET21"/>
      <c r="VEU21"/>
      <c r="VEV21"/>
      <c r="VEW21"/>
      <c r="VEX21"/>
      <c r="VEY21"/>
      <c r="VEZ21"/>
      <c r="VFA21"/>
      <c r="VFB21"/>
      <c r="VFC21"/>
      <c r="VFD21"/>
      <c r="VFE21"/>
      <c r="VFF21"/>
      <c r="VFG21"/>
      <c r="VFH21"/>
      <c r="VFI21"/>
      <c r="VFJ21"/>
      <c r="VFK21"/>
      <c r="VFL21"/>
      <c r="VFM21"/>
      <c r="VFN21"/>
      <c r="VFO21"/>
      <c r="VFP21"/>
      <c r="VFQ21"/>
      <c r="VFR21"/>
      <c r="VFS21"/>
      <c r="VFT21"/>
      <c r="VFU21"/>
      <c r="VFV21"/>
      <c r="VFW21"/>
      <c r="VFX21"/>
      <c r="VFY21"/>
      <c r="VFZ21"/>
      <c r="VGA21"/>
      <c r="VGB21"/>
      <c r="VGC21"/>
      <c r="VGD21"/>
      <c r="VGE21"/>
      <c r="VGF21"/>
      <c r="VGG21"/>
      <c r="VGH21"/>
      <c r="VGI21"/>
      <c r="VGJ21"/>
      <c r="VGK21"/>
      <c r="VGL21"/>
      <c r="VGM21"/>
      <c r="VGN21"/>
      <c r="VGO21"/>
      <c r="VGP21"/>
      <c r="VGQ21"/>
      <c r="VGR21"/>
      <c r="VGS21"/>
      <c r="VGT21"/>
      <c r="VGU21"/>
      <c r="VGV21"/>
      <c r="VGW21"/>
      <c r="VGX21"/>
      <c r="VGY21"/>
      <c r="VGZ21"/>
      <c r="VHA21"/>
      <c r="VHB21"/>
      <c r="VHC21"/>
      <c r="VHD21"/>
      <c r="VHE21"/>
      <c r="VHF21"/>
      <c r="VHG21"/>
      <c r="VHH21"/>
      <c r="VHI21"/>
      <c r="VHJ21"/>
      <c r="VHK21"/>
      <c r="VHL21"/>
      <c r="VHM21"/>
      <c r="VHN21"/>
      <c r="VHO21"/>
      <c r="VHP21"/>
      <c r="VHQ21"/>
      <c r="VHR21"/>
      <c r="VHS21"/>
      <c r="VHT21"/>
      <c r="VHU21"/>
      <c r="VHV21"/>
      <c r="VHW21"/>
      <c r="VHX21"/>
      <c r="VHY21"/>
      <c r="VHZ21"/>
      <c r="VIA21"/>
      <c r="VIB21"/>
      <c r="VIC21"/>
      <c r="VID21"/>
      <c r="VIE21"/>
      <c r="VIF21"/>
      <c r="VIG21"/>
      <c r="VIH21"/>
      <c r="VII21"/>
      <c r="VIJ21"/>
      <c r="VIK21"/>
      <c r="VIL21"/>
      <c r="VIM21"/>
      <c r="VIN21"/>
      <c r="VIO21"/>
      <c r="VIP21"/>
      <c r="VIQ21"/>
      <c r="VIR21"/>
      <c r="VIS21"/>
      <c r="VIT21"/>
      <c r="VIU21"/>
      <c r="VIV21"/>
      <c r="VIW21"/>
      <c r="VIX21"/>
      <c r="VIY21"/>
      <c r="VIZ21"/>
      <c r="VJA21"/>
      <c r="VJB21"/>
      <c r="VJC21"/>
      <c r="VJD21"/>
      <c r="VJE21"/>
      <c r="VJF21"/>
      <c r="VJG21"/>
      <c r="VJH21"/>
      <c r="VJI21"/>
      <c r="VJJ21"/>
      <c r="VJK21"/>
      <c r="VJL21"/>
      <c r="VJM21"/>
      <c r="VJN21"/>
      <c r="VJO21"/>
      <c r="VJP21"/>
      <c r="VJQ21"/>
      <c r="VJR21"/>
      <c r="VJS21"/>
      <c r="VJT21"/>
      <c r="VJU21"/>
      <c r="VJV21"/>
      <c r="VJW21"/>
      <c r="VJX21"/>
      <c r="VJY21"/>
      <c r="VJZ21"/>
      <c r="VKA21"/>
      <c r="VKB21"/>
      <c r="VKC21"/>
      <c r="VKD21"/>
      <c r="VKE21"/>
      <c r="VKF21"/>
      <c r="VKG21"/>
      <c r="VKH21"/>
      <c r="VKI21"/>
      <c r="VKJ21"/>
      <c r="VKK21"/>
      <c r="VKL21"/>
      <c r="VKM21"/>
      <c r="VKN21"/>
      <c r="VKO21"/>
      <c r="VKP21"/>
      <c r="VKQ21"/>
      <c r="VKR21"/>
      <c r="VKS21"/>
      <c r="VKT21"/>
      <c r="VKU21"/>
      <c r="VKV21"/>
      <c r="VKW21"/>
      <c r="VKX21"/>
      <c r="VKY21"/>
      <c r="VKZ21"/>
      <c r="VLA21"/>
      <c r="VLB21"/>
      <c r="VLC21"/>
      <c r="VLD21"/>
      <c r="VLE21"/>
      <c r="VLF21"/>
      <c r="VLG21"/>
      <c r="VLH21"/>
      <c r="VLI21"/>
      <c r="VLJ21"/>
      <c r="VLK21"/>
      <c r="VLL21"/>
      <c r="VLM21"/>
      <c r="VLN21"/>
      <c r="VLO21"/>
      <c r="VLP21"/>
      <c r="VLQ21"/>
      <c r="VLR21"/>
      <c r="VLS21"/>
      <c r="VLT21"/>
      <c r="VLU21"/>
      <c r="VLV21"/>
      <c r="VLW21"/>
      <c r="VLX21"/>
      <c r="VLY21"/>
      <c r="VLZ21"/>
      <c r="VMA21"/>
      <c r="VMB21"/>
      <c r="VMC21"/>
      <c r="VMD21"/>
      <c r="VME21"/>
      <c r="VMF21"/>
      <c r="VMG21"/>
      <c r="VMH21"/>
      <c r="VMI21"/>
      <c r="VMJ21"/>
      <c r="VMK21"/>
      <c r="VML21"/>
      <c r="VMM21"/>
      <c r="VMN21"/>
      <c r="VMO21"/>
      <c r="VMP21"/>
      <c r="VMQ21"/>
      <c r="VMR21"/>
      <c r="VMS21"/>
      <c r="VMT21"/>
      <c r="VMU21"/>
      <c r="VMV21"/>
      <c r="VMW21"/>
      <c r="VMX21"/>
      <c r="VMY21"/>
      <c r="VMZ21"/>
      <c r="VNA21"/>
      <c r="VNB21"/>
      <c r="VNC21"/>
      <c r="VND21"/>
      <c r="VNE21"/>
      <c r="VNF21"/>
      <c r="VNG21"/>
      <c r="VNH21"/>
      <c r="VNI21"/>
      <c r="VNJ21"/>
      <c r="VNK21"/>
      <c r="VNL21"/>
      <c r="VNM21"/>
      <c r="VNN21"/>
      <c r="VNO21"/>
      <c r="VNP21"/>
      <c r="VNQ21"/>
      <c r="VNR21"/>
      <c r="VNS21"/>
      <c r="VNT21"/>
      <c r="VNU21"/>
      <c r="VNV21"/>
      <c r="VNW21"/>
      <c r="VNX21"/>
      <c r="VNY21"/>
      <c r="VNZ21"/>
      <c r="VOA21"/>
      <c r="VOB21"/>
      <c r="VOC21"/>
      <c r="VOD21"/>
      <c r="VOE21"/>
      <c r="VOF21"/>
      <c r="VOG21"/>
      <c r="VOH21"/>
      <c r="VOI21"/>
      <c r="VOJ21"/>
      <c r="VOK21"/>
      <c r="VOL21"/>
      <c r="VOM21"/>
      <c r="VON21"/>
      <c r="VOO21"/>
      <c r="VOP21"/>
      <c r="VOQ21"/>
      <c r="VOR21"/>
      <c r="VOS21"/>
      <c r="VOT21"/>
      <c r="VOU21"/>
      <c r="VOV21"/>
      <c r="VOW21"/>
      <c r="VOX21"/>
      <c r="VOY21"/>
      <c r="VOZ21"/>
      <c r="VPA21"/>
      <c r="VPB21"/>
      <c r="VPC21"/>
      <c r="VPD21"/>
      <c r="VPE21"/>
      <c r="VPF21"/>
      <c r="VPG21"/>
      <c r="VPH21"/>
      <c r="VPI21"/>
      <c r="VPJ21"/>
      <c r="VPK21"/>
      <c r="VPL21"/>
      <c r="VPM21"/>
      <c r="VPN21"/>
      <c r="VPO21"/>
      <c r="VPP21"/>
      <c r="VPQ21"/>
      <c r="VPR21"/>
      <c r="VPS21"/>
      <c r="VPT21"/>
      <c r="VPU21"/>
      <c r="VPV21"/>
      <c r="VPW21"/>
      <c r="VPX21"/>
      <c r="VPY21"/>
      <c r="VPZ21"/>
      <c r="VQA21"/>
      <c r="VQB21"/>
      <c r="VQC21"/>
      <c r="VQD21"/>
      <c r="VQE21"/>
      <c r="VQF21"/>
      <c r="VQG21"/>
      <c r="VQH21"/>
      <c r="VQI21"/>
      <c r="VQJ21"/>
      <c r="VQK21"/>
      <c r="VQL21"/>
      <c r="VQM21"/>
      <c r="VQN21"/>
      <c r="VQO21"/>
      <c r="VQP21"/>
      <c r="VQQ21"/>
      <c r="VQR21"/>
      <c r="VQS21"/>
      <c r="VQT21"/>
      <c r="VQU21"/>
      <c r="VQV21"/>
      <c r="VQW21"/>
      <c r="VQX21"/>
      <c r="VQY21"/>
      <c r="VQZ21"/>
      <c r="VRA21"/>
      <c r="VRB21"/>
      <c r="VRC21"/>
      <c r="VRD21"/>
      <c r="VRE21"/>
      <c r="VRF21"/>
      <c r="VRG21"/>
      <c r="VRH21"/>
      <c r="VRI21"/>
      <c r="VRJ21"/>
      <c r="VRK21"/>
      <c r="VRL21"/>
      <c r="VRM21"/>
      <c r="VRN21"/>
      <c r="VRO21"/>
      <c r="VRP21"/>
      <c r="VRQ21"/>
      <c r="VRR21"/>
      <c r="VRS21"/>
      <c r="VRT21"/>
      <c r="VRU21"/>
      <c r="VRV21"/>
      <c r="VRW21"/>
      <c r="VRX21"/>
      <c r="VRY21"/>
      <c r="VRZ21"/>
      <c r="VSA21"/>
      <c r="VSB21"/>
      <c r="VSC21"/>
      <c r="VSD21"/>
      <c r="VSE21"/>
      <c r="VSF21"/>
      <c r="VSG21"/>
      <c r="VSH21"/>
      <c r="VSI21"/>
      <c r="VSJ21"/>
      <c r="VSK21"/>
      <c r="VSL21"/>
      <c r="VSM21"/>
      <c r="VSN21"/>
      <c r="VSO21"/>
      <c r="VSP21"/>
      <c r="VSQ21"/>
      <c r="VSR21"/>
      <c r="VSS21"/>
      <c r="VST21"/>
      <c r="VSU21"/>
      <c r="VSV21"/>
      <c r="VSW21"/>
      <c r="VSX21"/>
      <c r="VSY21"/>
      <c r="VSZ21"/>
      <c r="VTA21"/>
      <c r="VTB21"/>
      <c r="VTC21"/>
      <c r="VTD21"/>
      <c r="VTE21"/>
      <c r="VTF21"/>
      <c r="VTG21"/>
      <c r="VTH21"/>
      <c r="VTI21"/>
      <c r="VTJ21"/>
      <c r="VTK21"/>
      <c r="VTL21"/>
      <c r="VTM21"/>
      <c r="VTN21"/>
      <c r="VTO21"/>
      <c r="VTP21"/>
      <c r="VTQ21"/>
      <c r="VTR21"/>
      <c r="VTS21"/>
      <c r="VTT21"/>
      <c r="VTU21"/>
      <c r="VTV21"/>
      <c r="VTW21"/>
      <c r="VTX21"/>
      <c r="VTY21"/>
      <c r="VTZ21"/>
      <c r="VUA21"/>
      <c r="VUB21"/>
      <c r="VUC21"/>
      <c r="VUD21"/>
      <c r="VUE21"/>
      <c r="VUF21"/>
      <c r="VUG21"/>
      <c r="VUH21"/>
      <c r="VUI21"/>
      <c r="VUJ21"/>
      <c r="VUK21"/>
      <c r="VUL21"/>
      <c r="VUM21"/>
      <c r="VUN21"/>
      <c r="VUO21"/>
      <c r="VUP21"/>
      <c r="VUQ21"/>
      <c r="VUR21"/>
      <c r="VUS21"/>
      <c r="VUT21"/>
      <c r="VUU21"/>
      <c r="VUV21"/>
      <c r="VUW21"/>
      <c r="VUX21"/>
      <c r="VUY21"/>
      <c r="VUZ21"/>
      <c r="VVA21"/>
      <c r="VVB21"/>
      <c r="VVC21"/>
      <c r="VVD21"/>
      <c r="VVE21"/>
      <c r="VVF21"/>
      <c r="VVG21"/>
      <c r="VVH21"/>
      <c r="VVI21"/>
      <c r="VVJ21"/>
      <c r="VVK21"/>
      <c r="VVL21"/>
      <c r="VVM21"/>
      <c r="VVN21"/>
      <c r="VVO21"/>
      <c r="VVP21"/>
      <c r="VVQ21"/>
      <c r="VVR21"/>
      <c r="VVS21"/>
      <c r="VVT21"/>
      <c r="VVU21"/>
      <c r="VVV21"/>
      <c r="VVW21"/>
      <c r="VVX21"/>
      <c r="VVY21"/>
      <c r="VVZ21"/>
      <c r="VWA21"/>
      <c r="VWB21"/>
      <c r="VWC21"/>
      <c r="VWD21"/>
      <c r="VWE21"/>
      <c r="VWF21"/>
      <c r="VWG21"/>
      <c r="VWH21"/>
      <c r="VWI21"/>
      <c r="VWJ21"/>
      <c r="VWK21"/>
      <c r="VWL21"/>
      <c r="VWM21"/>
      <c r="VWN21"/>
      <c r="VWO21"/>
      <c r="VWP21"/>
      <c r="VWQ21"/>
      <c r="VWR21"/>
      <c r="VWS21"/>
      <c r="VWT21"/>
      <c r="VWU21"/>
      <c r="VWV21"/>
      <c r="VWW21"/>
      <c r="VWX21"/>
      <c r="VWY21"/>
      <c r="VWZ21"/>
      <c r="VXA21"/>
      <c r="VXB21"/>
      <c r="VXC21"/>
      <c r="VXD21"/>
      <c r="VXE21"/>
      <c r="VXF21"/>
      <c r="VXG21"/>
      <c r="VXH21"/>
      <c r="VXI21"/>
      <c r="VXJ21"/>
      <c r="VXK21"/>
      <c r="VXL21"/>
      <c r="VXM21"/>
      <c r="VXN21"/>
      <c r="VXO21"/>
      <c r="VXP21"/>
      <c r="VXQ21"/>
      <c r="VXR21"/>
      <c r="VXS21"/>
      <c r="VXT21"/>
      <c r="VXU21"/>
      <c r="VXV21"/>
      <c r="VXW21"/>
      <c r="VXX21"/>
      <c r="VXY21"/>
      <c r="VXZ21"/>
      <c r="VYA21"/>
      <c r="VYB21"/>
      <c r="VYC21"/>
      <c r="VYD21"/>
      <c r="VYE21"/>
      <c r="VYF21"/>
      <c r="VYG21"/>
      <c r="VYH21"/>
      <c r="VYI21"/>
      <c r="VYJ21"/>
      <c r="VYK21"/>
      <c r="VYL21"/>
      <c r="VYM21"/>
      <c r="VYN21"/>
      <c r="VYO21"/>
      <c r="VYP21"/>
      <c r="VYQ21"/>
      <c r="VYR21"/>
      <c r="VYS21"/>
      <c r="VYT21"/>
      <c r="VYU21"/>
      <c r="VYV21"/>
      <c r="VYW21"/>
      <c r="VYX21"/>
      <c r="VYY21"/>
      <c r="VYZ21"/>
      <c r="VZA21"/>
      <c r="VZB21"/>
      <c r="VZC21"/>
      <c r="VZD21"/>
      <c r="VZE21"/>
      <c r="VZF21"/>
      <c r="VZG21"/>
      <c r="VZH21"/>
      <c r="VZI21"/>
      <c r="VZJ21"/>
      <c r="VZK21"/>
      <c r="VZL21"/>
      <c r="VZM21"/>
      <c r="VZN21"/>
      <c r="VZO21"/>
      <c r="VZP21"/>
      <c r="VZQ21"/>
      <c r="VZR21"/>
      <c r="VZS21"/>
      <c r="VZT21"/>
      <c r="VZU21"/>
      <c r="VZV21"/>
      <c r="VZW21"/>
      <c r="VZX21"/>
      <c r="VZY21"/>
      <c r="VZZ21"/>
      <c r="WAA21"/>
      <c r="WAB21"/>
      <c r="WAC21"/>
      <c r="WAD21"/>
      <c r="WAE21"/>
      <c r="WAF21"/>
      <c r="WAG21"/>
      <c r="WAH21"/>
      <c r="WAI21"/>
      <c r="WAJ21"/>
      <c r="WAK21"/>
      <c r="WAL21"/>
      <c r="WAM21"/>
      <c r="WAN21"/>
      <c r="WAO21"/>
      <c r="WAP21"/>
      <c r="WAQ21"/>
      <c r="WAR21"/>
      <c r="WAS21"/>
      <c r="WAT21"/>
      <c r="WAU21"/>
      <c r="WAV21"/>
      <c r="WAW21"/>
      <c r="WAX21"/>
      <c r="WAY21"/>
      <c r="WAZ21"/>
      <c r="WBA21"/>
      <c r="WBB21"/>
      <c r="WBC21"/>
      <c r="WBD21"/>
      <c r="WBE21"/>
      <c r="WBF21"/>
      <c r="WBG21"/>
      <c r="WBH21"/>
      <c r="WBI21"/>
      <c r="WBJ21"/>
      <c r="WBK21"/>
      <c r="WBL21"/>
      <c r="WBM21"/>
      <c r="WBN21"/>
      <c r="WBO21"/>
      <c r="WBP21"/>
      <c r="WBQ21"/>
      <c r="WBR21"/>
      <c r="WBS21"/>
      <c r="WBT21"/>
      <c r="WBU21"/>
      <c r="WBV21"/>
      <c r="WBW21"/>
      <c r="WBX21"/>
      <c r="WBY21"/>
      <c r="WBZ21"/>
      <c r="WCA21"/>
      <c r="WCB21"/>
      <c r="WCC21"/>
      <c r="WCD21"/>
      <c r="WCE21"/>
      <c r="WCF21"/>
      <c r="WCG21"/>
      <c r="WCH21"/>
      <c r="WCI21"/>
      <c r="WCJ21"/>
      <c r="WCK21"/>
      <c r="WCL21"/>
      <c r="WCM21"/>
      <c r="WCN21"/>
      <c r="WCO21"/>
      <c r="WCP21"/>
      <c r="WCQ21"/>
      <c r="WCR21"/>
      <c r="WCS21"/>
      <c r="WCT21"/>
      <c r="WCU21"/>
      <c r="WCV21"/>
      <c r="WCW21"/>
      <c r="WCX21"/>
      <c r="WCY21"/>
      <c r="WCZ21"/>
      <c r="WDA21"/>
      <c r="WDB21"/>
      <c r="WDC21"/>
      <c r="WDD21"/>
      <c r="WDE21"/>
      <c r="WDF21"/>
      <c r="WDG21"/>
      <c r="WDH21"/>
      <c r="WDI21"/>
      <c r="WDJ21"/>
      <c r="WDK21"/>
      <c r="WDL21"/>
      <c r="WDM21"/>
      <c r="WDN21"/>
      <c r="WDO21"/>
      <c r="WDP21"/>
      <c r="WDQ21"/>
      <c r="WDR21"/>
      <c r="WDS21"/>
      <c r="WDT21"/>
      <c r="WDU21"/>
      <c r="WDV21"/>
      <c r="WDW21"/>
      <c r="WDX21"/>
      <c r="WDY21"/>
      <c r="WDZ21"/>
      <c r="WEA21"/>
      <c r="WEB21"/>
      <c r="WEC21"/>
      <c r="WED21"/>
      <c r="WEE21"/>
      <c r="WEF21"/>
      <c r="WEG21"/>
      <c r="WEH21"/>
      <c r="WEI21"/>
      <c r="WEJ21"/>
      <c r="WEK21"/>
      <c r="WEL21"/>
      <c r="WEM21"/>
      <c r="WEN21"/>
      <c r="WEO21"/>
      <c r="WEP21"/>
      <c r="WEQ21"/>
      <c r="WER21"/>
      <c r="WES21"/>
      <c r="WET21"/>
      <c r="WEU21"/>
      <c r="WEV21"/>
      <c r="WEW21"/>
      <c r="WEX21"/>
      <c r="WEY21"/>
      <c r="WEZ21"/>
      <c r="WFA21"/>
      <c r="WFB21"/>
      <c r="WFC21"/>
      <c r="WFD21"/>
      <c r="WFE21"/>
      <c r="WFF21"/>
      <c r="WFG21"/>
      <c r="WFH21"/>
      <c r="WFI21"/>
      <c r="WFJ21"/>
      <c r="WFK21"/>
      <c r="WFL21"/>
      <c r="WFM21"/>
      <c r="WFN21"/>
      <c r="WFO21"/>
      <c r="WFP21"/>
      <c r="WFQ21"/>
      <c r="WFR21"/>
      <c r="WFS21"/>
      <c r="WFT21"/>
      <c r="WFU21"/>
      <c r="WFV21"/>
      <c r="WFW21"/>
      <c r="WFX21"/>
      <c r="WFY21"/>
      <c r="WFZ21"/>
      <c r="WGA21"/>
      <c r="WGB21"/>
      <c r="WGC21"/>
      <c r="WGD21"/>
      <c r="WGE21"/>
      <c r="WGF21"/>
      <c r="WGG21"/>
      <c r="WGH21"/>
      <c r="WGI21"/>
      <c r="WGJ21"/>
      <c r="WGK21"/>
      <c r="WGL21"/>
      <c r="WGM21"/>
      <c r="WGN21"/>
      <c r="WGO21"/>
      <c r="WGP21"/>
      <c r="WGQ21"/>
      <c r="WGR21"/>
      <c r="WGS21"/>
      <c r="WGT21"/>
      <c r="WGU21"/>
      <c r="WGV21"/>
      <c r="WGW21"/>
      <c r="WGX21"/>
      <c r="WGY21"/>
      <c r="WGZ21"/>
      <c r="WHA21"/>
      <c r="WHB21"/>
      <c r="WHC21"/>
      <c r="WHD21"/>
      <c r="WHE21"/>
      <c r="WHF21"/>
      <c r="WHG21"/>
      <c r="WHH21"/>
      <c r="WHI21"/>
      <c r="WHJ21"/>
      <c r="WHK21"/>
      <c r="WHL21"/>
      <c r="WHM21"/>
      <c r="WHN21"/>
      <c r="WHO21"/>
      <c r="WHP21"/>
      <c r="WHQ21"/>
      <c r="WHR21"/>
      <c r="WHS21"/>
      <c r="WHT21"/>
      <c r="WHU21"/>
      <c r="WHV21"/>
      <c r="WHW21"/>
      <c r="WHX21"/>
      <c r="WHY21"/>
      <c r="WHZ21"/>
      <c r="WIA21"/>
      <c r="WIB21"/>
      <c r="WIC21"/>
      <c r="WID21"/>
      <c r="WIE21"/>
      <c r="WIF21"/>
      <c r="WIG21"/>
      <c r="WIH21"/>
      <c r="WII21"/>
      <c r="WIJ21"/>
      <c r="WIK21"/>
      <c r="WIL21"/>
      <c r="WIM21"/>
      <c r="WIN21"/>
      <c r="WIO21"/>
      <c r="WIP21"/>
      <c r="WIQ21"/>
      <c r="WIR21"/>
      <c r="WIS21"/>
      <c r="WIT21"/>
      <c r="WIU21"/>
      <c r="WIV21"/>
      <c r="WIW21"/>
      <c r="WIX21"/>
      <c r="WIY21"/>
      <c r="WIZ21"/>
      <c r="WJA21"/>
      <c r="WJB21"/>
      <c r="WJC21"/>
      <c r="WJD21"/>
      <c r="WJE21"/>
      <c r="WJF21"/>
      <c r="WJG21"/>
      <c r="WJH21"/>
      <c r="WJI21"/>
      <c r="WJJ21"/>
      <c r="WJK21"/>
      <c r="WJL21"/>
      <c r="WJM21"/>
      <c r="WJN21"/>
      <c r="WJO21"/>
      <c r="WJP21"/>
      <c r="WJQ21"/>
      <c r="WJR21"/>
      <c r="WJS21"/>
      <c r="WJT21"/>
      <c r="WJU21"/>
      <c r="WJV21"/>
      <c r="WJW21"/>
      <c r="WJX21"/>
      <c r="WJY21"/>
      <c r="WJZ21"/>
      <c r="WKA21"/>
      <c r="WKB21"/>
      <c r="WKC21"/>
      <c r="WKD21"/>
      <c r="WKE21"/>
      <c r="WKF21"/>
      <c r="WKG21"/>
      <c r="WKH21"/>
      <c r="WKI21"/>
      <c r="WKJ21"/>
      <c r="WKK21"/>
      <c r="WKL21"/>
      <c r="WKM21"/>
      <c r="WKN21"/>
      <c r="WKO21"/>
      <c r="WKP21"/>
      <c r="WKQ21"/>
      <c r="WKR21"/>
      <c r="WKS21"/>
      <c r="WKT21"/>
      <c r="WKU21"/>
      <c r="WKV21"/>
      <c r="WKW21"/>
      <c r="WKX21"/>
      <c r="WKY21"/>
      <c r="WKZ21"/>
      <c r="WLA21"/>
      <c r="WLB21"/>
      <c r="WLC21"/>
      <c r="WLD21"/>
      <c r="WLE21"/>
      <c r="WLF21"/>
      <c r="WLG21"/>
      <c r="WLH21"/>
      <c r="WLI21"/>
      <c r="WLJ21"/>
      <c r="WLK21"/>
      <c r="WLL21"/>
      <c r="WLM21"/>
      <c r="WLN21"/>
      <c r="WLO21"/>
      <c r="WLP21"/>
      <c r="WLQ21"/>
      <c r="WLR21"/>
      <c r="WLS21"/>
      <c r="WLT21"/>
      <c r="WLU21"/>
      <c r="WLV21"/>
      <c r="WLW21"/>
      <c r="WLX21"/>
      <c r="WLY21"/>
      <c r="WLZ21"/>
      <c r="WMA21"/>
      <c r="WMB21"/>
      <c r="WMC21"/>
      <c r="WMD21"/>
      <c r="WME21"/>
      <c r="WMF21"/>
      <c r="WMG21"/>
      <c r="WMH21"/>
      <c r="WMI21"/>
      <c r="WMJ21"/>
      <c r="WMK21"/>
      <c r="WML21"/>
      <c r="WMM21"/>
      <c r="WMN21"/>
      <c r="WMO21"/>
      <c r="WMP21"/>
      <c r="WMQ21"/>
      <c r="WMR21"/>
      <c r="WMS21"/>
      <c r="WMT21"/>
      <c r="WMU21"/>
      <c r="WMV21"/>
      <c r="WMW21"/>
      <c r="WMX21"/>
      <c r="WMY21"/>
      <c r="WMZ21"/>
      <c r="WNA21"/>
      <c r="WNB21"/>
      <c r="WNC21"/>
      <c r="WND21"/>
      <c r="WNE21"/>
      <c r="WNF21"/>
      <c r="WNG21"/>
      <c r="WNH21"/>
      <c r="WNI21"/>
      <c r="WNJ21"/>
      <c r="WNK21"/>
      <c r="WNL21"/>
      <c r="WNM21"/>
      <c r="WNN21"/>
      <c r="WNO21"/>
      <c r="WNP21"/>
      <c r="WNQ21"/>
      <c r="WNR21"/>
      <c r="WNS21"/>
      <c r="WNT21"/>
      <c r="WNU21"/>
      <c r="WNV21"/>
      <c r="WNW21"/>
      <c r="WNX21"/>
      <c r="WNY21"/>
      <c r="WNZ21"/>
      <c r="WOA21"/>
      <c r="WOB21"/>
      <c r="WOC21"/>
      <c r="WOD21"/>
      <c r="WOE21"/>
      <c r="WOF21"/>
      <c r="WOG21"/>
      <c r="WOH21"/>
      <c r="WOI21"/>
      <c r="WOJ21"/>
      <c r="WOK21"/>
      <c r="WOL21"/>
      <c r="WOM21"/>
      <c r="WON21"/>
      <c r="WOO21"/>
      <c r="WOP21"/>
      <c r="WOQ21"/>
      <c r="WOR21"/>
      <c r="WOS21"/>
      <c r="WOT21"/>
      <c r="WOU21"/>
      <c r="WOV21"/>
      <c r="WOW21"/>
      <c r="WOX21"/>
      <c r="WOY21"/>
      <c r="WOZ21"/>
      <c r="WPA21"/>
      <c r="WPB21"/>
      <c r="WPC21"/>
      <c r="WPD21"/>
      <c r="WPE21"/>
      <c r="WPF21"/>
      <c r="WPG21"/>
      <c r="WPH21"/>
      <c r="WPI21"/>
      <c r="WPJ21"/>
      <c r="WPK21"/>
      <c r="WPL21"/>
      <c r="WPM21"/>
      <c r="WPN21"/>
      <c r="WPO21"/>
      <c r="WPP21"/>
      <c r="WPQ21"/>
      <c r="WPR21"/>
      <c r="WPS21"/>
      <c r="WPT21"/>
      <c r="WPU21"/>
      <c r="WPV21"/>
      <c r="WPW21"/>
      <c r="WPX21"/>
      <c r="WPY21"/>
      <c r="WPZ21"/>
      <c r="WQA21"/>
      <c r="WQB21"/>
      <c r="WQC21"/>
      <c r="WQD21"/>
      <c r="WQE21"/>
      <c r="WQF21"/>
      <c r="WQG21"/>
      <c r="WQH21"/>
      <c r="WQI21"/>
      <c r="WQJ21"/>
      <c r="WQK21"/>
      <c r="WQL21"/>
      <c r="WQM21"/>
      <c r="WQN21"/>
      <c r="WQO21"/>
      <c r="WQP21"/>
      <c r="WQQ21"/>
      <c r="WQR21"/>
      <c r="WQS21"/>
      <c r="WQT21"/>
      <c r="WQU21"/>
      <c r="WQV21"/>
      <c r="WQW21"/>
      <c r="WQX21"/>
      <c r="WQY21"/>
      <c r="WQZ21"/>
      <c r="WRA21"/>
      <c r="WRB21"/>
      <c r="WRC21"/>
      <c r="WRD21"/>
      <c r="WRE21"/>
      <c r="WRF21"/>
      <c r="WRG21"/>
      <c r="WRH21"/>
      <c r="WRI21"/>
      <c r="WRJ21"/>
      <c r="WRK21"/>
      <c r="WRL21"/>
      <c r="WRM21"/>
      <c r="WRN21"/>
      <c r="WRO21"/>
      <c r="WRP21"/>
      <c r="WRQ21"/>
      <c r="WRR21"/>
      <c r="WRS21"/>
      <c r="WRT21"/>
      <c r="WRU21"/>
      <c r="WRV21"/>
      <c r="WRW21"/>
      <c r="WRX21"/>
      <c r="WRY21"/>
      <c r="WRZ21"/>
      <c r="WSA21"/>
      <c r="WSB21"/>
      <c r="WSC21"/>
      <c r="WSD21"/>
      <c r="WSE21"/>
      <c r="WSF21"/>
      <c r="WSG21"/>
      <c r="WSH21"/>
      <c r="WSI21"/>
      <c r="WSJ21"/>
      <c r="WSK21"/>
      <c r="WSL21"/>
      <c r="WSM21"/>
      <c r="WSN21"/>
      <c r="WSO21"/>
      <c r="WSP21"/>
      <c r="WSQ21"/>
      <c r="WSR21"/>
      <c r="WSS21"/>
      <c r="WST21"/>
      <c r="WSU21"/>
      <c r="WSV21"/>
      <c r="WSW21"/>
      <c r="WSX21"/>
      <c r="WSY21"/>
      <c r="WSZ21"/>
      <c r="WTA21"/>
      <c r="WTB21"/>
      <c r="WTC21"/>
      <c r="WTD21"/>
      <c r="WTE21"/>
      <c r="WTF21"/>
      <c r="WTG21"/>
      <c r="WTH21"/>
      <c r="WTI21"/>
      <c r="WTJ21"/>
      <c r="WTK21"/>
      <c r="WTL21"/>
      <c r="WTM21"/>
      <c r="WTN21"/>
      <c r="WTO21"/>
      <c r="WTP21"/>
      <c r="WTQ21"/>
      <c r="WTR21"/>
      <c r="WTS21"/>
      <c r="WTT21"/>
      <c r="WTU21"/>
      <c r="WTV21"/>
      <c r="WTW21"/>
      <c r="WTX21"/>
      <c r="WTY21"/>
      <c r="WTZ21"/>
      <c r="WUA21"/>
      <c r="WUB21"/>
      <c r="WUC21"/>
      <c r="WUD21"/>
      <c r="WUE21"/>
      <c r="WUF21"/>
      <c r="WUG21"/>
      <c r="WUH21"/>
      <c r="WUI21"/>
      <c r="WUJ21"/>
      <c r="WUK21"/>
      <c r="WUL21"/>
      <c r="WUM21"/>
      <c r="WUN21"/>
      <c r="WUO21"/>
      <c r="WUP21"/>
      <c r="WUQ21"/>
      <c r="WUR21"/>
      <c r="WUS21"/>
      <c r="WUT21"/>
      <c r="WUU21"/>
      <c r="WUV21"/>
      <c r="WUW21"/>
      <c r="WUX21"/>
      <c r="WUY21"/>
      <c r="WUZ21"/>
      <c r="WVA21"/>
      <c r="WVB21"/>
      <c r="WVC21"/>
      <c r="WVD21"/>
      <c r="WVE21"/>
      <c r="WVF21"/>
      <c r="WVG21"/>
      <c r="WVH21"/>
      <c r="WVI21"/>
      <c r="WVJ21"/>
      <c r="WVK21"/>
      <c r="WVL21"/>
      <c r="WVM21"/>
      <c r="WVN21"/>
      <c r="WVO21"/>
      <c r="WVP21"/>
      <c r="WVQ21"/>
      <c r="WVR21"/>
      <c r="WVS21"/>
      <c r="WVT21"/>
      <c r="WVU21"/>
      <c r="WVV21"/>
      <c r="WVW21"/>
      <c r="WVX21"/>
      <c r="WVY21"/>
      <c r="WVZ21"/>
      <c r="WWA21"/>
      <c r="WWB21"/>
      <c r="WWC21"/>
      <c r="WWD21"/>
      <c r="WWE21"/>
      <c r="WWF21"/>
      <c r="WWG21"/>
      <c r="WWH21"/>
      <c r="WWI21"/>
      <c r="WWJ21"/>
      <c r="WWK21"/>
      <c r="WWL21"/>
      <c r="WWM21"/>
      <c r="WWN21"/>
      <c r="WWO21"/>
      <c r="WWP21"/>
      <c r="WWQ21"/>
      <c r="WWR21"/>
      <c r="WWS21"/>
      <c r="WWT21"/>
      <c r="WWU21"/>
      <c r="WWV21"/>
      <c r="WWW21"/>
      <c r="WWX21"/>
      <c r="WWY21"/>
      <c r="WWZ21"/>
      <c r="WXA21"/>
      <c r="WXB21"/>
      <c r="WXC21"/>
      <c r="WXD21"/>
      <c r="WXE21"/>
      <c r="WXF21"/>
      <c r="WXG21"/>
      <c r="WXH21"/>
      <c r="WXI21"/>
      <c r="WXJ21"/>
      <c r="WXK21"/>
      <c r="WXL21"/>
      <c r="WXM21"/>
      <c r="WXN21"/>
      <c r="WXO21"/>
      <c r="WXP21"/>
      <c r="WXQ21"/>
      <c r="WXR21"/>
      <c r="WXS21"/>
      <c r="WXT21"/>
      <c r="WXU21"/>
      <c r="WXV21"/>
      <c r="WXW21"/>
      <c r="WXX21"/>
      <c r="WXY21"/>
      <c r="WXZ21"/>
      <c r="WYA21"/>
      <c r="WYB21"/>
      <c r="WYC21"/>
      <c r="WYD21"/>
      <c r="WYE21"/>
      <c r="WYF21"/>
      <c r="WYG21"/>
      <c r="WYH21"/>
      <c r="WYI21"/>
      <c r="WYJ21"/>
      <c r="WYK21"/>
      <c r="WYL21"/>
      <c r="WYM21"/>
      <c r="WYN21"/>
      <c r="WYO21"/>
      <c r="WYP21"/>
      <c r="WYQ21"/>
      <c r="WYR21"/>
      <c r="WYS21"/>
      <c r="WYT21"/>
      <c r="WYU21"/>
      <c r="WYV21"/>
      <c r="WYW21"/>
      <c r="WYX21"/>
      <c r="WYY21"/>
      <c r="WYZ21"/>
      <c r="WZA21"/>
      <c r="WZB21"/>
      <c r="WZC21"/>
      <c r="WZD21"/>
      <c r="WZE21"/>
      <c r="WZF21"/>
      <c r="WZG21"/>
      <c r="WZH21"/>
      <c r="WZI21"/>
      <c r="WZJ21"/>
      <c r="WZK21"/>
      <c r="WZL21"/>
      <c r="WZM21"/>
      <c r="WZN21"/>
      <c r="WZO21"/>
      <c r="WZP21"/>
      <c r="WZQ21"/>
      <c r="WZR21"/>
      <c r="WZS21"/>
      <c r="WZT21"/>
      <c r="WZU21"/>
      <c r="WZV21"/>
      <c r="WZW21"/>
      <c r="WZX21"/>
      <c r="WZY21"/>
      <c r="WZZ21"/>
      <c r="XAA21"/>
      <c r="XAB21"/>
      <c r="XAC21"/>
      <c r="XAD21"/>
      <c r="XAE21"/>
      <c r="XAF21"/>
      <c r="XAG21"/>
      <c r="XAH21"/>
      <c r="XAI21"/>
      <c r="XAJ21"/>
      <c r="XAK21"/>
      <c r="XAL21"/>
      <c r="XAM21"/>
      <c r="XAN21"/>
      <c r="XAO21"/>
      <c r="XAP21"/>
      <c r="XAQ21"/>
      <c r="XAR21"/>
      <c r="XAS21"/>
      <c r="XAT21"/>
      <c r="XAU21"/>
      <c r="XAV21"/>
      <c r="XAW21"/>
      <c r="XAX21"/>
      <c r="XAY21"/>
      <c r="XAZ21"/>
      <c r="XBA21"/>
      <c r="XBB21"/>
      <c r="XBC21"/>
      <c r="XBD21"/>
      <c r="XBE21"/>
      <c r="XBF21"/>
      <c r="XBG21"/>
      <c r="XBH21"/>
      <c r="XBI21"/>
      <c r="XBJ21"/>
      <c r="XBK21"/>
      <c r="XBL21"/>
      <c r="XBM21"/>
      <c r="XBN21"/>
      <c r="XBO21"/>
      <c r="XBP21"/>
      <c r="XBQ21"/>
      <c r="XBR21"/>
      <c r="XBS21"/>
      <c r="XBT21"/>
      <c r="XBU21"/>
      <c r="XBV21"/>
      <c r="XBW21"/>
      <c r="XBX21"/>
      <c r="XBY21"/>
      <c r="XBZ21"/>
      <c r="XCA21"/>
      <c r="XCB21"/>
      <c r="XCC21"/>
      <c r="XCD21"/>
      <c r="XCE21"/>
      <c r="XCF21"/>
      <c r="XCG21"/>
      <c r="XCH21"/>
      <c r="XCI21"/>
      <c r="XCJ21"/>
      <c r="XCK21"/>
      <c r="XCL21"/>
      <c r="XCM21"/>
      <c r="XCN21"/>
      <c r="XCO21"/>
      <c r="XCP21"/>
      <c r="XCQ21"/>
      <c r="XCR21"/>
      <c r="XCS21"/>
      <c r="XCT21"/>
      <c r="XCU21"/>
      <c r="XCV21"/>
      <c r="XCW21"/>
      <c r="XCX21"/>
      <c r="XCY21"/>
      <c r="XCZ21"/>
      <c r="XDA21"/>
      <c r="XDB21"/>
      <c r="XDC21"/>
      <c r="XDD21"/>
      <c r="XDE21"/>
      <c r="XDF21"/>
      <c r="XDG21"/>
      <c r="XDH21"/>
      <c r="XDI21"/>
      <c r="XDJ21"/>
      <c r="XDK21"/>
      <c r="XDL21"/>
      <c r="XDM21"/>
      <c r="XDN21"/>
      <c r="XDO21"/>
      <c r="XDP21"/>
      <c r="XDQ21"/>
      <c r="XDR21"/>
      <c r="XDS21"/>
      <c r="XDT21"/>
      <c r="XDU21"/>
      <c r="XDV21"/>
      <c r="XDW21"/>
      <c r="XDX21"/>
      <c r="XDY21"/>
      <c r="XDZ21"/>
      <c r="XEA21"/>
      <c r="XEB21"/>
      <c r="XEC21"/>
      <c r="XED21"/>
      <c r="XEE21"/>
      <c r="XEF21"/>
      <c r="XEG21"/>
      <c r="XEH21"/>
      <c r="XEI21"/>
      <c r="XEJ21"/>
      <c r="XEK21"/>
      <c r="XEL21"/>
      <c r="XEM21"/>
      <c r="XEN21"/>
      <c r="XEO21"/>
      <c r="XEP21"/>
      <c r="XEQ21"/>
      <c r="XER21"/>
      <c r="XES21"/>
      <c r="XET21"/>
      <c r="XEU21"/>
      <c r="XEV21"/>
      <c r="XEW21"/>
      <c r="XEX21"/>
    </row>
    <row r="22" spans="1:16378" ht="31.5">
      <c r="A22" s="1" t="s">
        <v>240</v>
      </c>
      <c r="B22" s="1" t="s">
        <v>231</v>
      </c>
      <c r="C22" s="1">
        <v>59750</v>
      </c>
      <c r="D22" s="8">
        <v>75602</v>
      </c>
      <c r="E22" s="1" t="s">
        <v>61</v>
      </c>
      <c r="F22" s="1" t="s">
        <v>47</v>
      </c>
      <c r="G22" s="1" t="s">
        <v>62</v>
      </c>
      <c r="H22" s="1" t="s">
        <v>63</v>
      </c>
      <c r="I22" s="14">
        <v>250</v>
      </c>
      <c r="J22" s="1">
        <v>29.457999999999998</v>
      </c>
      <c r="K22" s="19">
        <f t="shared" si="1"/>
        <v>7364500</v>
      </c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  <c r="FBX22"/>
      <c r="FBY22"/>
      <c r="FBZ22"/>
      <c r="FCA22"/>
      <c r="FCB22"/>
      <c r="FCC22"/>
      <c r="FCD22"/>
      <c r="FCE22"/>
      <c r="FCF22"/>
      <c r="FCG22"/>
      <c r="FCH22"/>
      <c r="FCI22"/>
      <c r="FCJ22"/>
      <c r="FCK22"/>
      <c r="FCL22"/>
      <c r="FCM22"/>
      <c r="FCN22"/>
      <c r="FCO22"/>
      <c r="FCP22"/>
      <c r="FCQ22"/>
      <c r="FCR22"/>
      <c r="FCS22"/>
      <c r="FCT22"/>
      <c r="FCU22"/>
      <c r="FCV22"/>
      <c r="FCW22"/>
      <c r="FCX22"/>
      <c r="FCY22"/>
      <c r="FCZ22"/>
      <c r="FDA22"/>
      <c r="FDB22"/>
      <c r="FDC22"/>
      <c r="FDD22"/>
      <c r="FDE22"/>
      <c r="FDF22"/>
      <c r="FDG22"/>
      <c r="FDH22"/>
      <c r="FDI22"/>
      <c r="FDJ22"/>
      <c r="FDK22"/>
      <c r="FDL22"/>
      <c r="FDM22"/>
      <c r="FDN22"/>
      <c r="FDO22"/>
      <c r="FDP22"/>
      <c r="FDQ22"/>
      <c r="FDR22"/>
      <c r="FDS22"/>
      <c r="FDT22"/>
      <c r="FDU22"/>
      <c r="FDV22"/>
      <c r="FDW22"/>
      <c r="FDX22"/>
      <c r="FDY22"/>
      <c r="FDZ22"/>
      <c r="FEA22"/>
      <c r="FEB22"/>
      <c r="FEC22"/>
      <c r="FED22"/>
      <c r="FEE22"/>
      <c r="FEF22"/>
      <c r="FEG22"/>
      <c r="FEH22"/>
      <c r="FEI22"/>
      <c r="FEJ22"/>
      <c r="FEK22"/>
      <c r="FEL22"/>
      <c r="FEM22"/>
      <c r="FEN22"/>
      <c r="FEO22"/>
      <c r="FEP22"/>
      <c r="FEQ22"/>
      <c r="FER22"/>
      <c r="FES22"/>
      <c r="FET22"/>
      <c r="FEU22"/>
      <c r="FEV22"/>
      <c r="FEW22"/>
      <c r="FEX22"/>
      <c r="FEY22"/>
      <c r="FEZ22"/>
      <c r="FFA22"/>
      <c r="FFB22"/>
      <c r="FFC22"/>
      <c r="FFD22"/>
      <c r="FFE22"/>
      <c r="FFF22"/>
      <c r="FFG22"/>
      <c r="FFH22"/>
      <c r="FFI22"/>
      <c r="FFJ22"/>
      <c r="FFK22"/>
      <c r="FFL22"/>
      <c r="FFM22"/>
      <c r="FFN22"/>
      <c r="FFO22"/>
      <c r="FFP22"/>
      <c r="FFQ22"/>
      <c r="FFR22"/>
      <c r="FFS22"/>
      <c r="FFT22"/>
      <c r="FFU22"/>
      <c r="FFV22"/>
      <c r="FFW22"/>
      <c r="FFX22"/>
      <c r="FFY22"/>
      <c r="FFZ22"/>
      <c r="FGA22"/>
      <c r="FGB22"/>
      <c r="FGC22"/>
      <c r="FGD22"/>
      <c r="FGE22"/>
      <c r="FGF22"/>
      <c r="FGG22"/>
      <c r="FGH22"/>
      <c r="FGI22"/>
      <c r="FGJ22"/>
      <c r="FGK22"/>
      <c r="FGL22"/>
      <c r="FGM22"/>
      <c r="FGN22"/>
      <c r="FGO22"/>
      <c r="FGP22"/>
      <c r="FGQ22"/>
      <c r="FGR22"/>
      <c r="FGS22"/>
      <c r="FGT22"/>
      <c r="FGU22"/>
      <c r="FGV22"/>
      <c r="FGW22"/>
      <c r="FGX22"/>
      <c r="FGY22"/>
      <c r="FGZ22"/>
      <c r="FHA22"/>
      <c r="FHB22"/>
      <c r="FHC22"/>
      <c r="FHD22"/>
      <c r="FHE22"/>
      <c r="FHF22"/>
      <c r="FHG22"/>
      <c r="FHH22"/>
      <c r="FHI22"/>
      <c r="FHJ22"/>
      <c r="FHK22"/>
      <c r="FHL22"/>
      <c r="FHM22"/>
      <c r="FHN22"/>
      <c r="FHO22"/>
      <c r="FHP22"/>
      <c r="FHQ22"/>
      <c r="FHR22"/>
      <c r="FHS22"/>
      <c r="FHT22"/>
      <c r="FHU22"/>
      <c r="FHV22"/>
      <c r="FHW22"/>
      <c r="FHX22"/>
      <c r="FHY22"/>
      <c r="FHZ22"/>
      <c r="FIA22"/>
      <c r="FIB22"/>
      <c r="FIC22"/>
      <c r="FID22"/>
      <c r="FIE22"/>
      <c r="FIF22"/>
      <c r="FIG22"/>
      <c r="FIH22"/>
      <c r="FII22"/>
      <c r="FIJ22"/>
      <c r="FIK22"/>
      <c r="FIL22"/>
      <c r="FIM22"/>
      <c r="FIN22"/>
      <c r="FIO22"/>
      <c r="FIP22"/>
      <c r="FIQ22"/>
      <c r="FIR22"/>
      <c r="FIS22"/>
      <c r="FIT22"/>
      <c r="FIU22"/>
      <c r="FIV22"/>
      <c r="FIW22"/>
      <c r="FIX22"/>
      <c r="FIY22"/>
      <c r="FIZ22"/>
      <c r="FJA22"/>
      <c r="FJB22"/>
      <c r="FJC22"/>
      <c r="FJD22"/>
      <c r="FJE22"/>
      <c r="FJF22"/>
      <c r="FJG22"/>
      <c r="FJH22"/>
      <c r="FJI22"/>
      <c r="FJJ22"/>
      <c r="FJK22"/>
      <c r="FJL22"/>
      <c r="FJM22"/>
      <c r="FJN22"/>
      <c r="FJO22"/>
      <c r="FJP22"/>
      <c r="FJQ22"/>
      <c r="FJR22"/>
      <c r="FJS22"/>
      <c r="FJT22"/>
      <c r="FJU22"/>
      <c r="FJV22"/>
      <c r="FJW22"/>
      <c r="FJX22"/>
      <c r="FJY22"/>
      <c r="FJZ22"/>
      <c r="FKA22"/>
      <c r="FKB22"/>
      <c r="FKC22"/>
      <c r="FKD22"/>
      <c r="FKE22"/>
      <c r="FKF22"/>
      <c r="FKG22"/>
      <c r="FKH22"/>
      <c r="FKI22"/>
      <c r="FKJ22"/>
      <c r="FKK22"/>
      <c r="FKL22"/>
      <c r="FKM22"/>
      <c r="FKN22"/>
      <c r="FKO22"/>
      <c r="FKP22"/>
      <c r="FKQ22"/>
      <c r="FKR22"/>
      <c r="FKS22"/>
      <c r="FKT22"/>
      <c r="FKU22"/>
      <c r="FKV22"/>
      <c r="FKW22"/>
      <c r="FKX22"/>
      <c r="FKY22"/>
      <c r="FKZ22"/>
      <c r="FLA22"/>
      <c r="FLB22"/>
      <c r="FLC22"/>
      <c r="FLD22"/>
      <c r="FLE22"/>
      <c r="FLF22"/>
      <c r="FLG22"/>
      <c r="FLH22"/>
      <c r="FLI22"/>
      <c r="FLJ22"/>
      <c r="FLK22"/>
      <c r="FLL22"/>
      <c r="FLM22"/>
      <c r="FLN22"/>
      <c r="FLO22"/>
      <c r="FLP22"/>
      <c r="FLQ22"/>
      <c r="FLR22"/>
      <c r="FLS22"/>
      <c r="FLT22"/>
      <c r="FLU22"/>
      <c r="FLV22"/>
      <c r="FLW22"/>
      <c r="FLX22"/>
      <c r="FLY22"/>
      <c r="FLZ22"/>
      <c r="FMA22"/>
      <c r="FMB22"/>
      <c r="FMC22"/>
      <c r="FMD22"/>
      <c r="FME22"/>
      <c r="FMF22"/>
      <c r="FMG22"/>
      <c r="FMH22"/>
      <c r="FMI22"/>
      <c r="FMJ22"/>
      <c r="FMK22"/>
      <c r="FML22"/>
      <c r="FMM22"/>
      <c r="FMN22"/>
      <c r="FMO22"/>
      <c r="FMP22"/>
      <c r="FMQ22"/>
      <c r="FMR22"/>
      <c r="FMS22"/>
      <c r="FMT22"/>
      <c r="FMU22"/>
      <c r="FMV22"/>
      <c r="FMW22"/>
      <c r="FMX22"/>
      <c r="FMY22"/>
      <c r="FMZ22"/>
      <c r="FNA22"/>
      <c r="FNB22"/>
      <c r="FNC22"/>
      <c r="FND22"/>
      <c r="FNE22"/>
      <c r="FNF22"/>
      <c r="FNG22"/>
      <c r="FNH22"/>
      <c r="FNI22"/>
      <c r="FNJ22"/>
      <c r="FNK22"/>
      <c r="FNL22"/>
      <c r="FNM22"/>
      <c r="FNN22"/>
      <c r="FNO22"/>
      <c r="FNP22"/>
      <c r="FNQ22"/>
      <c r="FNR22"/>
      <c r="FNS22"/>
      <c r="FNT22"/>
      <c r="FNU22"/>
      <c r="FNV22"/>
      <c r="FNW22"/>
      <c r="FNX22"/>
      <c r="FNY22"/>
      <c r="FNZ22"/>
      <c r="FOA22"/>
      <c r="FOB22"/>
      <c r="FOC22"/>
      <c r="FOD22"/>
      <c r="FOE22"/>
      <c r="FOF22"/>
      <c r="FOG22"/>
      <c r="FOH22"/>
      <c r="FOI22"/>
      <c r="FOJ22"/>
      <c r="FOK22"/>
      <c r="FOL22"/>
      <c r="FOM22"/>
      <c r="FON22"/>
      <c r="FOO22"/>
      <c r="FOP22"/>
      <c r="FOQ22"/>
      <c r="FOR22"/>
      <c r="FOS22"/>
      <c r="FOT22"/>
      <c r="FOU22"/>
      <c r="FOV22"/>
      <c r="FOW22"/>
      <c r="FOX22"/>
      <c r="FOY22"/>
      <c r="FOZ22"/>
      <c r="FPA22"/>
      <c r="FPB22"/>
      <c r="FPC22"/>
      <c r="FPD22"/>
      <c r="FPE22"/>
      <c r="FPF22"/>
      <c r="FPG22"/>
      <c r="FPH22"/>
      <c r="FPI22"/>
      <c r="FPJ22"/>
      <c r="FPK22"/>
      <c r="FPL22"/>
      <c r="FPM22"/>
      <c r="FPN22"/>
      <c r="FPO22"/>
      <c r="FPP22"/>
      <c r="FPQ22"/>
      <c r="FPR22"/>
      <c r="FPS22"/>
      <c r="FPT22"/>
      <c r="FPU22"/>
      <c r="FPV22"/>
      <c r="FPW22"/>
      <c r="FPX22"/>
      <c r="FPY22"/>
      <c r="FPZ22"/>
      <c r="FQA22"/>
      <c r="FQB22"/>
      <c r="FQC22"/>
      <c r="FQD22"/>
      <c r="FQE22"/>
      <c r="FQF22"/>
      <c r="FQG22"/>
      <c r="FQH22"/>
      <c r="FQI22"/>
      <c r="FQJ22"/>
      <c r="FQK22"/>
      <c r="FQL22"/>
      <c r="FQM22"/>
      <c r="FQN22"/>
      <c r="FQO22"/>
      <c r="FQP22"/>
      <c r="FQQ22"/>
      <c r="FQR22"/>
      <c r="FQS22"/>
      <c r="FQT22"/>
      <c r="FQU22"/>
      <c r="FQV22"/>
      <c r="FQW22"/>
      <c r="FQX22"/>
      <c r="FQY22"/>
      <c r="FQZ22"/>
      <c r="FRA22"/>
      <c r="FRB22"/>
      <c r="FRC22"/>
      <c r="FRD22"/>
      <c r="FRE22"/>
      <c r="FRF22"/>
      <c r="FRG22"/>
      <c r="FRH22"/>
      <c r="FRI22"/>
      <c r="FRJ22"/>
      <c r="FRK22"/>
      <c r="FRL22"/>
      <c r="FRM22"/>
      <c r="FRN22"/>
      <c r="FRO22"/>
      <c r="FRP22"/>
      <c r="FRQ22"/>
      <c r="FRR22"/>
      <c r="FRS22"/>
      <c r="FRT22"/>
      <c r="FRU22"/>
      <c r="FRV22"/>
      <c r="FRW22"/>
      <c r="FRX22"/>
      <c r="FRY22"/>
      <c r="FRZ22"/>
      <c r="FSA22"/>
      <c r="FSB22"/>
      <c r="FSC22"/>
      <c r="FSD22"/>
      <c r="FSE22"/>
      <c r="FSF22"/>
      <c r="FSG22"/>
      <c r="FSH22"/>
      <c r="FSI22"/>
      <c r="FSJ22"/>
      <c r="FSK22"/>
      <c r="FSL22"/>
      <c r="FSM22"/>
      <c r="FSN22"/>
      <c r="FSO22"/>
      <c r="FSP22"/>
      <c r="FSQ22"/>
      <c r="FSR22"/>
      <c r="FSS22"/>
      <c r="FST22"/>
      <c r="FSU22"/>
      <c r="FSV22"/>
      <c r="FSW22"/>
      <c r="FSX22"/>
      <c r="FSY22"/>
      <c r="FSZ22"/>
      <c r="FTA22"/>
      <c r="FTB22"/>
      <c r="FTC22"/>
      <c r="FTD22"/>
      <c r="FTE22"/>
      <c r="FTF22"/>
      <c r="FTG22"/>
      <c r="FTH22"/>
      <c r="FTI22"/>
      <c r="FTJ22"/>
      <c r="FTK22"/>
      <c r="FTL22"/>
      <c r="FTM22"/>
      <c r="FTN22"/>
      <c r="FTO22"/>
      <c r="FTP22"/>
      <c r="FTQ22"/>
      <c r="FTR22"/>
      <c r="FTS22"/>
      <c r="FTT22"/>
      <c r="FTU22"/>
      <c r="FTV22"/>
      <c r="FTW22"/>
      <c r="FTX22"/>
      <c r="FTY22"/>
      <c r="FTZ22"/>
      <c r="FUA22"/>
      <c r="FUB22"/>
      <c r="FUC22"/>
      <c r="FUD22"/>
      <c r="FUE22"/>
      <c r="FUF22"/>
      <c r="FUG22"/>
      <c r="FUH22"/>
      <c r="FUI22"/>
      <c r="FUJ22"/>
      <c r="FUK22"/>
      <c r="FUL22"/>
      <c r="FUM22"/>
      <c r="FUN22"/>
      <c r="FUO22"/>
      <c r="FUP22"/>
      <c r="FUQ22"/>
      <c r="FUR22"/>
      <c r="FUS22"/>
      <c r="FUT22"/>
      <c r="FUU22"/>
      <c r="FUV22"/>
      <c r="FUW22"/>
      <c r="FUX22"/>
      <c r="FUY22"/>
      <c r="FUZ22"/>
      <c r="FVA22"/>
      <c r="FVB22"/>
      <c r="FVC22"/>
      <c r="FVD22"/>
      <c r="FVE22"/>
      <c r="FVF22"/>
      <c r="FVG22"/>
      <c r="FVH22"/>
      <c r="FVI22"/>
      <c r="FVJ22"/>
      <c r="FVK22"/>
      <c r="FVL22"/>
      <c r="FVM22"/>
      <c r="FVN22"/>
      <c r="FVO22"/>
      <c r="FVP22"/>
      <c r="FVQ22"/>
      <c r="FVR22"/>
      <c r="FVS22"/>
      <c r="FVT22"/>
      <c r="FVU22"/>
      <c r="FVV22"/>
      <c r="FVW22"/>
      <c r="FVX22"/>
      <c r="FVY22"/>
      <c r="FVZ22"/>
      <c r="FWA22"/>
      <c r="FWB22"/>
      <c r="FWC22"/>
      <c r="FWD22"/>
      <c r="FWE22"/>
      <c r="FWF22"/>
      <c r="FWG22"/>
      <c r="FWH22"/>
      <c r="FWI22"/>
      <c r="FWJ22"/>
      <c r="FWK22"/>
      <c r="FWL22"/>
      <c r="FWM22"/>
      <c r="FWN22"/>
      <c r="FWO22"/>
      <c r="FWP22"/>
      <c r="FWQ22"/>
      <c r="FWR22"/>
      <c r="FWS22"/>
      <c r="FWT22"/>
      <c r="FWU22"/>
      <c r="FWV22"/>
      <c r="FWW22"/>
      <c r="FWX22"/>
      <c r="FWY22"/>
      <c r="FWZ22"/>
      <c r="FXA22"/>
      <c r="FXB22"/>
      <c r="FXC22"/>
      <c r="FXD22"/>
      <c r="FXE22"/>
      <c r="FXF22"/>
      <c r="FXG22"/>
      <c r="FXH22"/>
      <c r="FXI22"/>
      <c r="FXJ22"/>
      <c r="FXK22"/>
      <c r="FXL22"/>
      <c r="FXM22"/>
      <c r="FXN22"/>
      <c r="FXO22"/>
      <c r="FXP22"/>
      <c r="FXQ22"/>
      <c r="FXR22"/>
      <c r="FXS22"/>
      <c r="FXT22"/>
      <c r="FXU22"/>
      <c r="FXV22"/>
      <c r="FXW22"/>
      <c r="FXX22"/>
      <c r="FXY22"/>
      <c r="FXZ22"/>
      <c r="FYA22"/>
      <c r="FYB22"/>
      <c r="FYC22"/>
      <c r="FYD22"/>
      <c r="FYE22"/>
      <c r="FYF22"/>
      <c r="FYG22"/>
      <c r="FYH22"/>
      <c r="FYI22"/>
      <c r="FYJ22"/>
      <c r="FYK22"/>
      <c r="FYL22"/>
      <c r="FYM22"/>
      <c r="FYN22"/>
      <c r="FYO22"/>
      <c r="FYP22"/>
      <c r="FYQ22"/>
      <c r="FYR22"/>
      <c r="FYS22"/>
      <c r="FYT22"/>
      <c r="FYU22"/>
      <c r="FYV22"/>
      <c r="FYW22"/>
      <c r="FYX22"/>
      <c r="FYY22"/>
      <c r="FYZ22"/>
      <c r="FZA22"/>
      <c r="FZB22"/>
      <c r="FZC22"/>
      <c r="FZD22"/>
      <c r="FZE22"/>
      <c r="FZF22"/>
      <c r="FZG22"/>
      <c r="FZH22"/>
      <c r="FZI22"/>
      <c r="FZJ22"/>
      <c r="FZK22"/>
      <c r="FZL22"/>
      <c r="FZM22"/>
      <c r="FZN22"/>
      <c r="FZO22"/>
      <c r="FZP22"/>
      <c r="FZQ22"/>
      <c r="FZR22"/>
      <c r="FZS22"/>
      <c r="FZT22"/>
      <c r="FZU22"/>
      <c r="FZV22"/>
      <c r="FZW22"/>
      <c r="FZX22"/>
      <c r="FZY22"/>
      <c r="FZZ22"/>
      <c r="GAA22"/>
      <c r="GAB22"/>
      <c r="GAC22"/>
      <c r="GAD22"/>
      <c r="GAE22"/>
      <c r="GAF22"/>
      <c r="GAG22"/>
      <c r="GAH22"/>
      <c r="GAI22"/>
      <c r="GAJ22"/>
      <c r="GAK22"/>
      <c r="GAL22"/>
      <c r="GAM22"/>
      <c r="GAN22"/>
      <c r="GAO22"/>
      <c r="GAP22"/>
      <c r="GAQ22"/>
      <c r="GAR22"/>
      <c r="GAS22"/>
      <c r="GAT22"/>
      <c r="GAU22"/>
      <c r="GAV22"/>
      <c r="GAW22"/>
      <c r="GAX22"/>
      <c r="GAY22"/>
      <c r="GAZ22"/>
      <c r="GBA22"/>
      <c r="GBB22"/>
      <c r="GBC22"/>
      <c r="GBD22"/>
      <c r="GBE22"/>
      <c r="GBF22"/>
      <c r="GBG22"/>
      <c r="GBH22"/>
      <c r="GBI22"/>
      <c r="GBJ22"/>
      <c r="GBK22"/>
      <c r="GBL22"/>
      <c r="GBM22"/>
      <c r="GBN22"/>
      <c r="GBO22"/>
      <c r="GBP22"/>
      <c r="GBQ22"/>
      <c r="GBR22"/>
      <c r="GBS22"/>
      <c r="GBT22"/>
      <c r="GBU22"/>
      <c r="GBV22"/>
      <c r="GBW22"/>
      <c r="GBX22"/>
      <c r="GBY22"/>
      <c r="GBZ22"/>
      <c r="GCA22"/>
      <c r="GCB22"/>
      <c r="GCC22"/>
      <c r="GCD22"/>
      <c r="GCE22"/>
      <c r="GCF22"/>
      <c r="GCG22"/>
      <c r="GCH22"/>
      <c r="GCI22"/>
      <c r="GCJ22"/>
      <c r="GCK22"/>
      <c r="GCL22"/>
      <c r="GCM22"/>
      <c r="GCN22"/>
      <c r="GCO22"/>
      <c r="GCP22"/>
      <c r="GCQ22"/>
      <c r="GCR22"/>
      <c r="GCS22"/>
      <c r="GCT22"/>
      <c r="GCU22"/>
      <c r="GCV22"/>
      <c r="GCW22"/>
      <c r="GCX22"/>
      <c r="GCY22"/>
      <c r="GCZ22"/>
      <c r="GDA22"/>
      <c r="GDB22"/>
      <c r="GDC22"/>
      <c r="GDD22"/>
      <c r="GDE22"/>
      <c r="GDF22"/>
      <c r="GDG22"/>
      <c r="GDH22"/>
      <c r="GDI22"/>
      <c r="GDJ22"/>
      <c r="GDK22"/>
      <c r="GDL22"/>
      <c r="GDM22"/>
      <c r="GDN22"/>
      <c r="GDO22"/>
      <c r="GDP22"/>
      <c r="GDQ22"/>
      <c r="GDR22"/>
      <c r="GDS22"/>
      <c r="GDT22"/>
      <c r="GDU22"/>
      <c r="GDV22"/>
      <c r="GDW22"/>
      <c r="GDX22"/>
      <c r="GDY22"/>
      <c r="GDZ22"/>
      <c r="GEA22"/>
      <c r="GEB22"/>
      <c r="GEC22"/>
      <c r="GED22"/>
      <c r="GEE22"/>
      <c r="GEF22"/>
      <c r="GEG22"/>
      <c r="GEH22"/>
      <c r="GEI22"/>
      <c r="GEJ22"/>
      <c r="GEK22"/>
      <c r="GEL22"/>
      <c r="GEM22"/>
      <c r="GEN22"/>
      <c r="GEO22"/>
      <c r="GEP22"/>
      <c r="GEQ22"/>
      <c r="GER22"/>
      <c r="GES22"/>
      <c r="GET22"/>
      <c r="GEU22"/>
      <c r="GEV22"/>
      <c r="GEW22"/>
      <c r="GEX22"/>
      <c r="GEY22"/>
      <c r="GEZ22"/>
      <c r="GFA22"/>
      <c r="GFB22"/>
      <c r="GFC22"/>
      <c r="GFD22"/>
      <c r="GFE22"/>
      <c r="GFF22"/>
      <c r="GFG22"/>
      <c r="GFH22"/>
      <c r="GFI22"/>
      <c r="GFJ22"/>
      <c r="GFK22"/>
      <c r="GFL22"/>
      <c r="GFM22"/>
      <c r="GFN22"/>
      <c r="GFO22"/>
      <c r="GFP22"/>
      <c r="GFQ22"/>
      <c r="GFR22"/>
      <c r="GFS22"/>
      <c r="GFT22"/>
      <c r="GFU22"/>
      <c r="GFV22"/>
      <c r="GFW22"/>
      <c r="GFX22"/>
      <c r="GFY22"/>
      <c r="GFZ22"/>
      <c r="GGA22"/>
      <c r="GGB22"/>
      <c r="GGC22"/>
      <c r="GGD22"/>
      <c r="GGE22"/>
      <c r="GGF22"/>
      <c r="GGG22"/>
      <c r="GGH22"/>
      <c r="GGI22"/>
      <c r="GGJ22"/>
      <c r="GGK22"/>
      <c r="GGL22"/>
      <c r="GGM22"/>
      <c r="GGN22"/>
      <c r="GGO22"/>
      <c r="GGP22"/>
      <c r="GGQ22"/>
      <c r="GGR22"/>
      <c r="GGS22"/>
      <c r="GGT22"/>
      <c r="GGU22"/>
      <c r="GGV22"/>
      <c r="GGW22"/>
      <c r="GGX22"/>
      <c r="GGY22"/>
      <c r="GGZ22"/>
      <c r="GHA22"/>
      <c r="GHB22"/>
      <c r="GHC22"/>
      <c r="GHD22"/>
      <c r="GHE22"/>
      <c r="GHF22"/>
      <c r="GHG22"/>
      <c r="GHH22"/>
      <c r="GHI22"/>
      <c r="GHJ22"/>
      <c r="GHK22"/>
      <c r="GHL22"/>
      <c r="GHM22"/>
      <c r="GHN22"/>
      <c r="GHO22"/>
      <c r="GHP22"/>
      <c r="GHQ22"/>
      <c r="GHR22"/>
      <c r="GHS22"/>
      <c r="GHT22"/>
      <c r="GHU22"/>
      <c r="GHV22"/>
      <c r="GHW22"/>
      <c r="GHX22"/>
      <c r="GHY22"/>
      <c r="GHZ22"/>
      <c r="GIA22"/>
      <c r="GIB22"/>
      <c r="GIC22"/>
      <c r="GID22"/>
      <c r="GIE22"/>
      <c r="GIF22"/>
      <c r="GIG22"/>
      <c r="GIH22"/>
      <c r="GII22"/>
      <c r="GIJ22"/>
      <c r="GIK22"/>
      <c r="GIL22"/>
      <c r="GIM22"/>
      <c r="GIN22"/>
      <c r="GIO22"/>
      <c r="GIP22"/>
      <c r="GIQ22"/>
      <c r="GIR22"/>
      <c r="GIS22"/>
      <c r="GIT22"/>
      <c r="GIU22"/>
      <c r="GIV22"/>
      <c r="GIW22"/>
      <c r="GIX22"/>
      <c r="GIY22"/>
      <c r="GIZ22"/>
      <c r="GJA22"/>
      <c r="GJB22"/>
      <c r="GJC22"/>
      <c r="GJD22"/>
      <c r="GJE22"/>
      <c r="GJF22"/>
      <c r="GJG22"/>
      <c r="GJH22"/>
      <c r="GJI22"/>
      <c r="GJJ22"/>
      <c r="GJK22"/>
      <c r="GJL22"/>
      <c r="GJM22"/>
      <c r="GJN22"/>
      <c r="GJO22"/>
      <c r="GJP22"/>
      <c r="GJQ22"/>
      <c r="GJR22"/>
      <c r="GJS22"/>
      <c r="GJT22"/>
      <c r="GJU22"/>
      <c r="GJV22"/>
      <c r="GJW22"/>
      <c r="GJX22"/>
      <c r="GJY22"/>
      <c r="GJZ22"/>
      <c r="GKA22"/>
      <c r="GKB22"/>
      <c r="GKC22"/>
      <c r="GKD22"/>
      <c r="GKE22"/>
      <c r="GKF22"/>
      <c r="GKG22"/>
      <c r="GKH22"/>
      <c r="GKI22"/>
      <c r="GKJ22"/>
      <c r="GKK22"/>
      <c r="GKL22"/>
      <c r="GKM22"/>
      <c r="GKN22"/>
      <c r="GKO22"/>
      <c r="GKP22"/>
      <c r="GKQ22"/>
      <c r="GKR22"/>
      <c r="GKS22"/>
      <c r="GKT22"/>
      <c r="GKU22"/>
      <c r="GKV22"/>
      <c r="GKW22"/>
      <c r="GKX22"/>
      <c r="GKY22"/>
      <c r="GKZ22"/>
      <c r="GLA22"/>
      <c r="GLB22"/>
      <c r="GLC22"/>
      <c r="GLD22"/>
      <c r="GLE22"/>
      <c r="GLF22"/>
      <c r="GLG22"/>
      <c r="GLH22"/>
      <c r="GLI22"/>
      <c r="GLJ22"/>
      <c r="GLK22"/>
      <c r="GLL22"/>
      <c r="GLM22"/>
      <c r="GLN22"/>
      <c r="GLO22"/>
      <c r="GLP22"/>
      <c r="GLQ22"/>
      <c r="GLR22"/>
      <c r="GLS22"/>
      <c r="GLT22"/>
      <c r="GLU22"/>
      <c r="GLV22"/>
      <c r="GLW22"/>
      <c r="GLX22"/>
      <c r="GLY22"/>
      <c r="GLZ22"/>
      <c r="GMA22"/>
      <c r="GMB22"/>
      <c r="GMC22"/>
      <c r="GMD22"/>
      <c r="GME22"/>
      <c r="GMF22"/>
      <c r="GMG22"/>
      <c r="GMH22"/>
      <c r="GMI22"/>
      <c r="GMJ22"/>
      <c r="GMK22"/>
      <c r="GML22"/>
      <c r="GMM22"/>
      <c r="GMN22"/>
      <c r="GMO22"/>
      <c r="GMP22"/>
      <c r="GMQ22"/>
      <c r="GMR22"/>
      <c r="GMS22"/>
      <c r="GMT22"/>
      <c r="GMU22"/>
      <c r="GMV22"/>
      <c r="GMW22"/>
      <c r="GMX22"/>
      <c r="GMY22"/>
      <c r="GMZ22"/>
      <c r="GNA22"/>
      <c r="GNB22"/>
      <c r="GNC22"/>
      <c r="GND22"/>
      <c r="GNE22"/>
      <c r="GNF22"/>
      <c r="GNG22"/>
      <c r="GNH22"/>
      <c r="GNI22"/>
      <c r="GNJ22"/>
      <c r="GNK22"/>
      <c r="GNL22"/>
      <c r="GNM22"/>
      <c r="GNN22"/>
      <c r="GNO22"/>
      <c r="GNP22"/>
      <c r="GNQ22"/>
      <c r="GNR22"/>
      <c r="GNS22"/>
      <c r="GNT22"/>
      <c r="GNU22"/>
      <c r="GNV22"/>
      <c r="GNW22"/>
      <c r="GNX22"/>
      <c r="GNY22"/>
      <c r="GNZ22"/>
      <c r="GOA22"/>
      <c r="GOB22"/>
      <c r="GOC22"/>
      <c r="GOD22"/>
      <c r="GOE22"/>
      <c r="GOF22"/>
      <c r="GOG22"/>
      <c r="GOH22"/>
      <c r="GOI22"/>
      <c r="GOJ22"/>
      <c r="GOK22"/>
      <c r="GOL22"/>
      <c r="GOM22"/>
      <c r="GON22"/>
      <c r="GOO22"/>
      <c r="GOP22"/>
      <c r="GOQ22"/>
      <c r="GOR22"/>
      <c r="GOS22"/>
      <c r="GOT22"/>
      <c r="GOU22"/>
      <c r="GOV22"/>
      <c r="GOW22"/>
      <c r="GOX22"/>
      <c r="GOY22"/>
      <c r="GOZ22"/>
      <c r="GPA22"/>
      <c r="GPB22"/>
      <c r="GPC22"/>
      <c r="GPD22"/>
      <c r="GPE22"/>
      <c r="GPF22"/>
      <c r="GPG22"/>
      <c r="GPH22"/>
      <c r="GPI22"/>
      <c r="GPJ22"/>
      <c r="GPK22"/>
      <c r="GPL22"/>
      <c r="GPM22"/>
      <c r="GPN22"/>
      <c r="GPO22"/>
      <c r="GPP22"/>
      <c r="GPQ22"/>
      <c r="GPR22"/>
      <c r="GPS22"/>
      <c r="GPT22"/>
      <c r="GPU22"/>
      <c r="GPV22"/>
      <c r="GPW22"/>
      <c r="GPX22"/>
      <c r="GPY22"/>
      <c r="GPZ22"/>
      <c r="GQA22"/>
      <c r="GQB22"/>
      <c r="GQC22"/>
      <c r="GQD22"/>
      <c r="GQE22"/>
      <c r="GQF22"/>
      <c r="GQG22"/>
      <c r="GQH22"/>
      <c r="GQI22"/>
      <c r="GQJ22"/>
      <c r="GQK22"/>
      <c r="GQL22"/>
      <c r="GQM22"/>
      <c r="GQN22"/>
      <c r="GQO22"/>
      <c r="GQP22"/>
      <c r="GQQ22"/>
      <c r="GQR22"/>
      <c r="GQS22"/>
      <c r="GQT22"/>
      <c r="GQU22"/>
      <c r="GQV22"/>
      <c r="GQW22"/>
      <c r="GQX22"/>
      <c r="GQY22"/>
      <c r="GQZ22"/>
      <c r="GRA22"/>
      <c r="GRB22"/>
      <c r="GRC22"/>
      <c r="GRD22"/>
      <c r="GRE22"/>
      <c r="GRF22"/>
      <c r="GRG22"/>
      <c r="GRH22"/>
      <c r="GRI22"/>
      <c r="GRJ22"/>
      <c r="GRK22"/>
      <c r="GRL22"/>
      <c r="GRM22"/>
      <c r="GRN22"/>
      <c r="GRO22"/>
      <c r="GRP22"/>
      <c r="GRQ22"/>
      <c r="GRR22"/>
      <c r="GRS22"/>
      <c r="GRT22"/>
      <c r="GRU22"/>
      <c r="GRV22"/>
      <c r="GRW22"/>
      <c r="GRX22"/>
      <c r="GRY22"/>
      <c r="GRZ22"/>
      <c r="GSA22"/>
      <c r="GSB22"/>
      <c r="GSC22"/>
      <c r="GSD22"/>
      <c r="GSE22"/>
      <c r="GSF22"/>
      <c r="GSG22"/>
      <c r="GSH22"/>
      <c r="GSI22"/>
      <c r="GSJ22"/>
      <c r="GSK22"/>
      <c r="GSL22"/>
      <c r="GSM22"/>
      <c r="GSN22"/>
      <c r="GSO22"/>
      <c r="GSP22"/>
      <c r="GSQ22"/>
      <c r="GSR22"/>
      <c r="GSS22"/>
      <c r="GST22"/>
      <c r="GSU22"/>
      <c r="GSV22"/>
      <c r="GSW22"/>
      <c r="GSX22"/>
      <c r="GSY22"/>
      <c r="GSZ22"/>
      <c r="GTA22"/>
      <c r="GTB22"/>
      <c r="GTC22"/>
      <c r="GTD22"/>
      <c r="GTE22"/>
      <c r="GTF22"/>
      <c r="GTG22"/>
      <c r="GTH22"/>
      <c r="GTI22"/>
      <c r="GTJ22"/>
      <c r="GTK22"/>
      <c r="GTL22"/>
      <c r="GTM22"/>
      <c r="GTN22"/>
      <c r="GTO22"/>
      <c r="GTP22"/>
      <c r="GTQ22"/>
      <c r="GTR22"/>
      <c r="GTS22"/>
      <c r="GTT22"/>
      <c r="GTU22"/>
      <c r="GTV22"/>
      <c r="GTW22"/>
      <c r="GTX22"/>
      <c r="GTY22"/>
      <c r="GTZ22"/>
      <c r="GUA22"/>
      <c r="GUB22"/>
      <c r="GUC22"/>
      <c r="GUD22"/>
      <c r="GUE22"/>
      <c r="GUF22"/>
      <c r="GUG22"/>
      <c r="GUH22"/>
      <c r="GUI22"/>
      <c r="GUJ22"/>
      <c r="GUK22"/>
      <c r="GUL22"/>
      <c r="GUM22"/>
      <c r="GUN22"/>
      <c r="GUO22"/>
      <c r="GUP22"/>
      <c r="GUQ22"/>
      <c r="GUR22"/>
      <c r="GUS22"/>
      <c r="GUT22"/>
      <c r="GUU22"/>
      <c r="GUV22"/>
      <c r="GUW22"/>
      <c r="GUX22"/>
      <c r="GUY22"/>
      <c r="GUZ22"/>
      <c r="GVA22"/>
      <c r="GVB22"/>
      <c r="GVC22"/>
      <c r="GVD22"/>
      <c r="GVE22"/>
      <c r="GVF22"/>
      <c r="GVG22"/>
      <c r="GVH22"/>
      <c r="GVI22"/>
      <c r="GVJ22"/>
      <c r="GVK22"/>
      <c r="GVL22"/>
      <c r="GVM22"/>
      <c r="GVN22"/>
      <c r="GVO22"/>
      <c r="GVP22"/>
      <c r="GVQ22"/>
      <c r="GVR22"/>
      <c r="GVS22"/>
      <c r="GVT22"/>
      <c r="GVU22"/>
      <c r="GVV22"/>
      <c r="GVW22"/>
      <c r="GVX22"/>
      <c r="GVY22"/>
      <c r="GVZ22"/>
      <c r="GWA22"/>
      <c r="GWB22"/>
      <c r="GWC22"/>
      <c r="GWD22"/>
      <c r="GWE22"/>
      <c r="GWF22"/>
      <c r="GWG22"/>
      <c r="GWH22"/>
      <c r="GWI22"/>
      <c r="GWJ22"/>
      <c r="GWK22"/>
      <c r="GWL22"/>
      <c r="GWM22"/>
      <c r="GWN22"/>
      <c r="GWO22"/>
      <c r="GWP22"/>
      <c r="GWQ22"/>
      <c r="GWR22"/>
      <c r="GWS22"/>
      <c r="GWT22"/>
      <c r="GWU22"/>
      <c r="GWV22"/>
      <c r="GWW22"/>
      <c r="GWX22"/>
      <c r="GWY22"/>
      <c r="GWZ22"/>
      <c r="GXA22"/>
      <c r="GXB22"/>
      <c r="GXC22"/>
      <c r="GXD22"/>
      <c r="GXE22"/>
      <c r="GXF22"/>
      <c r="GXG22"/>
      <c r="GXH22"/>
      <c r="GXI22"/>
      <c r="GXJ22"/>
      <c r="GXK22"/>
      <c r="GXL22"/>
      <c r="GXM22"/>
      <c r="GXN22"/>
      <c r="GXO22"/>
      <c r="GXP22"/>
      <c r="GXQ22"/>
      <c r="GXR22"/>
      <c r="GXS22"/>
      <c r="GXT22"/>
      <c r="GXU22"/>
      <c r="GXV22"/>
      <c r="GXW22"/>
      <c r="GXX22"/>
      <c r="GXY22"/>
      <c r="GXZ22"/>
      <c r="GYA22"/>
      <c r="GYB22"/>
      <c r="GYC22"/>
      <c r="GYD22"/>
      <c r="GYE22"/>
      <c r="GYF22"/>
      <c r="GYG22"/>
      <c r="GYH22"/>
      <c r="GYI22"/>
      <c r="GYJ22"/>
      <c r="GYK22"/>
      <c r="GYL22"/>
      <c r="GYM22"/>
      <c r="GYN22"/>
      <c r="GYO22"/>
      <c r="GYP22"/>
      <c r="GYQ22"/>
      <c r="GYR22"/>
      <c r="GYS22"/>
      <c r="GYT22"/>
      <c r="GYU22"/>
      <c r="GYV22"/>
      <c r="GYW22"/>
      <c r="GYX22"/>
      <c r="GYY22"/>
      <c r="GYZ22"/>
      <c r="GZA22"/>
      <c r="GZB22"/>
      <c r="GZC22"/>
      <c r="GZD22"/>
      <c r="GZE22"/>
      <c r="GZF22"/>
      <c r="GZG22"/>
      <c r="GZH22"/>
      <c r="GZI22"/>
      <c r="GZJ22"/>
      <c r="GZK22"/>
      <c r="GZL22"/>
      <c r="GZM22"/>
      <c r="GZN22"/>
      <c r="GZO22"/>
      <c r="GZP22"/>
      <c r="GZQ22"/>
      <c r="GZR22"/>
      <c r="GZS22"/>
      <c r="GZT22"/>
      <c r="GZU22"/>
      <c r="GZV22"/>
      <c r="GZW22"/>
      <c r="GZX22"/>
      <c r="GZY22"/>
      <c r="GZZ22"/>
      <c r="HAA22"/>
      <c r="HAB22"/>
      <c r="HAC22"/>
      <c r="HAD22"/>
      <c r="HAE22"/>
      <c r="HAF22"/>
      <c r="HAG22"/>
      <c r="HAH22"/>
      <c r="HAI22"/>
      <c r="HAJ22"/>
      <c r="HAK22"/>
      <c r="HAL22"/>
      <c r="HAM22"/>
      <c r="HAN22"/>
      <c r="HAO22"/>
      <c r="HAP22"/>
      <c r="HAQ22"/>
      <c r="HAR22"/>
      <c r="HAS22"/>
      <c r="HAT22"/>
      <c r="HAU22"/>
      <c r="HAV22"/>
      <c r="HAW22"/>
      <c r="HAX22"/>
      <c r="HAY22"/>
      <c r="HAZ22"/>
      <c r="HBA22"/>
      <c r="HBB22"/>
      <c r="HBC22"/>
      <c r="HBD22"/>
      <c r="HBE22"/>
      <c r="HBF22"/>
      <c r="HBG22"/>
      <c r="HBH22"/>
      <c r="HBI22"/>
      <c r="HBJ22"/>
      <c r="HBK22"/>
      <c r="HBL22"/>
      <c r="HBM22"/>
      <c r="HBN22"/>
      <c r="HBO22"/>
      <c r="HBP22"/>
      <c r="HBQ22"/>
      <c r="HBR22"/>
      <c r="HBS22"/>
      <c r="HBT22"/>
      <c r="HBU22"/>
      <c r="HBV22"/>
      <c r="HBW22"/>
      <c r="HBX22"/>
      <c r="HBY22"/>
      <c r="HBZ22"/>
      <c r="HCA22"/>
      <c r="HCB22"/>
      <c r="HCC22"/>
      <c r="HCD22"/>
      <c r="HCE22"/>
      <c r="HCF22"/>
      <c r="HCG22"/>
      <c r="HCH22"/>
      <c r="HCI22"/>
      <c r="HCJ22"/>
      <c r="HCK22"/>
      <c r="HCL22"/>
      <c r="HCM22"/>
      <c r="HCN22"/>
      <c r="HCO22"/>
      <c r="HCP22"/>
      <c r="HCQ22"/>
      <c r="HCR22"/>
      <c r="HCS22"/>
      <c r="HCT22"/>
      <c r="HCU22"/>
      <c r="HCV22"/>
      <c r="HCW22"/>
      <c r="HCX22"/>
      <c r="HCY22"/>
      <c r="HCZ22"/>
      <c r="HDA22"/>
      <c r="HDB22"/>
      <c r="HDC22"/>
      <c r="HDD22"/>
      <c r="HDE22"/>
      <c r="HDF22"/>
      <c r="HDG22"/>
      <c r="HDH22"/>
      <c r="HDI22"/>
      <c r="HDJ22"/>
      <c r="HDK22"/>
      <c r="HDL22"/>
      <c r="HDM22"/>
      <c r="HDN22"/>
      <c r="HDO22"/>
      <c r="HDP22"/>
      <c r="HDQ22"/>
      <c r="HDR22"/>
      <c r="HDS22"/>
      <c r="HDT22"/>
      <c r="HDU22"/>
      <c r="HDV22"/>
      <c r="HDW22"/>
      <c r="HDX22"/>
      <c r="HDY22"/>
      <c r="HDZ22"/>
      <c r="HEA22"/>
      <c r="HEB22"/>
      <c r="HEC22"/>
      <c r="HED22"/>
      <c r="HEE22"/>
      <c r="HEF22"/>
      <c r="HEG22"/>
      <c r="HEH22"/>
      <c r="HEI22"/>
      <c r="HEJ22"/>
      <c r="HEK22"/>
      <c r="HEL22"/>
      <c r="HEM22"/>
      <c r="HEN22"/>
      <c r="HEO22"/>
      <c r="HEP22"/>
      <c r="HEQ22"/>
      <c r="HER22"/>
      <c r="HES22"/>
      <c r="HET22"/>
      <c r="HEU22"/>
      <c r="HEV22"/>
      <c r="HEW22"/>
      <c r="HEX22"/>
      <c r="HEY22"/>
      <c r="HEZ22"/>
      <c r="HFA22"/>
      <c r="HFB22"/>
      <c r="HFC22"/>
      <c r="HFD22"/>
      <c r="HFE22"/>
      <c r="HFF22"/>
      <c r="HFG22"/>
      <c r="HFH22"/>
      <c r="HFI22"/>
      <c r="HFJ22"/>
      <c r="HFK22"/>
      <c r="HFL22"/>
      <c r="HFM22"/>
      <c r="HFN22"/>
      <c r="HFO22"/>
      <c r="HFP22"/>
      <c r="HFQ22"/>
      <c r="HFR22"/>
      <c r="HFS22"/>
      <c r="HFT22"/>
      <c r="HFU22"/>
      <c r="HFV22"/>
      <c r="HFW22"/>
      <c r="HFX22"/>
      <c r="HFY22"/>
      <c r="HFZ22"/>
      <c r="HGA22"/>
      <c r="HGB22"/>
      <c r="HGC22"/>
      <c r="HGD22"/>
      <c r="HGE22"/>
      <c r="HGF22"/>
      <c r="HGG22"/>
      <c r="HGH22"/>
      <c r="HGI22"/>
      <c r="HGJ22"/>
      <c r="HGK22"/>
      <c r="HGL22"/>
      <c r="HGM22"/>
      <c r="HGN22"/>
      <c r="HGO22"/>
      <c r="HGP22"/>
      <c r="HGQ22"/>
      <c r="HGR22"/>
      <c r="HGS22"/>
      <c r="HGT22"/>
      <c r="HGU22"/>
      <c r="HGV22"/>
      <c r="HGW22"/>
      <c r="HGX22"/>
      <c r="HGY22"/>
      <c r="HGZ22"/>
      <c r="HHA22"/>
      <c r="HHB22"/>
      <c r="HHC22"/>
      <c r="HHD22"/>
      <c r="HHE22"/>
      <c r="HHF22"/>
      <c r="HHG22"/>
      <c r="HHH22"/>
      <c r="HHI22"/>
      <c r="HHJ22"/>
      <c r="HHK22"/>
      <c r="HHL22"/>
      <c r="HHM22"/>
      <c r="HHN22"/>
      <c r="HHO22"/>
      <c r="HHP22"/>
      <c r="HHQ22"/>
      <c r="HHR22"/>
      <c r="HHS22"/>
      <c r="HHT22"/>
      <c r="HHU22"/>
      <c r="HHV22"/>
      <c r="HHW22"/>
      <c r="HHX22"/>
      <c r="HHY22"/>
      <c r="HHZ22"/>
      <c r="HIA22"/>
      <c r="HIB22"/>
      <c r="HIC22"/>
      <c r="HID22"/>
      <c r="HIE22"/>
      <c r="HIF22"/>
      <c r="HIG22"/>
      <c r="HIH22"/>
      <c r="HII22"/>
      <c r="HIJ22"/>
      <c r="HIK22"/>
      <c r="HIL22"/>
      <c r="HIM22"/>
      <c r="HIN22"/>
      <c r="HIO22"/>
      <c r="HIP22"/>
      <c r="HIQ22"/>
      <c r="HIR22"/>
      <c r="HIS22"/>
      <c r="HIT22"/>
      <c r="HIU22"/>
      <c r="HIV22"/>
      <c r="HIW22"/>
      <c r="HIX22"/>
      <c r="HIY22"/>
      <c r="HIZ22"/>
      <c r="HJA22"/>
      <c r="HJB22"/>
      <c r="HJC22"/>
      <c r="HJD22"/>
      <c r="HJE22"/>
      <c r="HJF22"/>
      <c r="HJG22"/>
      <c r="HJH22"/>
      <c r="HJI22"/>
      <c r="HJJ22"/>
      <c r="HJK22"/>
      <c r="HJL22"/>
      <c r="HJM22"/>
      <c r="HJN22"/>
      <c r="HJO22"/>
      <c r="HJP22"/>
      <c r="HJQ22"/>
      <c r="HJR22"/>
      <c r="HJS22"/>
      <c r="HJT22"/>
      <c r="HJU22"/>
      <c r="HJV22"/>
      <c r="HJW22"/>
      <c r="HJX22"/>
      <c r="HJY22"/>
      <c r="HJZ22"/>
      <c r="HKA22"/>
      <c r="HKB22"/>
      <c r="HKC22"/>
      <c r="HKD22"/>
      <c r="HKE22"/>
      <c r="HKF22"/>
      <c r="HKG22"/>
      <c r="HKH22"/>
      <c r="HKI22"/>
      <c r="HKJ22"/>
      <c r="HKK22"/>
      <c r="HKL22"/>
      <c r="HKM22"/>
      <c r="HKN22"/>
      <c r="HKO22"/>
      <c r="HKP22"/>
      <c r="HKQ22"/>
      <c r="HKR22"/>
      <c r="HKS22"/>
      <c r="HKT22"/>
      <c r="HKU22"/>
      <c r="HKV22"/>
      <c r="HKW22"/>
      <c r="HKX22"/>
      <c r="HKY22"/>
      <c r="HKZ22"/>
      <c r="HLA22"/>
      <c r="HLB22"/>
      <c r="HLC22"/>
      <c r="HLD22"/>
      <c r="HLE22"/>
      <c r="HLF22"/>
      <c r="HLG22"/>
      <c r="HLH22"/>
      <c r="HLI22"/>
      <c r="HLJ22"/>
      <c r="HLK22"/>
      <c r="HLL22"/>
      <c r="HLM22"/>
      <c r="HLN22"/>
      <c r="HLO22"/>
      <c r="HLP22"/>
      <c r="HLQ22"/>
      <c r="HLR22"/>
      <c r="HLS22"/>
      <c r="HLT22"/>
      <c r="HLU22"/>
      <c r="HLV22"/>
      <c r="HLW22"/>
      <c r="HLX22"/>
      <c r="HLY22"/>
      <c r="HLZ22"/>
      <c r="HMA22"/>
      <c r="HMB22"/>
      <c r="HMC22"/>
      <c r="HMD22"/>
      <c r="HME22"/>
      <c r="HMF22"/>
      <c r="HMG22"/>
      <c r="HMH22"/>
      <c r="HMI22"/>
      <c r="HMJ22"/>
      <c r="HMK22"/>
      <c r="HML22"/>
      <c r="HMM22"/>
      <c r="HMN22"/>
      <c r="HMO22"/>
      <c r="HMP22"/>
      <c r="HMQ22"/>
      <c r="HMR22"/>
      <c r="HMS22"/>
      <c r="HMT22"/>
      <c r="HMU22"/>
      <c r="HMV22"/>
      <c r="HMW22"/>
      <c r="HMX22"/>
      <c r="HMY22"/>
      <c r="HMZ22"/>
      <c r="HNA22"/>
      <c r="HNB22"/>
      <c r="HNC22"/>
      <c r="HND22"/>
      <c r="HNE22"/>
      <c r="HNF22"/>
      <c r="HNG22"/>
      <c r="HNH22"/>
      <c r="HNI22"/>
      <c r="HNJ22"/>
      <c r="HNK22"/>
      <c r="HNL22"/>
      <c r="HNM22"/>
      <c r="HNN22"/>
      <c r="HNO22"/>
      <c r="HNP22"/>
      <c r="HNQ22"/>
      <c r="HNR22"/>
      <c r="HNS22"/>
      <c r="HNT22"/>
      <c r="HNU22"/>
      <c r="HNV22"/>
      <c r="HNW22"/>
      <c r="HNX22"/>
      <c r="HNY22"/>
      <c r="HNZ22"/>
      <c r="HOA22"/>
      <c r="HOB22"/>
      <c r="HOC22"/>
      <c r="HOD22"/>
      <c r="HOE22"/>
      <c r="HOF22"/>
      <c r="HOG22"/>
      <c r="HOH22"/>
      <c r="HOI22"/>
      <c r="HOJ22"/>
      <c r="HOK22"/>
      <c r="HOL22"/>
      <c r="HOM22"/>
      <c r="HON22"/>
      <c r="HOO22"/>
      <c r="HOP22"/>
      <c r="HOQ22"/>
      <c r="HOR22"/>
      <c r="HOS22"/>
      <c r="HOT22"/>
      <c r="HOU22"/>
      <c r="HOV22"/>
      <c r="HOW22"/>
      <c r="HOX22"/>
      <c r="HOY22"/>
      <c r="HOZ22"/>
      <c r="HPA22"/>
      <c r="HPB22"/>
      <c r="HPC22"/>
      <c r="HPD22"/>
      <c r="HPE22"/>
      <c r="HPF22"/>
      <c r="HPG22"/>
      <c r="HPH22"/>
      <c r="HPI22"/>
      <c r="HPJ22"/>
      <c r="HPK22"/>
      <c r="HPL22"/>
      <c r="HPM22"/>
      <c r="HPN22"/>
      <c r="HPO22"/>
      <c r="HPP22"/>
      <c r="HPQ22"/>
      <c r="HPR22"/>
      <c r="HPS22"/>
      <c r="HPT22"/>
      <c r="HPU22"/>
      <c r="HPV22"/>
      <c r="HPW22"/>
      <c r="HPX22"/>
      <c r="HPY22"/>
      <c r="HPZ22"/>
      <c r="HQA22"/>
      <c r="HQB22"/>
      <c r="HQC22"/>
      <c r="HQD22"/>
      <c r="HQE22"/>
      <c r="HQF22"/>
      <c r="HQG22"/>
      <c r="HQH22"/>
      <c r="HQI22"/>
      <c r="HQJ22"/>
      <c r="HQK22"/>
      <c r="HQL22"/>
      <c r="HQM22"/>
      <c r="HQN22"/>
      <c r="HQO22"/>
      <c r="HQP22"/>
      <c r="HQQ22"/>
      <c r="HQR22"/>
      <c r="HQS22"/>
      <c r="HQT22"/>
      <c r="HQU22"/>
      <c r="HQV22"/>
      <c r="HQW22"/>
      <c r="HQX22"/>
      <c r="HQY22"/>
      <c r="HQZ22"/>
      <c r="HRA22"/>
      <c r="HRB22"/>
      <c r="HRC22"/>
      <c r="HRD22"/>
      <c r="HRE22"/>
      <c r="HRF22"/>
      <c r="HRG22"/>
      <c r="HRH22"/>
      <c r="HRI22"/>
      <c r="HRJ22"/>
      <c r="HRK22"/>
      <c r="HRL22"/>
      <c r="HRM22"/>
      <c r="HRN22"/>
      <c r="HRO22"/>
      <c r="HRP22"/>
      <c r="HRQ22"/>
      <c r="HRR22"/>
      <c r="HRS22"/>
      <c r="HRT22"/>
      <c r="HRU22"/>
      <c r="HRV22"/>
      <c r="HRW22"/>
      <c r="HRX22"/>
      <c r="HRY22"/>
      <c r="HRZ22"/>
      <c r="HSA22"/>
      <c r="HSB22"/>
      <c r="HSC22"/>
      <c r="HSD22"/>
      <c r="HSE22"/>
      <c r="HSF22"/>
      <c r="HSG22"/>
      <c r="HSH22"/>
      <c r="HSI22"/>
      <c r="HSJ22"/>
      <c r="HSK22"/>
      <c r="HSL22"/>
      <c r="HSM22"/>
      <c r="HSN22"/>
      <c r="HSO22"/>
      <c r="HSP22"/>
      <c r="HSQ22"/>
      <c r="HSR22"/>
      <c r="HSS22"/>
      <c r="HST22"/>
      <c r="HSU22"/>
      <c r="HSV22"/>
      <c r="HSW22"/>
      <c r="HSX22"/>
      <c r="HSY22"/>
      <c r="HSZ22"/>
      <c r="HTA22"/>
      <c r="HTB22"/>
      <c r="HTC22"/>
      <c r="HTD22"/>
      <c r="HTE22"/>
      <c r="HTF22"/>
      <c r="HTG22"/>
      <c r="HTH22"/>
      <c r="HTI22"/>
      <c r="HTJ22"/>
      <c r="HTK22"/>
      <c r="HTL22"/>
      <c r="HTM22"/>
      <c r="HTN22"/>
      <c r="HTO22"/>
      <c r="HTP22"/>
      <c r="HTQ22"/>
      <c r="HTR22"/>
      <c r="HTS22"/>
      <c r="HTT22"/>
      <c r="HTU22"/>
      <c r="HTV22"/>
      <c r="HTW22"/>
      <c r="HTX22"/>
      <c r="HTY22"/>
      <c r="HTZ22"/>
      <c r="HUA22"/>
      <c r="HUB22"/>
      <c r="HUC22"/>
      <c r="HUD22"/>
      <c r="HUE22"/>
      <c r="HUF22"/>
      <c r="HUG22"/>
      <c r="HUH22"/>
      <c r="HUI22"/>
      <c r="HUJ22"/>
      <c r="HUK22"/>
      <c r="HUL22"/>
      <c r="HUM22"/>
      <c r="HUN22"/>
      <c r="HUO22"/>
      <c r="HUP22"/>
      <c r="HUQ22"/>
      <c r="HUR22"/>
      <c r="HUS22"/>
      <c r="HUT22"/>
      <c r="HUU22"/>
      <c r="HUV22"/>
      <c r="HUW22"/>
      <c r="HUX22"/>
      <c r="HUY22"/>
      <c r="HUZ22"/>
      <c r="HVA22"/>
      <c r="HVB22"/>
      <c r="HVC22"/>
      <c r="HVD22"/>
      <c r="HVE22"/>
      <c r="HVF22"/>
      <c r="HVG22"/>
      <c r="HVH22"/>
      <c r="HVI22"/>
      <c r="HVJ22"/>
      <c r="HVK22"/>
      <c r="HVL22"/>
      <c r="HVM22"/>
      <c r="HVN22"/>
      <c r="HVO22"/>
      <c r="HVP22"/>
      <c r="HVQ22"/>
      <c r="HVR22"/>
      <c r="HVS22"/>
      <c r="HVT22"/>
      <c r="HVU22"/>
      <c r="HVV22"/>
      <c r="HVW22"/>
      <c r="HVX22"/>
      <c r="HVY22"/>
      <c r="HVZ22"/>
      <c r="HWA22"/>
      <c r="HWB22"/>
      <c r="HWC22"/>
      <c r="HWD22"/>
      <c r="HWE22"/>
      <c r="HWF22"/>
      <c r="HWG22"/>
      <c r="HWH22"/>
      <c r="HWI22"/>
      <c r="HWJ22"/>
      <c r="HWK22"/>
      <c r="HWL22"/>
      <c r="HWM22"/>
      <c r="HWN22"/>
      <c r="HWO22"/>
      <c r="HWP22"/>
      <c r="HWQ22"/>
      <c r="HWR22"/>
      <c r="HWS22"/>
      <c r="HWT22"/>
      <c r="HWU22"/>
      <c r="HWV22"/>
      <c r="HWW22"/>
      <c r="HWX22"/>
      <c r="HWY22"/>
      <c r="HWZ22"/>
      <c r="HXA22"/>
      <c r="HXB22"/>
      <c r="HXC22"/>
      <c r="HXD22"/>
      <c r="HXE22"/>
      <c r="HXF22"/>
      <c r="HXG22"/>
      <c r="HXH22"/>
      <c r="HXI22"/>
      <c r="HXJ22"/>
      <c r="HXK22"/>
      <c r="HXL22"/>
      <c r="HXM22"/>
      <c r="HXN22"/>
      <c r="HXO22"/>
      <c r="HXP22"/>
      <c r="HXQ22"/>
      <c r="HXR22"/>
      <c r="HXS22"/>
      <c r="HXT22"/>
      <c r="HXU22"/>
      <c r="HXV22"/>
      <c r="HXW22"/>
      <c r="HXX22"/>
      <c r="HXY22"/>
      <c r="HXZ22"/>
      <c r="HYA22"/>
      <c r="HYB22"/>
      <c r="HYC22"/>
      <c r="HYD22"/>
      <c r="HYE22"/>
      <c r="HYF22"/>
      <c r="HYG22"/>
      <c r="HYH22"/>
      <c r="HYI22"/>
      <c r="HYJ22"/>
      <c r="HYK22"/>
      <c r="HYL22"/>
      <c r="HYM22"/>
      <c r="HYN22"/>
      <c r="HYO22"/>
      <c r="HYP22"/>
      <c r="HYQ22"/>
      <c r="HYR22"/>
      <c r="HYS22"/>
      <c r="HYT22"/>
      <c r="HYU22"/>
      <c r="HYV22"/>
      <c r="HYW22"/>
      <c r="HYX22"/>
      <c r="HYY22"/>
      <c r="HYZ22"/>
      <c r="HZA22"/>
      <c r="HZB22"/>
      <c r="HZC22"/>
      <c r="HZD22"/>
      <c r="HZE22"/>
      <c r="HZF22"/>
      <c r="HZG22"/>
      <c r="HZH22"/>
      <c r="HZI22"/>
      <c r="HZJ22"/>
      <c r="HZK22"/>
      <c r="HZL22"/>
      <c r="HZM22"/>
      <c r="HZN22"/>
      <c r="HZO22"/>
      <c r="HZP22"/>
      <c r="HZQ22"/>
      <c r="HZR22"/>
      <c r="HZS22"/>
      <c r="HZT22"/>
      <c r="HZU22"/>
      <c r="HZV22"/>
      <c r="HZW22"/>
      <c r="HZX22"/>
      <c r="HZY22"/>
      <c r="HZZ22"/>
      <c r="IAA22"/>
      <c r="IAB22"/>
      <c r="IAC22"/>
      <c r="IAD22"/>
      <c r="IAE22"/>
      <c r="IAF22"/>
      <c r="IAG22"/>
      <c r="IAH22"/>
      <c r="IAI22"/>
      <c r="IAJ22"/>
      <c r="IAK22"/>
      <c r="IAL22"/>
      <c r="IAM22"/>
      <c r="IAN22"/>
      <c r="IAO22"/>
      <c r="IAP22"/>
      <c r="IAQ22"/>
      <c r="IAR22"/>
      <c r="IAS22"/>
      <c r="IAT22"/>
      <c r="IAU22"/>
      <c r="IAV22"/>
      <c r="IAW22"/>
      <c r="IAX22"/>
      <c r="IAY22"/>
      <c r="IAZ22"/>
      <c r="IBA22"/>
      <c r="IBB22"/>
      <c r="IBC22"/>
      <c r="IBD22"/>
      <c r="IBE22"/>
      <c r="IBF22"/>
      <c r="IBG22"/>
      <c r="IBH22"/>
      <c r="IBI22"/>
      <c r="IBJ22"/>
      <c r="IBK22"/>
      <c r="IBL22"/>
      <c r="IBM22"/>
      <c r="IBN22"/>
      <c r="IBO22"/>
      <c r="IBP22"/>
      <c r="IBQ22"/>
      <c r="IBR22"/>
      <c r="IBS22"/>
      <c r="IBT22"/>
      <c r="IBU22"/>
      <c r="IBV22"/>
      <c r="IBW22"/>
      <c r="IBX22"/>
      <c r="IBY22"/>
      <c r="IBZ22"/>
      <c r="ICA22"/>
      <c r="ICB22"/>
      <c r="ICC22"/>
      <c r="ICD22"/>
      <c r="ICE22"/>
      <c r="ICF22"/>
      <c r="ICG22"/>
      <c r="ICH22"/>
      <c r="ICI22"/>
      <c r="ICJ22"/>
      <c r="ICK22"/>
      <c r="ICL22"/>
      <c r="ICM22"/>
      <c r="ICN22"/>
      <c r="ICO22"/>
      <c r="ICP22"/>
      <c r="ICQ22"/>
      <c r="ICR22"/>
      <c r="ICS22"/>
      <c r="ICT22"/>
      <c r="ICU22"/>
      <c r="ICV22"/>
      <c r="ICW22"/>
      <c r="ICX22"/>
      <c r="ICY22"/>
      <c r="ICZ22"/>
      <c r="IDA22"/>
      <c r="IDB22"/>
      <c r="IDC22"/>
      <c r="IDD22"/>
      <c r="IDE22"/>
      <c r="IDF22"/>
      <c r="IDG22"/>
      <c r="IDH22"/>
      <c r="IDI22"/>
      <c r="IDJ22"/>
      <c r="IDK22"/>
      <c r="IDL22"/>
      <c r="IDM22"/>
      <c r="IDN22"/>
      <c r="IDO22"/>
      <c r="IDP22"/>
      <c r="IDQ22"/>
      <c r="IDR22"/>
      <c r="IDS22"/>
      <c r="IDT22"/>
      <c r="IDU22"/>
      <c r="IDV22"/>
      <c r="IDW22"/>
      <c r="IDX22"/>
      <c r="IDY22"/>
      <c r="IDZ22"/>
      <c r="IEA22"/>
      <c r="IEB22"/>
      <c r="IEC22"/>
      <c r="IED22"/>
      <c r="IEE22"/>
      <c r="IEF22"/>
      <c r="IEG22"/>
      <c r="IEH22"/>
      <c r="IEI22"/>
      <c r="IEJ22"/>
      <c r="IEK22"/>
      <c r="IEL22"/>
      <c r="IEM22"/>
      <c r="IEN22"/>
      <c r="IEO22"/>
      <c r="IEP22"/>
      <c r="IEQ22"/>
      <c r="IER22"/>
      <c r="IES22"/>
      <c r="IET22"/>
      <c r="IEU22"/>
      <c r="IEV22"/>
      <c r="IEW22"/>
      <c r="IEX22"/>
      <c r="IEY22"/>
      <c r="IEZ22"/>
      <c r="IFA22"/>
      <c r="IFB22"/>
      <c r="IFC22"/>
      <c r="IFD22"/>
      <c r="IFE22"/>
      <c r="IFF22"/>
      <c r="IFG22"/>
      <c r="IFH22"/>
      <c r="IFI22"/>
      <c r="IFJ22"/>
      <c r="IFK22"/>
      <c r="IFL22"/>
      <c r="IFM22"/>
      <c r="IFN22"/>
      <c r="IFO22"/>
      <c r="IFP22"/>
      <c r="IFQ22"/>
      <c r="IFR22"/>
      <c r="IFS22"/>
      <c r="IFT22"/>
      <c r="IFU22"/>
      <c r="IFV22"/>
      <c r="IFW22"/>
      <c r="IFX22"/>
      <c r="IFY22"/>
      <c r="IFZ22"/>
      <c r="IGA22"/>
      <c r="IGB22"/>
      <c r="IGC22"/>
      <c r="IGD22"/>
      <c r="IGE22"/>
      <c r="IGF22"/>
      <c r="IGG22"/>
      <c r="IGH22"/>
      <c r="IGI22"/>
      <c r="IGJ22"/>
      <c r="IGK22"/>
      <c r="IGL22"/>
      <c r="IGM22"/>
      <c r="IGN22"/>
      <c r="IGO22"/>
      <c r="IGP22"/>
      <c r="IGQ22"/>
      <c r="IGR22"/>
      <c r="IGS22"/>
      <c r="IGT22"/>
      <c r="IGU22"/>
      <c r="IGV22"/>
      <c r="IGW22"/>
      <c r="IGX22"/>
      <c r="IGY22"/>
      <c r="IGZ22"/>
      <c r="IHA22"/>
      <c r="IHB22"/>
      <c r="IHC22"/>
      <c r="IHD22"/>
      <c r="IHE22"/>
      <c r="IHF22"/>
      <c r="IHG22"/>
      <c r="IHH22"/>
      <c r="IHI22"/>
      <c r="IHJ22"/>
      <c r="IHK22"/>
      <c r="IHL22"/>
      <c r="IHM22"/>
      <c r="IHN22"/>
      <c r="IHO22"/>
      <c r="IHP22"/>
      <c r="IHQ22"/>
      <c r="IHR22"/>
      <c r="IHS22"/>
      <c r="IHT22"/>
      <c r="IHU22"/>
      <c r="IHV22"/>
      <c r="IHW22"/>
      <c r="IHX22"/>
      <c r="IHY22"/>
      <c r="IHZ22"/>
      <c r="IIA22"/>
      <c r="IIB22"/>
      <c r="IIC22"/>
      <c r="IID22"/>
      <c r="IIE22"/>
      <c r="IIF22"/>
      <c r="IIG22"/>
      <c r="IIH22"/>
      <c r="III22"/>
      <c r="IIJ22"/>
      <c r="IIK22"/>
      <c r="IIL22"/>
      <c r="IIM22"/>
      <c r="IIN22"/>
      <c r="IIO22"/>
      <c r="IIP22"/>
      <c r="IIQ22"/>
      <c r="IIR22"/>
      <c r="IIS22"/>
      <c r="IIT22"/>
      <c r="IIU22"/>
      <c r="IIV22"/>
      <c r="IIW22"/>
      <c r="IIX22"/>
      <c r="IIY22"/>
      <c r="IIZ22"/>
      <c r="IJA22"/>
      <c r="IJB22"/>
      <c r="IJC22"/>
      <c r="IJD22"/>
      <c r="IJE22"/>
      <c r="IJF22"/>
      <c r="IJG22"/>
      <c r="IJH22"/>
      <c r="IJI22"/>
      <c r="IJJ22"/>
      <c r="IJK22"/>
      <c r="IJL22"/>
      <c r="IJM22"/>
      <c r="IJN22"/>
      <c r="IJO22"/>
      <c r="IJP22"/>
      <c r="IJQ22"/>
      <c r="IJR22"/>
      <c r="IJS22"/>
      <c r="IJT22"/>
      <c r="IJU22"/>
      <c r="IJV22"/>
      <c r="IJW22"/>
      <c r="IJX22"/>
      <c r="IJY22"/>
      <c r="IJZ22"/>
      <c r="IKA22"/>
      <c r="IKB22"/>
      <c r="IKC22"/>
      <c r="IKD22"/>
      <c r="IKE22"/>
      <c r="IKF22"/>
      <c r="IKG22"/>
      <c r="IKH22"/>
      <c r="IKI22"/>
      <c r="IKJ22"/>
      <c r="IKK22"/>
      <c r="IKL22"/>
      <c r="IKM22"/>
      <c r="IKN22"/>
      <c r="IKO22"/>
      <c r="IKP22"/>
      <c r="IKQ22"/>
      <c r="IKR22"/>
      <c r="IKS22"/>
      <c r="IKT22"/>
      <c r="IKU22"/>
      <c r="IKV22"/>
      <c r="IKW22"/>
      <c r="IKX22"/>
      <c r="IKY22"/>
      <c r="IKZ22"/>
      <c r="ILA22"/>
      <c r="ILB22"/>
      <c r="ILC22"/>
      <c r="ILD22"/>
      <c r="ILE22"/>
      <c r="ILF22"/>
      <c r="ILG22"/>
      <c r="ILH22"/>
      <c r="ILI22"/>
      <c r="ILJ22"/>
      <c r="ILK22"/>
      <c r="ILL22"/>
      <c r="ILM22"/>
      <c r="ILN22"/>
      <c r="ILO22"/>
      <c r="ILP22"/>
      <c r="ILQ22"/>
      <c r="ILR22"/>
      <c r="ILS22"/>
      <c r="ILT22"/>
      <c r="ILU22"/>
      <c r="ILV22"/>
      <c r="ILW22"/>
      <c r="ILX22"/>
      <c r="ILY22"/>
      <c r="ILZ22"/>
      <c r="IMA22"/>
      <c r="IMB22"/>
      <c r="IMC22"/>
      <c r="IMD22"/>
      <c r="IME22"/>
      <c r="IMF22"/>
      <c r="IMG22"/>
      <c r="IMH22"/>
      <c r="IMI22"/>
      <c r="IMJ22"/>
      <c r="IMK22"/>
      <c r="IML22"/>
      <c r="IMM22"/>
      <c r="IMN22"/>
      <c r="IMO22"/>
      <c r="IMP22"/>
      <c r="IMQ22"/>
      <c r="IMR22"/>
      <c r="IMS22"/>
      <c r="IMT22"/>
      <c r="IMU22"/>
      <c r="IMV22"/>
      <c r="IMW22"/>
      <c r="IMX22"/>
      <c r="IMY22"/>
      <c r="IMZ22"/>
      <c r="INA22"/>
      <c r="INB22"/>
      <c r="INC22"/>
      <c r="IND22"/>
      <c r="INE22"/>
      <c r="INF22"/>
      <c r="ING22"/>
      <c r="INH22"/>
      <c r="INI22"/>
      <c r="INJ22"/>
      <c r="INK22"/>
      <c r="INL22"/>
      <c r="INM22"/>
      <c r="INN22"/>
      <c r="INO22"/>
      <c r="INP22"/>
      <c r="INQ22"/>
      <c r="INR22"/>
      <c r="INS22"/>
      <c r="INT22"/>
      <c r="INU22"/>
      <c r="INV22"/>
      <c r="INW22"/>
      <c r="INX22"/>
      <c r="INY22"/>
      <c r="INZ22"/>
      <c r="IOA22"/>
      <c r="IOB22"/>
      <c r="IOC22"/>
      <c r="IOD22"/>
      <c r="IOE22"/>
      <c r="IOF22"/>
      <c r="IOG22"/>
      <c r="IOH22"/>
      <c r="IOI22"/>
      <c r="IOJ22"/>
      <c r="IOK22"/>
      <c r="IOL22"/>
      <c r="IOM22"/>
      <c r="ION22"/>
      <c r="IOO22"/>
      <c r="IOP22"/>
      <c r="IOQ22"/>
      <c r="IOR22"/>
      <c r="IOS22"/>
      <c r="IOT22"/>
      <c r="IOU22"/>
      <c r="IOV22"/>
      <c r="IOW22"/>
      <c r="IOX22"/>
      <c r="IOY22"/>
      <c r="IOZ22"/>
      <c r="IPA22"/>
      <c r="IPB22"/>
      <c r="IPC22"/>
      <c r="IPD22"/>
      <c r="IPE22"/>
      <c r="IPF22"/>
      <c r="IPG22"/>
      <c r="IPH22"/>
      <c r="IPI22"/>
      <c r="IPJ22"/>
      <c r="IPK22"/>
      <c r="IPL22"/>
      <c r="IPM22"/>
      <c r="IPN22"/>
      <c r="IPO22"/>
      <c r="IPP22"/>
      <c r="IPQ22"/>
      <c r="IPR22"/>
      <c r="IPS22"/>
      <c r="IPT22"/>
      <c r="IPU22"/>
      <c r="IPV22"/>
      <c r="IPW22"/>
      <c r="IPX22"/>
      <c r="IPY22"/>
      <c r="IPZ22"/>
      <c r="IQA22"/>
      <c r="IQB22"/>
      <c r="IQC22"/>
      <c r="IQD22"/>
      <c r="IQE22"/>
      <c r="IQF22"/>
      <c r="IQG22"/>
      <c r="IQH22"/>
      <c r="IQI22"/>
      <c r="IQJ22"/>
      <c r="IQK22"/>
      <c r="IQL22"/>
      <c r="IQM22"/>
      <c r="IQN22"/>
      <c r="IQO22"/>
      <c r="IQP22"/>
      <c r="IQQ22"/>
      <c r="IQR22"/>
      <c r="IQS22"/>
      <c r="IQT22"/>
      <c r="IQU22"/>
      <c r="IQV22"/>
      <c r="IQW22"/>
      <c r="IQX22"/>
      <c r="IQY22"/>
      <c r="IQZ22"/>
      <c r="IRA22"/>
      <c r="IRB22"/>
      <c r="IRC22"/>
      <c r="IRD22"/>
      <c r="IRE22"/>
      <c r="IRF22"/>
      <c r="IRG22"/>
      <c r="IRH22"/>
      <c r="IRI22"/>
      <c r="IRJ22"/>
      <c r="IRK22"/>
      <c r="IRL22"/>
      <c r="IRM22"/>
      <c r="IRN22"/>
      <c r="IRO22"/>
      <c r="IRP22"/>
      <c r="IRQ22"/>
      <c r="IRR22"/>
      <c r="IRS22"/>
      <c r="IRT22"/>
      <c r="IRU22"/>
      <c r="IRV22"/>
      <c r="IRW22"/>
      <c r="IRX22"/>
      <c r="IRY22"/>
      <c r="IRZ22"/>
      <c r="ISA22"/>
      <c r="ISB22"/>
      <c r="ISC22"/>
      <c r="ISD22"/>
      <c r="ISE22"/>
      <c r="ISF22"/>
      <c r="ISG22"/>
      <c r="ISH22"/>
      <c r="ISI22"/>
      <c r="ISJ22"/>
      <c r="ISK22"/>
      <c r="ISL22"/>
      <c r="ISM22"/>
      <c r="ISN22"/>
      <c r="ISO22"/>
      <c r="ISP22"/>
      <c r="ISQ22"/>
      <c r="ISR22"/>
      <c r="ISS22"/>
      <c r="IST22"/>
      <c r="ISU22"/>
      <c r="ISV22"/>
      <c r="ISW22"/>
      <c r="ISX22"/>
      <c r="ISY22"/>
      <c r="ISZ22"/>
      <c r="ITA22"/>
      <c r="ITB22"/>
      <c r="ITC22"/>
      <c r="ITD22"/>
      <c r="ITE22"/>
      <c r="ITF22"/>
      <c r="ITG22"/>
      <c r="ITH22"/>
      <c r="ITI22"/>
      <c r="ITJ22"/>
      <c r="ITK22"/>
      <c r="ITL22"/>
      <c r="ITM22"/>
      <c r="ITN22"/>
      <c r="ITO22"/>
      <c r="ITP22"/>
      <c r="ITQ22"/>
      <c r="ITR22"/>
      <c r="ITS22"/>
      <c r="ITT22"/>
      <c r="ITU22"/>
      <c r="ITV22"/>
      <c r="ITW22"/>
      <c r="ITX22"/>
      <c r="ITY22"/>
      <c r="ITZ22"/>
      <c r="IUA22"/>
      <c r="IUB22"/>
      <c r="IUC22"/>
      <c r="IUD22"/>
      <c r="IUE22"/>
      <c r="IUF22"/>
      <c r="IUG22"/>
      <c r="IUH22"/>
      <c r="IUI22"/>
      <c r="IUJ22"/>
      <c r="IUK22"/>
      <c r="IUL22"/>
      <c r="IUM22"/>
      <c r="IUN22"/>
      <c r="IUO22"/>
      <c r="IUP22"/>
      <c r="IUQ22"/>
      <c r="IUR22"/>
      <c r="IUS22"/>
      <c r="IUT22"/>
      <c r="IUU22"/>
      <c r="IUV22"/>
      <c r="IUW22"/>
      <c r="IUX22"/>
      <c r="IUY22"/>
      <c r="IUZ22"/>
      <c r="IVA22"/>
      <c r="IVB22"/>
      <c r="IVC22"/>
      <c r="IVD22"/>
      <c r="IVE22"/>
      <c r="IVF22"/>
      <c r="IVG22"/>
      <c r="IVH22"/>
      <c r="IVI22"/>
      <c r="IVJ22"/>
      <c r="IVK22"/>
      <c r="IVL22"/>
      <c r="IVM22"/>
      <c r="IVN22"/>
      <c r="IVO22"/>
      <c r="IVP22"/>
      <c r="IVQ22"/>
      <c r="IVR22"/>
      <c r="IVS22"/>
      <c r="IVT22"/>
      <c r="IVU22"/>
      <c r="IVV22"/>
      <c r="IVW22"/>
      <c r="IVX22"/>
      <c r="IVY22"/>
      <c r="IVZ22"/>
      <c r="IWA22"/>
      <c r="IWB22"/>
      <c r="IWC22"/>
      <c r="IWD22"/>
      <c r="IWE22"/>
      <c r="IWF22"/>
      <c r="IWG22"/>
      <c r="IWH22"/>
      <c r="IWI22"/>
      <c r="IWJ22"/>
      <c r="IWK22"/>
      <c r="IWL22"/>
      <c r="IWM22"/>
      <c r="IWN22"/>
      <c r="IWO22"/>
      <c r="IWP22"/>
      <c r="IWQ22"/>
      <c r="IWR22"/>
      <c r="IWS22"/>
      <c r="IWT22"/>
      <c r="IWU22"/>
      <c r="IWV22"/>
      <c r="IWW22"/>
      <c r="IWX22"/>
      <c r="IWY22"/>
      <c r="IWZ22"/>
      <c r="IXA22"/>
      <c r="IXB22"/>
      <c r="IXC22"/>
      <c r="IXD22"/>
      <c r="IXE22"/>
      <c r="IXF22"/>
      <c r="IXG22"/>
      <c r="IXH22"/>
      <c r="IXI22"/>
      <c r="IXJ22"/>
      <c r="IXK22"/>
      <c r="IXL22"/>
      <c r="IXM22"/>
      <c r="IXN22"/>
      <c r="IXO22"/>
      <c r="IXP22"/>
      <c r="IXQ22"/>
      <c r="IXR22"/>
      <c r="IXS22"/>
      <c r="IXT22"/>
      <c r="IXU22"/>
      <c r="IXV22"/>
      <c r="IXW22"/>
      <c r="IXX22"/>
      <c r="IXY22"/>
      <c r="IXZ22"/>
      <c r="IYA22"/>
      <c r="IYB22"/>
      <c r="IYC22"/>
      <c r="IYD22"/>
      <c r="IYE22"/>
      <c r="IYF22"/>
      <c r="IYG22"/>
      <c r="IYH22"/>
      <c r="IYI22"/>
      <c r="IYJ22"/>
      <c r="IYK22"/>
      <c r="IYL22"/>
      <c r="IYM22"/>
      <c r="IYN22"/>
      <c r="IYO22"/>
      <c r="IYP22"/>
      <c r="IYQ22"/>
      <c r="IYR22"/>
      <c r="IYS22"/>
      <c r="IYT22"/>
      <c r="IYU22"/>
      <c r="IYV22"/>
      <c r="IYW22"/>
      <c r="IYX22"/>
      <c r="IYY22"/>
      <c r="IYZ22"/>
      <c r="IZA22"/>
      <c r="IZB22"/>
      <c r="IZC22"/>
      <c r="IZD22"/>
      <c r="IZE22"/>
      <c r="IZF22"/>
      <c r="IZG22"/>
      <c r="IZH22"/>
      <c r="IZI22"/>
      <c r="IZJ22"/>
      <c r="IZK22"/>
      <c r="IZL22"/>
      <c r="IZM22"/>
      <c r="IZN22"/>
      <c r="IZO22"/>
      <c r="IZP22"/>
      <c r="IZQ22"/>
      <c r="IZR22"/>
      <c r="IZS22"/>
      <c r="IZT22"/>
      <c r="IZU22"/>
      <c r="IZV22"/>
      <c r="IZW22"/>
      <c r="IZX22"/>
      <c r="IZY22"/>
      <c r="IZZ22"/>
      <c r="JAA22"/>
      <c r="JAB22"/>
      <c r="JAC22"/>
      <c r="JAD22"/>
      <c r="JAE22"/>
      <c r="JAF22"/>
      <c r="JAG22"/>
      <c r="JAH22"/>
      <c r="JAI22"/>
      <c r="JAJ22"/>
      <c r="JAK22"/>
      <c r="JAL22"/>
      <c r="JAM22"/>
      <c r="JAN22"/>
      <c r="JAO22"/>
      <c r="JAP22"/>
      <c r="JAQ22"/>
      <c r="JAR22"/>
      <c r="JAS22"/>
      <c r="JAT22"/>
      <c r="JAU22"/>
      <c r="JAV22"/>
      <c r="JAW22"/>
      <c r="JAX22"/>
      <c r="JAY22"/>
      <c r="JAZ22"/>
      <c r="JBA22"/>
      <c r="JBB22"/>
      <c r="JBC22"/>
      <c r="JBD22"/>
      <c r="JBE22"/>
      <c r="JBF22"/>
      <c r="JBG22"/>
      <c r="JBH22"/>
      <c r="JBI22"/>
      <c r="JBJ22"/>
      <c r="JBK22"/>
      <c r="JBL22"/>
      <c r="JBM22"/>
      <c r="JBN22"/>
      <c r="JBO22"/>
      <c r="JBP22"/>
      <c r="JBQ22"/>
      <c r="JBR22"/>
      <c r="JBS22"/>
      <c r="JBT22"/>
      <c r="JBU22"/>
      <c r="JBV22"/>
      <c r="JBW22"/>
      <c r="JBX22"/>
      <c r="JBY22"/>
      <c r="JBZ22"/>
      <c r="JCA22"/>
      <c r="JCB22"/>
      <c r="JCC22"/>
      <c r="JCD22"/>
      <c r="JCE22"/>
      <c r="JCF22"/>
      <c r="JCG22"/>
      <c r="JCH22"/>
      <c r="JCI22"/>
      <c r="JCJ22"/>
      <c r="JCK22"/>
      <c r="JCL22"/>
      <c r="JCM22"/>
      <c r="JCN22"/>
      <c r="JCO22"/>
      <c r="JCP22"/>
      <c r="JCQ22"/>
      <c r="JCR22"/>
      <c r="JCS22"/>
      <c r="JCT22"/>
      <c r="JCU22"/>
      <c r="JCV22"/>
      <c r="JCW22"/>
      <c r="JCX22"/>
      <c r="JCY22"/>
      <c r="JCZ22"/>
      <c r="JDA22"/>
      <c r="JDB22"/>
      <c r="JDC22"/>
      <c r="JDD22"/>
      <c r="JDE22"/>
      <c r="JDF22"/>
      <c r="JDG22"/>
      <c r="JDH22"/>
      <c r="JDI22"/>
      <c r="JDJ22"/>
      <c r="JDK22"/>
      <c r="JDL22"/>
      <c r="JDM22"/>
      <c r="JDN22"/>
      <c r="JDO22"/>
      <c r="JDP22"/>
      <c r="JDQ22"/>
      <c r="JDR22"/>
      <c r="JDS22"/>
      <c r="JDT22"/>
      <c r="JDU22"/>
      <c r="JDV22"/>
      <c r="JDW22"/>
      <c r="JDX22"/>
      <c r="JDY22"/>
      <c r="JDZ22"/>
      <c r="JEA22"/>
      <c r="JEB22"/>
      <c r="JEC22"/>
      <c r="JED22"/>
      <c r="JEE22"/>
      <c r="JEF22"/>
      <c r="JEG22"/>
      <c r="JEH22"/>
      <c r="JEI22"/>
      <c r="JEJ22"/>
      <c r="JEK22"/>
      <c r="JEL22"/>
      <c r="JEM22"/>
      <c r="JEN22"/>
      <c r="JEO22"/>
      <c r="JEP22"/>
      <c r="JEQ22"/>
      <c r="JER22"/>
      <c r="JES22"/>
      <c r="JET22"/>
      <c r="JEU22"/>
      <c r="JEV22"/>
      <c r="JEW22"/>
      <c r="JEX22"/>
      <c r="JEY22"/>
      <c r="JEZ22"/>
      <c r="JFA22"/>
      <c r="JFB22"/>
      <c r="JFC22"/>
      <c r="JFD22"/>
      <c r="JFE22"/>
      <c r="JFF22"/>
      <c r="JFG22"/>
      <c r="JFH22"/>
      <c r="JFI22"/>
      <c r="JFJ22"/>
      <c r="JFK22"/>
      <c r="JFL22"/>
      <c r="JFM22"/>
      <c r="JFN22"/>
      <c r="JFO22"/>
      <c r="JFP22"/>
      <c r="JFQ22"/>
      <c r="JFR22"/>
      <c r="JFS22"/>
      <c r="JFT22"/>
      <c r="JFU22"/>
      <c r="JFV22"/>
      <c r="JFW22"/>
      <c r="JFX22"/>
      <c r="JFY22"/>
      <c r="JFZ22"/>
      <c r="JGA22"/>
      <c r="JGB22"/>
      <c r="JGC22"/>
      <c r="JGD22"/>
      <c r="JGE22"/>
      <c r="JGF22"/>
      <c r="JGG22"/>
      <c r="JGH22"/>
      <c r="JGI22"/>
      <c r="JGJ22"/>
      <c r="JGK22"/>
      <c r="JGL22"/>
      <c r="JGM22"/>
      <c r="JGN22"/>
      <c r="JGO22"/>
      <c r="JGP22"/>
      <c r="JGQ22"/>
      <c r="JGR22"/>
      <c r="JGS22"/>
      <c r="JGT22"/>
      <c r="JGU22"/>
      <c r="JGV22"/>
      <c r="JGW22"/>
      <c r="JGX22"/>
      <c r="JGY22"/>
      <c r="JGZ22"/>
      <c r="JHA22"/>
      <c r="JHB22"/>
      <c r="JHC22"/>
      <c r="JHD22"/>
      <c r="JHE22"/>
      <c r="JHF22"/>
      <c r="JHG22"/>
      <c r="JHH22"/>
      <c r="JHI22"/>
      <c r="JHJ22"/>
      <c r="JHK22"/>
      <c r="JHL22"/>
      <c r="JHM22"/>
      <c r="JHN22"/>
      <c r="JHO22"/>
      <c r="JHP22"/>
      <c r="JHQ22"/>
      <c r="JHR22"/>
      <c r="JHS22"/>
      <c r="JHT22"/>
      <c r="JHU22"/>
      <c r="JHV22"/>
      <c r="JHW22"/>
      <c r="JHX22"/>
      <c r="JHY22"/>
      <c r="JHZ22"/>
      <c r="JIA22"/>
      <c r="JIB22"/>
      <c r="JIC22"/>
      <c r="JID22"/>
      <c r="JIE22"/>
      <c r="JIF22"/>
      <c r="JIG22"/>
      <c r="JIH22"/>
      <c r="JII22"/>
      <c r="JIJ22"/>
      <c r="JIK22"/>
      <c r="JIL22"/>
      <c r="JIM22"/>
      <c r="JIN22"/>
      <c r="JIO22"/>
      <c r="JIP22"/>
      <c r="JIQ22"/>
      <c r="JIR22"/>
      <c r="JIS22"/>
      <c r="JIT22"/>
      <c r="JIU22"/>
      <c r="JIV22"/>
      <c r="JIW22"/>
      <c r="JIX22"/>
      <c r="JIY22"/>
      <c r="JIZ22"/>
      <c r="JJA22"/>
      <c r="JJB22"/>
      <c r="JJC22"/>
      <c r="JJD22"/>
      <c r="JJE22"/>
      <c r="JJF22"/>
      <c r="JJG22"/>
      <c r="JJH22"/>
      <c r="JJI22"/>
      <c r="JJJ22"/>
      <c r="JJK22"/>
      <c r="JJL22"/>
      <c r="JJM22"/>
      <c r="JJN22"/>
      <c r="JJO22"/>
      <c r="JJP22"/>
      <c r="JJQ22"/>
      <c r="JJR22"/>
      <c r="JJS22"/>
      <c r="JJT22"/>
      <c r="JJU22"/>
      <c r="JJV22"/>
      <c r="JJW22"/>
      <c r="JJX22"/>
      <c r="JJY22"/>
      <c r="JJZ22"/>
      <c r="JKA22"/>
      <c r="JKB22"/>
      <c r="JKC22"/>
      <c r="JKD22"/>
      <c r="JKE22"/>
      <c r="JKF22"/>
      <c r="JKG22"/>
      <c r="JKH22"/>
      <c r="JKI22"/>
      <c r="JKJ22"/>
      <c r="JKK22"/>
      <c r="JKL22"/>
      <c r="JKM22"/>
      <c r="JKN22"/>
      <c r="JKO22"/>
      <c r="JKP22"/>
      <c r="JKQ22"/>
      <c r="JKR22"/>
      <c r="JKS22"/>
      <c r="JKT22"/>
      <c r="JKU22"/>
      <c r="JKV22"/>
      <c r="JKW22"/>
      <c r="JKX22"/>
      <c r="JKY22"/>
      <c r="JKZ22"/>
      <c r="JLA22"/>
      <c r="JLB22"/>
      <c r="JLC22"/>
      <c r="JLD22"/>
      <c r="JLE22"/>
      <c r="JLF22"/>
      <c r="JLG22"/>
      <c r="JLH22"/>
      <c r="JLI22"/>
      <c r="JLJ22"/>
      <c r="JLK22"/>
      <c r="JLL22"/>
      <c r="JLM22"/>
      <c r="JLN22"/>
      <c r="JLO22"/>
      <c r="JLP22"/>
      <c r="JLQ22"/>
      <c r="JLR22"/>
      <c r="JLS22"/>
      <c r="JLT22"/>
      <c r="JLU22"/>
      <c r="JLV22"/>
      <c r="JLW22"/>
      <c r="JLX22"/>
      <c r="JLY22"/>
      <c r="JLZ22"/>
      <c r="JMA22"/>
      <c r="JMB22"/>
      <c r="JMC22"/>
      <c r="JMD22"/>
      <c r="JME22"/>
      <c r="JMF22"/>
      <c r="JMG22"/>
      <c r="JMH22"/>
      <c r="JMI22"/>
      <c r="JMJ22"/>
      <c r="JMK22"/>
      <c r="JML22"/>
      <c r="JMM22"/>
      <c r="JMN22"/>
      <c r="JMO22"/>
      <c r="JMP22"/>
      <c r="JMQ22"/>
      <c r="JMR22"/>
      <c r="JMS22"/>
      <c r="JMT22"/>
      <c r="JMU22"/>
      <c r="JMV22"/>
      <c r="JMW22"/>
      <c r="JMX22"/>
      <c r="JMY22"/>
      <c r="JMZ22"/>
      <c r="JNA22"/>
      <c r="JNB22"/>
      <c r="JNC22"/>
      <c r="JND22"/>
      <c r="JNE22"/>
      <c r="JNF22"/>
      <c r="JNG22"/>
      <c r="JNH22"/>
      <c r="JNI22"/>
      <c r="JNJ22"/>
      <c r="JNK22"/>
      <c r="JNL22"/>
      <c r="JNM22"/>
      <c r="JNN22"/>
      <c r="JNO22"/>
      <c r="JNP22"/>
      <c r="JNQ22"/>
      <c r="JNR22"/>
      <c r="JNS22"/>
      <c r="JNT22"/>
      <c r="JNU22"/>
      <c r="JNV22"/>
      <c r="JNW22"/>
      <c r="JNX22"/>
      <c r="JNY22"/>
      <c r="JNZ22"/>
      <c r="JOA22"/>
      <c r="JOB22"/>
      <c r="JOC22"/>
      <c r="JOD22"/>
      <c r="JOE22"/>
      <c r="JOF22"/>
      <c r="JOG22"/>
      <c r="JOH22"/>
      <c r="JOI22"/>
      <c r="JOJ22"/>
      <c r="JOK22"/>
      <c r="JOL22"/>
      <c r="JOM22"/>
      <c r="JON22"/>
      <c r="JOO22"/>
      <c r="JOP22"/>
      <c r="JOQ22"/>
      <c r="JOR22"/>
      <c r="JOS22"/>
      <c r="JOT22"/>
      <c r="JOU22"/>
      <c r="JOV22"/>
      <c r="JOW22"/>
      <c r="JOX22"/>
      <c r="JOY22"/>
      <c r="JOZ22"/>
      <c r="JPA22"/>
      <c r="JPB22"/>
      <c r="JPC22"/>
      <c r="JPD22"/>
      <c r="JPE22"/>
      <c r="JPF22"/>
      <c r="JPG22"/>
      <c r="JPH22"/>
      <c r="JPI22"/>
      <c r="JPJ22"/>
      <c r="JPK22"/>
      <c r="JPL22"/>
      <c r="JPM22"/>
      <c r="JPN22"/>
      <c r="JPO22"/>
      <c r="JPP22"/>
      <c r="JPQ22"/>
      <c r="JPR22"/>
      <c r="JPS22"/>
      <c r="JPT22"/>
      <c r="JPU22"/>
      <c r="JPV22"/>
      <c r="JPW22"/>
      <c r="JPX22"/>
      <c r="JPY22"/>
      <c r="JPZ22"/>
      <c r="JQA22"/>
      <c r="JQB22"/>
      <c r="JQC22"/>
      <c r="JQD22"/>
      <c r="JQE22"/>
      <c r="JQF22"/>
      <c r="JQG22"/>
      <c r="JQH22"/>
      <c r="JQI22"/>
      <c r="JQJ22"/>
      <c r="JQK22"/>
      <c r="JQL22"/>
      <c r="JQM22"/>
      <c r="JQN22"/>
      <c r="JQO22"/>
      <c r="JQP22"/>
      <c r="JQQ22"/>
      <c r="JQR22"/>
      <c r="JQS22"/>
      <c r="JQT22"/>
      <c r="JQU22"/>
      <c r="JQV22"/>
      <c r="JQW22"/>
      <c r="JQX22"/>
      <c r="JQY22"/>
      <c r="JQZ22"/>
      <c r="JRA22"/>
      <c r="JRB22"/>
      <c r="JRC22"/>
      <c r="JRD22"/>
      <c r="JRE22"/>
      <c r="JRF22"/>
      <c r="JRG22"/>
      <c r="JRH22"/>
      <c r="JRI22"/>
      <c r="JRJ22"/>
      <c r="JRK22"/>
      <c r="JRL22"/>
      <c r="JRM22"/>
      <c r="JRN22"/>
      <c r="JRO22"/>
      <c r="JRP22"/>
      <c r="JRQ22"/>
      <c r="JRR22"/>
      <c r="JRS22"/>
      <c r="JRT22"/>
      <c r="JRU22"/>
      <c r="JRV22"/>
      <c r="JRW22"/>
      <c r="JRX22"/>
      <c r="JRY22"/>
      <c r="JRZ22"/>
      <c r="JSA22"/>
      <c r="JSB22"/>
      <c r="JSC22"/>
      <c r="JSD22"/>
      <c r="JSE22"/>
      <c r="JSF22"/>
      <c r="JSG22"/>
      <c r="JSH22"/>
      <c r="JSI22"/>
      <c r="JSJ22"/>
      <c r="JSK22"/>
      <c r="JSL22"/>
      <c r="JSM22"/>
      <c r="JSN22"/>
      <c r="JSO22"/>
      <c r="JSP22"/>
      <c r="JSQ22"/>
      <c r="JSR22"/>
      <c r="JSS22"/>
      <c r="JST22"/>
      <c r="JSU22"/>
      <c r="JSV22"/>
      <c r="JSW22"/>
      <c r="JSX22"/>
      <c r="JSY22"/>
      <c r="JSZ22"/>
      <c r="JTA22"/>
      <c r="JTB22"/>
      <c r="JTC22"/>
      <c r="JTD22"/>
      <c r="JTE22"/>
      <c r="JTF22"/>
      <c r="JTG22"/>
      <c r="JTH22"/>
      <c r="JTI22"/>
      <c r="JTJ22"/>
      <c r="JTK22"/>
      <c r="JTL22"/>
      <c r="JTM22"/>
      <c r="JTN22"/>
      <c r="JTO22"/>
      <c r="JTP22"/>
      <c r="JTQ22"/>
      <c r="JTR22"/>
      <c r="JTS22"/>
      <c r="JTT22"/>
      <c r="JTU22"/>
      <c r="JTV22"/>
      <c r="JTW22"/>
      <c r="JTX22"/>
      <c r="JTY22"/>
      <c r="JTZ22"/>
      <c r="JUA22"/>
      <c r="JUB22"/>
      <c r="JUC22"/>
      <c r="JUD22"/>
      <c r="JUE22"/>
      <c r="JUF22"/>
      <c r="JUG22"/>
      <c r="JUH22"/>
      <c r="JUI22"/>
      <c r="JUJ22"/>
      <c r="JUK22"/>
      <c r="JUL22"/>
      <c r="JUM22"/>
      <c r="JUN22"/>
      <c r="JUO22"/>
      <c r="JUP22"/>
      <c r="JUQ22"/>
      <c r="JUR22"/>
      <c r="JUS22"/>
      <c r="JUT22"/>
      <c r="JUU22"/>
      <c r="JUV22"/>
      <c r="JUW22"/>
      <c r="JUX22"/>
      <c r="JUY22"/>
      <c r="JUZ22"/>
      <c r="JVA22"/>
      <c r="JVB22"/>
      <c r="JVC22"/>
      <c r="JVD22"/>
      <c r="JVE22"/>
      <c r="JVF22"/>
      <c r="JVG22"/>
      <c r="JVH22"/>
      <c r="JVI22"/>
      <c r="JVJ22"/>
      <c r="JVK22"/>
      <c r="JVL22"/>
      <c r="JVM22"/>
      <c r="JVN22"/>
      <c r="JVO22"/>
      <c r="JVP22"/>
      <c r="JVQ22"/>
      <c r="JVR22"/>
      <c r="JVS22"/>
      <c r="JVT22"/>
      <c r="JVU22"/>
      <c r="JVV22"/>
      <c r="JVW22"/>
      <c r="JVX22"/>
      <c r="JVY22"/>
      <c r="JVZ22"/>
      <c r="JWA22"/>
      <c r="JWB22"/>
      <c r="JWC22"/>
      <c r="JWD22"/>
      <c r="JWE22"/>
      <c r="JWF22"/>
      <c r="JWG22"/>
      <c r="JWH22"/>
      <c r="JWI22"/>
      <c r="JWJ22"/>
      <c r="JWK22"/>
      <c r="JWL22"/>
      <c r="JWM22"/>
      <c r="JWN22"/>
      <c r="JWO22"/>
      <c r="JWP22"/>
      <c r="JWQ22"/>
      <c r="JWR22"/>
      <c r="JWS22"/>
      <c r="JWT22"/>
      <c r="JWU22"/>
      <c r="JWV22"/>
      <c r="JWW22"/>
      <c r="JWX22"/>
      <c r="JWY22"/>
      <c r="JWZ22"/>
      <c r="JXA22"/>
      <c r="JXB22"/>
      <c r="JXC22"/>
      <c r="JXD22"/>
      <c r="JXE22"/>
      <c r="JXF22"/>
      <c r="JXG22"/>
      <c r="JXH22"/>
      <c r="JXI22"/>
      <c r="JXJ22"/>
      <c r="JXK22"/>
      <c r="JXL22"/>
      <c r="JXM22"/>
      <c r="JXN22"/>
      <c r="JXO22"/>
      <c r="JXP22"/>
      <c r="JXQ22"/>
      <c r="JXR22"/>
      <c r="JXS22"/>
      <c r="JXT22"/>
      <c r="JXU22"/>
      <c r="JXV22"/>
      <c r="JXW22"/>
      <c r="JXX22"/>
      <c r="JXY22"/>
      <c r="JXZ22"/>
      <c r="JYA22"/>
      <c r="JYB22"/>
      <c r="JYC22"/>
      <c r="JYD22"/>
      <c r="JYE22"/>
      <c r="JYF22"/>
      <c r="JYG22"/>
      <c r="JYH22"/>
      <c r="JYI22"/>
      <c r="JYJ22"/>
      <c r="JYK22"/>
      <c r="JYL22"/>
      <c r="JYM22"/>
      <c r="JYN22"/>
      <c r="JYO22"/>
      <c r="JYP22"/>
      <c r="JYQ22"/>
      <c r="JYR22"/>
      <c r="JYS22"/>
      <c r="JYT22"/>
      <c r="JYU22"/>
      <c r="JYV22"/>
      <c r="JYW22"/>
      <c r="JYX22"/>
      <c r="JYY22"/>
      <c r="JYZ22"/>
      <c r="JZA22"/>
      <c r="JZB22"/>
      <c r="JZC22"/>
      <c r="JZD22"/>
      <c r="JZE22"/>
      <c r="JZF22"/>
      <c r="JZG22"/>
      <c r="JZH22"/>
      <c r="JZI22"/>
      <c r="JZJ22"/>
      <c r="JZK22"/>
      <c r="JZL22"/>
      <c r="JZM22"/>
      <c r="JZN22"/>
      <c r="JZO22"/>
      <c r="JZP22"/>
      <c r="JZQ22"/>
      <c r="JZR22"/>
      <c r="JZS22"/>
      <c r="JZT22"/>
      <c r="JZU22"/>
      <c r="JZV22"/>
      <c r="JZW22"/>
      <c r="JZX22"/>
      <c r="JZY22"/>
      <c r="JZZ22"/>
      <c r="KAA22"/>
      <c r="KAB22"/>
      <c r="KAC22"/>
      <c r="KAD22"/>
      <c r="KAE22"/>
      <c r="KAF22"/>
      <c r="KAG22"/>
      <c r="KAH22"/>
      <c r="KAI22"/>
      <c r="KAJ22"/>
      <c r="KAK22"/>
      <c r="KAL22"/>
      <c r="KAM22"/>
      <c r="KAN22"/>
      <c r="KAO22"/>
      <c r="KAP22"/>
      <c r="KAQ22"/>
      <c r="KAR22"/>
      <c r="KAS22"/>
      <c r="KAT22"/>
      <c r="KAU22"/>
      <c r="KAV22"/>
      <c r="KAW22"/>
      <c r="KAX22"/>
      <c r="KAY22"/>
      <c r="KAZ22"/>
      <c r="KBA22"/>
      <c r="KBB22"/>
      <c r="KBC22"/>
      <c r="KBD22"/>
      <c r="KBE22"/>
      <c r="KBF22"/>
      <c r="KBG22"/>
      <c r="KBH22"/>
      <c r="KBI22"/>
      <c r="KBJ22"/>
      <c r="KBK22"/>
      <c r="KBL22"/>
      <c r="KBM22"/>
      <c r="KBN22"/>
      <c r="KBO22"/>
      <c r="KBP22"/>
      <c r="KBQ22"/>
      <c r="KBR22"/>
      <c r="KBS22"/>
      <c r="KBT22"/>
      <c r="KBU22"/>
      <c r="KBV22"/>
      <c r="KBW22"/>
      <c r="KBX22"/>
      <c r="KBY22"/>
      <c r="KBZ22"/>
      <c r="KCA22"/>
      <c r="KCB22"/>
      <c r="KCC22"/>
      <c r="KCD22"/>
      <c r="KCE22"/>
      <c r="KCF22"/>
      <c r="KCG22"/>
      <c r="KCH22"/>
      <c r="KCI22"/>
      <c r="KCJ22"/>
      <c r="KCK22"/>
      <c r="KCL22"/>
      <c r="KCM22"/>
      <c r="KCN22"/>
      <c r="KCO22"/>
      <c r="KCP22"/>
      <c r="KCQ22"/>
      <c r="KCR22"/>
      <c r="KCS22"/>
      <c r="KCT22"/>
      <c r="KCU22"/>
      <c r="KCV22"/>
      <c r="KCW22"/>
      <c r="KCX22"/>
      <c r="KCY22"/>
      <c r="KCZ22"/>
      <c r="KDA22"/>
      <c r="KDB22"/>
      <c r="KDC22"/>
      <c r="KDD22"/>
      <c r="KDE22"/>
      <c r="KDF22"/>
      <c r="KDG22"/>
      <c r="KDH22"/>
      <c r="KDI22"/>
      <c r="KDJ22"/>
      <c r="KDK22"/>
      <c r="KDL22"/>
      <c r="KDM22"/>
      <c r="KDN22"/>
      <c r="KDO22"/>
      <c r="KDP22"/>
      <c r="KDQ22"/>
      <c r="KDR22"/>
      <c r="KDS22"/>
      <c r="KDT22"/>
      <c r="KDU22"/>
      <c r="KDV22"/>
      <c r="KDW22"/>
      <c r="KDX22"/>
      <c r="KDY22"/>
      <c r="KDZ22"/>
      <c r="KEA22"/>
      <c r="KEB22"/>
      <c r="KEC22"/>
      <c r="KED22"/>
      <c r="KEE22"/>
      <c r="KEF22"/>
      <c r="KEG22"/>
      <c r="KEH22"/>
      <c r="KEI22"/>
      <c r="KEJ22"/>
      <c r="KEK22"/>
      <c r="KEL22"/>
      <c r="KEM22"/>
      <c r="KEN22"/>
      <c r="KEO22"/>
      <c r="KEP22"/>
      <c r="KEQ22"/>
      <c r="KER22"/>
      <c r="KES22"/>
      <c r="KET22"/>
      <c r="KEU22"/>
      <c r="KEV22"/>
      <c r="KEW22"/>
      <c r="KEX22"/>
      <c r="KEY22"/>
      <c r="KEZ22"/>
      <c r="KFA22"/>
      <c r="KFB22"/>
      <c r="KFC22"/>
      <c r="KFD22"/>
      <c r="KFE22"/>
      <c r="KFF22"/>
      <c r="KFG22"/>
      <c r="KFH22"/>
      <c r="KFI22"/>
      <c r="KFJ22"/>
      <c r="KFK22"/>
      <c r="KFL22"/>
      <c r="KFM22"/>
      <c r="KFN22"/>
      <c r="KFO22"/>
      <c r="KFP22"/>
      <c r="KFQ22"/>
      <c r="KFR22"/>
      <c r="KFS22"/>
      <c r="KFT22"/>
      <c r="KFU22"/>
      <c r="KFV22"/>
      <c r="KFW22"/>
      <c r="KFX22"/>
      <c r="KFY22"/>
      <c r="KFZ22"/>
      <c r="KGA22"/>
      <c r="KGB22"/>
      <c r="KGC22"/>
      <c r="KGD22"/>
      <c r="KGE22"/>
      <c r="KGF22"/>
      <c r="KGG22"/>
      <c r="KGH22"/>
      <c r="KGI22"/>
      <c r="KGJ22"/>
      <c r="KGK22"/>
      <c r="KGL22"/>
      <c r="KGM22"/>
      <c r="KGN22"/>
      <c r="KGO22"/>
      <c r="KGP22"/>
      <c r="KGQ22"/>
      <c r="KGR22"/>
      <c r="KGS22"/>
      <c r="KGT22"/>
      <c r="KGU22"/>
      <c r="KGV22"/>
      <c r="KGW22"/>
      <c r="KGX22"/>
      <c r="KGY22"/>
      <c r="KGZ22"/>
      <c r="KHA22"/>
      <c r="KHB22"/>
      <c r="KHC22"/>
      <c r="KHD22"/>
      <c r="KHE22"/>
      <c r="KHF22"/>
      <c r="KHG22"/>
      <c r="KHH22"/>
      <c r="KHI22"/>
      <c r="KHJ22"/>
      <c r="KHK22"/>
      <c r="KHL22"/>
      <c r="KHM22"/>
      <c r="KHN22"/>
      <c r="KHO22"/>
      <c r="KHP22"/>
      <c r="KHQ22"/>
      <c r="KHR22"/>
      <c r="KHS22"/>
      <c r="KHT22"/>
      <c r="KHU22"/>
      <c r="KHV22"/>
      <c r="KHW22"/>
      <c r="KHX22"/>
      <c r="KHY22"/>
      <c r="KHZ22"/>
      <c r="KIA22"/>
      <c r="KIB22"/>
      <c r="KIC22"/>
      <c r="KID22"/>
      <c r="KIE22"/>
      <c r="KIF22"/>
      <c r="KIG22"/>
      <c r="KIH22"/>
      <c r="KII22"/>
      <c r="KIJ22"/>
      <c r="KIK22"/>
      <c r="KIL22"/>
      <c r="KIM22"/>
      <c r="KIN22"/>
      <c r="KIO22"/>
      <c r="KIP22"/>
      <c r="KIQ22"/>
      <c r="KIR22"/>
      <c r="KIS22"/>
      <c r="KIT22"/>
      <c r="KIU22"/>
      <c r="KIV22"/>
      <c r="KIW22"/>
      <c r="KIX22"/>
      <c r="KIY22"/>
      <c r="KIZ22"/>
      <c r="KJA22"/>
      <c r="KJB22"/>
      <c r="KJC22"/>
      <c r="KJD22"/>
      <c r="KJE22"/>
      <c r="KJF22"/>
      <c r="KJG22"/>
      <c r="KJH22"/>
      <c r="KJI22"/>
      <c r="KJJ22"/>
      <c r="KJK22"/>
      <c r="KJL22"/>
      <c r="KJM22"/>
      <c r="KJN22"/>
      <c r="KJO22"/>
      <c r="KJP22"/>
      <c r="KJQ22"/>
      <c r="KJR22"/>
      <c r="KJS22"/>
      <c r="KJT22"/>
      <c r="KJU22"/>
      <c r="KJV22"/>
      <c r="KJW22"/>
      <c r="KJX22"/>
      <c r="KJY22"/>
      <c r="KJZ22"/>
      <c r="KKA22"/>
      <c r="KKB22"/>
      <c r="KKC22"/>
      <c r="KKD22"/>
      <c r="KKE22"/>
      <c r="KKF22"/>
      <c r="KKG22"/>
      <c r="KKH22"/>
      <c r="KKI22"/>
      <c r="KKJ22"/>
      <c r="KKK22"/>
      <c r="KKL22"/>
      <c r="KKM22"/>
      <c r="KKN22"/>
      <c r="KKO22"/>
      <c r="KKP22"/>
      <c r="KKQ22"/>
      <c r="KKR22"/>
      <c r="KKS22"/>
      <c r="KKT22"/>
      <c r="KKU22"/>
      <c r="KKV22"/>
      <c r="KKW22"/>
      <c r="KKX22"/>
      <c r="KKY22"/>
      <c r="KKZ22"/>
      <c r="KLA22"/>
      <c r="KLB22"/>
      <c r="KLC22"/>
      <c r="KLD22"/>
      <c r="KLE22"/>
      <c r="KLF22"/>
      <c r="KLG22"/>
      <c r="KLH22"/>
      <c r="KLI22"/>
      <c r="KLJ22"/>
      <c r="KLK22"/>
      <c r="KLL22"/>
      <c r="KLM22"/>
      <c r="KLN22"/>
      <c r="KLO22"/>
      <c r="KLP22"/>
      <c r="KLQ22"/>
      <c r="KLR22"/>
      <c r="KLS22"/>
      <c r="KLT22"/>
      <c r="KLU22"/>
      <c r="KLV22"/>
      <c r="KLW22"/>
      <c r="KLX22"/>
      <c r="KLY22"/>
      <c r="KLZ22"/>
      <c r="KMA22"/>
      <c r="KMB22"/>
      <c r="KMC22"/>
      <c r="KMD22"/>
      <c r="KME22"/>
      <c r="KMF22"/>
      <c r="KMG22"/>
      <c r="KMH22"/>
      <c r="KMI22"/>
      <c r="KMJ22"/>
      <c r="KMK22"/>
      <c r="KML22"/>
      <c r="KMM22"/>
      <c r="KMN22"/>
      <c r="KMO22"/>
      <c r="KMP22"/>
      <c r="KMQ22"/>
      <c r="KMR22"/>
      <c r="KMS22"/>
      <c r="KMT22"/>
      <c r="KMU22"/>
      <c r="KMV22"/>
      <c r="KMW22"/>
      <c r="KMX22"/>
      <c r="KMY22"/>
      <c r="KMZ22"/>
      <c r="KNA22"/>
      <c r="KNB22"/>
      <c r="KNC22"/>
      <c r="KND22"/>
      <c r="KNE22"/>
      <c r="KNF22"/>
      <c r="KNG22"/>
      <c r="KNH22"/>
      <c r="KNI22"/>
      <c r="KNJ22"/>
      <c r="KNK22"/>
      <c r="KNL22"/>
      <c r="KNM22"/>
      <c r="KNN22"/>
      <c r="KNO22"/>
      <c r="KNP22"/>
      <c r="KNQ22"/>
      <c r="KNR22"/>
      <c r="KNS22"/>
      <c r="KNT22"/>
      <c r="KNU22"/>
      <c r="KNV22"/>
      <c r="KNW22"/>
      <c r="KNX22"/>
      <c r="KNY22"/>
      <c r="KNZ22"/>
      <c r="KOA22"/>
      <c r="KOB22"/>
      <c r="KOC22"/>
      <c r="KOD22"/>
      <c r="KOE22"/>
      <c r="KOF22"/>
      <c r="KOG22"/>
      <c r="KOH22"/>
      <c r="KOI22"/>
      <c r="KOJ22"/>
      <c r="KOK22"/>
      <c r="KOL22"/>
      <c r="KOM22"/>
      <c r="KON22"/>
      <c r="KOO22"/>
      <c r="KOP22"/>
      <c r="KOQ22"/>
      <c r="KOR22"/>
      <c r="KOS22"/>
      <c r="KOT22"/>
      <c r="KOU22"/>
      <c r="KOV22"/>
      <c r="KOW22"/>
      <c r="KOX22"/>
      <c r="KOY22"/>
      <c r="KOZ22"/>
      <c r="KPA22"/>
      <c r="KPB22"/>
      <c r="KPC22"/>
      <c r="KPD22"/>
      <c r="KPE22"/>
      <c r="KPF22"/>
      <c r="KPG22"/>
      <c r="KPH22"/>
      <c r="KPI22"/>
      <c r="KPJ22"/>
      <c r="KPK22"/>
      <c r="KPL22"/>
      <c r="KPM22"/>
      <c r="KPN22"/>
      <c r="KPO22"/>
      <c r="KPP22"/>
      <c r="KPQ22"/>
      <c r="KPR22"/>
      <c r="KPS22"/>
      <c r="KPT22"/>
      <c r="KPU22"/>
      <c r="KPV22"/>
      <c r="KPW22"/>
      <c r="KPX22"/>
      <c r="KPY22"/>
      <c r="KPZ22"/>
      <c r="KQA22"/>
      <c r="KQB22"/>
      <c r="KQC22"/>
      <c r="KQD22"/>
      <c r="KQE22"/>
      <c r="KQF22"/>
      <c r="KQG22"/>
      <c r="KQH22"/>
      <c r="KQI22"/>
      <c r="KQJ22"/>
      <c r="KQK22"/>
      <c r="KQL22"/>
      <c r="KQM22"/>
      <c r="KQN22"/>
      <c r="KQO22"/>
      <c r="KQP22"/>
      <c r="KQQ22"/>
      <c r="KQR22"/>
      <c r="KQS22"/>
      <c r="KQT22"/>
      <c r="KQU22"/>
      <c r="KQV22"/>
      <c r="KQW22"/>
      <c r="KQX22"/>
      <c r="KQY22"/>
      <c r="KQZ22"/>
      <c r="KRA22"/>
      <c r="KRB22"/>
      <c r="KRC22"/>
      <c r="KRD22"/>
      <c r="KRE22"/>
      <c r="KRF22"/>
      <c r="KRG22"/>
      <c r="KRH22"/>
      <c r="KRI22"/>
      <c r="KRJ22"/>
      <c r="KRK22"/>
      <c r="KRL22"/>
      <c r="KRM22"/>
      <c r="KRN22"/>
      <c r="KRO22"/>
      <c r="KRP22"/>
      <c r="KRQ22"/>
      <c r="KRR22"/>
      <c r="KRS22"/>
      <c r="KRT22"/>
      <c r="KRU22"/>
      <c r="KRV22"/>
      <c r="KRW22"/>
      <c r="KRX22"/>
      <c r="KRY22"/>
      <c r="KRZ22"/>
      <c r="KSA22"/>
      <c r="KSB22"/>
      <c r="KSC22"/>
      <c r="KSD22"/>
      <c r="KSE22"/>
      <c r="KSF22"/>
      <c r="KSG22"/>
      <c r="KSH22"/>
      <c r="KSI22"/>
      <c r="KSJ22"/>
      <c r="KSK22"/>
      <c r="KSL22"/>
      <c r="KSM22"/>
      <c r="KSN22"/>
      <c r="KSO22"/>
      <c r="KSP22"/>
      <c r="KSQ22"/>
      <c r="KSR22"/>
      <c r="KSS22"/>
      <c r="KST22"/>
      <c r="KSU22"/>
      <c r="KSV22"/>
      <c r="KSW22"/>
      <c r="KSX22"/>
      <c r="KSY22"/>
      <c r="KSZ22"/>
      <c r="KTA22"/>
      <c r="KTB22"/>
      <c r="KTC22"/>
      <c r="KTD22"/>
      <c r="KTE22"/>
      <c r="KTF22"/>
      <c r="KTG22"/>
      <c r="KTH22"/>
      <c r="KTI22"/>
      <c r="KTJ22"/>
      <c r="KTK22"/>
      <c r="KTL22"/>
      <c r="KTM22"/>
      <c r="KTN22"/>
      <c r="KTO22"/>
      <c r="KTP22"/>
      <c r="KTQ22"/>
      <c r="KTR22"/>
      <c r="KTS22"/>
      <c r="KTT22"/>
      <c r="KTU22"/>
      <c r="KTV22"/>
      <c r="KTW22"/>
      <c r="KTX22"/>
      <c r="KTY22"/>
      <c r="KTZ22"/>
      <c r="KUA22"/>
      <c r="KUB22"/>
      <c r="KUC22"/>
      <c r="KUD22"/>
      <c r="KUE22"/>
      <c r="KUF22"/>
      <c r="KUG22"/>
      <c r="KUH22"/>
      <c r="KUI22"/>
      <c r="KUJ22"/>
      <c r="KUK22"/>
      <c r="KUL22"/>
      <c r="KUM22"/>
      <c r="KUN22"/>
      <c r="KUO22"/>
      <c r="KUP22"/>
      <c r="KUQ22"/>
      <c r="KUR22"/>
      <c r="KUS22"/>
      <c r="KUT22"/>
      <c r="KUU22"/>
      <c r="KUV22"/>
      <c r="KUW22"/>
      <c r="KUX22"/>
      <c r="KUY22"/>
      <c r="KUZ22"/>
      <c r="KVA22"/>
      <c r="KVB22"/>
      <c r="KVC22"/>
      <c r="KVD22"/>
      <c r="KVE22"/>
      <c r="KVF22"/>
      <c r="KVG22"/>
      <c r="KVH22"/>
      <c r="KVI22"/>
      <c r="KVJ22"/>
      <c r="KVK22"/>
      <c r="KVL22"/>
      <c r="KVM22"/>
      <c r="KVN22"/>
      <c r="KVO22"/>
      <c r="KVP22"/>
      <c r="KVQ22"/>
      <c r="KVR22"/>
      <c r="KVS22"/>
      <c r="KVT22"/>
      <c r="KVU22"/>
      <c r="KVV22"/>
      <c r="KVW22"/>
      <c r="KVX22"/>
      <c r="KVY22"/>
      <c r="KVZ22"/>
      <c r="KWA22"/>
      <c r="KWB22"/>
      <c r="KWC22"/>
      <c r="KWD22"/>
      <c r="KWE22"/>
      <c r="KWF22"/>
      <c r="KWG22"/>
      <c r="KWH22"/>
      <c r="KWI22"/>
      <c r="KWJ22"/>
      <c r="KWK22"/>
      <c r="KWL22"/>
      <c r="KWM22"/>
      <c r="KWN22"/>
      <c r="KWO22"/>
      <c r="KWP22"/>
      <c r="KWQ22"/>
      <c r="KWR22"/>
      <c r="KWS22"/>
      <c r="KWT22"/>
      <c r="KWU22"/>
      <c r="KWV22"/>
      <c r="KWW22"/>
      <c r="KWX22"/>
      <c r="KWY22"/>
      <c r="KWZ22"/>
      <c r="KXA22"/>
      <c r="KXB22"/>
      <c r="KXC22"/>
      <c r="KXD22"/>
      <c r="KXE22"/>
      <c r="KXF22"/>
      <c r="KXG22"/>
      <c r="KXH22"/>
      <c r="KXI22"/>
      <c r="KXJ22"/>
      <c r="KXK22"/>
      <c r="KXL22"/>
      <c r="KXM22"/>
      <c r="KXN22"/>
      <c r="KXO22"/>
      <c r="KXP22"/>
      <c r="KXQ22"/>
      <c r="KXR22"/>
      <c r="KXS22"/>
      <c r="KXT22"/>
      <c r="KXU22"/>
      <c r="KXV22"/>
      <c r="KXW22"/>
      <c r="KXX22"/>
      <c r="KXY22"/>
      <c r="KXZ22"/>
      <c r="KYA22"/>
      <c r="KYB22"/>
      <c r="KYC22"/>
      <c r="KYD22"/>
      <c r="KYE22"/>
      <c r="KYF22"/>
      <c r="KYG22"/>
      <c r="KYH22"/>
      <c r="KYI22"/>
      <c r="KYJ22"/>
      <c r="KYK22"/>
      <c r="KYL22"/>
      <c r="KYM22"/>
      <c r="KYN22"/>
      <c r="KYO22"/>
      <c r="KYP22"/>
      <c r="KYQ22"/>
      <c r="KYR22"/>
      <c r="KYS22"/>
      <c r="KYT22"/>
      <c r="KYU22"/>
      <c r="KYV22"/>
      <c r="KYW22"/>
      <c r="KYX22"/>
      <c r="KYY22"/>
      <c r="KYZ22"/>
      <c r="KZA22"/>
      <c r="KZB22"/>
      <c r="KZC22"/>
      <c r="KZD22"/>
      <c r="KZE22"/>
      <c r="KZF22"/>
      <c r="KZG22"/>
      <c r="KZH22"/>
      <c r="KZI22"/>
      <c r="KZJ22"/>
      <c r="KZK22"/>
      <c r="KZL22"/>
      <c r="KZM22"/>
      <c r="KZN22"/>
      <c r="KZO22"/>
      <c r="KZP22"/>
      <c r="KZQ22"/>
      <c r="KZR22"/>
      <c r="KZS22"/>
      <c r="KZT22"/>
      <c r="KZU22"/>
      <c r="KZV22"/>
      <c r="KZW22"/>
      <c r="KZX22"/>
      <c r="KZY22"/>
      <c r="KZZ22"/>
      <c r="LAA22"/>
      <c r="LAB22"/>
      <c r="LAC22"/>
      <c r="LAD22"/>
      <c r="LAE22"/>
      <c r="LAF22"/>
      <c r="LAG22"/>
      <c r="LAH22"/>
      <c r="LAI22"/>
      <c r="LAJ22"/>
      <c r="LAK22"/>
      <c r="LAL22"/>
      <c r="LAM22"/>
      <c r="LAN22"/>
      <c r="LAO22"/>
      <c r="LAP22"/>
      <c r="LAQ22"/>
      <c r="LAR22"/>
      <c r="LAS22"/>
      <c r="LAT22"/>
      <c r="LAU22"/>
      <c r="LAV22"/>
      <c r="LAW22"/>
      <c r="LAX22"/>
      <c r="LAY22"/>
      <c r="LAZ22"/>
      <c r="LBA22"/>
      <c r="LBB22"/>
      <c r="LBC22"/>
      <c r="LBD22"/>
      <c r="LBE22"/>
      <c r="LBF22"/>
      <c r="LBG22"/>
      <c r="LBH22"/>
      <c r="LBI22"/>
      <c r="LBJ22"/>
      <c r="LBK22"/>
      <c r="LBL22"/>
      <c r="LBM22"/>
      <c r="LBN22"/>
      <c r="LBO22"/>
      <c r="LBP22"/>
      <c r="LBQ22"/>
      <c r="LBR22"/>
      <c r="LBS22"/>
      <c r="LBT22"/>
      <c r="LBU22"/>
      <c r="LBV22"/>
      <c r="LBW22"/>
      <c r="LBX22"/>
      <c r="LBY22"/>
      <c r="LBZ22"/>
      <c r="LCA22"/>
      <c r="LCB22"/>
      <c r="LCC22"/>
      <c r="LCD22"/>
      <c r="LCE22"/>
      <c r="LCF22"/>
      <c r="LCG22"/>
      <c r="LCH22"/>
      <c r="LCI22"/>
      <c r="LCJ22"/>
      <c r="LCK22"/>
      <c r="LCL22"/>
      <c r="LCM22"/>
      <c r="LCN22"/>
      <c r="LCO22"/>
      <c r="LCP22"/>
      <c r="LCQ22"/>
      <c r="LCR22"/>
      <c r="LCS22"/>
      <c r="LCT22"/>
      <c r="LCU22"/>
      <c r="LCV22"/>
      <c r="LCW22"/>
      <c r="LCX22"/>
      <c r="LCY22"/>
      <c r="LCZ22"/>
      <c r="LDA22"/>
      <c r="LDB22"/>
      <c r="LDC22"/>
      <c r="LDD22"/>
      <c r="LDE22"/>
      <c r="LDF22"/>
      <c r="LDG22"/>
      <c r="LDH22"/>
      <c r="LDI22"/>
      <c r="LDJ22"/>
      <c r="LDK22"/>
      <c r="LDL22"/>
      <c r="LDM22"/>
      <c r="LDN22"/>
      <c r="LDO22"/>
      <c r="LDP22"/>
      <c r="LDQ22"/>
      <c r="LDR22"/>
      <c r="LDS22"/>
      <c r="LDT22"/>
      <c r="LDU22"/>
      <c r="LDV22"/>
      <c r="LDW22"/>
      <c r="LDX22"/>
      <c r="LDY22"/>
      <c r="LDZ22"/>
      <c r="LEA22"/>
      <c r="LEB22"/>
      <c r="LEC22"/>
      <c r="LED22"/>
      <c r="LEE22"/>
      <c r="LEF22"/>
      <c r="LEG22"/>
      <c r="LEH22"/>
      <c r="LEI22"/>
      <c r="LEJ22"/>
      <c r="LEK22"/>
      <c r="LEL22"/>
      <c r="LEM22"/>
      <c r="LEN22"/>
      <c r="LEO22"/>
      <c r="LEP22"/>
      <c r="LEQ22"/>
      <c r="LER22"/>
      <c r="LES22"/>
      <c r="LET22"/>
      <c r="LEU22"/>
      <c r="LEV22"/>
      <c r="LEW22"/>
      <c r="LEX22"/>
      <c r="LEY22"/>
      <c r="LEZ22"/>
      <c r="LFA22"/>
      <c r="LFB22"/>
      <c r="LFC22"/>
      <c r="LFD22"/>
      <c r="LFE22"/>
      <c r="LFF22"/>
      <c r="LFG22"/>
      <c r="LFH22"/>
      <c r="LFI22"/>
      <c r="LFJ22"/>
      <c r="LFK22"/>
      <c r="LFL22"/>
      <c r="LFM22"/>
      <c r="LFN22"/>
      <c r="LFO22"/>
      <c r="LFP22"/>
      <c r="LFQ22"/>
      <c r="LFR22"/>
      <c r="LFS22"/>
      <c r="LFT22"/>
      <c r="LFU22"/>
      <c r="LFV22"/>
      <c r="LFW22"/>
      <c r="LFX22"/>
      <c r="LFY22"/>
      <c r="LFZ22"/>
      <c r="LGA22"/>
      <c r="LGB22"/>
      <c r="LGC22"/>
      <c r="LGD22"/>
      <c r="LGE22"/>
      <c r="LGF22"/>
      <c r="LGG22"/>
      <c r="LGH22"/>
      <c r="LGI22"/>
      <c r="LGJ22"/>
      <c r="LGK22"/>
      <c r="LGL22"/>
      <c r="LGM22"/>
      <c r="LGN22"/>
      <c r="LGO22"/>
      <c r="LGP22"/>
      <c r="LGQ22"/>
      <c r="LGR22"/>
      <c r="LGS22"/>
      <c r="LGT22"/>
      <c r="LGU22"/>
      <c r="LGV22"/>
      <c r="LGW22"/>
      <c r="LGX22"/>
      <c r="LGY22"/>
      <c r="LGZ22"/>
      <c r="LHA22"/>
      <c r="LHB22"/>
      <c r="LHC22"/>
      <c r="LHD22"/>
      <c r="LHE22"/>
      <c r="LHF22"/>
      <c r="LHG22"/>
      <c r="LHH22"/>
      <c r="LHI22"/>
      <c r="LHJ22"/>
      <c r="LHK22"/>
      <c r="LHL22"/>
      <c r="LHM22"/>
      <c r="LHN22"/>
      <c r="LHO22"/>
      <c r="LHP22"/>
      <c r="LHQ22"/>
      <c r="LHR22"/>
      <c r="LHS22"/>
      <c r="LHT22"/>
      <c r="LHU22"/>
      <c r="LHV22"/>
      <c r="LHW22"/>
      <c r="LHX22"/>
      <c r="LHY22"/>
      <c r="LHZ22"/>
      <c r="LIA22"/>
      <c r="LIB22"/>
      <c r="LIC22"/>
      <c r="LID22"/>
      <c r="LIE22"/>
      <c r="LIF22"/>
      <c r="LIG22"/>
      <c r="LIH22"/>
      <c r="LII22"/>
      <c r="LIJ22"/>
      <c r="LIK22"/>
      <c r="LIL22"/>
      <c r="LIM22"/>
      <c r="LIN22"/>
      <c r="LIO22"/>
      <c r="LIP22"/>
      <c r="LIQ22"/>
      <c r="LIR22"/>
      <c r="LIS22"/>
      <c r="LIT22"/>
      <c r="LIU22"/>
      <c r="LIV22"/>
      <c r="LIW22"/>
      <c r="LIX22"/>
      <c r="LIY22"/>
      <c r="LIZ22"/>
      <c r="LJA22"/>
      <c r="LJB22"/>
      <c r="LJC22"/>
      <c r="LJD22"/>
      <c r="LJE22"/>
      <c r="LJF22"/>
      <c r="LJG22"/>
      <c r="LJH22"/>
      <c r="LJI22"/>
      <c r="LJJ22"/>
      <c r="LJK22"/>
      <c r="LJL22"/>
      <c r="LJM22"/>
      <c r="LJN22"/>
      <c r="LJO22"/>
      <c r="LJP22"/>
      <c r="LJQ22"/>
      <c r="LJR22"/>
      <c r="LJS22"/>
      <c r="LJT22"/>
      <c r="LJU22"/>
      <c r="LJV22"/>
      <c r="LJW22"/>
      <c r="LJX22"/>
      <c r="LJY22"/>
      <c r="LJZ22"/>
      <c r="LKA22"/>
      <c r="LKB22"/>
      <c r="LKC22"/>
      <c r="LKD22"/>
      <c r="LKE22"/>
      <c r="LKF22"/>
      <c r="LKG22"/>
      <c r="LKH22"/>
      <c r="LKI22"/>
      <c r="LKJ22"/>
      <c r="LKK22"/>
      <c r="LKL22"/>
      <c r="LKM22"/>
      <c r="LKN22"/>
      <c r="LKO22"/>
      <c r="LKP22"/>
      <c r="LKQ22"/>
      <c r="LKR22"/>
      <c r="LKS22"/>
      <c r="LKT22"/>
      <c r="LKU22"/>
      <c r="LKV22"/>
      <c r="LKW22"/>
      <c r="LKX22"/>
      <c r="LKY22"/>
      <c r="LKZ22"/>
      <c r="LLA22"/>
      <c r="LLB22"/>
      <c r="LLC22"/>
      <c r="LLD22"/>
      <c r="LLE22"/>
      <c r="LLF22"/>
      <c r="LLG22"/>
      <c r="LLH22"/>
      <c r="LLI22"/>
      <c r="LLJ22"/>
      <c r="LLK22"/>
      <c r="LLL22"/>
      <c r="LLM22"/>
      <c r="LLN22"/>
      <c r="LLO22"/>
      <c r="LLP22"/>
      <c r="LLQ22"/>
      <c r="LLR22"/>
      <c r="LLS22"/>
      <c r="LLT22"/>
      <c r="LLU22"/>
      <c r="LLV22"/>
      <c r="LLW22"/>
      <c r="LLX22"/>
      <c r="LLY22"/>
      <c r="LLZ22"/>
      <c r="LMA22"/>
      <c r="LMB22"/>
      <c r="LMC22"/>
      <c r="LMD22"/>
      <c r="LME22"/>
      <c r="LMF22"/>
      <c r="LMG22"/>
      <c r="LMH22"/>
      <c r="LMI22"/>
      <c r="LMJ22"/>
      <c r="LMK22"/>
      <c r="LML22"/>
      <c r="LMM22"/>
      <c r="LMN22"/>
      <c r="LMO22"/>
      <c r="LMP22"/>
      <c r="LMQ22"/>
      <c r="LMR22"/>
      <c r="LMS22"/>
      <c r="LMT22"/>
      <c r="LMU22"/>
      <c r="LMV22"/>
      <c r="LMW22"/>
      <c r="LMX22"/>
      <c r="LMY22"/>
      <c r="LMZ22"/>
      <c r="LNA22"/>
      <c r="LNB22"/>
      <c r="LNC22"/>
      <c r="LND22"/>
      <c r="LNE22"/>
      <c r="LNF22"/>
      <c r="LNG22"/>
      <c r="LNH22"/>
      <c r="LNI22"/>
      <c r="LNJ22"/>
      <c r="LNK22"/>
      <c r="LNL22"/>
      <c r="LNM22"/>
      <c r="LNN22"/>
      <c r="LNO22"/>
      <c r="LNP22"/>
      <c r="LNQ22"/>
      <c r="LNR22"/>
      <c r="LNS22"/>
      <c r="LNT22"/>
      <c r="LNU22"/>
      <c r="LNV22"/>
      <c r="LNW22"/>
      <c r="LNX22"/>
      <c r="LNY22"/>
      <c r="LNZ22"/>
      <c r="LOA22"/>
      <c r="LOB22"/>
      <c r="LOC22"/>
      <c r="LOD22"/>
      <c r="LOE22"/>
      <c r="LOF22"/>
      <c r="LOG22"/>
      <c r="LOH22"/>
      <c r="LOI22"/>
      <c r="LOJ22"/>
      <c r="LOK22"/>
      <c r="LOL22"/>
      <c r="LOM22"/>
      <c r="LON22"/>
      <c r="LOO22"/>
      <c r="LOP22"/>
      <c r="LOQ22"/>
      <c r="LOR22"/>
      <c r="LOS22"/>
      <c r="LOT22"/>
      <c r="LOU22"/>
      <c r="LOV22"/>
      <c r="LOW22"/>
      <c r="LOX22"/>
      <c r="LOY22"/>
      <c r="LOZ22"/>
      <c r="LPA22"/>
      <c r="LPB22"/>
      <c r="LPC22"/>
      <c r="LPD22"/>
      <c r="LPE22"/>
      <c r="LPF22"/>
      <c r="LPG22"/>
      <c r="LPH22"/>
      <c r="LPI22"/>
      <c r="LPJ22"/>
      <c r="LPK22"/>
      <c r="LPL22"/>
      <c r="LPM22"/>
      <c r="LPN22"/>
      <c r="LPO22"/>
      <c r="LPP22"/>
      <c r="LPQ22"/>
      <c r="LPR22"/>
      <c r="LPS22"/>
      <c r="LPT22"/>
      <c r="LPU22"/>
      <c r="LPV22"/>
      <c r="LPW22"/>
      <c r="LPX22"/>
      <c r="LPY22"/>
      <c r="LPZ22"/>
      <c r="LQA22"/>
      <c r="LQB22"/>
      <c r="LQC22"/>
      <c r="LQD22"/>
      <c r="LQE22"/>
      <c r="LQF22"/>
      <c r="LQG22"/>
      <c r="LQH22"/>
      <c r="LQI22"/>
      <c r="LQJ22"/>
      <c r="LQK22"/>
      <c r="LQL22"/>
      <c r="LQM22"/>
      <c r="LQN22"/>
      <c r="LQO22"/>
      <c r="LQP22"/>
      <c r="LQQ22"/>
      <c r="LQR22"/>
      <c r="LQS22"/>
      <c r="LQT22"/>
      <c r="LQU22"/>
      <c r="LQV22"/>
      <c r="LQW22"/>
      <c r="LQX22"/>
      <c r="LQY22"/>
      <c r="LQZ22"/>
      <c r="LRA22"/>
      <c r="LRB22"/>
      <c r="LRC22"/>
      <c r="LRD22"/>
      <c r="LRE22"/>
      <c r="LRF22"/>
      <c r="LRG22"/>
      <c r="LRH22"/>
      <c r="LRI22"/>
      <c r="LRJ22"/>
      <c r="LRK22"/>
      <c r="LRL22"/>
      <c r="LRM22"/>
      <c r="LRN22"/>
      <c r="LRO22"/>
      <c r="LRP22"/>
      <c r="LRQ22"/>
      <c r="LRR22"/>
      <c r="LRS22"/>
      <c r="LRT22"/>
      <c r="LRU22"/>
      <c r="LRV22"/>
      <c r="LRW22"/>
      <c r="LRX22"/>
      <c r="LRY22"/>
      <c r="LRZ22"/>
      <c r="LSA22"/>
      <c r="LSB22"/>
      <c r="LSC22"/>
      <c r="LSD22"/>
      <c r="LSE22"/>
      <c r="LSF22"/>
      <c r="LSG22"/>
      <c r="LSH22"/>
      <c r="LSI22"/>
      <c r="LSJ22"/>
      <c r="LSK22"/>
      <c r="LSL22"/>
      <c r="LSM22"/>
      <c r="LSN22"/>
      <c r="LSO22"/>
      <c r="LSP22"/>
      <c r="LSQ22"/>
      <c r="LSR22"/>
      <c r="LSS22"/>
      <c r="LST22"/>
      <c r="LSU22"/>
      <c r="LSV22"/>
      <c r="LSW22"/>
      <c r="LSX22"/>
      <c r="LSY22"/>
      <c r="LSZ22"/>
      <c r="LTA22"/>
      <c r="LTB22"/>
      <c r="LTC22"/>
      <c r="LTD22"/>
      <c r="LTE22"/>
      <c r="LTF22"/>
      <c r="LTG22"/>
      <c r="LTH22"/>
      <c r="LTI22"/>
      <c r="LTJ22"/>
      <c r="LTK22"/>
      <c r="LTL22"/>
      <c r="LTM22"/>
      <c r="LTN22"/>
      <c r="LTO22"/>
      <c r="LTP22"/>
      <c r="LTQ22"/>
      <c r="LTR22"/>
      <c r="LTS22"/>
      <c r="LTT22"/>
      <c r="LTU22"/>
      <c r="LTV22"/>
      <c r="LTW22"/>
      <c r="LTX22"/>
      <c r="LTY22"/>
      <c r="LTZ22"/>
      <c r="LUA22"/>
      <c r="LUB22"/>
      <c r="LUC22"/>
      <c r="LUD22"/>
      <c r="LUE22"/>
      <c r="LUF22"/>
      <c r="LUG22"/>
      <c r="LUH22"/>
      <c r="LUI22"/>
      <c r="LUJ22"/>
      <c r="LUK22"/>
      <c r="LUL22"/>
      <c r="LUM22"/>
      <c r="LUN22"/>
      <c r="LUO22"/>
      <c r="LUP22"/>
      <c r="LUQ22"/>
      <c r="LUR22"/>
      <c r="LUS22"/>
      <c r="LUT22"/>
      <c r="LUU22"/>
      <c r="LUV22"/>
      <c r="LUW22"/>
      <c r="LUX22"/>
      <c r="LUY22"/>
      <c r="LUZ22"/>
      <c r="LVA22"/>
      <c r="LVB22"/>
      <c r="LVC22"/>
      <c r="LVD22"/>
      <c r="LVE22"/>
      <c r="LVF22"/>
      <c r="LVG22"/>
      <c r="LVH22"/>
      <c r="LVI22"/>
      <c r="LVJ22"/>
      <c r="LVK22"/>
      <c r="LVL22"/>
      <c r="LVM22"/>
      <c r="LVN22"/>
      <c r="LVO22"/>
      <c r="LVP22"/>
      <c r="LVQ22"/>
      <c r="LVR22"/>
      <c r="LVS22"/>
      <c r="LVT22"/>
      <c r="LVU22"/>
      <c r="LVV22"/>
      <c r="LVW22"/>
      <c r="LVX22"/>
      <c r="LVY22"/>
      <c r="LVZ22"/>
      <c r="LWA22"/>
      <c r="LWB22"/>
      <c r="LWC22"/>
      <c r="LWD22"/>
      <c r="LWE22"/>
      <c r="LWF22"/>
      <c r="LWG22"/>
      <c r="LWH22"/>
      <c r="LWI22"/>
      <c r="LWJ22"/>
      <c r="LWK22"/>
      <c r="LWL22"/>
      <c r="LWM22"/>
      <c r="LWN22"/>
      <c r="LWO22"/>
      <c r="LWP22"/>
      <c r="LWQ22"/>
      <c r="LWR22"/>
      <c r="LWS22"/>
      <c r="LWT22"/>
      <c r="LWU22"/>
      <c r="LWV22"/>
      <c r="LWW22"/>
      <c r="LWX22"/>
      <c r="LWY22"/>
      <c r="LWZ22"/>
      <c r="LXA22"/>
      <c r="LXB22"/>
      <c r="LXC22"/>
      <c r="LXD22"/>
      <c r="LXE22"/>
      <c r="LXF22"/>
      <c r="LXG22"/>
      <c r="LXH22"/>
      <c r="LXI22"/>
      <c r="LXJ22"/>
      <c r="LXK22"/>
      <c r="LXL22"/>
      <c r="LXM22"/>
      <c r="LXN22"/>
      <c r="LXO22"/>
      <c r="LXP22"/>
      <c r="LXQ22"/>
      <c r="LXR22"/>
      <c r="LXS22"/>
      <c r="LXT22"/>
      <c r="LXU22"/>
      <c r="LXV22"/>
      <c r="LXW22"/>
      <c r="LXX22"/>
      <c r="LXY22"/>
      <c r="LXZ22"/>
      <c r="LYA22"/>
      <c r="LYB22"/>
      <c r="LYC22"/>
      <c r="LYD22"/>
      <c r="LYE22"/>
      <c r="LYF22"/>
      <c r="LYG22"/>
      <c r="LYH22"/>
      <c r="LYI22"/>
      <c r="LYJ22"/>
      <c r="LYK22"/>
      <c r="LYL22"/>
      <c r="LYM22"/>
      <c r="LYN22"/>
      <c r="LYO22"/>
      <c r="LYP22"/>
      <c r="LYQ22"/>
      <c r="LYR22"/>
      <c r="LYS22"/>
      <c r="LYT22"/>
      <c r="LYU22"/>
      <c r="LYV22"/>
      <c r="LYW22"/>
      <c r="LYX22"/>
      <c r="LYY22"/>
      <c r="LYZ22"/>
      <c r="LZA22"/>
      <c r="LZB22"/>
      <c r="LZC22"/>
      <c r="LZD22"/>
      <c r="LZE22"/>
      <c r="LZF22"/>
      <c r="LZG22"/>
      <c r="LZH22"/>
      <c r="LZI22"/>
      <c r="LZJ22"/>
      <c r="LZK22"/>
      <c r="LZL22"/>
      <c r="LZM22"/>
      <c r="LZN22"/>
      <c r="LZO22"/>
      <c r="LZP22"/>
      <c r="LZQ22"/>
      <c r="LZR22"/>
      <c r="LZS22"/>
      <c r="LZT22"/>
      <c r="LZU22"/>
      <c r="LZV22"/>
      <c r="LZW22"/>
      <c r="LZX22"/>
      <c r="LZY22"/>
      <c r="LZZ22"/>
      <c r="MAA22"/>
      <c r="MAB22"/>
      <c r="MAC22"/>
      <c r="MAD22"/>
      <c r="MAE22"/>
      <c r="MAF22"/>
      <c r="MAG22"/>
      <c r="MAH22"/>
      <c r="MAI22"/>
      <c r="MAJ22"/>
      <c r="MAK22"/>
      <c r="MAL22"/>
      <c r="MAM22"/>
      <c r="MAN22"/>
      <c r="MAO22"/>
      <c r="MAP22"/>
      <c r="MAQ22"/>
      <c r="MAR22"/>
      <c r="MAS22"/>
      <c r="MAT22"/>
      <c r="MAU22"/>
      <c r="MAV22"/>
      <c r="MAW22"/>
      <c r="MAX22"/>
      <c r="MAY22"/>
      <c r="MAZ22"/>
      <c r="MBA22"/>
      <c r="MBB22"/>
      <c r="MBC22"/>
      <c r="MBD22"/>
      <c r="MBE22"/>
      <c r="MBF22"/>
      <c r="MBG22"/>
      <c r="MBH22"/>
      <c r="MBI22"/>
      <c r="MBJ22"/>
      <c r="MBK22"/>
      <c r="MBL22"/>
      <c r="MBM22"/>
      <c r="MBN22"/>
      <c r="MBO22"/>
      <c r="MBP22"/>
      <c r="MBQ22"/>
      <c r="MBR22"/>
      <c r="MBS22"/>
      <c r="MBT22"/>
      <c r="MBU22"/>
      <c r="MBV22"/>
      <c r="MBW22"/>
      <c r="MBX22"/>
      <c r="MBY22"/>
      <c r="MBZ22"/>
      <c r="MCA22"/>
      <c r="MCB22"/>
      <c r="MCC22"/>
      <c r="MCD22"/>
      <c r="MCE22"/>
      <c r="MCF22"/>
      <c r="MCG22"/>
      <c r="MCH22"/>
      <c r="MCI22"/>
      <c r="MCJ22"/>
      <c r="MCK22"/>
      <c r="MCL22"/>
      <c r="MCM22"/>
      <c r="MCN22"/>
      <c r="MCO22"/>
      <c r="MCP22"/>
      <c r="MCQ22"/>
      <c r="MCR22"/>
      <c r="MCS22"/>
      <c r="MCT22"/>
      <c r="MCU22"/>
      <c r="MCV22"/>
      <c r="MCW22"/>
      <c r="MCX22"/>
      <c r="MCY22"/>
      <c r="MCZ22"/>
      <c r="MDA22"/>
      <c r="MDB22"/>
      <c r="MDC22"/>
      <c r="MDD22"/>
      <c r="MDE22"/>
      <c r="MDF22"/>
      <c r="MDG22"/>
      <c r="MDH22"/>
      <c r="MDI22"/>
      <c r="MDJ22"/>
      <c r="MDK22"/>
      <c r="MDL22"/>
      <c r="MDM22"/>
      <c r="MDN22"/>
      <c r="MDO22"/>
      <c r="MDP22"/>
      <c r="MDQ22"/>
      <c r="MDR22"/>
      <c r="MDS22"/>
      <c r="MDT22"/>
      <c r="MDU22"/>
      <c r="MDV22"/>
      <c r="MDW22"/>
      <c r="MDX22"/>
      <c r="MDY22"/>
      <c r="MDZ22"/>
      <c r="MEA22"/>
      <c r="MEB22"/>
      <c r="MEC22"/>
      <c r="MED22"/>
      <c r="MEE22"/>
      <c r="MEF22"/>
      <c r="MEG22"/>
      <c r="MEH22"/>
      <c r="MEI22"/>
      <c r="MEJ22"/>
      <c r="MEK22"/>
      <c r="MEL22"/>
      <c r="MEM22"/>
      <c r="MEN22"/>
      <c r="MEO22"/>
      <c r="MEP22"/>
      <c r="MEQ22"/>
      <c r="MER22"/>
      <c r="MES22"/>
      <c r="MET22"/>
      <c r="MEU22"/>
      <c r="MEV22"/>
      <c r="MEW22"/>
      <c r="MEX22"/>
      <c r="MEY22"/>
      <c r="MEZ22"/>
      <c r="MFA22"/>
      <c r="MFB22"/>
      <c r="MFC22"/>
      <c r="MFD22"/>
      <c r="MFE22"/>
      <c r="MFF22"/>
      <c r="MFG22"/>
      <c r="MFH22"/>
      <c r="MFI22"/>
      <c r="MFJ22"/>
      <c r="MFK22"/>
      <c r="MFL22"/>
      <c r="MFM22"/>
      <c r="MFN22"/>
      <c r="MFO22"/>
      <c r="MFP22"/>
      <c r="MFQ22"/>
      <c r="MFR22"/>
      <c r="MFS22"/>
      <c r="MFT22"/>
      <c r="MFU22"/>
      <c r="MFV22"/>
      <c r="MFW22"/>
      <c r="MFX22"/>
      <c r="MFY22"/>
      <c r="MFZ22"/>
      <c r="MGA22"/>
      <c r="MGB22"/>
      <c r="MGC22"/>
      <c r="MGD22"/>
      <c r="MGE22"/>
      <c r="MGF22"/>
      <c r="MGG22"/>
      <c r="MGH22"/>
      <c r="MGI22"/>
      <c r="MGJ22"/>
      <c r="MGK22"/>
      <c r="MGL22"/>
      <c r="MGM22"/>
      <c r="MGN22"/>
      <c r="MGO22"/>
      <c r="MGP22"/>
      <c r="MGQ22"/>
      <c r="MGR22"/>
      <c r="MGS22"/>
      <c r="MGT22"/>
      <c r="MGU22"/>
      <c r="MGV22"/>
      <c r="MGW22"/>
      <c r="MGX22"/>
      <c r="MGY22"/>
      <c r="MGZ22"/>
      <c r="MHA22"/>
      <c r="MHB22"/>
      <c r="MHC22"/>
      <c r="MHD22"/>
      <c r="MHE22"/>
      <c r="MHF22"/>
      <c r="MHG22"/>
      <c r="MHH22"/>
      <c r="MHI22"/>
      <c r="MHJ22"/>
      <c r="MHK22"/>
      <c r="MHL22"/>
      <c r="MHM22"/>
      <c r="MHN22"/>
      <c r="MHO22"/>
      <c r="MHP22"/>
      <c r="MHQ22"/>
      <c r="MHR22"/>
      <c r="MHS22"/>
      <c r="MHT22"/>
      <c r="MHU22"/>
      <c r="MHV22"/>
      <c r="MHW22"/>
      <c r="MHX22"/>
      <c r="MHY22"/>
      <c r="MHZ22"/>
      <c r="MIA22"/>
      <c r="MIB22"/>
      <c r="MIC22"/>
      <c r="MID22"/>
      <c r="MIE22"/>
      <c r="MIF22"/>
      <c r="MIG22"/>
      <c r="MIH22"/>
      <c r="MII22"/>
      <c r="MIJ22"/>
      <c r="MIK22"/>
      <c r="MIL22"/>
      <c r="MIM22"/>
      <c r="MIN22"/>
      <c r="MIO22"/>
      <c r="MIP22"/>
      <c r="MIQ22"/>
      <c r="MIR22"/>
      <c r="MIS22"/>
      <c r="MIT22"/>
      <c r="MIU22"/>
      <c r="MIV22"/>
      <c r="MIW22"/>
      <c r="MIX22"/>
      <c r="MIY22"/>
      <c r="MIZ22"/>
      <c r="MJA22"/>
      <c r="MJB22"/>
      <c r="MJC22"/>
      <c r="MJD22"/>
      <c r="MJE22"/>
      <c r="MJF22"/>
      <c r="MJG22"/>
      <c r="MJH22"/>
      <c r="MJI22"/>
      <c r="MJJ22"/>
      <c r="MJK22"/>
      <c r="MJL22"/>
      <c r="MJM22"/>
      <c r="MJN22"/>
      <c r="MJO22"/>
      <c r="MJP22"/>
      <c r="MJQ22"/>
      <c r="MJR22"/>
      <c r="MJS22"/>
      <c r="MJT22"/>
      <c r="MJU22"/>
      <c r="MJV22"/>
      <c r="MJW22"/>
      <c r="MJX22"/>
      <c r="MJY22"/>
      <c r="MJZ22"/>
      <c r="MKA22"/>
      <c r="MKB22"/>
      <c r="MKC22"/>
      <c r="MKD22"/>
      <c r="MKE22"/>
      <c r="MKF22"/>
      <c r="MKG22"/>
      <c r="MKH22"/>
      <c r="MKI22"/>
      <c r="MKJ22"/>
      <c r="MKK22"/>
      <c r="MKL22"/>
      <c r="MKM22"/>
      <c r="MKN22"/>
      <c r="MKO22"/>
      <c r="MKP22"/>
      <c r="MKQ22"/>
      <c r="MKR22"/>
      <c r="MKS22"/>
      <c r="MKT22"/>
      <c r="MKU22"/>
      <c r="MKV22"/>
      <c r="MKW22"/>
      <c r="MKX22"/>
      <c r="MKY22"/>
      <c r="MKZ22"/>
      <c r="MLA22"/>
      <c r="MLB22"/>
      <c r="MLC22"/>
      <c r="MLD22"/>
      <c r="MLE22"/>
      <c r="MLF22"/>
      <c r="MLG22"/>
      <c r="MLH22"/>
      <c r="MLI22"/>
      <c r="MLJ22"/>
      <c r="MLK22"/>
      <c r="MLL22"/>
      <c r="MLM22"/>
      <c r="MLN22"/>
      <c r="MLO22"/>
      <c r="MLP22"/>
      <c r="MLQ22"/>
      <c r="MLR22"/>
      <c r="MLS22"/>
      <c r="MLT22"/>
      <c r="MLU22"/>
      <c r="MLV22"/>
      <c r="MLW22"/>
      <c r="MLX22"/>
      <c r="MLY22"/>
      <c r="MLZ22"/>
      <c r="MMA22"/>
      <c r="MMB22"/>
      <c r="MMC22"/>
      <c r="MMD22"/>
      <c r="MME22"/>
      <c r="MMF22"/>
      <c r="MMG22"/>
      <c r="MMH22"/>
      <c r="MMI22"/>
      <c r="MMJ22"/>
      <c r="MMK22"/>
      <c r="MML22"/>
      <c r="MMM22"/>
      <c r="MMN22"/>
      <c r="MMO22"/>
      <c r="MMP22"/>
      <c r="MMQ22"/>
      <c r="MMR22"/>
      <c r="MMS22"/>
      <c r="MMT22"/>
      <c r="MMU22"/>
      <c r="MMV22"/>
      <c r="MMW22"/>
      <c r="MMX22"/>
      <c r="MMY22"/>
      <c r="MMZ22"/>
      <c r="MNA22"/>
      <c r="MNB22"/>
      <c r="MNC22"/>
      <c r="MND22"/>
      <c r="MNE22"/>
      <c r="MNF22"/>
      <c r="MNG22"/>
      <c r="MNH22"/>
      <c r="MNI22"/>
      <c r="MNJ22"/>
      <c r="MNK22"/>
      <c r="MNL22"/>
      <c r="MNM22"/>
      <c r="MNN22"/>
      <c r="MNO22"/>
      <c r="MNP22"/>
      <c r="MNQ22"/>
      <c r="MNR22"/>
      <c r="MNS22"/>
      <c r="MNT22"/>
      <c r="MNU22"/>
      <c r="MNV22"/>
      <c r="MNW22"/>
      <c r="MNX22"/>
      <c r="MNY22"/>
      <c r="MNZ22"/>
      <c r="MOA22"/>
      <c r="MOB22"/>
      <c r="MOC22"/>
      <c r="MOD22"/>
      <c r="MOE22"/>
      <c r="MOF22"/>
      <c r="MOG22"/>
      <c r="MOH22"/>
      <c r="MOI22"/>
      <c r="MOJ22"/>
      <c r="MOK22"/>
      <c r="MOL22"/>
      <c r="MOM22"/>
      <c r="MON22"/>
      <c r="MOO22"/>
      <c r="MOP22"/>
      <c r="MOQ22"/>
      <c r="MOR22"/>
      <c r="MOS22"/>
      <c r="MOT22"/>
      <c r="MOU22"/>
      <c r="MOV22"/>
      <c r="MOW22"/>
      <c r="MOX22"/>
      <c r="MOY22"/>
      <c r="MOZ22"/>
      <c r="MPA22"/>
      <c r="MPB22"/>
      <c r="MPC22"/>
      <c r="MPD22"/>
      <c r="MPE22"/>
      <c r="MPF22"/>
      <c r="MPG22"/>
      <c r="MPH22"/>
      <c r="MPI22"/>
      <c r="MPJ22"/>
      <c r="MPK22"/>
      <c r="MPL22"/>
      <c r="MPM22"/>
      <c r="MPN22"/>
      <c r="MPO22"/>
      <c r="MPP22"/>
      <c r="MPQ22"/>
      <c r="MPR22"/>
      <c r="MPS22"/>
      <c r="MPT22"/>
      <c r="MPU22"/>
      <c r="MPV22"/>
      <c r="MPW22"/>
      <c r="MPX22"/>
      <c r="MPY22"/>
      <c r="MPZ22"/>
      <c r="MQA22"/>
      <c r="MQB22"/>
      <c r="MQC22"/>
      <c r="MQD22"/>
      <c r="MQE22"/>
      <c r="MQF22"/>
      <c r="MQG22"/>
      <c r="MQH22"/>
      <c r="MQI22"/>
      <c r="MQJ22"/>
      <c r="MQK22"/>
      <c r="MQL22"/>
      <c r="MQM22"/>
      <c r="MQN22"/>
      <c r="MQO22"/>
      <c r="MQP22"/>
      <c r="MQQ22"/>
      <c r="MQR22"/>
      <c r="MQS22"/>
      <c r="MQT22"/>
      <c r="MQU22"/>
      <c r="MQV22"/>
      <c r="MQW22"/>
      <c r="MQX22"/>
      <c r="MQY22"/>
      <c r="MQZ22"/>
      <c r="MRA22"/>
      <c r="MRB22"/>
      <c r="MRC22"/>
      <c r="MRD22"/>
      <c r="MRE22"/>
      <c r="MRF22"/>
      <c r="MRG22"/>
      <c r="MRH22"/>
      <c r="MRI22"/>
      <c r="MRJ22"/>
      <c r="MRK22"/>
      <c r="MRL22"/>
      <c r="MRM22"/>
      <c r="MRN22"/>
      <c r="MRO22"/>
      <c r="MRP22"/>
      <c r="MRQ22"/>
      <c r="MRR22"/>
      <c r="MRS22"/>
      <c r="MRT22"/>
      <c r="MRU22"/>
      <c r="MRV22"/>
      <c r="MRW22"/>
      <c r="MRX22"/>
      <c r="MRY22"/>
      <c r="MRZ22"/>
      <c r="MSA22"/>
      <c r="MSB22"/>
      <c r="MSC22"/>
      <c r="MSD22"/>
      <c r="MSE22"/>
      <c r="MSF22"/>
      <c r="MSG22"/>
      <c r="MSH22"/>
      <c r="MSI22"/>
      <c r="MSJ22"/>
      <c r="MSK22"/>
      <c r="MSL22"/>
      <c r="MSM22"/>
      <c r="MSN22"/>
      <c r="MSO22"/>
      <c r="MSP22"/>
      <c r="MSQ22"/>
      <c r="MSR22"/>
      <c r="MSS22"/>
      <c r="MST22"/>
      <c r="MSU22"/>
      <c r="MSV22"/>
      <c r="MSW22"/>
      <c r="MSX22"/>
      <c r="MSY22"/>
      <c r="MSZ22"/>
      <c r="MTA22"/>
      <c r="MTB22"/>
      <c r="MTC22"/>
      <c r="MTD22"/>
      <c r="MTE22"/>
      <c r="MTF22"/>
      <c r="MTG22"/>
      <c r="MTH22"/>
      <c r="MTI22"/>
      <c r="MTJ22"/>
      <c r="MTK22"/>
      <c r="MTL22"/>
      <c r="MTM22"/>
      <c r="MTN22"/>
      <c r="MTO22"/>
      <c r="MTP22"/>
      <c r="MTQ22"/>
      <c r="MTR22"/>
      <c r="MTS22"/>
      <c r="MTT22"/>
      <c r="MTU22"/>
      <c r="MTV22"/>
      <c r="MTW22"/>
      <c r="MTX22"/>
      <c r="MTY22"/>
      <c r="MTZ22"/>
      <c r="MUA22"/>
      <c r="MUB22"/>
      <c r="MUC22"/>
      <c r="MUD22"/>
      <c r="MUE22"/>
      <c r="MUF22"/>
      <c r="MUG22"/>
      <c r="MUH22"/>
      <c r="MUI22"/>
      <c r="MUJ22"/>
      <c r="MUK22"/>
      <c r="MUL22"/>
      <c r="MUM22"/>
      <c r="MUN22"/>
      <c r="MUO22"/>
      <c r="MUP22"/>
      <c r="MUQ22"/>
      <c r="MUR22"/>
      <c r="MUS22"/>
      <c r="MUT22"/>
      <c r="MUU22"/>
      <c r="MUV22"/>
      <c r="MUW22"/>
      <c r="MUX22"/>
      <c r="MUY22"/>
      <c r="MUZ22"/>
      <c r="MVA22"/>
      <c r="MVB22"/>
      <c r="MVC22"/>
      <c r="MVD22"/>
      <c r="MVE22"/>
      <c r="MVF22"/>
      <c r="MVG22"/>
      <c r="MVH22"/>
      <c r="MVI22"/>
      <c r="MVJ22"/>
      <c r="MVK22"/>
      <c r="MVL22"/>
      <c r="MVM22"/>
      <c r="MVN22"/>
      <c r="MVO22"/>
      <c r="MVP22"/>
      <c r="MVQ22"/>
      <c r="MVR22"/>
      <c r="MVS22"/>
      <c r="MVT22"/>
      <c r="MVU22"/>
      <c r="MVV22"/>
      <c r="MVW22"/>
      <c r="MVX22"/>
      <c r="MVY22"/>
      <c r="MVZ22"/>
      <c r="MWA22"/>
      <c r="MWB22"/>
      <c r="MWC22"/>
      <c r="MWD22"/>
      <c r="MWE22"/>
      <c r="MWF22"/>
      <c r="MWG22"/>
      <c r="MWH22"/>
      <c r="MWI22"/>
      <c r="MWJ22"/>
      <c r="MWK22"/>
      <c r="MWL22"/>
      <c r="MWM22"/>
      <c r="MWN22"/>
      <c r="MWO22"/>
      <c r="MWP22"/>
      <c r="MWQ22"/>
      <c r="MWR22"/>
      <c r="MWS22"/>
      <c r="MWT22"/>
      <c r="MWU22"/>
      <c r="MWV22"/>
      <c r="MWW22"/>
      <c r="MWX22"/>
      <c r="MWY22"/>
      <c r="MWZ22"/>
      <c r="MXA22"/>
      <c r="MXB22"/>
      <c r="MXC22"/>
      <c r="MXD22"/>
      <c r="MXE22"/>
      <c r="MXF22"/>
      <c r="MXG22"/>
      <c r="MXH22"/>
      <c r="MXI22"/>
      <c r="MXJ22"/>
      <c r="MXK22"/>
      <c r="MXL22"/>
      <c r="MXM22"/>
      <c r="MXN22"/>
      <c r="MXO22"/>
      <c r="MXP22"/>
      <c r="MXQ22"/>
      <c r="MXR22"/>
      <c r="MXS22"/>
      <c r="MXT22"/>
      <c r="MXU22"/>
      <c r="MXV22"/>
      <c r="MXW22"/>
      <c r="MXX22"/>
      <c r="MXY22"/>
      <c r="MXZ22"/>
      <c r="MYA22"/>
      <c r="MYB22"/>
      <c r="MYC22"/>
      <c r="MYD22"/>
      <c r="MYE22"/>
      <c r="MYF22"/>
      <c r="MYG22"/>
      <c r="MYH22"/>
      <c r="MYI22"/>
      <c r="MYJ22"/>
      <c r="MYK22"/>
      <c r="MYL22"/>
      <c r="MYM22"/>
      <c r="MYN22"/>
      <c r="MYO22"/>
      <c r="MYP22"/>
      <c r="MYQ22"/>
      <c r="MYR22"/>
      <c r="MYS22"/>
      <c r="MYT22"/>
      <c r="MYU22"/>
      <c r="MYV22"/>
      <c r="MYW22"/>
      <c r="MYX22"/>
      <c r="MYY22"/>
      <c r="MYZ22"/>
      <c r="MZA22"/>
      <c r="MZB22"/>
      <c r="MZC22"/>
      <c r="MZD22"/>
      <c r="MZE22"/>
      <c r="MZF22"/>
      <c r="MZG22"/>
      <c r="MZH22"/>
      <c r="MZI22"/>
      <c r="MZJ22"/>
      <c r="MZK22"/>
      <c r="MZL22"/>
      <c r="MZM22"/>
      <c r="MZN22"/>
      <c r="MZO22"/>
      <c r="MZP22"/>
      <c r="MZQ22"/>
      <c r="MZR22"/>
      <c r="MZS22"/>
      <c r="MZT22"/>
      <c r="MZU22"/>
      <c r="MZV22"/>
      <c r="MZW22"/>
      <c r="MZX22"/>
      <c r="MZY22"/>
      <c r="MZZ22"/>
      <c r="NAA22"/>
      <c r="NAB22"/>
      <c r="NAC22"/>
      <c r="NAD22"/>
      <c r="NAE22"/>
      <c r="NAF22"/>
      <c r="NAG22"/>
      <c r="NAH22"/>
      <c r="NAI22"/>
      <c r="NAJ22"/>
      <c r="NAK22"/>
      <c r="NAL22"/>
      <c r="NAM22"/>
      <c r="NAN22"/>
      <c r="NAO22"/>
      <c r="NAP22"/>
      <c r="NAQ22"/>
      <c r="NAR22"/>
      <c r="NAS22"/>
      <c r="NAT22"/>
      <c r="NAU22"/>
      <c r="NAV22"/>
      <c r="NAW22"/>
      <c r="NAX22"/>
      <c r="NAY22"/>
      <c r="NAZ22"/>
      <c r="NBA22"/>
      <c r="NBB22"/>
      <c r="NBC22"/>
      <c r="NBD22"/>
      <c r="NBE22"/>
      <c r="NBF22"/>
      <c r="NBG22"/>
      <c r="NBH22"/>
      <c r="NBI22"/>
      <c r="NBJ22"/>
      <c r="NBK22"/>
      <c r="NBL22"/>
      <c r="NBM22"/>
      <c r="NBN22"/>
      <c r="NBO22"/>
      <c r="NBP22"/>
      <c r="NBQ22"/>
      <c r="NBR22"/>
      <c r="NBS22"/>
      <c r="NBT22"/>
      <c r="NBU22"/>
      <c r="NBV22"/>
      <c r="NBW22"/>
      <c r="NBX22"/>
      <c r="NBY22"/>
      <c r="NBZ22"/>
      <c r="NCA22"/>
      <c r="NCB22"/>
      <c r="NCC22"/>
      <c r="NCD22"/>
      <c r="NCE22"/>
      <c r="NCF22"/>
      <c r="NCG22"/>
      <c r="NCH22"/>
      <c r="NCI22"/>
      <c r="NCJ22"/>
      <c r="NCK22"/>
      <c r="NCL22"/>
      <c r="NCM22"/>
      <c r="NCN22"/>
      <c r="NCO22"/>
      <c r="NCP22"/>
      <c r="NCQ22"/>
      <c r="NCR22"/>
      <c r="NCS22"/>
      <c r="NCT22"/>
      <c r="NCU22"/>
      <c r="NCV22"/>
      <c r="NCW22"/>
      <c r="NCX22"/>
      <c r="NCY22"/>
      <c r="NCZ22"/>
      <c r="NDA22"/>
      <c r="NDB22"/>
      <c r="NDC22"/>
      <c r="NDD22"/>
      <c r="NDE22"/>
      <c r="NDF22"/>
      <c r="NDG22"/>
      <c r="NDH22"/>
      <c r="NDI22"/>
      <c r="NDJ22"/>
      <c r="NDK22"/>
      <c r="NDL22"/>
      <c r="NDM22"/>
      <c r="NDN22"/>
      <c r="NDO22"/>
      <c r="NDP22"/>
      <c r="NDQ22"/>
      <c r="NDR22"/>
      <c r="NDS22"/>
      <c r="NDT22"/>
      <c r="NDU22"/>
      <c r="NDV22"/>
      <c r="NDW22"/>
      <c r="NDX22"/>
      <c r="NDY22"/>
      <c r="NDZ22"/>
      <c r="NEA22"/>
      <c r="NEB22"/>
      <c r="NEC22"/>
      <c r="NED22"/>
      <c r="NEE22"/>
      <c r="NEF22"/>
      <c r="NEG22"/>
      <c r="NEH22"/>
      <c r="NEI22"/>
      <c r="NEJ22"/>
      <c r="NEK22"/>
      <c r="NEL22"/>
      <c r="NEM22"/>
      <c r="NEN22"/>
      <c r="NEO22"/>
      <c r="NEP22"/>
      <c r="NEQ22"/>
      <c r="NER22"/>
      <c r="NES22"/>
      <c r="NET22"/>
      <c r="NEU22"/>
      <c r="NEV22"/>
      <c r="NEW22"/>
      <c r="NEX22"/>
      <c r="NEY22"/>
      <c r="NEZ22"/>
      <c r="NFA22"/>
      <c r="NFB22"/>
      <c r="NFC22"/>
      <c r="NFD22"/>
      <c r="NFE22"/>
      <c r="NFF22"/>
      <c r="NFG22"/>
      <c r="NFH22"/>
      <c r="NFI22"/>
      <c r="NFJ22"/>
      <c r="NFK22"/>
      <c r="NFL22"/>
      <c r="NFM22"/>
      <c r="NFN22"/>
      <c r="NFO22"/>
      <c r="NFP22"/>
      <c r="NFQ22"/>
      <c r="NFR22"/>
      <c r="NFS22"/>
      <c r="NFT22"/>
      <c r="NFU22"/>
      <c r="NFV22"/>
      <c r="NFW22"/>
      <c r="NFX22"/>
      <c r="NFY22"/>
      <c r="NFZ22"/>
      <c r="NGA22"/>
      <c r="NGB22"/>
      <c r="NGC22"/>
      <c r="NGD22"/>
      <c r="NGE22"/>
      <c r="NGF22"/>
      <c r="NGG22"/>
      <c r="NGH22"/>
      <c r="NGI22"/>
      <c r="NGJ22"/>
      <c r="NGK22"/>
      <c r="NGL22"/>
      <c r="NGM22"/>
      <c r="NGN22"/>
      <c r="NGO22"/>
      <c r="NGP22"/>
      <c r="NGQ22"/>
      <c r="NGR22"/>
      <c r="NGS22"/>
      <c r="NGT22"/>
      <c r="NGU22"/>
      <c r="NGV22"/>
      <c r="NGW22"/>
      <c r="NGX22"/>
      <c r="NGY22"/>
      <c r="NGZ22"/>
      <c r="NHA22"/>
      <c r="NHB22"/>
      <c r="NHC22"/>
      <c r="NHD22"/>
      <c r="NHE22"/>
      <c r="NHF22"/>
      <c r="NHG22"/>
      <c r="NHH22"/>
      <c r="NHI22"/>
      <c r="NHJ22"/>
      <c r="NHK22"/>
      <c r="NHL22"/>
      <c r="NHM22"/>
      <c r="NHN22"/>
      <c r="NHO22"/>
      <c r="NHP22"/>
      <c r="NHQ22"/>
      <c r="NHR22"/>
      <c r="NHS22"/>
      <c r="NHT22"/>
      <c r="NHU22"/>
      <c r="NHV22"/>
      <c r="NHW22"/>
      <c r="NHX22"/>
      <c r="NHY22"/>
      <c r="NHZ22"/>
      <c r="NIA22"/>
      <c r="NIB22"/>
      <c r="NIC22"/>
      <c r="NID22"/>
      <c r="NIE22"/>
      <c r="NIF22"/>
      <c r="NIG22"/>
      <c r="NIH22"/>
      <c r="NII22"/>
      <c r="NIJ22"/>
      <c r="NIK22"/>
      <c r="NIL22"/>
      <c r="NIM22"/>
      <c r="NIN22"/>
      <c r="NIO22"/>
      <c r="NIP22"/>
      <c r="NIQ22"/>
      <c r="NIR22"/>
      <c r="NIS22"/>
      <c r="NIT22"/>
      <c r="NIU22"/>
      <c r="NIV22"/>
      <c r="NIW22"/>
      <c r="NIX22"/>
      <c r="NIY22"/>
      <c r="NIZ22"/>
      <c r="NJA22"/>
      <c r="NJB22"/>
      <c r="NJC22"/>
      <c r="NJD22"/>
      <c r="NJE22"/>
      <c r="NJF22"/>
      <c r="NJG22"/>
      <c r="NJH22"/>
      <c r="NJI22"/>
      <c r="NJJ22"/>
      <c r="NJK22"/>
      <c r="NJL22"/>
      <c r="NJM22"/>
      <c r="NJN22"/>
      <c r="NJO22"/>
      <c r="NJP22"/>
      <c r="NJQ22"/>
      <c r="NJR22"/>
      <c r="NJS22"/>
      <c r="NJT22"/>
      <c r="NJU22"/>
      <c r="NJV22"/>
      <c r="NJW22"/>
      <c r="NJX22"/>
      <c r="NJY22"/>
      <c r="NJZ22"/>
      <c r="NKA22"/>
      <c r="NKB22"/>
      <c r="NKC22"/>
      <c r="NKD22"/>
      <c r="NKE22"/>
      <c r="NKF22"/>
      <c r="NKG22"/>
      <c r="NKH22"/>
      <c r="NKI22"/>
      <c r="NKJ22"/>
      <c r="NKK22"/>
      <c r="NKL22"/>
      <c r="NKM22"/>
      <c r="NKN22"/>
      <c r="NKO22"/>
      <c r="NKP22"/>
      <c r="NKQ22"/>
      <c r="NKR22"/>
      <c r="NKS22"/>
      <c r="NKT22"/>
      <c r="NKU22"/>
      <c r="NKV22"/>
      <c r="NKW22"/>
      <c r="NKX22"/>
      <c r="NKY22"/>
      <c r="NKZ22"/>
      <c r="NLA22"/>
      <c r="NLB22"/>
      <c r="NLC22"/>
      <c r="NLD22"/>
      <c r="NLE22"/>
      <c r="NLF22"/>
      <c r="NLG22"/>
      <c r="NLH22"/>
      <c r="NLI22"/>
      <c r="NLJ22"/>
      <c r="NLK22"/>
      <c r="NLL22"/>
      <c r="NLM22"/>
      <c r="NLN22"/>
      <c r="NLO22"/>
      <c r="NLP22"/>
      <c r="NLQ22"/>
      <c r="NLR22"/>
      <c r="NLS22"/>
      <c r="NLT22"/>
      <c r="NLU22"/>
      <c r="NLV22"/>
      <c r="NLW22"/>
      <c r="NLX22"/>
      <c r="NLY22"/>
      <c r="NLZ22"/>
      <c r="NMA22"/>
      <c r="NMB22"/>
      <c r="NMC22"/>
      <c r="NMD22"/>
      <c r="NME22"/>
      <c r="NMF22"/>
      <c r="NMG22"/>
      <c r="NMH22"/>
      <c r="NMI22"/>
      <c r="NMJ22"/>
      <c r="NMK22"/>
      <c r="NML22"/>
      <c r="NMM22"/>
      <c r="NMN22"/>
      <c r="NMO22"/>
      <c r="NMP22"/>
      <c r="NMQ22"/>
      <c r="NMR22"/>
      <c r="NMS22"/>
      <c r="NMT22"/>
      <c r="NMU22"/>
      <c r="NMV22"/>
      <c r="NMW22"/>
      <c r="NMX22"/>
      <c r="NMY22"/>
      <c r="NMZ22"/>
      <c r="NNA22"/>
      <c r="NNB22"/>
      <c r="NNC22"/>
      <c r="NND22"/>
      <c r="NNE22"/>
      <c r="NNF22"/>
      <c r="NNG22"/>
      <c r="NNH22"/>
      <c r="NNI22"/>
      <c r="NNJ22"/>
      <c r="NNK22"/>
      <c r="NNL22"/>
      <c r="NNM22"/>
      <c r="NNN22"/>
      <c r="NNO22"/>
      <c r="NNP22"/>
      <c r="NNQ22"/>
      <c r="NNR22"/>
      <c r="NNS22"/>
      <c r="NNT22"/>
      <c r="NNU22"/>
      <c r="NNV22"/>
      <c r="NNW22"/>
      <c r="NNX22"/>
      <c r="NNY22"/>
      <c r="NNZ22"/>
      <c r="NOA22"/>
      <c r="NOB22"/>
      <c r="NOC22"/>
      <c r="NOD22"/>
      <c r="NOE22"/>
      <c r="NOF22"/>
      <c r="NOG22"/>
      <c r="NOH22"/>
      <c r="NOI22"/>
      <c r="NOJ22"/>
      <c r="NOK22"/>
      <c r="NOL22"/>
      <c r="NOM22"/>
      <c r="NON22"/>
      <c r="NOO22"/>
      <c r="NOP22"/>
      <c r="NOQ22"/>
      <c r="NOR22"/>
      <c r="NOS22"/>
      <c r="NOT22"/>
      <c r="NOU22"/>
      <c r="NOV22"/>
      <c r="NOW22"/>
      <c r="NOX22"/>
      <c r="NOY22"/>
      <c r="NOZ22"/>
      <c r="NPA22"/>
      <c r="NPB22"/>
      <c r="NPC22"/>
      <c r="NPD22"/>
      <c r="NPE22"/>
      <c r="NPF22"/>
      <c r="NPG22"/>
      <c r="NPH22"/>
      <c r="NPI22"/>
      <c r="NPJ22"/>
      <c r="NPK22"/>
      <c r="NPL22"/>
      <c r="NPM22"/>
      <c r="NPN22"/>
      <c r="NPO22"/>
      <c r="NPP22"/>
      <c r="NPQ22"/>
      <c r="NPR22"/>
      <c r="NPS22"/>
      <c r="NPT22"/>
      <c r="NPU22"/>
      <c r="NPV22"/>
      <c r="NPW22"/>
      <c r="NPX22"/>
      <c r="NPY22"/>
      <c r="NPZ22"/>
      <c r="NQA22"/>
      <c r="NQB22"/>
      <c r="NQC22"/>
      <c r="NQD22"/>
      <c r="NQE22"/>
      <c r="NQF22"/>
      <c r="NQG22"/>
      <c r="NQH22"/>
      <c r="NQI22"/>
      <c r="NQJ22"/>
      <c r="NQK22"/>
      <c r="NQL22"/>
      <c r="NQM22"/>
      <c r="NQN22"/>
      <c r="NQO22"/>
      <c r="NQP22"/>
      <c r="NQQ22"/>
      <c r="NQR22"/>
      <c r="NQS22"/>
      <c r="NQT22"/>
      <c r="NQU22"/>
      <c r="NQV22"/>
      <c r="NQW22"/>
      <c r="NQX22"/>
      <c r="NQY22"/>
      <c r="NQZ22"/>
      <c r="NRA22"/>
      <c r="NRB22"/>
      <c r="NRC22"/>
      <c r="NRD22"/>
      <c r="NRE22"/>
      <c r="NRF22"/>
      <c r="NRG22"/>
      <c r="NRH22"/>
      <c r="NRI22"/>
      <c r="NRJ22"/>
      <c r="NRK22"/>
      <c r="NRL22"/>
      <c r="NRM22"/>
      <c r="NRN22"/>
      <c r="NRO22"/>
      <c r="NRP22"/>
      <c r="NRQ22"/>
      <c r="NRR22"/>
      <c r="NRS22"/>
      <c r="NRT22"/>
      <c r="NRU22"/>
      <c r="NRV22"/>
      <c r="NRW22"/>
      <c r="NRX22"/>
      <c r="NRY22"/>
      <c r="NRZ22"/>
      <c r="NSA22"/>
      <c r="NSB22"/>
      <c r="NSC22"/>
      <c r="NSD22"/>
      <c r="NSE22"/>
      <c r="NSF22"/>
      <c r="NSG22"/>
      <c r="NSH22"/>
      <c r="NSI22"/>
      <c r="NSJ22"/>
      <c r="NSK22"/>
      <c r="NSL22"/>
      <c r="NSM22"/>
      <c r="NSN22"/>
      <c r="NSO22"/>
      <c r="NSP22"/>
      <c r="NSQ22"/>
      <c r="NSR22"/>
      <c r="NSS22"/>
      <c r="NST22"/>
      <c r="NSU22"/>
      <c r="NSV22"/>
      <c r="NSW22"/>
      <c r="NSX22"/>
      <c r="NSY22"/>
      <c r="NSZ22"/>
      <c r="NTA22"/>
      <c r="NTB22"/>
      <c r="NTC22"/>
      <c r="NTD22"/>
      <c r="NTE22"/>
      <c r="NTF22"/>
      <c r="NTG22"/>
      <c r="NTH22"/>
      <c r="NTI22"/>
      <c r="NTJ22"/>
      <c r="NTK22"/>
      <c r="NTL22"/>
      <c r="NTM22"/>
      <c r="NTN22"/>
      <c r="NTO22"/>
      <c r="NTP22"/>
      <c r="NTQ22"/>
      <c r="NTR22"/>
      <c r="NTS22"/>
      <c r="NTT22"/>
      <c r="NTU22"/>
      <c r="NTV22"/>
      <c r="NTW22"/>
      <c r="NTX22"/>
      <c r="NTY22"/>
      <c r="NTZ22"/>
      <c r="NUA22"/>
      <c r="NUB22"/>
      <c r="NUC22"/>
      <c r="NUD22"/>
      <c r="NUE22"/>
      <c r="NUF22"/>
      <c r="NUG22"/>
      <c r="NUH22"/>
      <c r="NUI22"/>
      <c r="NUJ22"/>
      <c r="NUK22"/>
      <c r="NUL22"/>
      <c r="NUM22"/>
      <c r="NUN22"/>
      <c r="NUO22"/>
      <c r="NUP22"/>
      <c r="NUQ22"/>
      <c r="NUR22"/>
      <c r="NUS22"/>
      <c r="NUT22"/>
      <c r="NUU22"/>
      <c r="NUV22"/>
      <c r="NUW22"/>
      <c r="NUX22"/>
      <c r="NUY22"/>
      <c r="NUZ22"/>
      <c r="NVA22"/>
      <c r="NVB22"/>
      <c r="NVC22"/>
      <c r="NVD22"/>
      <c r="NVE22"/>
      <c r="NVF22"/>
      <c r="NVG22"/>
      <c r="NVH22"/>
      <c r="NVI22"/>
      <c r="NVJ22"/>
      <c r="NVK22"/>
      <c r="NVL22"/>
      <c r="NVM22"/>
      <c r="NVN22"/>
      <c r="NVO22"/>
      <c r="NVP22"/>
      <c r="NVQ22"/>
      <c r="NVR22"/>
      <c r="NVS22"/>
      <c r="NVT22"/>
      <c r="NVU22"/>
      <c r="NVV22"/>
      <c r="NVW22"/>
      <c r="NVX22"/>
      <c r="NVY22"/>
      <c r="NVZ22"/>
      <c r="NWA22"/>
      <c r="NWB22"/>
      <c r="NWC22"/>
      <c r="NWD22"/>
      <c r="NWE22"/>
      <c r="NWF22"/>
      <c r="NWG22"/>
      <c r="NWH22"/>
      <c r="NWI22"/>
      <c r="NWJ22"/>
      <c r="NWK22"/>
      <c r="NWL22"/>
      <c r="NWM22"/>
      <c r="NWN22"/>
      <c r="NWO22"/>
      <c r="NWP22"/>
      <c r="NWQ22"/>
      <c r="NWR22"/>
      <c r="NWS22"/>
      <c r="NWT22"/>
      <c r="NWU22"/>
      <c r="NWV22"/>
      <c r="NWW22"/>
      <c r="NWX22"/>
      <c r="NWY22"/>
      <c r="NWZ22"/>
      <c r="NXA22"/>
      <c r="NXB22"/>
      <c r="NXC22"/>
      <c r="NXD22"/>
      <c r="NXE22"/>
      <c r="NXF22"/>
      <c r="NXG22"/>
      <c r="NXH22"/>
      <c r="NXI22"/>
      <c r="NXJ22"/>
      <c r="NXK22"/>
      <c r="NXL22"/>
      <c r="NXM22"/>
      <c r="NXN22"/>
      <c r="NXO22"/>
      <c r="NXP22"/>
      <c r="NXQ22"/>
      <c r="NXR22"/>
      <c r="NXS22"/>
      <c r="NXT22"/>
      <c r="NXU22"/>
      <c r="NXV22"/>
      <c r="NXW22"/>
      <c r="NXX22"/>
      <c r="NXY22"/>
      <c r="NXZ22"/>
      <c r="NYA22"/>
      <c r="NYB22"/>
      <c r="NYC22"/>
      <c r="NYD22"/>
      <c r="NYE22"/>
      <c r="NYF22"/>
      <c r="NYG22"/>
      <c r="NYH22"/>
      <c r="NYI22"/>
      <c r="NYJ22"/>
      <c r="NYK22"/>
      <c r="NYL22"/>
      <c r="NYM22"/>
      <c r="NYN22"/>
      <c r="NYO22"/>
      <c r="NYP22"/>
      <c r="NYQ22"/>
      <c r="NYR22"/>
      <c r="NYS22"/>
      <c r="NYT22"/>
      <c r="NYU22"/>
      <c r="NYV22"/>
      <c r="NYW22"/>
      <c r="NYX22"/>
      <c r="NYY22"/>
      <c r="NYZ22"/>
      <c r="NZA22"/>
      <c r="NZB22"/>
      <c r="NZC22"/>
      <c r="NZD22"/>
      <c r="NZE22"/>
      <c r="NZF22"/>
      <c r="NZG22"/>
      <c r="NZH22"/>
      <c r="NZI22"/>
      <c r="NZJ22"/>
      <c r="NZK22"/>
      <c r="NZL22"/>
      <c r="NZM22"/>
      <c r="NZN22"/>
      <c r="NZO22"/>
      <c r="NZP22"/>
      <c r="NZQ22"/>
      <c r="NZR22"/>
      <c r="NZS22"/>
      <c r="NZT22"/>
      <c r="NZU22"/>
      <c r="NZV22"/>
      <c r="NZW22"/>
      <c r="NZX22"/>
      <c r="NZY22"/>
      <c r="NZZ22"/>
      <c r="OAA22"/>
      <c r="OAB22"/>
      <c r="OAC22"/>
      <c r="OAD22"/>
      <c r="OAE22"/>
      <c r="OAF22"/>
      <c r="OAG22"/>
      <c r="OAH22"/>
      <c r="OAI22"/>
      <c r="OAJ22"/>
      <c r="OAK22"/>
      <c r="OAL22"/>
      <c r="OAM22"/>
      <c r="OAN22"/>
      <c r="OAO22"/>
      <c r="OAP22"/>
      <c r="OAQ22"/>
      <c r="OAR22"/>
      <c r="OAS22"/>
      <c r="OAT22"/>
      <c r="OAU22"/>
      <c r="OAV22"/>
      <c r="OAW22"/>
      <c r="OAX22"/>
      <c r="OAY22"/>
      <c r="OAZ22"/>
      <c r="OBA22"/>
      <c r="OBB22"/>
      <c r="OBC22"/>
      <c r="OBD22"/>
      <c r="OBE22"/>
      <c r="OBF22"/>
      <c r="OBG22"/>
      <c r="OBH22"/>
      <c r="OBI22"/>
      <c r="OBJ22"/>
      <c r="OBK22"/>
      <c r="OBL22"/>
      <c r="OBM22"/>
      <c r="OBN22"/>
      <c r="OBO22"/>
      <c r="OBP22"/>
      <c r="OBQ22"/>
      <c r="OBR22"/>
      <c r="OBS22"/>
      <c r="OBT22"/>
      <c r="OBU22"/>
      <c r="OBV22"/>
      <c r="OBW22"/>
      <c r="OBX22"/>
      <c r="OBY22"/>
      <c r="OBZ22"/>
      <c r="OCA22"/>
      <c r="OCB22"/>
      <c r="OCC22"/>
      <c r="OCD22"/>
      <c r="OCE22"/>
      <c r="OCF22"/>
      <c r="OCG22"/>
      <c r="OCH22"/>
      <c r="OCI22"/>
      <c r="OCJ22"/>
      <c r="OCK22"/>
      <c r="OCL22"/>
      <c r="OCM22"/>
      <c r="OCN22"/>
      <c r="OCO22"/>
      <c r="OCP22"/>
      <c r="OCQ22"/>
      <c r="OCR22"/>
      <c r="OCS22"/>
      <c r="OCT22"/>
      <c r="OCU22"/>
      <c r="OCV22"/>
      <c r="OCW22"/>
      <c r="OCX22"/>
      <c r="OCY22"/>
      <c r="OCZ22"/>
      <c r="ODA22"/>
      <c r="ODB22"/>
      <c r="ODC22"/>
      <c r="ODD22"/>
      <c r="ODE22"/>
      <c r="ODF22"/>
      <c r="ODG22"/>
      <c r="ODH22"/>
      <c r="ODI22"/>
      <c r="ODJ22"/>
      <c r="ODK22"/>
      <c r="ODL22"/>
      <c r="ODM22"/>
      <c r="ODN22"/>
      <c r="ODO22"/>
      <c r="ODP22"/>
      <c r="ODQ22"/>
      <c r="ODR22"/>
      <c r="ODS22"/>
      <c r="ODT22"/>
      <c r="ODU22"/>
      <c r="ODV22"/>
      <c r="ODW22"/>
      <c r="ODX22"/>
      <c r="ODY22"/>
      <c r="ODZ22"/>
      <c r="OEA22"/>
      <c r="OEB22"/>
      <c r="OEC22"/>
      <c r="OED22"/>
      <c r="OEE22"/>
      <c r="OEF22"/>
      <c r="OEG22"/>
      <c r="OEH22"/>
      <c r="OEI22"/>
      <c r="OEJ22"/>
      <c r="OEK22"/>
      <c r="OEL22"/>
      <c r="OEM22"/>
      <c r="OEN22"/>
      <c r="OEO22"/>
      <c r="OEP22"/>
      <c r="OEQ22"/>
      <c r="OER22"/>
      <c r="OES22"/>
      <c r="OET22"/>
      <c r="OEU22"/>
      <c r="OEV22"/>
      <c r="OEW22"/>
      <c r="OEX22"/>
      <c r="OEY22"/>
      <c r="OEZ22"/>
      <c r="OFA22"/>
      <c r="OFB22"/>
      <c r="OFC22"/>
      <c r="OFD22"/>
      <c r="OFE22"/>
      <c r="OFF22"/>
      <c r="OFG22"/>
      <c r="OFH22"/>
      <c r="OFI22"/>
      <c r="OFJ22"/>
      <c r="OFK22"/>
      <c r="OFL22"/>
      <c r="OFM22"/>
      <c r="OFN22"/>
      <c r="OFO22"/>
      <c r="OFP22"/>
      <c r="OFQ22"/>
      <c r="OFR22"/>
      <c r="OFS22"/>
      <c r="OFT22"/>
      <c r="OFU22"/>
      <c r="OFV22"/>
      <c r="OFW22"/>
      <c r="OFX22"/>
      <c r="OFY22"/>
      <c r="OFZ22"/>
      <c r="OGA22"/>
      <c r="OGB22"/>
      <c r="OGC22"/>
      <c r="OGD22"/>
      <c r="OGE22"/>
      <c r="OGF22"/>
      <c r="OGG22"/>
      <c r="OGH22"/>
      <c r="OGI22"/>
      <c r="OGJ22"/>
      <c r="OGK22"/>
      <c r="OGL22"/>
      <c r="OGM22"/>
      <c r="OGN22"/>
      <c r="OGO22"/>
      <c r="OGP22"/>
      <c r="OGQ22"/>
      <c r="OGR22"/>
      <c r="OGS22"/>
      <c r="OGT22"/>
      <c r="OGU22"/>
      <c r="OGV22"/>
      <c r="OGW22"/>
      <c r="OGX22"/>
      <c r="OGY22"/>
      <c r="OGZ22"/>
      <c r="OHA22"/>
      <c r="OHB22"/>
      <c r="OHC22"/>
      <c r="OHD22"/>
      <c r="OHE22"/>
      <c r="OHF22"/>
      <c r="OHG22"/>
      <c r="OHH22"/>
      <c r="OHI22"/>
      <c r="OHJ22"/>
      <c r="OHK22"/>
      <c r="OHL22"/>
      <c r="OHM22"/>
      <c r="OHN22"/>
      <c r="OHO22"/>
      <c r="OHP22"/>
      <c r="OHQ22"/>
      <c r="OHR22"/>
      <c r="OHS22"/>
      <c r="OHT22"/>
      <c r="OHU22"/>
      <c r="OHV22"/>
      <c r="OHW22"/>
      <c r="OHX22"/>
      <c r="OHY22"/>
      <c r="OHZ22"/>
      <c r="OIA22"/>
      <c r="OIB22"/>
      <c r="OIC22"/>
      <c r="OID22"/>
      <c r="OIE22"/>
      <c r="OIF22"/>
      <c r="OIG22"/>
      <c r="OIH22"/>
      <c r="OII22"/>
      <c r="OIJ22"/>
      <c r="OIK22"/>
      <c r="OIL22"/>
      <c r="OIM22"/>
      <c r="OIN22"/>
      <c r="OIO22"/>
      <c r="OIP22"/>
      <c r="OIQ22"/>
      <c r="OIR22"/>
      <c r="OIS22"/>
      <c r="OIT22"/>
      <c r="OIU22"/>
      <c r="OIV22"/>
      <c r="OIW22"/>
      <c r="OIX22"/>
      <c r="OIY22"/>
      <c r="OIZ22"/>
      <c r="OJA22"/>
      <c r="OJB22"/>
      <c r="OJC22"/>
      <c r="OJD22"/>
      <c r="OJE22"/>
      <c r="OJF22"/>
      <c r="OJG22"/>
      <c r="OJH22"/>
      <c r="OJI22"/>
      <c r="OJJ22"/>
      <c r="OJK22"/>
      <c r="OJL22"/>
      <c r="OJM22"/>
      <c r="OJN22"/>
      <c r="OJO22"/>
      <c r="OJP22"/>
      <c r="OJQ22"/>
      <c r="OJR22"/>
      <c r="OJS22"/>
      <c r="OJT22"/>
      <c r="OJU22"/>
      <c r="OJV22"/>
      <c r="OJW22"/>
      <c r="OJX22"/>
      <c r="OJY22"/>
      <c r="OJZ22"/>
      <c r="OKA22"/>
      <c r="OKB22"/>
      <c r="OKC22"/>
      <c r="OKD22"/>
      <c r="OKE22"/>
      <c r="OKF22"/>
      <c r="OKG22"/>
      <c r="OKH22"/>
      <c r="OKI22"/>
      <c r="OKJ22"/>
      <c r="OKK22"/>
      <c r="OKL22"/>
      <c r="OKM22"/>
      <c r="OKN22"/>
      <c r="OKO22"/>
      <c r="OKP22"/>
      <c r="OKQ22"/>
      <c r="OKR22"/>
      <c r="OKS22"/>
      <c r="OKT22"/>
      <c r="OKU22"/>
      <c r="OKV22"/>
      <c r="OKW22"/>
      <c r="OKX22"/>
      <c r="OKY22"/>
      <c r="OKZ22"/>
      <c r="OLA22"/>
      <c r="OLB22"/>
      <c r="OLC22"/>
      <c r="OLD22"/>
      <c r="OLE22"/>
      <c r="OLF22"/>
      <c r="OLG22"/>
      <c r="OLH22"/>
      <c r="OLI22"/>
      <c r="OLJ22"/>
      <c r="OLK22"/>
      <c r="OLL22"/>
      <c r="OLM22"/>
      <c r="OLN22"/>
      <c r="OLO22"/>
      <c r="OLP22"/>
      <c r="OLQ22"/>
      <c r="OLR22"/>
      <c r="OLS22"/>
      <c r="OLT22"/>
      <c r="OLU22"/>
      <c r="OLV22"/>
      <c r="OLW22"/>
      <c r="OLX22"/>
      <c r="OLY22"/>
      <c r="OLZ22"/>
      <c r="OMA22"/>
      <c r="OMB22"/>
      <c r="OMC22"/>
      <c r="OMD22"/>
      <c r="OME22"/>
      <c r="OMF22"/>
      <c r="OMG22"/>
      <c r="OMH22"/>
      <c r="OMI22"/>
      <c r="OMJ22"/>
      <c r="OMK22"/>
      <c r="OML22"/>
      <c r="OMM22"/>
      <c r="OMN22"/>
      <c r="OMO22"/>
      <c r="OMP22"/>
      <c r="OMQ22"/>
      <c r="OMR22"/>
      <c r="OMS22"/>
      <c r="OMT22"/>
      <c r="OMU22"/>
      <c r="OMV22"/>
      <c r="OMW22"/>
      <c r="OMX22"/>
      <c r="OMY22"/>
      <c r="OMZ22"/>
      <c r="ONA22"/>
      <c r="ONB22"/>
      <c r="ONC22"/>
      <c r="OND22"/>
      <c r="ONE22"/>
      <c r="ONF22"/>
      <c r="ONG22"/>
      <c r="ONH22"/>
      <c r="ONI22"/>
      <c r="ONJ22"/>
      <c r="ONK22"/>
      <c r="ONL22"/>
      <c r="ONM22"/>
      <c r="ONN22"/>
      <c r="ONO22"/>
      <c r="ONP22"/>
      <c r="ONQ22"/>
      <c r="ONR22"/>
      <c r="ONS22"/>
      <c r="ONT22"/>
      <c r="ONU22"/>
      <c r="ONV22"/>
      <c r="ONW22"/>
      <c r="ONX22"/>
      <c r="ONY22"/>
      <c r="ONZ22"/>
      <c r="OOA22"/>
      <c r="OOB22"/>
      <c r="OOC22"/>
      <c r="OOD22"/>
      <c r="OOE22"/>
      <c r="OOF22"/>
      <c r="OOG22"/>
      <c r="OOH22"/>
      <c r="OOI22"/>
      <c r="OOJ22"/>
      <c r="OOK22"/>
      <c r="OOL22"/>
      <c r="OOM22"/>
      <c r="OON22"/>
      <c r="OOO22"/>
      <c r="OOP22"/>
      <c r="OOQ22"/>
      <c r="OOR22"/>
      <c r="OOS22"/>
      <c r="OOT22"/>
      <c r="OOU22"/>
      <c r="OOV22"/>
      <c r="OOW22"/>
      <c r="OOX22"/>
      <c r="OOY22"/>
      <c r="OOZ22"/>
      <c r="OPA22"/>
      <c r="OPB22"/>
      <c r="OPC22"/>
      <c r="OPD22"/>
      <c r="OPE22"/>
      <c r="OPF22"/>
      <c r="OPG22"/>
      <c r="OPH22"/>
      <c r="OPI22"/>
      <c r="OPJ22"/>
      <c r="OPK22"/>
      <c r="OPL22"/>
      <c r="OPM22"/>
      <c r="OPN22"/>
      <c r="OPO22"/>
      <c r="OPP22"/>
      <c r="OPQ22"/>
      <c r="OPR22"/>
      <c r="OPS22"/>
      <c r="OPT22"/>
      <c r="OPU22"/>
      <c r="OPV22"/>
      <c r="OPW22"/>
      <c r="OPX22"/>
      <c r="OPY22"/>
      <c r="OPZ22"/>
      <c r="OQA22"/>
      <c r="OQB22"/>
      <c r="OQC22"/>
      <c r="OQD22"/>
      <c r="OQE22"/>
      <c r="OQF22"/>
      <c r="OQG22"/>
      <c r="OQH22"/>
      <c r="OQI22"/>
      <c r="OQJ22"/>
      <c r="OQK22"/>
      <c r="OQL22"/>
      <c r="OQM22"/>
      <c r="OQN22"/>
      <c r="OQO22"/>
      <c r="OQP22"/>
      <c r="OQQ22"/>
      <c r="OQR22"/>
      <c r="OQS22"/>
      <c r="OQT22"/>
      <c r="OQU22"/>
      <c r="OQV22"/>
      <c r="OQW22"/>
      <c r="OQX22"/>
      <c r="OQY22"/>
      <c r="OQZ22"/>
      <c r="ORA22"/>
      <c r="ORB22"/>
      <c r="ORC22"/>
      <c r="ORD22"/>
      <c r="ORE22"/>
      <c r="ORF22"/>
      <c r="ORG22"/>
      <c r="ORH22"/>
      <c r="ORI22"/>
      <c r="ORJ22"/>
      <c r="ORK22"/>
      <c r="ORL22"/>
      <c r="ORM22"/>
      <c r="ORN22"/>
      <c r="ORO22"/>
      <c r="ORP22"/>
      <c r="ORQ22"/>
      <c r="ORR22"/>
      <c r="ORS22"/>
      <c r="ORT22"/>
      <c r="ORU22"/>
      <c r="ORV22"/>
      <c r="ORW22"/>
      <c r="ORX22"/>
      <c r="ORY22"/>
      <c r="ORZ22"/>
      <c r="OSA22"/>
      <c r="OSB22"/>
      <c r="OSC22"/>
      <c r="OSD22"/>
      <c r="OSE22"/>
      <c r="OSF22"/>
      <c r="OSG22"/>
      <c r="OSH22"/>
      <c r="OSI22"/>
      <c r="OSJ22"/>
      <c r="OSK22"/>
      <c r="OSL22"/>
      <c r="OSM22"/>
      <c r="OSN22"/>
      <c r="OSO22"/>
      <c r="OSP22"/>
      <c r="OSQ22"/>
      <c r="OSR22"/>
      <c r="OSS22"/>
      <c r="OST22"/>
      <c r="OSU22"/>
      <c r="OSV22"/>
      <c r="OSW22"/>
      <c r="OSX22"/>
      <c r="OSY22"/>
      <c r="OSZ22"/>
      <c r="OTA22"/>
      <c r="OTB22"/>
      <c r="OTC22"/>
      <c r="OTD22"/>
      <c r="OTE22"/>
      <c r="OTF22"/>
      <c r="OTG22"/>
      <c r="OTH22"/>
      <c r="OTI22"/>
      <c r="OTJ22"/>
      <c r="OTK22"/>
      <c r="OTL22"/>
      <c r="OTM22"/>
      <c r="OTN22"/>
      <c r="OTO22"/>
      <c r="OTP22"/>
      <c r="OTQ22"/>
      <c r="OTR22"/>
      <c r="OTS22"/>
      <c r="OTT22"/>
      <c r="OTU22"/>
      <c r="OTV22"/>
      <c r="OTW22"/>
      <c r="OTX22"/>
      <c r="OTY22"/>
      <c r="OTZ22"/>
      <c r="OUA22"/>
      <c r="OUB22"/>
      <c r="OUC22"/>
      <c r="OUD22"/>
      <c r="OUE22"/>
      <c r="OUF22"/>
      <c r="OUG22"/>
      <c r="OUH22"/>
      <c r="OUI22"/>
      <c r="OUJ22"/>
      <c r="OUK22"/>
      <c r="OUL22"/>
      <c r="OUM22"/>
      <c r="OUN22"/>
      <c r="OUO22"/>
      <c r="OUP22"/>
      <c r="OUQ22"/>
      <c r="OUR22"/>
      <c r="OUS22"/>
      <c r="OUT22"/>
      <c r="OUU22"/>
      <c r="OUV22"/>
      <c r="OUW22"/>
      <c r="OUX22"/>
      <c r="OUY22"/>
      <c r="OUZ22"/>
      <c r="OVA22"/>
      <c r="OVB22"/>
      <c r="OVC22"/>
      <c r="OVD22"/>
      <c r="OVE22"/>
      <c r="OVF22"/>
      <c r="OVG22"/>
      <c r="OVH22"/>
      <c r="OVI22"/>
      <c r="OVJ22"/>
      <c r="OVK22"/>
      <c r="OVL22"/>
      <c r="OVM22"/>
      <c r="OVN22"/>
      <c r="OVO22"/>
      <c r="OVP22"/>
      <c r="OVQ22"/>
      <c r="OVR22"/>
      <c r="OVS22"/>
      <c r="OVT22"/>
      <c r="OVU22"/>
      <c r="OVV22"/>
      <c r="OVW22"/>
      <c r="OVX22"/>
      <c r="OVY22"/>
      <c r="OVZ22"/>
      <c r="OWA22"/>
      <c r="OWB22"/>
      <c r="OWC22"/>
      <c r="OWD22"/>
      <c r="OWE22"/>
      <c r="OWF22"/>
      <c r="OWG22"/>
      <c r="OWH22"/>
      <c r="OWI22"/>
      <c r="OWJ22"/>
      <c r="OWK22"/>
      <c r="OWL22"/>
      <c r="OWM22"/>
      <c r="OWN22"/>
      <c r="OWO22"/>
      <c r="OWP22"/>
      <c r="OWQ22"/>
      <c r="OWR22"/>
      <c r="OWS22"/>
      <c r="OWT22"/>
      <c r="OWU22"/>
      <c r="OWV22"/>
      <c r="OWW22"/>
      <c r="OWX22"/>
      <c r="OWY22"/>
      <c r="OWZ22"/>
      <c r="OXA22"/>
      <c r="OXB22"/>
      <c r="OXC22"/>
      <c r="OXD22"/>
      <c r="OXE22"/>
      <c r="OXF22"/>
      <c r="OXG22"/>
      <c r="OXH22"/>
      <c r="OXI22"/>
      <c r="OXJ22"/>
      <c r="OXK22"/>
      <c r="OXL22"/>
      <c r="OXM22"/>
      <c r="OXN22"/>
      <c r="OXO22"/>
      <c r="OXP22"/>
      <c r="OXQ22"/>
      <c r="OXR22"/>
      <c r="OXS22"/>
      <c r="OXT22"/>
      <c r="OXU22"/>
      <c r="OXV22"/>
      <c r="OXW22"/>
      <c r="OXX22"/>
      <c r="OXY22"/>
      <c r="OXZ22"/>
      <c r="OYA22"/>
      <c r="OYB22"/>
      <c r="OYC22"/>
      <c r="OYD22"/>
      <c r="OYE22"/>
      <c r="OYF22"/>
      <c r="OYG22"/>
      <c r="OYH22"/>
      <c r="OYI22"/>
      <c r="OYJ22"/>
      <c r="OYK22"/>
      <c r="OYL22"/>
      <c r="OYM22"/>
      <c r="OYN22"/>
      <c r="OYO22"/>
      <c r="OYP22"/>
      <c r="OYQ22"/>
      <c r="OYR22"/>
      <c r="OYS22"/>
      <c r="OYT22"/>
      <c r="OYU22"/>
      <c r="OYV22"/>
      <c r="OYW22"/>
      <c r="OYX22"/>
      <c r="OYY22"/>
      <c r="OYZ22"/>
      <c r="OZA22"/>
      <c r="OZB22"/>
      <c r="OZC22"/>
      <c r="OZD22"/>
      <c r="OZE22"/>
      <c r="OZF22"/>
      <c r="OZG22"/>
      <c r="OZH22"/>
      <c r="OZI22"/>
      <c r="OZJ22"/>
      <c r="OZK22"/>
      <c r="OZL22"/>
      <c r="OZM22"/>
      <c r="OZN22"/>
      <c r="OZO22"/>
      <c r="OZP22"/>
      <c r="OZQ22"/>
      <c r="OZR22"/>
      <c r="OZS22"/>
      <c r="OZT22"/>
      <c r="OZU22"/>
      <c r="OZV22"/>
      <c r="OZW22"/>
      <c r="OZX22"/>
      <c r="OZY22"/>
      <c r="OZZ22"/>
      <c r="PAA22"/>
      <c r="PAB22"/>
      <c r="PAC22"/>
      <c r="PAD22"/>
      <c r="PAE22"/>
      <c r="PAF22"/>
      <c r="PAG22"/>
      <c r="PAH22"/>
      <c r="PAI22"/>
      <c r="PAJ22"/>
      <c r="PAK22"/>
      <c r="PAL22"/>
      <c r="PAM22"/>
      <c r="PAN22"/>
      <c r="PAO22"/>
      <c r="PAP22"/>
      <c r="PAQ22"/>
      <c r="PAR22"/>
      <c r="PAS22"/>
      <c r="PAT22"/>
      <c r="PAU22"/>
      <c r="PAV22"/>
      <c r="PAW22"/>
      <c r="PAX22"/>
      <c r="PAY22"/>
      <c r="PAZ22"/>
      <c r="PBA22"/>
      <c r="PBB22"/>
      <c r="PBC22"/>
      <c r="PBD22"/>
      <c r="PBE22"/>
      <c r="PBF22"/>
      <c r="PBG22"/>
      <c r="PBH22"/>
      <c r="PBI22"/>
      <c r="PBJ22"/>
      <c r="PBK22"/>
      <c r="PBL22"/>
      <c r="PBM22"/>
      <c r="PBN22"/>
      <c r="PBO22"/>
      <c r="PBP22"/>
      <c r="PBQ22"/>
      <c r="PBR22"/>
      <c r="PBS22"/>
      <c r="PBT22"/>
      <c r="PBU22"/>
      <c r="PBV22"/>
      <c r="PBW22"/>
      <c r="PBX22"/>
      <c r="PBY22"/>
      <c r="PBZ22"/>
      <c r="PCA22"/>
      <c r="PCB22"/>
      <c r="PCC22"/>
      <c r="PCD22"/>
      <c r="PCE22"/>
      <c r="PCF22"/>
      <c r="PCG22"/>
      <c r="PCH22"/>
      <c r="PCI22"/>
      <c r="PCJ22"/>
      <c r="PCK22"/>
      <c r="PCL22"/>
      <c r="PCM22"/>
      <c r="PCN22"/>
      <c r="PCO22"/>
      <c r="PCP22"/>
      <c r="PCQ22"/>
      <c r="PCR22"/>
      <c r="PCS22"/>
      <c r="PCT22"/>
      <c r="PCU22"/>
      <c r="PCV22"/>
      <c r="PCW22"/>
      <c r="PCX22"/>
      <c r="PCY22"/>
      <c r="PCZ22"/>
      <c r="PDA22"/>
      <c r="PDB22"/>
      <c r="PDC22"/>
      <c r="PDD22"/>
      <c r="PDE22"/>
      <c r="PDF22"/>
      <c r="PDG22"/>
      <c r="PDH22"/>
      <c r="PDI22"/>
      <c r="PDJ22"/>
      <c r="PDK22"/>
      <c r="PDL22"/>
      <c r="PDM22"/>
      <c r="PDN22"/>
      <c r="PDO22"/>
      <c r="PDP22"/>
      <c r="PDQ22"/>
      <c r="PDR22"/>
      <c r="PDS22"/>
      <c r="PDT22"/>
      <c r="PDU22"/>
      <c r="PDV22"/>
      <c r="PDW22"/>
      <c r="PDX22"/>
      <c r="PDY22"/>
      <c r="PDZ22"/>
      <c r="PEA22"/>
      <c r="PEB22"/>
      <c r="PEC22"/>
      <c r="PED22"/>
      <c r="PEE22"/>
      <c r="PEF22"/>
      <c r="PEG22"/>
      <c r="PEH22"/>
      <c r="PEI22"/>
      <c r="PEJ22"/>
      <c r="PEK22"/>
      <c r="PEL22"/>
      <c r="PEM22"/>
      <c r="PEN22"/>
      <c r="PEO22"/>
      <c r="PEP22"/>
      <c r="PEQ22"/>
      <c r="PER22"/>
      <c r="PES22"/>
      <c r="PET22"/>
      <c r="PEU22"/>
      <c r="PEV22"/>
      <c r="PEW22"/>
      <c r="PEX22"/>
      <c r="PEY22"/>
      <c r="PEZ22"/>
      <c r="PFA22"/>
      <c r="PFB22"/>
      <c r="PFC22"/>
      <c r="PFD22"/>
      <c r="PFE22"/>
      <c r="PFF22"/>
      <c r="PFG22"/>
      <c r="PFH22"/>
      <c r="PFI22"/>
      <c r="PFJ22"/>
      <c r="PFK22"/>
      <c r="PFL22"/>
      <c r="PFM22"/>
      <c r="PFN22"/>
      <c r="PFO22"/>
      <c r="PFP22"/>
      <c r="PFQ22"/>
      <c r="PFR22"/>
      <c r="PFS22"/>
      <c r="PFT22"/>
      <c r="PFU22"/>
      <c r="PFV22"/>
      <c r="PFW22"/>
      <c r="PFX22"/>
      <c r="PFY22"/>
      <c r="PFZ22"/>
      <c r="PGA22"/>
      <c r="PGB22"/>
      <c r="PGC22"/>
      <c r="PGD22"/>
      <c r="PGE22"/>
      <c r="PGF22"/>
      <c r="PGG22"/>
      <c r="PGH22"/>
      <c r="PGI22"/>
      <c r="PGJ22"/>
      <c r="PGK22"/>
      <c r="PGL22"/>
      <c r="PGM22"/>
      <c r="PGN22"/>
      <c r="PGO22"/>
      <c r="PGP22"/>
      <c r="PGQ22"/>
      <c r="PGR22"/>
      <c r="PGS22"/>
      <c r="PGT22"/>
      <c r="PGU22"/>
      <c r="PGV22"/>
      <c r="PGW22"/>
      <c r="PGX22"/>
      <c r="PGY22"/>
      <c r="PGZ22"/>
      <c r="PHA22"/>
      <c r="PHB22"/>
      <c r="PHC22"/>
      <c r="PHD22"/>
      <c r="PHE22"/>
      <c r="PHF22"/>
      <c r="PHG22"/>
      <c r="PHH22"/>
      <c r="PHI22"/>
      <c r="PHJ22"/>
      <c r="PHK22"/>
      <c r="PHL22"/>
      <c r="PHM22"/>
      <c r="PHN22"/>
      <c r="PHO22"/>
      <c r="PHP22"/>
      <c r="PHQ22"/>
      <c r="PHR22"/>
      <c r="PHS22"/>
      <c r="PHT22"/>
      <c r="PHU22"/>
      <c r="PHV22"/>
      <c r="PHW22"/>
      <c r="PHX22"/>
      <c r="PHY22"/>
      <c r="PHZ22"/>
      <c r="PIA22"/>
      <c r="PIB22"/>
      <c r="PIC22"/>
      <c r="PID22"/>
      <c r="PIE22"/>
      <c r="PIF22"/>
      <c r="PIG22"/>
      <c r="PIH22"/>
      <c r="PII22"/>
      <c r="PIJ22"/>
      <c r="PIK22"/>
      <c r="PIL22"/>
      <c r="PIM22"/>
      <c r="PIN22"/>
      <c r="PIO22"/>
      <c r="PIP22"/>
      <c r="PIQ22"/>
      <c r="PIR22"/>
      <c r="PIS22"/>
      <c r="PIT22"/>
      <c r="PIU22"/>
      <c r="PIV22"/>
      <c r="PIW22"/>
      <c r="PIX22"/>
      <c r="PIY22"/>
      <c r="PIZ22"/>
      <c r="PJA22"/>
      <c r="PJB22"/>
      <c r="PJC22"/>
      <c r="PJD22"/>
      <c r="PJE22"/>
      <c r="PJF22"/>
      <c r="PJG22"/>
      <c r="PJH22"/>
      <c r="PJI22"/>
      <c r="PJJ22"/>
      <c r="PJK22"/>
      <c r="PJL22"/>
      <c r="PJM22"/>
      <c r="PJN22"/>
      <c r="PJO22"/>
      <c r="PJP22"/>
      <c r="PJQ22"/>
      <c r="PJR22"/>
      <c r="PJS22"/>
      <c r="PJT22"/>
      <c r="PJU22"/>
      <c r="PJV22"/>
      <c r="PJW22"/>
      <c r="PJX22"/>
      <c r="PJY22"/>
      <c r="PJZ22"/>
      <c r="PKA22"/>
      <c r="PKB22"/>
      <c r="PKC22"/>
      <c r="PKD22"/>
      <c r="PKE22"/>
      <c r="PKF22"/>
      <c r="PKG22"/>
      <c r="PKH22"/>
      <c r="PKI22"/>
      <c r="PKJ22"/>
      <c r="PKK22"/>
      <c r="PKL22"/>
      <c r="PKM22"/>
      <c r="PKN22"/>
      <c r="PKO22"/>
      <c r="PKP22"/>
      <c r="PKQ22"/>
      <c r="PKR22"/>
      <c r="PKS22"/>
      <c r="PKT22"/>
      <c r="PKU22"/>
      <c r="PKV22"/>
      <c r="PKW22"/>
      <c r="PKX22"/>
      <c r="PKY22"/>
      <c r="PKZ22"/>
      <c r="PLA22"/>
      <c r="PLB22"/>
      <c r="PLC22"/>
      <c r="PLD22"/>
      <c r="PLE22"/>
      <c r="PLF22"/>
      <c r="PLG22"/>
      <c r="PLH22"/>
      <c r="PLI22"/>
      <c r="PLJ22"/>
      <c r="PLK22"/>
      <c r="PLL22"/>
      <c r="PLM22"/>
      <c r="PLN22"/>
      <c r="PLO22"/>
      <c r="PLP22"/>
      <c r="PLQ22"/>
      <c r="PLR22"/>
      <c r="PLS22"/>
      <c r="PLT22"/>
      <c r="PLU22"/>
      <c r="PLV22"/>
      <c r="PLW22"/>
      <c r="PLX22"/>
      <c r="PLY22"/>
      <c r="PLZ22"/>
      <c r="PMA22"/>
      <c r="PMB22"/>
      <c r="PMC22"/>
      <c r="PMD22"/>
      <c r="PME22"/>
      <c r="PMF22"/>
      <c r="PMG22"/>
      <c r="PMH22"/>
      <c r="PMI22"/>
      <c r="PMJ22"/>
      <c r="PMK22"/>
      <c r="PML22"/>
      <c r="PMM22"/>
      <c r="PMN22"/>
      <c r="PMO22"/>
      <c r="PMP22"/>
      <c r="PMQ22"/>
      <c r="PMR22"/>
      <c r="PMS22"/>
      <c r="PMT22"/>
      <c r="PMU22"/>
      <c r="PMV22"/>
      <c r="PMW22"/>
      <c r="PMX22"/>
      <c r="PMY22"/>
      <c r="PMZ22"/>
      <c r="PNA22"/>
      <c r="PNB22"/>
      <c r="PNC22"/>
      <c r="PND22"/>
      <c r="PNE22"/>
      <c r="PNF22"/>
      <c r="PNG22"/>
      <c r="PNH22"/>
      <c r="PNI22"/>
      <c r="PNJ22"/>
      <c r="PNK22"/>
      <c r="PNL22"/>
      <c r="PNM22"/>
      <c r="PNN22"/>
      <c r="PNO22"/>
      <c r="PNP22"/>
      <c r="PNQ22"/>
      <c r="PNR22"/>
      <c r="PNS22"/>
      <c r="PNT22"/>
      <c r="PNU22"/>
      <c r="PNV22"/>
      <c r="PNW22"/>
      <c r="PNX22"/>
      <c r="PNY22"/>
      <c r="PNZ22"/>
      <c r="POA22"/>
      <c r="POB22"/>
      <c r="POC22"/>
      <c r="POD22"/>
      <c r="POE22"/>
      <c r="POF22"/>
      <c r="POG22"/>
      <c r="POH22"/>
      <c r="POI22"/>
      <c r="POJ22"/>
      <c r="POK22"/>
      <c r="POL22"/>
      <c r="POM22"/>
      <c r="PON22"/>
      <c r="POO22"/>
      <c r="POP22"/>
      <c r="POQ22"/>
      <c r="POR22"/>
      <c r="POS22"/>
      <c r="POT22"/>
      <c r="POU22"/>
      <c r="POV22"/>
      <c r="POW22"/>
      <c r="POX22"/>
      <c r="POY22"/>
      <c r="POZ22"/>
      <c r="PPA22"/>
      <c r="PPB22"/>
      <c r="PPC22"/>
      <c r="PPD22"/>
      <c r="PPE22"/>
      <c r="PPF22"/>
      <c r="PPG22"/>
      <c r="PPH22"/>
      <c r="PPI22"/>
      <c r="PPJ22"/>
      <c r="PPK22"/>
      <c r="PPL22"/>
      <c r="PPM22"/>
      <c r="PPN22"/>
      <c r="PPO22"/>
      <c r="PPP22"/>
      <c r="PPQ22"/>
      <c r="PPR22"/>
      <c r="PPS22"/>
      <c r="PPT22"/>
      <c r="PPU22"/>
      <c r="PPV22"/>
      <c r="PPW22"/>
      <c r="PPX22"/>
      <c r="PPY22"/>
      <c r="PPZ22"/>
      <c r="PQA22"/>
      <c r="PQB22"/>
      <c r="PQC22"/>
      <c r="PQD22"/>
      <c r="PQE22"/>
      <c r="PQF22"/>
      <c r="PQG22"/>
      <c r="PQH22"/>
      <c r="PQI22"/>
      <c r="PQJ22"/>
      <c r="PQK22"/>
      <c r="PQL22"/>
      <c r="PQM22"/>
      <c r="PQN22"/>
      <c r="PQO22"/>
      <c r="PQP22"/>
      <c r="PQQ22"/>
      <c r="PQR22"/>
      <c r="PQS22"/>
      <c r="PQT22"/>
      <c r="PQU22"/>
      <c r="PQV22"/>
      <c r="PQW22"/>
      <c r="PQX22"/>
      <c r="PQY22"/>
      <c r="PQZ22"/>
      <c r="PRA22"/>
      <c r="PRB22"/>
      <c r="PRC22"/>
      <c r="PRD22"/>
      <c r="PRE22"/>
      <c r="PRF22"/>
      <c r="PRG22"/>
      <c r="PRH22"/>
      <c r="PRI22"/>
      <c r="PRJ22"/>
      <c r="PRK22"/>
      <c r="PRL22"/>
      <c r="PRM22"/>
      <c r="PRN22"/>
      <c r="PRO22"/>
      <c r="PRP22"/>
      <c r="PRQ22"/>
      <c r="PRR22"/>
      <c r="PRS22"/>
      <c r="PRT22"/>
      <c r="PRU22"/>
      <c r="PRV22"/>
      <c r="PRW22"/>
      <c r="PRX22"/>
      <c r="PRY22"/>
      <c r="PRZ22"/>
      <c r="PSA22"/>
      <c r="PSB22"/>
      <c r="PSC22"/>
      <c r="PSD22"/>
      <c r="PSE22"/>
      <c r="PSF22"/>
      <c r="PSG22"/>
      <c r="PSH22"/>
      <c r="PSI22"/>
      <c r="PSJ22"/>
      <c r="PSK22"/>
      <c r="PSL22"/>
      <c r="PSM22"/>
      <c r="PSN22"/>
      <c r="PSO22"/>
      <c r="PSP22"/>
      <c r="PSQ22"/>
      <c r="PSR22"/>
      <c r="PSS22"/>
      <c r="PST22"/>
      <c r="PSU22"/>
      <c r="PSV22"/>
      <c r="PSW22"/>
      <c r="PSX22"/>
      <c r="PSY22"/>
      <c r="PSZ22"/>
      <c r="PTA22"/>
      <c r="PTB22"/>
      <c r="PTC22"/>
      <c r="PTD22"/>
      <c r="PTE22"/>
      <c r="PTF22"/>
      <c r="PTG22"/>
      <c r="PTH22"/>
      <c r="PTI22"/>
      <c r="PTJ22"/>
      <c r="PTK22"/>
      <c r="PTL22"/>
      <c r="PTM22"/>
      <c r="PTN22"/>
      <c r="PTO22"/>
      <c r="PTP22"/>
      <c r="PTQ22"/>
      <c r="PTR22"/>
      <c r="PTS22"/>
      <c r="PTT22"/>
      <c r="PTU22"/>
      <c r="PTV22"/>
      <c r="PTW22"/>
      <c r="PTX22"/>
      <c r="PTY22"/>
      <c r="PTZ22"/>
      <c r="PUA22"/>
      <c r="PUB22"/>
      <c r="PUC22"/>
      <c r="PUD22"/>
      <c r="PUE22"/>
      <c r="PUF22"/>
      <c r="PUG22"/>
      <c r="PUH22"/>
      <c r="PUI22"/>
      <c r="PUJ22"/>
      <c r="PUK22"/>
      <c r="PUL22"/>
      <c r="PUM22"/>
      <c r="PUN22"/>
      <c r="PUO22"/>
      <c r="PUP22"/>
      <c r="PUQ22"/>
      <c r="PUR22"/>
      <c r="PUS22"/>
      <c r="PUT22"/>
      <c r="PUU22"/>
      <c r="PUV22"/>
      <c r="PUW22"/>
      <c r="PUX22"/>
      <c r="PUY22"/>
      <c r="PUZ22"/>
      <c r="PVA22"/>
      <c r="PVB22"/>
      <c r="PVC22"/>
      <c r="PVD22"/>
      <c r="PVE22"/>
      <c r="PVF22"/>
      <c r="PVG22"/>
      <c r="PVH22"/>
      <c r="PVI22"/>
      <c r="PVJ22"/>
      <c r="PVK22"/>
      <c r="PVL22"/>
      <c r="PVM22"/>
      <c r="PVN22"/>
      <c r="PVO22"/>
      <c r="PVP22"/>
      <c r="PVQ22"/>
      <c r="PVR22"/>
      <c r="PVS22"/>
      <c r="PVT22"/>
      <c r="PVU22"/>
      <c r="PVV22"/>
      <c r="PVW22"/>
      <c r="PVX22"/>
      <c r="PVY22"/>
      <c r="PVZ22"/>
      <c r="PWA22"/>
      <c r="PWB22"/>
      <c r="PWC22"/>
      <c r="PWD22"/>
      <c r="PWE22"/>
      <c r="PWF22"/>
      <c r="PWG22"/>
      <c r="PWH22"/>
      <c r="PWI22"/>
      <c r="PWJ22"/>
      <c r="PWK22"/>
      <c r="PWL22"/>
      <c r="PWM22"/>
      <c r="PWN22"/>
      <c r="PWO22"/>
      <c r="PWP22"/>
      <c r="PWQ22"/>
      <c r="PWR22"/>
      <c r="PWS22"/>
      <c r="PWT22"/>
      <c r="PWU22"/>
      <c r="PWV22"/>
      <c r="PWW22"/>
      <c r="PWX22"/>
      <c r="PWY22"/>
      <c r="PWZ22"/>
      <c r="PXA22"/>
      <c r="PXB22"/>
      <c r="PXC22"/>
      <c r="PXD22"/>
      <c r="PXE22"/>
      <c r="PXF22"/>
      <c r="PXG22"/>
      <c r="PXH22"/>
      <c r="PXI22"/>
      <c r="PXJ22"/>
      <c r="PXK22"/>
      <c r="PXL22"/>
      <c r="PXM22"/>
      <c r="PXN22"/>
      <c r="PXO22"/>
      <c r="PXP22"/>
      <c r="PXQ22"/>
      <c r="PXR22"/>
      <c r="PXS22"/>
      <c r="PXT22"/>
      <c r="PXU22"/>
      <c r="PXV22"/>
      <c r="PXW22"/>
      <c r="PXX22"/>
      <c r="PXY22"/>
      <c r="PXZ22"/>
      <c r="PYA22"/>
      <c r="PYB22"/>
      <c r="PYC22"/>
      <c r="PYD22"/>
      <c r="PYE22"/>
      <c r="PYF22"/>
      <c r="PYG22"/>
      <c r="PYH22"/>
      <c r="PYI22"/>
      <c r="PYJ22"/>
      <c r="PYK22"/>
      <c r="PYL22"/>
      <c r="PYM22"/>
      <c r="PYN22"/>
      <c r="PYO22"/>
      <c r="PYP22"/>
      <c r="PYQ22"/>
      <c r="PYR22"/>
      <c r="PYS22"/>
      <c r="PYT22"/>
      <c r="PYU22"/>
      <c r="PYV22"/>
      <c r="PYW22"/>
      <c r="PYX22"/>
      <c r="PYY22"/>
      <c r="PYZ22"/>
      <c r="PZA22"/>
      <c r="PZB22"/>
      <c r="PZC22"/>
      <c r="PZD22"/>
      <c r="PZE22"/>
      <c r="PZF22"/>
      <c r="PZG22"/>
      <c r="PZH22"/>
      <c r="PZI22"/>
      <c r="PZJ22"/>
      <c r="PZK22"/>
      <c r="PZL22"/>
      <c r="PZM22"/>
      <c r="PZN22"/>
      <c r="PZO22"/>
      <c r="PZP22"/>
      <c r="PZQ22"/>
      <c r="PZR22"/>
      <c r="PZS22"/>
      <c r="PZT22"/>
      <c r="PZU22"/>
      <c r="PZV22"/>
      <c r="PZW22"/>
      <c r="PZX22"/>
      <c r="PZY22"/>
      <c r="PZZ22"/>
      <c r="QAA22"/>
      <c r="QAB22"/>
      <c r="QAC22"/>
      <c r="QAD22"/>
      <c r="QAE22"/>
      <c r="QAF22"/>
      <c r="QAG22"/>
      <c r="QAH22"/>
      <c r="QAI22"/>
      <c r="QAJ22"/>
      <c r="QAK22"/>
      <c r="QAL22"/>
      <c r="QAM22"/>
      <c r="QAN22"/>
      <c r="QAO22"/>
      <c r="QAP22"/>
      <c r="QAQ22"/>
      <c r="QAR22"/>
      <c r="QAS22"/>
      <c r="QAT22"/>
      <c r="QAU22"/>
      <c r="QAV22"/>
      <c r="QAW22"/>
      <c r="QAX22"/>
      <c r="QAY22"/>
      <c r="QAZ22"/>
      <c r="QBA22"/>
      <c r="QBB22"/>
      <c r="QBC22"/>
      <c r="QBD22"/>
      <c r="QBE22"/>
      <c r="QBF22"/>
      <c r="QBG22"/>
      <c r="QBH22"/>
      <c r="QBI22"/>
      <c r="QBJ22"/>
      <c r="QBK22"/>
      <c r="QBL22"/>
      <c r="QBM22"/>
      <c r="QBN22"/>
      <c r="QBO22"/>
      <c r="QBP22"/>
      <c r="QBQ22"/>
      <c r="QBR22"/>
      <c r="QBS22"/>
      <c r="QBT22"/>
      <c r="QBU22"/>
      <c r="QBV22"/>
      <c r="QBW22"/>
      <c r="QBX22"/>
      <c r="QBY22"/>
      <c r="QBZ22"/>
      <c r="QCA22"/>
      <c r="QCB22"/>
      <c r="QCC22"/>
      <c r="QCD22"/>
      <c r="QCE22"/>
      <c r="QCF22"/>
      <c r="QCG22"/>
      <c r="QCH22"/>
      <c r="QCI22"/>
      <c r="QCJ22"/>
      <c r="QCK22"/>
      <c r="QCL22"/>
      <c r="QCM22"/>
      <c r="QCN22"/>
      <c r="QCO22"/>
      <c r="QCP22"/>
      <c r="QCQ22"/>
      <c r="QCR22"/>
      <c r="QCS22"/>
      <c r="QCT22"/>
      <c r="QCU22"/>
      <c r="QCV22"/>
      <c r="QCW22"/>
      <c r="QCX22"/>
      <c r="QCY22"/>
      <c r="QCZ22"/>
      <c r="QDA22"/>
      <c r="QDB22"/>
      <c r="QDC22"/>
      <c r="QDD22"/>
      <c r="QDE22"/>
      <c r="QDF22"/>
      <c r="QDG22"/>
      <c r="QDH22"/>
      <c r="QDI22"/>
      <c r="QDJ22"/>
      <c r="QDK22"/>
      <c r="QDL22"/>
      <c r="QDM22"/>
      <c r="QDN22"/>
      <c r="QDO22"/>
      <c r="QDP22"/>
      <c r="QDQ22"/>
      <c r="QDR22"/>
      <c r="QDS22"/>
      <c r="QDT22"/>
      <c r="QDU22"/>
      <c r="QDV22"/>
      <c r="QDW22"/>
      <c r="QDX22"/>
      <c r="QDY22"/>
      <c r="QDZ22"/>
      <c r="QEA22"/>
      <c r="QEB22"/>
      <c r="QEC22"/>
      <c r="QED22"/>
      <c r="QEE22"/>
      <c r="QEF22"/>
      <c r="QEG22"/>
      <c r="QEH22"/>
      <c r="QEI22"/>
      <c r="QEJ22"/>
      <c r="QEK22"/>
      <c r="QEL22"/>
      <c r="QEM22"/>
      <c r="QEN22"/>
      <c r="QEO22"/>
      <c r="QEP22"/>
      <c r="QEQ22"/>
      <c r="QER22"/>
      <c r="QES22"/>
      <c r="QET22"/>
      <c r="QEU22"/>
      <c r="QEV22"/>
      <c r="QEW22"/>
      <c r="QEX22"/>
      <c r="QEY22"/>
      <c r="QEZ22"/>
      <c r="QFA22"/>
      <c r="QFB22"/>
      <c r="QFC22"/>
      <c r="QFD22"/>
      <c r="QFE22"/>
      <c r="QFF22"/>
      <c r="QFG22"/>
      <c r="QFH22"/>
      <c r="QFI22"/>
      <c r="QFJ22"/>
      <c r="QFK22"/>
      <c r="QFL22"/>
      <c r="QFM22"/>
      <c r="QFN22"/>
      <c r="QFO22"/>
      <c r="QFP22"/>
      <c r="QFQ22"/>
      <c r="QFR22"/>
      <c r="QFS22"/>
      <c r="QFT22"/>
      <c r="QFU22"/>
      <c r="QFV22"/>
      <c r="QFW22"/>
      <c r="QFX22"/>
      <c r="QFY22"/>
      <c r="QFZ22"/>
      <c r="QGA22"/>
      <c r="QGB22"/>
      <c r="QGC22"/>
      <c r="QGD22"/>
      <c r="QGE22"/>
      <c r="QGF22"/>
      <c r="QGG22"/>
      <c r="QGH22"/>
      <c r="QGI22"/>
      <c r="QGJ22"/>
      <c r="QGK22"/>
      <c r="QGL22"/>
      <c r="QGM22"/>
      <c r="QGN22"/>
      <c r="QGO22"/>
      <c r="QGP22"/>
      <c r="QGQ22"/>
      <c r="QGR22"/>
      <c r="QGS22"/>
      <c r="QGT22"/>
      <c r="QGU22"/>
      <c r="QGV22"/>
      <c r="QGW22"/>
      <c r="QGX22"/>
      <c r="QGY22"/>
      <c r="QGZ22"/>
      <c r="QHA22"/>
      <c r="QHB22"/>
      <c r="QHC22"/>
      <c r="QHD22"/>
      <c r="QHE22"/>
      <c r="QHF22"/>
      <c r="QHG22"/>
      <c r="QHH22"/>
      <c r="QHI22"/>
      <c r="QHJ22"/>
      <c r="QHK22"/>
      <c r="QHL22"/>
      <c r="QHM22"/>
      <c r="QHN22"/>
      <c r="QHO22"/>
      <c r="QHP22"/>
      <c r="QHQ22"/>
      <c r="QHR22"/>
      <c r="QHS22"/>
      <c r="QHT22"/>
      <c r="QHU22"/>
      <c r="QHV22"/>
      <c r="QHW22"/>
      <c r="QHX22"/>
      <c r="QHY22"/>
      <c r="QHZ22"/>
      <c r="QIA22"/>
      <c r="QIB22"/>
      <c r="QIC22"/>
      <c r="QID22"/>
      <c r="QIE22"/>
      <c r="QIF22"/>
      <c r="QIG22"/>
      <c r="QIH22"/>
      <c r="QII22"/>
      <c r="QIJ22"/>
      <c r="QIK22"/>
      <c r="QIL22"/>
      <c r="QIM22"/>
      <c r="QIN22"/>
      <c r="QIO22"/>
      <c r="QIP22"/>
      <c r="QIQ22"/>
      <c r="QIR22"/>
      <c r="QIS22"/>
      <c r="QIT22"/>
      <c r="QIU22"/>
      <c r="QIV22"/>
      <c r="QIW22"/>
      <c r="QIX22"/>
      <c r="QIY22"/>
      <c r="QIZ22"/>
      <c r="QJA22"/>
      <c r="QJB22"/>
      <c r="QJC22"/>
      <c r="QJD22"/>
      <c r="QJE22"/>
      <c r="QJF22"/>
      <c r="QJG22"/>
      <c r="QJH22"/>
      <c r="QJI22"/>
      <c r="QJJ22"/>
      <c r="QJK22"/>
      <c r="QJL22"/>
      <c r="QJM22"/>
      <c r="QJN22"/>
      <c r="QJO22"/>
      <c r="QJP22"/>
      <c r="QJQ22"/>
      <c r="QJR22"/>
      <c r="QJS22"/>
      <c r="QJT22"/>
      <c r="QJU22"/>
      <c r="QJV22"/>
      <c r="QJW22"/>
      <c r="QJX22"/>
      <c r="QJY22"/>
      <c r="QJZ22"/>
      <c r="QKA22"/>
      <c r="QKB22"/>
      <c r="QKC22"/>
      <c r="QKD22"/>
      <c r="QKE22"/>
      <c r="QKF22"/>
      <c r="QKG22"/>
      <c r="QKH22"/>
      <c r="QKI22"/>
      <c r="QKJ22"/>
      <c r="QKK22"/>
      <c r="QKL22"/>
      <c r="QKM22"/>
      <c r="QKN22"/>
      <c r="QKO22"/>
      <c r="QKP22"/>
      <c r="QKQ22"/>
      <c r="QKR22"/>
      <c r="QKS22"/>
      <c r="QKT22"/>
      <c r="QKU22"/>
      <c r="QKV22"/>
      <c r="QKW22"/>
      <c r="QKX22"/>
      <c r="QKY22"/>
      <c r="QKZ22"/>
      <c r="QLA22"/>
      <c r="QLB22"/>
      <c r="QLC22"/>
      <c r="QLD22"/>
      <c r="QLE22"/>
      <c r="QLF22"/>
      <c r="QLG22"/>
      <c r="QLH22"/>
      <c r="QLI22"/>
      <c r="QLJ22"/>
      <c r="QLK22"/>
      <c r="QLL22"/>
      <c r="QLM22"/>
      <c r="QLN22"/>
      <c r="QLO22"/>
      <c r="QLP22"/>
      <c r="QLQ22"/>
      <c r="QLR22"/>
      <c r="QLS22"/>
      <c r="QLT22"/>
      <c r="QLU22"/>
      <c r="QLV22"/>
      <c r="QLW22"/>
      <c r="QLX22"/>
      <c r="QLY22"/>
      <c r="QLZ22"/>
      <c r="QMA22"/>
      <c r="QMB22"/>
      <c r="QMC22"/>
      <c r="QMD22"/>
      <c r="QME22"/>
      <c r="QMF22"/>
      <c r="QMG22"/>
      <c r="QMH22"/>
      <c r="QMI22"/>
      <c r="QMJ22"/>
      <c r="QMK22"/>
      <c r="QML22"/>
      <c r="QMM22"/>
      <c r="QMN22"/>
      <c r="QMO22"/>
      <c r="QMP22"/>
      <c r="QMQ22"/>
      <c r="QMR22"/>
      <c r="QMS22"/>
      <c r="QMT22"/>
      <c r="QMU22"/>
      <c r="QMV22"/>
      <c r="QMW22"/>
      <c r="QMX22"/>
      <c r="QMY22"/>
      <c r="QMZ22"/>
      <c r="QNA22"/>
      <c r="QNB22"/>
      <c r="QNC22"/>
      <c r="QND22"/>
      <c r="QNE22"/>
      <c r="QNF22"/>
      <c r="QNG22"/>
      <c r="QNH22"/>
      <c r="QNI22"/>
      <c r="QNJ22"/>
      <c r="QNK22"/>
      <c r="QNL22"/>
      <c r="QNM22"/>
      <c r="QNN22"/>
      <c r="QNO22"/>
      <c r="QNP22"/>
      <c r="QNQ22"/>
      <c r="QNR22"/>
      <c r="QNS22"/>
      <c r="QNT22"/>
      <c r="QNU22"/>
      <c r="QNV22"/>
      <c r="QNW22"/>
      <c r="QNX22"/>
      <c r="QNY22"/>
      <c r="QNZ22"/>
      <c r="QOA22"/>
      <c r="QOB22"/>
      <c r="QOC22"/>
      <c r="QOD22"/>
      <c r="QOE22"/>
      <c r="QOF22"/>
      <c r="QOG22"/>
      <c r="QOH22"/>
      <c r="QOI22"/>
      <c r="QOJ22"/>
      <c r="QOK22"/>
      <c r="QOL22"/>
      <c r="QOM22"/>
      <c r="QON22"/>
      <c r="QOO22"/>
      <c r="QOP22"/>
      <c r="QOQ22"/>
      <c r="QOR22"/>
      <c r="QOS22"/>
      <c r="QOT22"/>
      <c r="QOU22"/>
      <c r="QOV22"/>
      <c r="QOW22"/>
      <c r="QOX22"/>
      <c r="QOY22"/>
      <c r="QOZ22"/>
      <c r="QPA22"/>
      <c r="QPB22"/>
      <c r="QPC22"/>
      <c r="QPD22"/>
      <c r="QPE22"/>
      <c r="QPF22"/>
      <c r="QPG22"/>
      <c r="QPH22"/>
      <c r="QPI22"/>
      <c r="QPJ22"/>
      <c r="QPK22"/>
      <c r="QPL22"/>
      <c r="QPM22"/>
      <c r="QPN22"/>
      <c r="QPO22"/>
      <c r="QPP22"/>
      <c r="QPQ22"/>
      <c r="QPR22"/>
      <c r="QPS22"/>
      <c r="QPT22"/>
      <c r="QPU22"/>
      <c r="QPV22"/>
      <c r="QPW22"/>
      <c r="QPX22"/>
      <c r="QPY22"/>
      <c r="QPZ22"/>
      <c r="QQA22"/>
      <c r="QQB22"/>
      <c r="QQC22"/>
      <c r="QQD22"/>
      <c r="QQE22"/>
      <c r="QQF22"/>
      <c r="QQG22"/>
      <c r="QQH22"/>
      <c r="QQI22"/>
      <c r="QQJ22"/>
      <c r="QQK22"/>
      <c r="QQL22"/>
      <c r="QQM22"/>
      <c r="QQN22"/>
      <c r="QQO22"/>
      <c r="QQP22"/>
      <c r="QQQ22"/>
      <c r="QQR22"/>
      <c r="QQS22"/>
      <c r="QQT22"/>
      <c r="QQU22"/>
      <c r="QQV22"/>
      <c r="QQW22"/>
      <c r="QQX22"/>
      <c r="QQY22"/>
      <c r="QQZ22"/>
      <c r="QRA22"/>
      <c r="QRB22"/>
      <c r="QRC22"/>
      <c r="QRD22"/>
      <c r="QRE22"/>
      <c r="QRF22"/>
      <c r="QRG22"/>
      <c r="QRH22"/>
      <c r="QRI22"/>
      <c r="QRJ22"/>
      <c r="QRK22"/>
      <c r="QRL22"/>
      <c r="QRM22"/>
      <c r="QRN22"/>
      <c r="QRO22"/>
      <c r="QRP22"/>
      <c r="QRQ22"/>
      <c r="QRR22"/>
      <c r="QRS22"/>
      <c r="QRT22"/>
      <c r="QRU22"/>
      <c r="QRV22"/>
      <c r="QRW22"/>
      <c r="QRX22"/>
      <c r="QRY22"/>
      <c r="QRZ22"/>
      <c r="QSA22"/>
      <c r="QSB22"/>
      <c r="QSC22"/>
      <c r="QSD22"/>
      <c r="QSE22"/>
      <c r="QSF22"/>
      <c r="QSG22"/>
      <c r="QSH22"/>
      <c r="QSI22"/>
      <c r="QSJ22"/>
      <c r="QSK22"/>
      <c r="QSL22"/>
      <c r="QSM22"/>
      <c r="QSN22"/>
      <c r="QSO22"/>
      <c r="QSP22"/>
      <c r="QSQ22"/>
      <c r="QSR22"/>
      <c r="QSS22"/>
      <c r="QST22"/>
      <c r="QSU22"/>
      <c r="QSV22"/>
      <c r="QSW22"/>
      <c r="QSX22"/>
      <c r="QSY22"/>
      <c r="QSZ22"/>
      <c r="QTA22"/>
      <c r="QTB22"/>
      <c r="QTC22"/>
      <c r="QTD22"/>
      <c r="QTE22"/>
      <c r="QTF22"/>
      <c r="QTG22"/>
      <c r="QTH22"/>
      <c r="QTI22"/>
      <c r="QTJ22"/>
      <c r="QTK22"/>
      <c r="QTL22"/>
      <c r="QTM22"/>
      <c r="QTN22"/>
      <c r="QTO22"/>
      <c r="QTP22"/>
      <c r="QTQ22"/>
      <c r="QTR22"/>
      <c r="QTS22"/>
      <c r="QTT22"/>
      <c r="QTU22"/>
      <c r="QTV22"/>
      <c r="QTW22"/>
      <c r="QTX22"/>
      <c r="QTY22"/>
      <c r="QTZ22"/>
      <c r="QUA22"/>
      <c r="QUB22"/>
      <c r="QUC22"/>
      <c r="QUD22"/>
      <c r="QUE22"/>
      <c r="QUF22"/>
      <c r="QUG22"/>
      <c r="QUH22"/>
      <c r="QUI22"/>
      <c r="QUJ22"/>
      <c r="QUK22"/>
      <c r="QUL22"/>
      <c r="QUM22"/>
      <c r="QUN22"/>
      <c r="QUO22"/>
      <c r="QUP22"/>
      <c r="QUQ22"/>
      <c r="QUR22"/>
      <c r="QUS22"/>
      <c r="QUT22"/>
      <c r="QUU22"/>
      <c r="QUV22"/>
      <c r="QUW22"/>
      <c r="QUX22"/>
      <c r="QUY22"/>
      <c r="QUZ22"/>
      <c r="QVA22"/>
      <c r="QVB22"/>
      <c r="QVC22"/>
      <c r="QVD22"/>
      <c r="QVE22"/>
      <c r="QVF22"/>
      <c r="QVG22"/>
      <c r="QVH22"/>
      <c r="QVI22"/>
      <c r="QVJ22"/>
      <c r="QVK22"/>
      <c r="QVL22"/>
      <c r="QVM22"/>
      <c r="QVN22"/>
      <c r="QVO22"/>
      <c r="QVP22"/>
      <c r="QVQ22"/>
      <c r="QVR22"/>
      <c r="QVS22"/>
      <c r="QVT22"/>
      <c r="QVU22"/>
      <c r="QVV22"/>
      <c r="QVW22"/>
      <c r="QVX22"/>
      <c r="QVY22"/>
      <c r="QVZ22"/>
      <c r="QWA22"/>
      <c r="QWB22"/>
      <c r="QWC22"/>
      <c r="QWD22"/>
      <c r="QWE22"/>
      <c r="QWF22"/>
      <c r="QWG22"/>
      <c r="QWH22"/>
      <c r="QWI22"/>
      <c r="QWJ22"/>
      <c r="QWK22"/>
      <c r="QWL22"/>
      <c r="QWM22"/>
      <c r="QWN22"/>
      <c r="QWO22"/>
      <c r="QWP22"/>
      <c r="QWQ22"/>
      <c r="QWR22"/>
      <c r="QWS22"/>
      <c r="QWT22"/>
      <c r="QWU22"/>
      <c r="QWV22"/>
      <c r="QWW22"/>
      <c r="QWX22"/>
      <c r="QWY22"/>
      <c r="QWZ22"/>
      <c r="QXA22"/>
      <c r="QXB22"/>
      <c r="QXC22"/>
      <c r="QXD22"/>
      <c r="QXE22"/>
      <c r="QXF22"/>
      <c r="QXG22"/>
      <c r="QXH22"/>
      <c r="QXI22"/>
      <c r="QXJ22"/>
      <c r="QXK22"/>
      <c r="QXL22"/>
      <c r="QXM22"/>
      <c r="QXN22"/>
      <c r="QXO22"/>
      <c r="QXP22"/>
      <c r="QXQ22"/>
      <c r="QXR22"/>
      <c r="QXS22"/>
      <c r="QXT22"/>
      <c r="QXU22"/>
      <c r="QXV22"/>
      <c r="QXW22"/>
      <c r="QXX22"/>
      <c r="QXY22"/>
      <c r="QXZ22"/>
      <c r="QYA22"/>
      <c r="QYB22"/>
      <c r="QYC22"/>
      <c r="QYD22"/>
      <c r="QYE22"/>
      <c r="QYF22"/>
      <c r="QYG22"/>
      <c r="QYH22"/>
      <c r="QYI22"/>
      <c r="QYJ22"/>
      <c r="QYK22"/>
      <c r="QYL22"/>
      <c r="QYM22"/>
      <c r="QYN22"/>
      <c r="QYO22"/>
      <c r="QYP22"/>
      <c r="QYQ22"/>
      <c r="QYR22"/>
      <c r="QYS22"/>
      <c r="QYT22"/>
      <c r="QYU22"/>
      <c r="QYV22"/>
      <c r="QYW22"/>
      <c r="QYX22"/>
      <c r="QYY22"/>
      <c r="QYZ22"/>
      <c r="QZA22"/>
      <c r="QZB22"/>
      <c r="QZC22"/>
      <c r="QZD22"/>
      <c r="QZE22"/>
      <c r="QZF22"/>
      <c r="QZG22"/>
      <c r="QZH22"/>
      <c r="QZI22"/>
      <c r="QZJ22"/>
      <c r="QZK22"/>
      <c r="QZL22"/>
      <c r="QZM22"/>
      <c r="QZN22"/>
      <c r="QZO22"/>
      <c r="QZP22"/>
      <c r="QZQ22"/>
      <c r="QZR22"/>
      <c r="QZS22"/>
      <c r="QZT22"/>
      <c r="QZU22"/>
      <c r="QZV22"/>
      <c r="QZW22"/>
      <c r="QZX22"/>
      <c r="QZY22"/>
      <c r="QZZ22"/>
      <c r="RAA22"/>
      <c r="RAB22"/>
      <c r="RAC22"/>
      <c r="RAD22"/>
      <c r="RAE22"/>
      <c r="RAF22"/>
      <c r="RAG22"/>
      <c r="RAH22"/>
      <c r="RAI22"/>
      <c r="RAJ22"/>
      <c r="RAK22"/>
      <c r="RAL22"/>
      <c r="RAM22"/>
      <c r="RAN22"/>
      <c r="RAO22"/>
      <c r="RAP22"/>
      <c r="RAQ22"/>
      <c r="RAR22"/>
      <c r="RAS22"/>
      <c r="RAT22"/>
      <c r="RAU22"/>
      <c r="RAV22"/>
      <c r="RAW22"/>
      <c r="RAX22"/>
      <c r="RAY22"/>
      <c r="RAZ22"/>
      <c r="RBA22"/>
      <c r="RBB22"/>
      <c r="RBC22"/>
      <c r="RBD22"/>
      <c r="RBE22"/>
      <c r="RBF22"/>
      <c r="RBG22"/>
      <c r="RBH22"/>
      <c r="RBI22"/>
      <c r="RBJ22"/>
      <c r="RBK22"/>
      <c r="RBL22"/>
      <c r="RBM22"/>
      <c r="RBN22"/>
      <c r="RBO22"/>
      <c r="RBP22"/>
      <c r="RBQ22"/>
      <c r="RBR22"/>
      <c r="RBS22"/>
      <c r="RBT22"/>
      <c r="RBU22"/>
      <c r="RBV22"/>
      <c r="RBW22"/>
      <c r="RBX22"/>
      <c r="RBY22"/>
      <c r="RBZ22"/>
      <c r="RCA22"/>
      <c r="RCB22"/>
      <c r="RCC22"/>
      <c r="RCD22"/>
      <c r="RCE22"/>
      <c r="RCF22"/>
      <c r="RCG22"/>
      <c r="RCH22"/>
      <c r="RCI22"/>
      <c r="RCJ22"/>
      <c r="RCK22"/>
      <c r="RCL22"/>
      <c r="RCM22"/>
      <c r="RCN22"/>
      <c r="RCO22"/>
      <c r="RCP22"/>
      <c r="RCQ22"/>
      <c r="RCR22"/>
      <c r="RCS22"/>
      <c r="RCT22"/>
      <c r="RCU22"/>
      <c r="RCV22"/>
      <c r="RCW22"/>
      <c r="RCX22"/>
      <c r="RCY22"/>
      <c r="RCZ22"/>
      <c r="RDA22"/>
      <c r="RDB22"/>
      <c r="RDC22"/>
      <c r="RDD22"/>
      <c r="RDE22"/>
      <c r="RDF22"/>
      <c r="RDG22"/>
      <c r="RDH22"/>
      <c r="RDI22"/>
      <c r="RDJ22"/>
      <c r="RDK22"/>
      <c r="RDL22"/>
      <c r="RDM22"/>
      <c r="RDN22"/>
      <c r="RDO22"/>
      <c r="RDP22"/>
      <c r="RDQ22"/>
      <c r="RDR22"/>
      <c r="RDS22"/>
      <c r="RDT22"/>
      <c r="RDU22"/>
      <c r="RDV22"/>
      <c r="RDW22"/>
      <c r="RDX22"/>
      <c r="RDY22"/>
      <c r="RDZ22"/>
      <c r="REA22"/>
      <c r="REB22"/>
      <c r="REC22"/>
      <c r="RED22"/>
      <c r="REE22"/>
      <c r="REF22"/>
      <c r="REG22"/>
      <c r="REH22"/>
      <c r="REI22"/>
      <c r="REJ22"/>
      <c r="REK22"/>
      <c r="REL22"/>
      <c r="REM22"/>
      <c r="REN22"/>
      <c r="REO22"/>
      <c r="REP22"/>
      <c r="REQ22"/>
      <c r="RER22"/>
      <c r="RES22"/>
      <c r="RET22"/>
      <c r="REU22"/>
      <c r="REV22"/>
      <c r="REW22"/>
      <c r="REX22"/>
      <c r="REY22"/>
      <c r="REZ22"/>
      <c r="RFA22"/>
      <c r="RFB22"/>
      <c r="RFC22"/>
      <c r="RFD22"/>
      <c r="RFE22"/>
      <c r="RFF22"/>
      <c r="RFG22"/>
      <c r="RFH22"/>
      <c r="RFI22"/>
      <c r="RFJ22"/>
      <c r="RFK22"/>
      <c r="RFL22"/>
      <c r="RFM22"/>
      <c r="RFN22"/>
      <c r="RFO22"/>
      <c r="RFP22"/>
      <c r="RFQ22"/>
      <c r="RFR22"/>
      <c r="RFS22"/>
      <c r="RFT22"/>
      <c r="RFU22"/>
      <c r="RFV22"/>
      <c r="RFW22"/>
      <c r="RFX22"/>
      <c r="RFY22"/>
      <c r="RFZ22"/>
      <c r="RGA22"/>
      <c r="RGB22"/>
      <c r="RGC22"/>
      <c r="RGD22"/>
      <c r="RGE22"/>
      <c r="RGF22"/>
      <c r="RGG22"/>
      <c r="RGH22"/>
      <c r="RGI22"/>
      <c r="RGJ22"/>
      <c r="RGK22"/>
      <c r="RGL22"/>
      <c r="RGM22"/>
      <c r="RGN22"/>
      <c r="RGO22"/>
      <c r="RGP22"/>
      <c r="RGQ22"/>
      <c r="RGR22"/>
      <c r="RGS22"/>
      <c r="RGT22"/>
      <c r="RGU22"/>
      <c r="RGV22"/>
      <c r="RGW22"/>
      <c r="RGX22"/>
      <c r="RGY22"/>
      <c r="RGZ22"/>
      <c r="RHA22"/>
      <c r="RHB22"/>
      <c r="RHC22"/>
      <c r="RHD22"/>
      <c r="RHE22"/>
      <c r="RHF22"/>
      <c r="RHG22"/>
      <c r="RHH22"/>
      <c r="RHI22"/>
      <c r="RHJ22"/>
      <c r="RHK22"/>
      <c r="RHL22"/>
      <c r="RHM22"/>
      <c r="RHN22"/>
      <c r="RHO22"/>
      <c r="RHP22"/>
      <c r="RHQ22"/>
      <c r="RHR22"/>
      <c r="RHS22"/>
      <c r="RHT22"/>
      <c r="RHU22"/>
      <c r="RHV22"/>
      <c r="RHW22"/>
      <c r="RHX22"/>
      <c r="RHY22"/>
      <c r="RHZ22"/>
      <c r="RIA22"/>
      <c r="RIB22"/>
      <c r="RIC22"/>
      <c r="RID22"/>
      <c r="RIE22"/>
      <c r="RIF22"/>
      <c r="RIG22"/>
      <c r="RIH22"/>
      <c r="RII22"/>
      <c r="RIJ22"/>
      <c r="RIK22"/>
      <c r="RIL22"/>
      <c r="RIM22"/>
      <c r="RIN22"/>
      <c r="RIO22"/>
      <c r="RIP22"/>
      <c r="RIQ22"/>
      <c r="RIR22"/>
      <c r="RIS22"/>
      <c r="RIT22"/>
      <c r="RIU22"/>
      <c r="RIV22"/>
      <c r="RIW22"/>
      <c r="RIX22"/>
      <c r="RIY22"/>
      <c r="RIZ22"/>
      <c r="RJA22"/>
      <c r="RJB22"/>
      <c r="RJC22"/>
      <c r="RJD22"/>
      <c r="RJE22"/>
      <c r="RJF22"/>
      <c r="RJG22"/>
      <c r="RJH22"/>
      <c r="RJI22"/>
      <c r="RJJ22"/>
      <c r="RJK22"/>
      <c r="RJL22"/>
      <c r="RJM22"/>
      <c r="RJN22"/>
      <c r="RJO22"/>
      <c r="RJP22"/>
      <c r="RJQ22"/>
      <c r="RJR22"/>
      <c r="RJS22"/>
      <c r="RJT22"/>
      <c r="RJU22"/>
      <c r="RJV22"/>
      <c r="RJW22"/>
      <c r="RJX22"/>
      <c r="RJY22"/>
      <c r="RJZ22"/>
      <c r="RKA22"/>
      <c r="RKB22"/>
      <c r="RKC22"/>
      <c r="RKD22"/>
      <c r="RKE22"/>
      <c r="RKF22"/>
      <c r="RKG22"/>
      <c r="RKH22"/>
      <c r="RKI22"/>
      <c r="RKJ22"/>
      <c r="RKK22"/>
      <c r="RKL22"/>
      <c r="RKM22"/>
      <c r="RKN22"/>
      <c r="RKO22"/>
      <c r="RKP22"/>
      <c r="RKQ22"/>
      <c r="RKR22"/>
      <c r="RKS22"/>
      <c r="RKT22"/>
      <c r="RKU22"/>
      <c r="RKV22"/>
      <c r="RKW22"/>
      <c r="RKX22"/>
      <c r="RKY22"/>
      <c r="RKZ22"/>
      <c r="RLA22"/>
      <c r="RLB22"/>
      <c r="RLC22"/>
      <c r="RLD22"/>
      <c r="RLE22"/>
      <c r="RLF22"/>
      <c r="RLG22"/>
      <c r="RLH22"/>
      <c r="RLI22"/>
      <c r="RLJ22"/>
      <c r="RLK22"/>
      <c r="RLL22"/>
      <c r="RLM22"/>
      <c r="RLN22"/>
      <c r="RLO22"/>
      <c r="RLP22"/>
      <c r="RLQ22"/>
      <c r="RLR22"/>
      <c r="RLS22"/>
      <c r="RLT22"/>
      <c r="RLU22"/>
      <c r="RLV22"/>
      <c r="RLW22"/>
      <c r="RLX22"/>
      <c r="RLY22"/>
      <c r="RLZ22"/>
      <c r="RMA22"/>
      <c r="RMB22"/>
      <c r="RMC22"/>
      <c r="RMD22"/>
      <c r="RME22"/>
      <c r="RMF22"/>
      <c r="RMG22"/>
      <c r="RMH22"/>
      <c r="RMI22"/>
      <c r="RMJ22"/>
      <c r="RMK22"/>
      <c r="RML22"/>
      <c r="RMM22"/>
      <c r="RMN22"/>
      <c r="RMO22"/>
      <c r="RMP22"/>
      <c r="RMQ22"/>
      <c r="RMR22"/>
      <c r="RMS22"/>
      <c r="RMT22"/>
      <c r="RMU22"/>
      <c r="RMV22"/>
      <c r="RMW22"/>
      <c r="RMX22"/>
      <c r="RMY22"/>
      <c r="RMZ22"/>
      <c r="RNA22"/>
      <c r="RNB22"/>
      <c r="RNC22"/>
      <c r="RND22"/>
      <c r="RNE22"/>
      <c r="RNF22"/>
      <c r="RNG22"/>
      <c r="RNH22"/>
      <c r="RNI22"/>
      <c r="RNJ22"/>
      <c r="RNK22"/>
      <c r="RNL22"/>
      <c r="RNM22"/>
      <c r="RNN22"/>
      <c r="RNO22"/>
      <c r="RNP22"/>
      <c r="RNQ22"/>
      <c r="RNR22"/>
      <c r="RNS22"/>
      <c r="RNT22"/>
      <c r="RNU22"/>
      <c r="RNV22"/>
      <c r="RNW22"/>
      <c r="RNX22"/>
      <c r="RNY22"/>
      <c r="RNZ22"/>
      <c r="ROA22"/>
      <c r="ROB22"/>
      <c r="ROC22"/>
      <c r="ROD22"/>
      <c r="ROE22"/>
      <c r="ROF22"/>
      <c r="ROG22"/>
      <c r="ROH22"/>
      <c r="ROI22"/>
      <c r="ROJ22"/>
      <c r="ROK22"/>
      <c r="ROL22"/>
      <c r="ROM22"/>
      <c r="RON22"/>
      <c r="ROO22"/>
      <c r="ROP22"/>
      <c r="ROQ22"/>
      <c r="ROR22"/>
      <c r="ROS22"/>
      <c r="ROT22"/>
      <c r="ROU22"/>
      <c r="ROV22"/>
      <c r="ROW22"/>
      <c r="ROX22"/>
      <c r="ROY22"/>
      <c r="ROZ22"/>
      <c r="RPA22"/>
      <c r="RPB22"/>
      <c r="RPC22"/>
      <c r="RPD22"/>
      <c r="RPE22"/>
      <c r="RPF22"/>
      <c r="RPG22"/>
      <c r="RPH22"/>
      <c r="RPI22"/>
      <c r="RPJ22"/>
      <c r="RPK22"/>
      <c r="RPL22"/>
      <c r="RPM22"/>
      <c r="RPN22"/>
      <c r="RPO22"/>
      <c r="RPP22"/>
      <c r="RPQ22"/>
      <c r="RPR22"/>
      <c r="RPS22"/>
      <c r="RPT22"/>
      <c r="RPU22"/>
      <c r="RPV22"/>
      <c r="RPW22"/>
      <c r="RPX22"/>
      <c r="RPY22"/>
      <c r="RPZ22"/>
      <c r="RQA22"/>
      <c r="RQB22"/>
      <c r="RQC22"/>
      <c r="RQD22"/>
      <c r="RQE22"/>
      <c r="RQF22"/>
      <c r="RQG22"/>
      <c r="RQH22"/>
      <c r="RQI22"/>
      <c r="RQJ22"/>
      <c r="RQK22"/>
      <c r="RQL22"/>
      <c r="RQM22"/>
      <c r="RQN22"/>
      <c r="RQO22"/>
      <c r="RQP22"/>
      <c r="RQQ22"/>
      <c r="RQR22"/>
      <c r="RQS22"/>
      <c r="RQT22"/>
      <c r="RQU22"/>
      <c r="RQV22"/>
      <c r="RQW22"/>
      <c r="RQX22"/>
      <c r="RQY22"/>
      <c r="RQZ22"/>
      <c r="RRA22"/>
      <c r="RRB22"/>
      <c r="RRC22"/>
      <c r="RRD22"/>
      <c r="RRE22"/>
      <c r="RRF22"/>
      <c r="RRG22"/>
      <c r="RRH22"/>
      <c r="RRI22"/>
      <c r="RRJ22"/>
      <c r="RRK22"/>
      <c r="RRL22"/>
      <c r="RRM22"/>
      <c r="RRN22"/>
      <c r="RRO22"/>
      <c r="RRP22"/>
      <c r="RRQ22"/>
      <c r="RRR22"/>
      <c r="RRS22"/>
      <c r="RRT22"/>
      <c r="RRU22"/>
      <c r="RRV22"/>
      <c r="RRW22"/>
      <c r="RRX22"/>
      <c r="RRY22"/>
      <c r="RRZ22"/>
      <c r="RSA22"/>
      <c r="RSB22"/>
      <c r="RSC22"/>
      <c r="RSD22"/>
      <c r="RSE22"/>
      <c r="RSF22"/>
      <c r="RSG22"/>
      <c r="RSH22"/>
      <c r="RSI22"/>
      <c r="RSJ22"/>
      <c r="RSK22"/>
      <c r="RSL22"/>
      <c r="RSM22"/>
      <c r="RSN22"/>
      <c r="RSO22"/>
      <c r="RSP22"/>
      <c r="RSQ22"/>
      <c r="RSR22"/>
      <c r="RSS22"/>
      <c r="RST22"/>
      <c r="RSU22"/>
      <c r="RSV22"/>
      <c r="RSW22"/>
      <c r="RSX22"/>
      <c r="RSY22"/>
      <c r="RSZ22"/>
      <c r="RTA22"/>
      <c r="RTB22"/>
      <c r="RTC22"/>
      <c r="RTD22"/>
      <c r="RTE22"/>
      <c r="RTF22"/>
      <c r="RTG22"/>
      <c r="RTH22"/>
      <c r="RTI22"/>
      <c r="RTJ22"/>
      <c r="RTK22"/>
      <c r="RTL22"/>
      <c r="RTM22"/>
      <c r="RTN22"/>
      <c r="RTO22"/>
      <c r="RTP22"/>
      <c r="RTQ22"/>
      <c r="RTR22"/>
      <c r="RTS22"/>
      <c r="RTT22"/>
      <c r="RTU22"/>
      <c r="RTV22"/>
      <c r="RTW22"/>
      <c r="RTX22"/>
      <c r="RTY22"/>
      <c r="RTZ22"/>
      <c r="RUA22"/>
      <c r="RUB22"/>
      <c r="RUC22"/>
      <c r="RUD22"/>
      <c r="RUE22"/>
      <c r="RUF22"/>
      <c r="RUG22"/>
      <c r="RUH22"/>
      <c r="RUI22"/>
      <c r="RUJ22"/>
      <c r="RUK22"/>
      <c r="RUL22"/>
      <c r="RUM22"/>
      <c r="RUN22"/>
      <c r="RUO22"/>
      <c r="RUP22"/>
      <c r="RUQ22"/>
      <c r="RUR22"/>
      <c r="RUS22"/>
      <c r="RUT22"/>
      <c r="RUU22"/>
      <c r="RUV22"/>
      <c r="RUW22"/>
      <c r="RUX22"/>
      <c r="RUY22"/>
      <c r="RUZ22"/>
      <c r="RVA22"/>
      <c r="RVB22"/>
      <c r="RVC22"/>
      <c r="RVD22"/>
      <c r="RVE22"/>
      <c r="RVF22"/>
      <c r="RVG22"/>
      <c r="RVH22"/>
      <c r="RVI22"/>
      <c r="RVJ22"/>
      <c r="RVK22"/>
      <c r="RVL22"/>
      <c r="RVM22"/>
      <c r="RVN22"/>
      <c r="RVO22"/>
      <c r="RVP22"/>
      <c r="RVQ22"/>
      <c r="RVR22"/>
      <c r="RVS22"/>
      <c r="RVT22"/>
      <c r="RVU22"/>
      <c r="RVV22"/>
      <c r="RVW22"/>
      <c r="RVX22"/>
      <c r="RVY22"/>
      <c r="RVZ22"/>
      <c r="RWA22"/>
      <c r="RWB22"/>
      <c r="RWC22"/>
      <c r="RWD22"/>
      <c r="RWE22"/>
      <c r="RWF22"/>
      <c r="RWG22"/>
      <c r="RWH22"/>
      <c r="RWI22"/>
      <c r="RWJ22"/>
      <c r="RWK22"/>
      <c r="RWL22"/>
      <c r="RWM22"/>
      <c r="RWN22"/>
      <c r="RWO22"/>
      <c r="RWP22"/>
      <c r="RWQ22"/>
      <c r="RWR22"/>
      <c r="RWS22"/>
      <c r="RWT22"/>
      <c r="RWU22"/>
      <c r="RWV22"/>
      <c r="RWW22"/>
      <c r="RWX22"/>
      <c r="RWY22"/>
      <c r="RWZ22"/>
      <c r="RXA22"/>
      <c r="RXB22"/>
      <c r="RXC22"/>
      <c r="RXD22"/>
      <c r="RXE22"/>
      <c r="RXF22"/>
      <c r="RXG22"/>
      <c r="RXH22"/>
      <c r="RXI22"/>
      <c r="RXJ22"/>
      <c r="RXK22"/>
      <c r="RXL22"/>
      <c r="RXM22"/>
      <c r="RXN22"/>
      <c r="RXO22"/>
      <c r="RXP22"/>
      <c r="RXQ22"/>
      <c r="RXR22"/>
      <c r="RXS22"/>
      <c r="RXT22"/>
      <c r="RXU22"/>
      <c r="RXV22"/>
      <c r="RXW22"/>
      <c r="RXX22"/>
      <c r="RXY22"/>
      <c r="RXZ22"/>
      <c r="RYA22"/>
      <c r="RYB22"/>
      <c r="RYC22"/>
      <c r="RYD22"/>
      <c r="RYE22"/>
      <c r="RYF22"/>
      <c r="RYG22"/>
      <c r="RYH22"/>
      <c r="RYI22"/>
      <c r="RYJ22"/>
      <c r="RYK22"/>
      <c r="RYL22"/>
      <c r="RYM22"/>
      <c r="RYN22"/>
      <c r="RYO22"/>
      <c r="RYP22"/>
      <c r="RYQ22"/>
      <c r="RYR22"/>
      <c r="RYS22"/>
      <c r="RYT22"/>
      <c r="RYU22"/>
      <c r="RYV22"/>
      <c r="RYW22"/>
      <c r="RYX22"/>
      <c r="RYY22"/>
      <c r="RYZ22"/>
      <c r="RZA22"/>
      <c r="RZB22"/>
      <c r="RZC22"/>
      <c r="RZD22"/>
      <c r="RZE22"/>
      <c r="RZF22"/>
      <c r="RZG22"/>
      <c r="RZH22"/>
      <c r="RZI22"/>
      <c r="RZJ22"/>
      <c r="RZK22"/>
      <c r="RZL22"/>
      <c r="RZM22"/>
      <c r="RZN22"/>
      <c r="RZO22"/>
      <c r="RZP22"/>
      <c r="RZQ22"/>
      <c r="RZR22"/>
      <c r="RZS22"/>
      <c r="RZT22"/>
      <c r="RZU22"/>
      <c r="RZV22"/>
      <c r="RZW22"/>
      <c r="RZX22"/>
      <c r="RZY22"/>
      <c r="RZZ22"/>
      <c r="SAA22"/>
      <c r="SAB22"/>
      <c r="SAC22"/>
      <c r="SAD22"/>
      <c r="SAE22"/>
      <c r="SAF22"/>
      <c r="SAG22"/>
      <c r="SAH22"/>
      <c r="SAI22"/>
      <c r="SAJ22"/>
      <c r="SAK22"/>
      <c r="SAL22"/>
      <c r="SAM22"/>
      <c r="SAN22"/>
      <c r="SAO22"/>
      <c r="SAP22"/>
      <c r="SAQ22"/>
      <c r="SAR22"/>
      <c r="SAS22"/>
      <c r="SAT22"/>
      <c r="SAU22"/>
      <c r="SAV22"/>
      <c r="SAW22"/>
      <c r="SAX22"/>
      <c r="SAY22"/>
      <c r="SAZ22"/>
      <c r="SBA22"/>
      <c r="SBB22"/>
      <c r="SBC22"/>
      <c r="SBD22"/>
      <c r="SBE22"/>
      <c r="SBF22"/>
      <c r="SBG22"/>
      <c r="SBH22"/>
      <c r="SBI22"/>
      <c r="SBJ22"/>
      <c r="SBK22"/>
      <c r="SBL22"/>
      <c r="SBM22"/>
      <c r="SBN22"/>
      <c r="SBO22"/>
      <c r="SBP22"/>
      <c r="SBQ22"/>
      <c r="SBR22"/>
      <c r="SBS22"/>
      <c r="SBT22"/>
      <c r="SBU22"/>
      <c r="SBV22"/>
      <c r="SBW22"/>
      <c r="SBX22"/>
      <c r="SBY22"/>
      <c r="SBZ22"/>
      <c r="SCA22"/>
      <c r="SCB22"/>
      <c r="SCC22"/>
      <c r="SCD22"/>
      <c r="SCE22"/>
      <c r="SCF22"/>
      <c r="SCG22"/>
      <c r="SCH22"/>
      <c r="SCI22"/>
      <c r="SCJ22"/>
      <c r="SCK22"/>
      <c r="SCL22"/>
      <c r="SCM22"/>
      <c r="SCN22"/>
      <c r="SCO22"/>
      <c r="SCP22"/>
      <c r="SCQ22"/>
      <c r="SCR22"/>
      <c r="SCS22"/>
      <c r="SCT22"/>
      <c r="SCU22"/>
      <c r="SCV22"/>
      <c r="SCW22"/>
      <c r="SCX22"/>
      <c r="SCY22"/>
      <c r="SCZ22"/>
      <c r="SDA22"/>
      <c r="SDB22"/>
      <c r="SDC22"/>
      <c r="SDD22"/>
      <c r="SDE22"/>
      <c r="SDF22"/>
      <c r="SDG22"/>
      <c r="SDH22"/>
      <c r="SDI22"/>
      <c r="SDJ22"/>
      <c r="SDK22"/>
      <c r="SDL22"/>
      <c r="SDM22"/>
      <c r="SDN22"/>
      <c r="SDO22"/>
      <c r="SDP22"/>
      <c r="SDQ22"/>
      <c r="SDR22"/>
      <c r="SDS22"/>
      <c r="SDT22"/>
      <c r="SDU22"/>
      <c r="SDV22"/>
      <c r="SDW22"/>
      <c r="SDX22"/>
      <c r="SDY22"/>
      <c r="SDZ22"/>
      <c r="SEA22"/>
      <c r="SEB22"/>
      <c r="SEC22"/>
      <c r="SED22"/>
      <c r="SEE22"/>
      <c r="SEF22"/>
      <c r="SEG22"/>
      <c r="SEH22"/>
      <c r="SEI22"/>
      <c r="SEJ22"/>
      <c r="SEK22"/>
      <c r="SEL22"/>
      <c r="SEM22"/>
      <c r="SEN22"/>
      <c r="SEO22"/>
      <c r="SEP22"/>
      <c r="SEQ22"/>
      <c r="SER22"/>
      <c r="SES22"/>
      <c r="SET22"/>
      <c r="SEU22"/>
      <c r="SEV22"/>
      <c r="SEW22"/>
      <c r="SEX22"/>
      <c r="SEY22"/>
      <c r="SEZ22"/>
      <c r="SFA22"/>
      <c r="SFB22"/>
      <c r="SFC22"/>
      <c r="SFD22"/>
      <c r="SFE22"/>
      <c r="SFF22"/>
      <c r="SFG22"/>
      <c r="SFH22"/>
      <c r="SFI22"/>
      <c r="SFJ22"/>
      <c r="SFK22"/>
      <c r="SFL22"/>
      <c r="SFM22"/>
      <c r="SFN22"/>
      <c r="SFO22"/>
      <c r="SFP22"/>
      <c r="SFQ22"/>
      <c r="SFR22"/>
      <c r="SFS22"/>
      <c r="SFT22"/>
      <c r="SFU22"/>
      <c r="SFV22"/>
      <c r="SFW22"/>
      <c r="SFX22"/>
      <c r="SFY22"/>
      <c r="SFZ22"/>
      <c r="SGA22"/>
      <c r="SGB22"/>
      <c r="SGC22"/>
      <c r="SGD22"/>
      <c r="SGE22"/>
      <c r="SGF22"/>
      <c r="SGG22"/>
      <c r="SGH22"/>
      <c r="SGI22"/>
      <c r="SGJ22"/>
      <c r="SGK22"/>
      <c r="SGL22"/>
      <c r="SGM22"/>
      <c r="SGN22"/>
      <c r="SGO22"/>
      <c r="SGP22"/>
      <c r="SGQ22"/>
      <c r="SGR22"/>
      <c r="SGS22"/>
      <c r="SGT22"/>
      <c r="SGU22"/>
      <c r="SGV22"/>
      <c r="SGW22"/>
      <c r="SGX22"/>
      <c r="SGY22"/>
      <c r="SGZ22"/>
      <c r="SHA22"/>
      <c r="SHB22"/>
      <c r="SHC22"/>
      <c r="SHD22"/>
      <c r="SHE22"/>
      <c r="SHF22"/>
      <c r="SHG22"/>
      <c r="SHH22"/>
      <c r="SHI22"/>
      <c r="SHJ22"/>
      <c r="SHK22"/>
      <c r="SHL22"/>
      <c r="SHM22"/>
      <c r="SHN22"/>
      <c r="SHO22"/>
      <c r="SHP22"/>
      <c r="SHQ22"/>
      <c r="SHR22"/>
      <c r="SHS22"/>
      <c r="SHT22"/>
      <c r="SHU22"/>
      <c r="SHV22"/>
      <c r="SHW22"/>
      <c r="SHX22"/>
      <c r="SHY22"/>
      <c r="SHZ22"/>
      <c r="SIA22"/>
      <c r="SIB22"/>
      <c r="SIC22"/>
      <c r="SID22"/>
      <c r="SIE22"/>
      <c r="SIF22"/>
      <c r="SIG22"/>
      <c r="SIH22"/>
      <c r="SII22"/>
      <c r="SIJ22"/>
      <c r="SIK22"/>
      <c r="SIL22"/>
      <c r="SIM22"/>
      <c r="SIN22"/>
      <c r="SIO22"/>
      <c r="SIP22"/>
      <c r="SIQ22"/>
      <c r="SIR22"/>
      <c r="SIS22"/>
      <c r="SIT22"/>
      <c r="SIU22"/>
      <c r="SIV22"/>
      <c r="SIW22"/>
      <c r="SIX22"/>
      <c r="SIY22"/>
      <c r="SIZ22"/>
      <c r="SJA22"/>
      <c r="SJB22"/>
      <c r="SJC22"/>
      <c r="SJD22"/>
      <c r="SJE22"/>
      <c r="SJF22"/>
      <c r="SJG22"/>
      <c r="SJH22"/>
      <c r="SJI22"/>
      <c r="SJJ22"/>
      <c r="SJK22"/>
      <c r="SJL22"/>
      <c r="SJM22"/>
      <c r="SJN22"/>
      <c r="SJO22"/>
      <c r="SJP22"/>
      <c r="SJQ22"/>
      <c r="SJR22"/>
      <c r="SJS22"/>
      <c r="SJT22"/>
      <c r="SJU22"/>
      <c r="SJV22"/>
      <c r="SJW22"/>
      <c r="SJX22"/>
      <c r="SJY22"/>
      <c r="SJZ22"/>
      <c r="SKA22"/>
      <c r="SKB22"/>
      <c r="SKC22"/>
      <c r="SKD22"/>
      <c r="SKE22"/>
      <c r="SKF22"/>
      <c r="SKG22"/>
      <c r="SKH22"/>
      <c r="SKI22"/>
      <c r="SKJ22"/>
      <c r="SKK22"/>
      <c r="SKL22"/>
      <c r="SKM22"/>
      <c r="SKN22"/>
      <c r="SKO22"/>
      <c r="SKP22"/>
      <c r="SKQ22"/>
      <c r="SKR22"/>
      <c r="SKS22"/>
      <c r="SKT22"/>
      <c r="SKU22"/>
      <c r="SKV22"/>
      <c r="SKW22"/>
      <c r="SKX22"/>
      <c r="SKY22"/>
      <c r="SKZ22"/>
      <c r="SLA22"/>
      <c r="SLB22"/>
      <c r="SLC22"/>
      <c r="SLD22"/>
      <c r="SLE22"/>
      <c r="SLF22"/>
      <c r="SLG22"/>
      <c r="SLH22"/>
      <c r="SLI22"/>
      <c r="SLJ22"/>
      <c r="SLK22"/>
      <c r="SLL22"/>
      <c r="SLM22"/>
      <c r="SLN22"/>
      <c r="SLO22"/>
      <c r="SLP22"/>
      <c r="SLQ22"/>
      <c r="SLR22"/>
      <c r="SLS22"/>
      <c r="SLT22"/>
      <c r="SLU22"/>
      <c r="SLV22"/>
      <c r="SLW22"/>
      <c r="SLX22"/>
      <c r="SLY22"/>
      <c r="SLZ22"/>
      <c r="SMA22"/>
      <c r="SMB22"/>
      <c r="SMC22"/>
      <c r="SMD22"/>
      <c r="SME22"/>
      <c r="SMF22"/>
      <c r="SMG22"/>
      <c r="SMH22"/>
      <c r="SMI22"/>
      <c r="SMJ22"/>
      <c r="SMK22"/>
      <c r="SML22"/>
      <c r="SMM22"/>
      <c r="SMN22"/>
      <c r="SMO22"/>
      <c r="SMP22"/>
      <c r="SMQ22"/>
      <c r="SMR22"/>
      <c r="SMS22"/>
      <c r="SMT22"/>
      <c r="SMU22"/>
      <c r="SMV22"/>
      <c r="SMW22"/>
      <c r="SMX22"/>
      <c r="SMY22"/>
      <c r="SMZ22"/>
      <c r="SNA22"/>
      <c r="SNB22"/>
      <c r="SNC22"/>
      <c r="SND22"/>
      <c r="SNE22"/>
      <c r="SNF22"/>
      <c r="SNG22"/>
      <c r="SNH22"/>
      <c r="SNI22"/>
      <c r="SNJ22"/>
      <c r="SNK22"/>
      <c r="SNL22"/>
      <c r="SNM22"/>
      <c r="SNN22"/>
      <c r="SNO22"/>
      <c r="SNP22"/>
      <c r="SNQ22"/>
      <c r="SNR22"/>
      <c r="SNS22"/>
      <c r="SNT22"/>
      <c r="SNU22"/>
      <c r="SNV22"/>
      <c r="SNW22"/>
      <c r="SNX22"/>
      <c r="SNY22"/>
      <c r="SNZ22"/>
      <c r="SOA22"/>
      <c r="SOB22"/>
      <c r="SOC22"/>
      <c r="SOD22"/>
      <c r="SOE22"/>
      <c r="SOF22"/>
      <c r="SOG22"/>
      <c r="SOH22"/>
      <c r="SOI22"/>
      <c r="SOJ22"/>
      <c r="SOK22"/>
      <c r="SOL22"/>
      <c r="SOM22"/>
      <c r="SON22"/>
      <c r="SOO22"/>
      <c r="SOP22"/>
      <c r="SOQ22"/>
      <c r="SOR22"/>
      <c r="SOS22"/>
      <c r="SOT22"/>
      <c r="SOU22"/>
      <c r="SOV22"/>
      <c r="SOW22"/>
      <c r="SOX22"/>
      <c r="SOY22"/>
      <c r="SOZ22"/>
      <c r="SPA22"/>
      <c r="SPB22"/>
      <c r="SPC22"/>
      <c r="SPD22"/>
      <c r="SPE22"/>
      <c r="SPF22"/>
      <c r="SPG22"/>
      <c r="SPH22"/>
      <c r="SPI22"/>
      <c r="SPJ22"/>
      <c r="SPK22"/>
      <c r="SPL22"/>
      <c r="SPM22"/>
      <c r="SPN22"/>
      <c r="SPO22"/>
      <c r="SPP22"/>
      <c r="SPQ22"/>
      <c r="SPR22"/>
      <c r="SPS22"/>
      <c r="SPT22"/>
      <c r="SPU22"/>
      <c r="SPV22"/>
      <c r="SPW22"/>
      <c r="SPX22"/>
      <c r="SPY22"/>
      <c r="SPZ22"/>
      <c r="SQA22"/>
      <c r="SQB22"/>
      <c r="SQC22"/>
      <c r="SQD22"/>
      <c r="SQE22"/>
      <c r="SQF22"/>
      <c r="SQG22"/>
      <c r="SQH22"/>
      <c r="SQI22"/>
      <c r="SQJ22"/>
      <c r="SQK22"/>
      <c r="SQL22"/>
      <c r="SQM22"/>
      <c r="SQN22"/>
      <c r="SQO22"/>
      <c r="SQP22"/>
      <c r="SQQ22"/>
      <c r="SQR22"/>
      <c r="SQS22"/>
      <c r="SQT22"/>
      <c r="SQU22"/>
      <c r="SQV22"/>
      <c r="SQW22"/>
      <c r="SQX22"/>
      <c r="SQY22"/>
      <c r="SQZ22"/>
      <c r="SRA22"/>
      <c r="SRB22"/>
      <c r="SRC22"/>
      <c r="SRD22"/>
      <c r="SRE22"/>
      <c r="SRF22"/>
      <c r="SRG22"/>
      <c r="SRH22"/>
      <c r="SRI22"/>
      <c r="SRJ22"/>
      <c r="SRK22"/>
      <c r="SRL22"/>
      <c r="SRM22"/>
      <c r="SRN22"/>
      <c r="SRO22"/>
      <c r="SRP22"/>
      <c r="SRQ22"/>
      <c r="SRR22"/>
      <c r="SRS22"/>
      <c r="SRT22"/>
      <c r="SRU22"/>
      <c r="SRV22"/>
      <c r="SRW22"/>
      <c r="SRX22"/>
      <c r="SRY22"/>
      <c r="SRZ22"/>
      <c r="SSA22"/>
      <c r="SSB22"/>
      <c r="SSC22"/>
      <c r="SSD22"/>
      <c r="SSE22"/>
      <c r="SSF22"/>
      <c r="SSG22"/>
      <c r="SSH22"/>
      <c r="SSI22"/>
      <c r="SSJ22"/>
      <c r="SSK22"/>
      <c r="SSL22"/>
      <c r="SSM22"/>
      <c r="SSN22"/>
      <c r="SSO22"/>
      <c r="SSP22"/>
      <c r="SSQ22"/>
      <c r="SSR22"/>
      <c r="SSS22"/>
      <c r="SST22"/>
      <c r="SSU22"/>
      <c r="SSV22"/>
      <c r="SSW22"/>
      <c r="SSX22"/>
      <c r="SSY22"/>
      <c r="SSZ22"/>
      <c r="STA22"/>
      <c r="STB22"/>
      <c r="STC22"/>
      <c r="STD22"/>
      <c r="STE22"/>
      <c r="STF22"/>
      <c r="STG22"/>
      <c r="STH22"/>
      <c r="STI22"/>
      <c r="STJ22"/>
      <c r="STK22"/>
      <c r="STL22"/>
      <c r="STM22"/>
      <c r="STN22"/>
      <c r="STO22"/>
      <c r="STP22"/>
      <c r="STQ22"/>
      <c r="STR22"/>
      <c r="STS22"/>
      <c r="STT22"/>
      <c r="STU22"/>
      <c r="STV22"/>
      <c r="STW22"/>
      <c r="STX22"/>
      <c r="STY22"/>
      <c r="STZ22"/>
      <c r="SUA22"/>
      <c r="SUB22"/>
      <c r="SUC22"/>
      <c r="SUD22"/>
      <c r="SUE22"/>
      <c r="SUF22"/>
      <c r="SUG22"/>
      <c r="SUH22"/>
      <c r="SUI22"/>
      <c r="SUJ22"/>
      <c r="SUK22"/>
      <c r="SUL22"/>
      <c r="SUM22"/>
      <c r="SUN22"/>
      <c r="SUO22"/>
      <c r="SUP22"/>
      <c r="SUQ22"/>
      <c r="SUR22"/>
      <c r="SUS22"/>
      <c r="SUT22"/>
      <c r="SUU22"/>
      <c r="SUV22"/>
      <c r="SUW22"/>
      <c r="SUX22"/>
      <c r="SUY22"/>
      <c r="SUZ22"/>
      <c r="SVA22"/>
      <c r="SVB22"/>
      <c r="SVC22"/>
      <c r="SVD22"/>
      <c r="SVE22"/>
      <c r="SVF22"/>
      <c r="SVG22"/>
      <c r="SVH22"/>
      <c r="SVI22"/>
      <c r="SVJ22"/>
      <c r="SVK22"/>
      <c r="SVL22"/>
      <c r="SVM22"/>
      <c r="SVN22"/>
      <c r="SVO22"/>
      <c r="SVP22"/>
      <c r="SVQ22"/>
      <c r="SVR22"/>
      <c r="SVS22"/>
      <c r="SVT22"/>
      <c r="SVU22"/>
      <c r="SVV22"/>
      <c r="SVW22"/>
      <c r="SVX22"/>
      <c r="SVY22"/>
      <c r="SVZ22"/>
      <c r="SWA22"/>
      <c r="SWB22"/>
      <c r="SWC22"/>
      <c r="SWD22"/>
      <c r="SWE22"/>
      <c r="SWF22"/>
      <c r="SWG22"/>
      <c r="SWH22"/>
      <c r="SWI22"/>
      <c r="SWJ22"/>
      <c r="SWK22"/>
      <c r="SWL22"/>
      <c r="SWM22"/>
      <c r="SWN22"/>
      <c r="SWO22"/>
      <c r="SWP22"/>
      <c r="SWQ22"/>
      <c r="SWR22"/>
      <c r="SWS22"/>
      <c r="SWT22"/>
      <c r="SWU22"/>
      <c r="SWV22"/>
      <c r="SWW22"/>
      <c r="SWX22"/>
      <c r="SWY22"/>
      <c r="SWZ22"/>
      <c r="SXA22"/>
      <c r="SXB22"/>
      <c r="SXC22"/>
      <c r="SXD22"/>
      <c r="SXE22"/>
      <c r="SXF22"/>
      <c r="SXG22"/>
      <c r="SXH22"/>
      <c r="SXI22"/>
      <c r="SXJ22"/>
      <c r="SXK22"/>
      <c r="SXL22"/>
      <c r="SXM22"/>
      <c r="SXN22"/>
      <c r="SXO22"/>
      <c r="SXP22"/>
      <c r="SXQ22"/>
      <c r="SXR22"/>
      <c r="SXS22"/>
      <c r="SXT22"/>
      <c r="SXU22"/>
      <c r="SXV22"/>
      <c r="SXW22"/>
      <c r="SXX22"/>
      <c r="SXY22"/>
      <c r="SXZ22"/>
      <c r="SYA22"/>
      <c r="SYB22"/>
      <c r="SYC22"/>
      <c r="SYD22"/>
      <c r="SYE22"/>
      <c r="SYF22"/>
      <c r="SYG22"/>
      <c r="SYH22"/>
      <c r="SYI22"/>
      <c r="SYJ22"/>
      <c r="SYK22"/>
      <c r="SYL22"/>
      <c r="SYM22"/>
      <c r="SYN22"/>
      <c r="SYO22"/>
      <c r="SYP22"/>
      <c r="SYQ22"/>
      <c r="SYR22"/>
      <c r="SYS22"/>
      <c r="SYT22"/>
      <c r="SYU22"/>
      <c r="SYV22"/>
      <c r="SYW22"/>
      <c r="SYX22"/>
      <c r="SYY22"/>
      <c r="SYZ22"/>
      <c r="SZA22"/>
      <c r="SZB22"/>
      <c r="SZC22"/>
      <c r="SZD22"/>
      <c r="SZE22"/>
      <c r="SZF22"/>
      <c r="SZG22"/>
      <c r="SZH22"/>
      <c r="SZI22"/>
      <c r="SZJ22"/>
      <c r="SZK22"/>
      <c r="SZL22"/>
      <c r="SZM22"/>
      <c r="SZN22"/>
      <c r="SZO22"/>
      <c r="SZP22"/>
      <c r="SZQ22"/>
      <c r="SZR22"/>
      <c r="SZS22"/>
      <c r="SZT22"/>
      <c r="SZU22"/>
      <c r="SZV22"/>
      <c r="SZW22"/>
      <c r="SZX22"/>
      <c r="SZY22"/>
      <c r="SZZ22"/>
      <c r="TAA22"/>
      <c r="TAB22"/>
      <c r="TAC22"/>
      <c r="TAD22"/>
      <c r="TAE22"/>
      <c r="TAF22"/>
      <c r="TAG22"/>
      <c r="TAH22"/>
      <c r="TAI22"/>
      <c r="TAJ22"/>
      <c r="TAK22"/>
      <c r="TAL22"/>
      <c r="TAM22"/>
      <c r="TAN22"/>
      <c r="TAO22"/>
      <c r="TAP22"/>
      <c r="TAQ22"/>
      <c r="TAR22"/>
      <c r="TAS22"/>
      <c r="TAT22"/>
      <c r="TAU22"/>
      <c r="TAV22"/>
      <c r="TAW22"/>
      <c r="TAX22"/>
      <c r="TAY22"/>
      <c r="TAZ22"/>
      <c r="TBA22"/>
      <c r="TBB22"/>
      <c r="TBC22"/>
      <c r="TBD22"/>
      <c r="TBE22"/>
      <c r="TBF22"/>
      <c r="TBG22"/>
      <c r="TBH22"/>
      <c r="TBI22"/>
      <c r="TBJ22"/>
      <c r="TBK22"/>
      <c r="TBL22"/>
      <c r="TBM22"/>
      <c r="TBN22"/>
      <c r="TBO22"/>
      <c r="TBP22"/>
      <c r="TBQ22"/>
      <c r="TBR22"/>
      <c r="TBS22"/>
      <c r="TBT22"/>
      <c r="TBU22"/>
      <c r="TBV22"/>
      <c r="TBW22"/>
      <c r="TBX22"/>
      <c r="TBY22"/>
      <c r="TBZ22"/>
      <c r="TCA22"/>
      <c r="TCB22"/>
      <c r="TCC22"/>
      <c r="TCD22"/>
      <c r="TCE22"/>
      <c r="TCF22"/>
      <c r="TCG22"/>
      <c r="TCH22"/>
      <c r="TCI22"/>
      <c r="TCJ22"/>
      <c r="TCK22"/>
      <c r="TCL22"/>
      <c r="TCM22"/>
      <c r="TCN22"/>
      <c r="TCO22"/>
      <c r="TCP22"/>
      <c r="TCQ22"/>
      <c r="TCR22"/>
      <c r="TCS22"/>
      <c r="TCT22"/>
      <c r="TCU22"/>
      <c r="TCV22"/>
      <c r="TCW22"/>
      <c r="TCX22"/>
      <c r="TCY22"/>
      <c r="TCZ22"/>
      <c r="TDA22"/>
      <c r="TDB22"/>
      <c r="TDC22"/>
      <c r="TDD22"/>
      <c r="TDE22"/>
      <c r="TDF22"/>
      <c r="TDG22"/>
      <c r="TDH22"/>
      <c r="TDI22"/>
      <c r="TDJ22"/>
      <c r="TDK22"/>
      <c r="TDL22"/>
      <c r="TDM22"/>
      <c r="TDN22"/>
      <c r="TDO22"/>
      <c r="TDP22"/>
      <c r="TDQ22"/>
      <c r="TDR22"/>
      <c r="TDS22"/>
      <c r="TDT22"/>
      <c r="TDU22"/>
      <c r="TDV22"/>
      <c r="TDW22"/>
      <c r="TDX22"/>
      <c r="TDY22"/>
      <c r="TDZ22"/>
      <c r="TEA22"/>
      <c r="TEB22"/>
      <c r="TEC22"/>
      <c r="TED22"/>
      <c r="TEE22"/>
      <c r="TEF22"/>
      <c r="TEG22"/>
      <c r="TEH22"/>
      <c r="TEI22"/>
      <c r="TEJ22"/>
      <c r="TEK22"/>
      <c r="TEL22"/>
      <c r="TEM22"/>
      <c r="TEN22"/>
      <c r="TEO22"/>
      <c r="TEP22"/>
      <c r="TEQ22"/>
      <c r="TER22"/>
      <c r="TES22"/>
      <c r="TET22"/>
      <c r="TEU22"/>
      <c r="TEV22"/>
      <c r="TEW22"/>
      <c r="TEX22"/>
      <c r="TEY22"/>
      <c r="TEZ22"/>
      <c r="TFA22"/>
      <c r="TFB22"/>
      <c r="TFC22"/>
      <c r="TFD22"/>
      <c r="TFE22"/>
      <c r="TFF22"/>
      <c r="TFG22"/>
      <c r="TFH22"/>
      <c r="TFI22"/>
      <c r="TFJ22"/>
      <c r="TFK22"/>
      <c r="TFL22"/>
      <c r="TFM22"/>
      <c r="TFN22"/>
      <c r="TFO22"/>
      <c r="TFP22"/>
      <c r="TFQ22"/>
      <c r="TFR22"/>
      <c r="TFS22"/>
      <c r="TFT22"/>
      <c r="TFU22"/>
      <c r="TFV22"/>
      <c r="TFW22"/>
      <c r="TFX22"/>
      <c r="TFY22"/>
      <c r="TFZ22"/>
      <c r="TGA22"/>
      <c r="TGB22"/>
      <c r="TGC22"/>
      <c r="TGD22"/>
      <c r="TGE22"/>
      <c r="TGF22"/>
      <c r="TGG22"/>
      <c r="TGH22"/>
      <c r="TGI22"/>
      <c r="TGJ22"/>
      <c r="TGK22"/>
      <c r="TGL22"/>
      <c r="TGM22"/>
      <c r="TGN22"/>
      <c r="TGO22"/>
      <c r="TGP22"/>
      <c r="TGQ22"/>
      <c r="TGR22"/>
      <c r="TGS22"/>
      <c r="TGT22"/>
      <c r="TGU22"/>
      <c r="TGV22"/>
      <c r="TGW22"/>
      <c r="TGX22"/>
      <c r="TGY22"/>
      <c r="TGZ22"/>
      <c r="THA22"/>
      <c r="THB22"/>
      <c r="THC22"/>
      <c r="THD22"/>
      <c r="THE22"/>
      <c r="THF22"/>
      <c r="THG22"/>
      <c r="THH22"/>
      <c r="THI22"/>
      <c r="THJ22"/>
      <c r="THK22"/>
      <c r="THL22"/>
      <c r="THM22"/>
      <c r="THN22"/>
      <c r="THO22"/>
      <c r="THP22"/>
      <c r="THQ22"/>
      <c r="THR22"/>
      <c r="THS22"/>
      <c r="THT22"/>
      <c r="THU22"/>
      <c r="THV22"/>
      <c r="THW22"/>
      <c r="THX22"/>
      <c r="THY22"/>
      <c r="THZ22"/>
      <c r="TIA22"/>
      <c r="TIB22"/>
      <c r="TIC22"/>
      <c r="TID22"/>
      <c r="TIE22"/>
      <c r="TIF22"/>
      <c r="TIG22"/>
      <c r="TIH22"/>
      <c r="TII22"/>
      <c r="TIJ22"/>
      <c r="TIK22"/>
      <c r="TIL22"/>
      <c r="TIM22"/>
      <c r="TIN22"/>
      <c r="TIO22"/>
      <c r="TIP22"/>
      <c r="TIQ22"/>
      <c r="TIR22"/>
      <c r="TIS22"/>
      <c r="TIT22"/>
      <c r="TIU22"/>
      <c r="TIV22"/>
      <c r="TIW22"/>
      <c r="TIX22"/>
      <c r="TIY22"/>
      <c r="TIZ22"/>
      <c r="TJA22"/>
      <c r="TJB22"/>
      <c r="TJC22"/>
      <c r="TJD22"/>
      <c r="TJE22"/>
      <c r="TJF22"/>
      <c r="TJG22"/>
      <c r="TJH22"/>
      <c r="TJI22"/>
      <c r="TJJ22"/>
      <c r="TJK22"/>
      <c r="TJL22"/>
      <c r="TJM22"/>
      <c r="TJN22"/>
      <c r="TJO22"/>
      <c r="TJP22"/>
      <c r="TJQ22"/>
      <c r="TJR22"/>
      <c r="TJS22"/>
      <c r="TJT22"/>
      <c r="TJU22"/>
      <c r="TJV22"/>
      <c r="TJW22"/>
      <c r="TJX22"/>
      <c r="TJY22"/>
      <c r="TJZ22"/>
      <c r="TKA22"/>
      <c r="TKB22"/>
      <c r="TKC22"/>
      <c r="TKD22"/>
      <c r="TKE22"/>
      <c r="TKF22"/>
      <c r="TKG22"/>
      <c r="TKH22"/>
      <c r="TKI22"/>
      <c r="TKJ22"/>
      <c r="TKK22"/>
      <c r="TKL22"/>
      <c r="TKM22"/>
      <c r="TKN22"/>
      <c r="TKO22"/>
      <c r="TKP22"/>
      <c r="TKQ22"/>
      <c r="TKR22"/>
      <c r="TKS22"/>
      <c r="TKT22"/>
      <c r="TKU22"/>
      <c r="TKV22"/>
      <c r="TKW22"/>
      <c r="TKX22"/>
      <c r="TKY22"/>
      <c r="TKZ22"/>
      <c r="TLA22"/>
      <c r="TLB22"/>
      <c r="TLC22"/>
      <c r="TLD22"/>
      <c r="TLE22"/>
      <c r="TLF22"/>
      <c r="TLG22"/>
      <c r="TLH22"/>
      <c r="TLI22"/>
      <c r="TLJ22"/>
      <c r="TLK22"/>
      <c r="TLL22"/>
      <c r="TLM22"/>
      <c r="TLN22"/>
      <c r="TLO22"/>
      <c r="TLP22"/>
      <c r="TLQ22"/>
      <c r="TLR22"/>
      <c r="TLS22"/>
      <c r="TLT22"/>
      <c r="TLU22"/>
      <c r="TLV22"/>
      <c r="TLW22"/>
      <c r="TLX22"/>
      <c r="TLY22"/>
      <c r="TLZ22"/>
      <c r="TMA22"/>
      <c r="TMB22"/>
      <c r="TMC22"/>
      <c r="TMD22"/>
      <c r="TME22"/>
      <c r="TMF22"/>
      <c r="TMG22"/>
      <c r="TMH22"/>
      <c r="TMI22"/>
      <c r="TMJ22"/>
      <c r="TMK22"/>
      <c r="TML22"/>
      <c r="TMM22"/>
      <c r="TMN22"/>
      <c r="TMO22"/>
      <c r="TMP22"/>
      <c r="TMQ22"/>
      <c r="TMR22"/>
      <c r="TMS22"/>
      <c r="TMT22"/>
      <c r="TMU22"/>
      <c r="TMV22"/>
      <c r="TMW22"/>
      <c r="TMX22"/>
      <c r="TMY22"/>
      <c r="TMZ22"/>
      <c r="TNA22"/>
      <c r="TNB22"/>
      <c r="TNC22"/>
      <c r="TND22"/>
      <c r="TNE22"/>
      <c r="TNF22"/>
      <c r="TNG22"/>
      <c r="TNH22"/>
      <c r="TNI22"/>
      <c r="TNJ22"/>
      <c r="TNK22"/>
      <c r="TNL22"/>
      <c r="TNM22"/>
      <c r="TNN22"/>
      <c r="TNO22"/>
      <c r="TNP22"/>
      <c r="TNQ22"/>
      <c r="TNR22"/>
      <c r="TNS22"/>
      <c r="TNT22"/>
      <c r="TNU22"/>
      <c r="TNV22"/>
      <c r="TNW22"/>
      <c r="TNX22"/>
      <c r="TNY22"/>
      <c r="TNZ22"/>
      <c r="TOA22"/>
      <c r="TOB22"/>
      <c r="TOC22"/>
      <c r="TOD22"/>
      <c r="TOE22"/>
      <c r="TOF22"/>
      <c r="TOG22"/>
      <c r="TOH22"/>
      <c r="TOI22"/>
      <c r="TOJ22"/>
      <c r="TOK22"/>
      <c r="TOL22"/>
      <c r="TOM22"/>
      <c r="TON22"/>
      <c r="TOO22"/>
      <c r="TOP22"/>
      <c r="TOQ22"/>
      <c r="TOR22"/>
      <c r="TOS22"/>
      <c r="TOT22"/>
      <c r="TOU22"/>
      <c r="TOV22"/>
      <c r="TOW22"/>
      <c r="TOX22"/>
      <c r="TOY22"/>
      <c r="TOZ22"/>
      <c r="TPA22"/>
      <c r="TPB22"/>
      <c r="TPC22"/>
      <c r="TPD22"/>
      <c r="TPE22"/>
      <c r="TPF22"/>
      <c r="TPG22"/>
      <c r="TPH22"/>
      <c r="TPI22"/>
      <c r="TPJ22"/>
      <c r="TPK22"/>
      <c r="TPL22"/>
      <c r="TPM22"/>
      <c r="TPN22"/>
      <c r="TPO22"/>
      <c r="TPP22"/>
      <c r="TPQ22"/>
      <c r="TPR22"/>
      <c r="TPS22"/>
      <c r="TPT22"/>
      <c r="TPU22"/>
      <c r="TPV22"/>
      <c r="TPW22"/>
      <c r="TPX22"/>
      <c r="TPY22"/>
      <c r="TPZ22"/>
      <c r="TQA22"/>
      <c r="TQB22"/>
      <c r="TQC22"/>
      <c r="TQD22"/>
      <c r="TQE22"/>
      <c r="TQF22"/>
      <c r="TQG22"/>
      <c r="TQH22"/>
      <c r="TQI22"/>
      <c r="TQJ22"/>
      <c r="TQK22"/>
      <c r="TQL22"/>
      <c r="TQM22"/>
      <c r="TQN22"/>
      <c r="TQO22"/>
      <c r="TQP22"/>
      <c r="TQQ22"/>
      <c r="TQR22"/>
      <c r="TQS22"/>
      <c r="TQT22"/>
      <c r="TQU22"/>
      <c r="TQV22"/>
      <c r="TQW22"/>
      <c r="TQX22"/>
      <c r="TQY22"/>
      <c r="TQZ22"/>
      <c r="TRA22"/>
      <c r="TRB22"/>
      <c r="TRC22"/>
      <c r="TRD22"/>
      <c r="TRE22"/>
      <c r="TRF22"/>
      <c r="TRG22"/>
      <c r="TRH22"/>
      <c r="TRI22"/>
      <c r="TRJ22"/>
      <c r="TRK22"/>
      <c r="TRL22"/>
      <c r="TRM22"/>
      <c r="TRN22"/>
      <c r="TRO22"/>
      <c r="TRP22"/>
      <c r="TRQ22"/>
      <c r="TRR22"/>
      <c r="TRS22"/>
      <c r="TRT22"/>
      <c r="TRU22"/>
      <c r="TRV22"/>
      <c r="TRW22"/>
      <c r="TRX22"/>
      <c r="TRY22"/>
      <c r="TRZ22"/>
      <c r="TSA22"/>
      <c r="TSB22"/>
      <c r="TSC22"/>
      <c r="TSD22"/>
      <c r="TSE22"/>
      <c r="TSF22"/>
      <c r="TSG22"/>
      <c r="TSH22"/>
      <c r="TSI22"/>
      <c r="TSJ22"/>
      <c r="TSK22"/>
      <c r="TSL22"/>
      <c r="TSM22"/>
      <c r="TSN22"/>
      <c r="TSO22"/>
      <c r="TSP22"/>
      <c r="TSQ22"/>
      <c r="TSR22"/>
      <c r="TSS22"/>
      <c r="TST22"/>
      <c r="TSU22"/>
      <c r="TSV22"/>
      <c r="TSW22"/>
      <c r="TSX22"/>
      <c r="TSY22"/>
      <c r="TSZ22"/>
      <c r="TTA22"/>
      <c r="TTB22"/>
      <c r="TTC22"/>
      <c r="TTD22"/>
      <c r="TTE22"/>
      <c r="TTF22"/>
      <c r="TTG22"/>
      <c r="TTH22"/>
      <c r="TTI22"/>
      <c r="TTJ22"/>
      <c r="TTK22"/>
      <c r="TTL22"/>
      <c r="TTM22"/>
      <c r="TTN22"/>
      <c r="TTO22"/>
      <c r="TTP22"/>
      <c r="TTQ22"/>
      <c r="TTR22"/>
      <c r="TTS22"/>
      <c r="TTT22"/>
      <c r="TTU22"/>
      <c r="TTV22"/>
      <c r="TTW22"/>
      <c r="TTX22"/>
      <c r="TTY22"/>
      <c r="TTZ22"/>
      <c r="TUA22"/>
      <c r="TUB22"/>
      <c r="TUC22"/>
      <c r="TUD22"/>
      <c r="TUE22"/>
      <c r="TUF22"/>
      <c r="TUG22"/>
      <c r="TUH22"/>
      <c r="TUI22"/>
      <c r="TUJ22"/>
      <c r="TUK22"/>
      <c r="TUL22"/>
      <c r="TUM22"/>
      <c r="TUN22"/>
      <c r="TUO22"/>
      <c r="TUP22"/>
      <c r="TUQ22"/>
      <c r="TUR22"/>
      <c r="TUS22"/>
      <c r="TUT22"/>
      <c r="TUU22"/>
      <c r="TUV22"/>
      <c r="TUW22"/>
      <c r="TUX22"/>
      <c r="TUY22"/>
      <c r="TUZ22"/>
      <c r="TVA22"/>
      <c r="TVB22"/>
      <c r="TVC22"/>
      <c r="TVD22"/>
      <c r="TVE22"/>
      <c r="TVF22"/>
      <c r="TVG22"/>
      <c r="TVH22"/>
      <c r="TVI22"/>
      <c r="TVJ22"/>
      <c r="TVK22"/>
      <c r="TVL22"/>
      <c r="TVM22"/>
      <c r="TVN22"/>
      <c r="TVO22"/>
      <c r="TVP22"/>
      <c r="TVQ22"/>
      <c r="TVR22"/>
      <c r="TVS22"/>
      <c r="TVT22"/>
      <c r="TVU22"/>
      <c r="TVV22"/>
      <c r="TVW22"/>
      <c r="TVX22"/>
      <c r="TVY22"/>
      <c r="TVZ22"/>
      <c r="TWA22"/>
      <c r="TWB22"/>
      <c r="TWC22"/>
      <c r="TWD22"/>
      <c r="TWE22"/>
      <c r="TWF22"/>
      <c r="TWG22"/>
      <c r="TWH22"/>
      <c r="TWI22"/>
      <c r="TWJ22"/>
      <c r="TWK22"/>
      <c r="TWL22"/>
      <c r="TWM22"/>
      <c r="TWN22"/>
      <c r="TWO22"/>
      <c r="TWP22"/>
      <c r="TWQ22"/>
      <c r="TWR22"/>
      <c r="TWS22"/>
      <c r="TWT22"/>
      <c r="TWU22"/>
      <c r="TWV22"/>
      <c r="TWW22"/>
      <c r="TWX22"/>
      <c r="TWY22"/>
      <c r="TWZ22"/>
      <c r="TXA22"/>
      <c r="TXB22"/>
      <c r="TXC22"/>
      <c r="TXD22"/>
      <c r="TXE22"/>
      <c r="TXF22"/>
      <c r="TXG22"/>
      <c r="TXH22"/>
      <c r="TXI22"/>
      <c r="TXJ22"/>
      <c r="TXK22"/>
      <c r="TXL22"/>
      <c r="TXM22"/>
      <c r="TXN22"/>
      <c r="TXO22"/>
      <c r="TXP22"/>
      <c r="TXQ22"/>
      <c r="TXR22"/>
      <c r="TXS22"/>
      <c r="TXT22"/>
      <c r="TXU22"/>
      <c r="TXV22"/>
      <c r="TXW22"/>
      <c r="TXX22"/>
      <c r="TXY22"/>
      <c r="TXZ22"/>
      <c r="TYA22"/>
      <c r="TYB22"/>
      <c r="TYC22"/>
      <c r="TYD22"/>
      <c r="TYE22"/>
      <c r="TYF22"/>
      <c r="TYG22"/>
      <c r="TYH22"/>
      <c r="TYI22"/>
      <c r="TYJ22"/>
      <c r="TYK22"/>
      <c r="TYL22"/>
      <c r="TYM22"/>
      <c r="TYN22"/>
      <c r="TYO22"/>
      <c r="TYP22"/>
      <c r="TYQ22"/>
      <c r="TYR22"/>
      <c r="TYS22"/>
      <c r="TYT22"/>
      <c r="TYU22"/>
      <c r="TYV22"/>
      <c r="TYW22"/>
      <c r="TYX22"/>
      <c r="TYY22"/>
      <c r="TYZ22"/>
      <c r="TZA22"/>
      <c r="TZB22"/>
      <c r="TZC22"/>
      <c r="TZD22"/>
      <c r="TZE22"/>
      <c r="TZF22"/>
      <c r="TZG22"/>
      <c r="TZH22"/>
      <c r="TZI22"/>
      <c r="TZJ22"/>
      <c r="TZK22"/>
      <c r="TZL22"/>
      <c r="TZM22"/>
      <c r="TZN22"/>
      <c r="TZO22"/>
      <c r="TZP22"/>
      <c r="TZQ22"/>
      <c r="TZR22"/>
      <c r="TZS22"/>
      <c r="TZT22"/>
      <c r="TZU22"/>
      <c r="TZV22"/>
      <c r="TZW22"/>
      <c r="TZX22"/>
      <c r="TZY22"/>
      <c r="TZZ22"/>
      <c r="UAA22"/>
      <c r="UAB22"/>
      <c r="UAC22"/>
      <c r="UAD22"/>
      <c r="UAE22"/>
      <c r="UAF22"/>
      <c r="UAG22"/>
      <c r="UAH22"/>
      <c r="UAI22"/>
      <c r="UAJ22"/>
      <c r="UAK22"/>
      <c r="UAL22"/>
      <c r="UAM22"/>
      <c r="UAN22"/>
      <c r="UAO22"/>
      <c r="UAP22"/>
      <c r="UAQ22"/>
      <c r="UAR22"/>
      <c r="UAS22"/>
      <c r="UAT22"/>
      <c r="UAU22"/>
      <c r="UAV22"/>
      <c r="UAW22"/>
      <c r="UAX22"/>
      <c r="UAY22"/>
      <c r="UAZ22"/>
      <c r="UBA22"/>
      <c r="UBB22"/>
      <c r="UBC22"/>
      <c r="UBD22"/>
      <c r="UBE22"/>
      <c r="UBF22"/>
      <c r="UBG22"/>
      <c r="UBH22"/>
      <c r="UBI22"/>
      <c r="UBJ22"/>
      <c r="UBK22"/>
      <c r="UBL22"/>
      <c r="UBM22"/>
      <c r="UBN22"/>
      <c r="UBO22"/>
      <c r="UBP22"/>
      <c r="UBQ22"/>
      <c r="UBR22"/>
      <c r="UBS22"/>
      <c r="UBT22"/>
      <c r="UBU22"/>
      <c r="UBV22"/>
      <c r="UBW22"/>
      <c r="UBX22"/>
      <c r="UBY22"/>
      <c r="UBZ22"/>
      <c r="UCA22"/>
      <c r="UCB22"/>
      <c r="UCC22"/>
      <c r="UCD22"/>
      <c r="UCE22"/>
      <c r="UCF22"/>
      <c r="UCG22"/>
      <c r="UCH22"/>
      <c r="UCI22"/>
      <c r="UCJ22"/>
      <c r="UCK22"/>
      <c r="UCL22"/>
      <c r="UCM22"/>
      <c r="UCN22"/>
      <c r="UCO22"/>
      <c r="UCP22"/>
      <c r="UCQ22"/>
      <c r="UCR22"/>
      <c r="UCS22"/>
      <c r="UCT22"/>
      <c r="UCU22"/>
      <c r="UCV22"/>
      <c r="UCW22"/>
      <c r="UCX22"/>
      <c r="UCY22"/>
      <c r="UCZ22"/>
      <c r="UDA22"/>
      <c r="UDB22"/>
      <c r="UDC22"/>
      <c r="UDD22"/>
      <c r="UDE22"/>
      <c r="UDF22"/>
      <c r="UDG22"/>
      <c r="UDH22"/>
      <c r="UDI22"/>
      <c r="UDJ22"/>
      <c r="UDK22"/>
      <c r="UDL22"/>
      <c r="UDM22"/>
      <c r="UDN22"/>
      <c r="UDO22"/>
      <c r="UDP22"/>
      <c r="UDQ22"/>
      <c r="UDR22"/>
      <c r="UDS22"/>
      <c r="UDT22"/>
      <c r="UDU22"/>
      <c r="UDV22"/>
      <c r="UDW22"/>
      <c r="UDX22"/>
      <c r="UDY22"/>
      <c r="UDZ22"/>
      <c r="UEA22"/>
      <c r="UEB22"/>
      <c r="UEC22"/>
      <c r="UED22"/>
      <c r="UEE22"/>
      <c r="UEF22"/>
      <c r="UEG22"/>
      <c r="UEH22"/>
      <c r="UEI22"/>
      <c r="UEJ22"/>
      <c r="UEK22"/>
      <c r="UEL22"/>
      <c r="UEM22"/>
      <c r="UEN22"/>
      <c r="UEO22"/>
      <c r="UEP22"/>
      <c r="UEQ22"/>
      <c r="UER22"/>
      <c r="UES22"/>
      <c r="UET22"/>
      <c r="UEU22"/>
      <c r="UEV22"/>
      <c r="UEW22"/>
      <c r="UEX22"/>
      <c r="UEY22"/>
      <c r="UEZ22"/>
      <c r="UFA22"/>
      <c r="UFB22"/>
      <c r="UFC22"/>
      <c r="UFD22"/>
      <c r="UFE22"/>
      <c r="UFF22"/>
      <c r="UFG22"/>
      <c r="UFH22"/>
      <c r="UFI22"/>
      <c r="UFJ22"/>
      <c r="UFK22"/>
      <c r="UFL22"/>
      <c r="UFM22"/>
      <c r="UFN22"/>
      <c r="UFO22"/>
      <c r="UFP22"/>
      <c r="UFQ22"/>
      <c r="UFR22"/>
      <c r="UFS22"/>
      <c r="UFT22"/>
      <c r="UFU22"/>
      <c r="UFV22"/>
      <c r="UFW22"/>
      <c r="UFX22"/>
      <c r="UFY22"/>
      <c r="UFZ22"/>
      <c r="UGA22"/>
      <c r="UGB22"/>
      <c r="UGC22"/>
      <c r="UGD22"/>
      <c r="UGE22"/>
      <c r="UGF22"/>
      <c r="UGG22"/>
      <c r="UGH22"/>
      <c r="UGI22"/>
      <c r="UGJ22"/>
      <c r="UGK22"/>
      <c r="UGL22"/>
      <c r="UGM22"/>
      <c r="UGN22"/>
      <c r="UGO22"/>
      <c r="UGP22"/>
      <c r="UGQ22"/>
      <c r="UGR22"/>
      <c r="UGS22"/>
      <c r="UGT22"/>
      <c r="UGU22"/>
      <c r="UGV22"/>
      <c r="UGW22"/>
      <c r="UGX22"/>
      <c r="UGY22"/>
      <c r="UGZ22"/>
      <c r="UHA22"/>
      <c r="UHB22"/>
      <c r="UHC22"/>
      <c r="UHD22"/>
      <c r="UHE22"/>
      <c r="UHF22"/>
      <c r="UHG22"/>
      <c r="UHH22"/>
      <c r="UHI22"/>
      <c r="UHJ22"/>
      <c r="UHK22"/>
      <c r="UHL22"/>
      <c r="UHM22"/>
      <c r="UHN22"/>
      <c r="UHO22"/>
      <c r="UHP22"/>
      <c r="UHQ22"/>
      <c r="UHR22"/>
      <c r="UHS22"/>
      <c r="UHT22"/>
      <c r="UHU22"/>
      <c r="UHV22"/>
      <c r="UHW22"/>
      <c r="UHX22"/>
      <c r="UHY22"/>
      <c r="UHZ22"/>
      <c r="UIA22"/>
      <c r="UIB22"/>
      <c r="UIC22"/>
      <c r="UID22"/>
      <c r="UIE22"/>
      <c r="UIF22"/>
      <c r="UIG22"/>
      <c r="UIH22"/>
      <c r="UII22"/>
      <c r="UIJ22"/>
      <c r="UIK22"/>
      <c r="UIL22"/>
      <c r="UIM22"/>
      <c r="UIN22"/>
      <c r="UIO22"/>
      <c r="UIP22"/>
      <c r="UIQ22"/>
      <c r="UIR22"/>
      <c r="UIS22"/>
      <c r="UIT22"/>
      <c r="UIU22"/>
      <c r="UIV22"/>
      <c r="UIW22"/>
      <c r="UIX22"/>
      <c r="UIY22"/>
      <c r="UIZ22"/>
      <c r="UJA22"/>
      <c r="UJB22"/>
      <c r="UJC22"/>
      <c r="UJD22"/>
      <c r="UJE22"/>
      <c r="UJF22"/>
      <c r="UJG22"/>
      <c r="UJH22"/>
      <c r="UJI22"/>
      <c r="UJJ22"/>
      <c r="UJK22"/>
      <c r="UJL22"/>
      <c r="UJM22"/>
      <c r="UJN22"/>
      <c r="UJO22"/>
      <c r="UJP22"/>
      <c r="UJQ22"/>
      <c r="UJR22"/>
      <c r="UJS22"/>
      <c r="UJT22"/>
      <c r="UJU22"/>
      <c r="UJV22"/>
      <c r="UJW22"/>
      <c r="UJX22"/>
      <c r="UJY22"/>
      <c r="UJZ22"/>
      <c r="UKA22"/>
      <c r="UKB22"/>
      <c r="UKC22"/>
      <c r="UKD22"/>
      <c r="UKE22"/>
      <c r="UKF22"/>
      <c r="UKG22"/>
      <c r="UKH22"/>
      <c r="UKI22"/>
      <c r="UKJ22"/>
      <c r="UKK22"/>
      <c r="UKL22"/>
      <c r="UKM22"/>
      <c r="UKN22"/>
      <c r="UKO22"/>
      <c r="UKP22"/>
      <c r="UKQ22"/>
      <c r="UKR22"/>
      <c r="UKS22"/>
      <c r="UKT22"/>
      <c r="UKU22"/>
      <c r="UKV22"/>
      <c r="UKW22"/>
      <c r="UKX22"/>
      <c r="UKY22"/>
      <c r="UKZ22"/>
      <c r="ULA22"/>
      <c r="ULB22"/>
      <c r="ULC22"/>
      <c r="ULD22"/>
      <c r="ULE22"/>
      <c r="ULF22"/>
      <c r="ULG22"/>
      <c r="ULH22"/>
      <c r="ULI22"/>
      <c r="ULJ22"/>
      <c r="ULK22"/>
      <c r="ULL22"/>
      <c r="ULM22"/>
      <c r="ULN22"/>
      <c r="ULO22"/>
      <c r="ULP22"/>
      <c r="ULQ22"/>
      <c r="ULR22"/>
      <c r="ULS22"/>
      <c r="ULT22"/>
      <c r="ULU22"/>
      <c r="ULV22"/>
      <c r="ULW22"/>
      <c r="ULX22"/>
      <c r="ULY22"/>
      <c r="ULZ22"/>
      <c r="UMA22"/>
      <c r="UMB22"/>
      <c r="UMC22"/>
      <c r="UMD22"/>
      <c r="UME22"/>
      <c r="UMF22"/>
      <c r="UMG22"/>
      <c r="UMH22"/>
      <c r="UMI22"/>
      <c r="UMJ22"/>
      <c r="UMK22"/>
      <c r="UML22"/>
      <c r="UMM22"/>
      <c r="UMN22"/>
      <c r="UMO22"/>
      <c r="UMP22"/>
      <c r="UMQ22"/>
      <c r="UMR22"/>
      <c r="UMS22"/>
      <c r="UMT22"/>
      <c r="UMU22"/>
      <c r="UMV22"/>
      <c r="UMW22"/>
      <c r="UMX22"/>
      <c r="UMY22"/>
      <c r="UMZ22"/>
      <c r="UNA22"/>
      <c r="UNB22"/>
      <c r="UNC22"/>
      <c r="UND22"/>
      <c r="UNE22"/>
      <c r="UNF22"/>
      <c r="UNG22"/>
      <c r="UNH22"/>
      <c r="UNI22"/>
      <c r="UNJ22"/>
      <c r="UNK22"/>
      <c r="UNL22"/>
      <c r="UNM22"/>
      <c r="UNN22"/>
      <c r="UNO22"/>
      <c r="UNP22"/>
      <c r="UNQ22"/>
      <c r="UNR22"/>
      <c r="UNS22"/>
      <c r="UNT22"/>
      <c r="UNU22"/>
      <c r="UNV22"/>
      <c r="UNW22"/>
      <c r="UNX22"/>
      <c r="UNY22"/>
      <c r="UNZ22"/>
      <c r="UOA22"/>
      <c r="UOB22"/>
      <c r="UOC22"/>
      <c r="UOD22"/>
      <c r="UOE22"/>
      <c r="UOF22"/>
      <c r="UOG22"/>
      <c r="UOH22"/>
      <c r="UOI22"/>
      <c r="UOJ22"/>
      <c r="UOK22"/>
      <c r="UOL22"/>
      <c r="UOM22"/>
      <c r="UON22"/>
      <c r="UOO22"/>
      <c r="UOP22"/>
      <c r="UOQ22"/>
      <c r="UOR22"/>
      <c r="UOS22"/>
      <c r="UOT22"/>
      <c r="UOU22"/>
      <c r="UOV22"/>
      <c r="UOW22"/>
      <c r="UOX22"/>
      <c r="UOY22"/>
      <c r="UOZ22"/>
      <c r="UPA22"/>
      <c r="UPB22"/>
      <c r="UPC22"/>
      <c r="UPD22"/>
      <c r="UPE22"/>
      <c r="UPF22"/>
      <c r="UPG22"/>
      <c r="UPH22"/>
      <c r="UPI22"/>
      <c r="UPJ22"/>
      <c r="UPK22"/>
      <c r="UPL22"/>
      <c r="UPM22"/>
      <c r="UPN22"/>
      <c r="UPO22"/>
      <c r="UPP22"/>
      <c r="UPQ22"/>
      <c r="UPR22"/>
      <c r="UPS22"/>
      <c r="UPT22"/>
      <c r="UPU22"/>
      <c r="UPV22"/>
      <c r="UPW22"/>
      <c r="UPX22"/>
      <c r="UPY22"/>
      <c r="UPZ22"/>
      <c r="UQA22"/>
      <c r="UQB22"/>
      <c r="UQC22"/>
      <c r="UQD22"/>
      <c r="UQE22"/>
      <c r="UQF22"/>
      <c r="UQG22"/>
      <c r="UQH22"/>
      <c r="UQI22"/>
      <c r="UQJ22"/>
      <c r="UQK22"/>
      <c r="UQL22"/>
      <c r="UQM22"/>
      <c r="UQN22"/>
      <c r="UQO22"/>
      <c r="UQP22"/>
      <c r="UQQ22"/>
      <c r="UQR22"/>
      <c r="UQS22"/>
      <c r="UQT22"/>
      <c r="UQU22"/>
      <c r="UQV22"/>
      <c r="UQW22"/>
      <c r="UQX22"/>
      <c r="UQY22"/>
      <c r="UQZ22"/>
      <c r="URA22"/>
      <c r="URB22"/>
      <c r="URC22"/>
      <c r="URD22"/>
      <c r="URE22"/>
      <c r="URF22"/>
      <c r="URG22"/>
      <c r="URH22"/>
      <c r="URI22"/>
      <c r="URJ22"/>
      <c r="URK22"/>
      <c r="URL22"/>
      <c r="URM22"/>
      <c r="URN22"/>
      <c r="URO22"/>
      <c r="URP22"/>
      <c r="URQ22"/>
      <c r="URR22"/>
      <c r="URS22"/>
      <c r="URT22"/>
      <c r="URU22"/>
      <c r="URV22"/>
      <c r="URW22"/>
      <c r="URX22"/>
      <c r="URY22"/>
      <c r="URZ22"/>
      <c r="USA22"/>
      <c r="USB22"/>
      <c r="USC22"/>
      <c r="USD22"/>
      <c r="USE22"/>
      <c r="USF22"/>
      <c r="USG22"/>
      <c r="USH22"/>
      <c r="USI22"/>
      <c r="USJ22"/>
      <c r="USK22"/>
      <c r="USL22"/>
      <c r="USM22"/>
      <c r="USN22"/>
      <c r="USO22"/>
      <c r="USP22"/>
      <c r="USQ22"/>
      <c r="USR22"/>
      <c r="USS22"/>
      <c r="UST22"/>
      <c r="USU22"/>
      <c r="USV22"/>
      <c r="USW22"/>
      <c r="USX22"/>
      <c r="USY22"/>
      <c r="USZ22"/>
      <c r="UTA22"/>
      <c r="UTB22"/>
      <c r="UTC22"/>
      <c r="UTD22"/>
      <c r="UTE22"/>
      <c r="UTF22"/>
      <c r="UTG22"/>
      <c r="UTH22"/>
      <c r="UTI22"/>
      <c r="UTJ22"/>
      <c r="UTK22"/>
      <c r="UTL22"/>
      <c r="UTM22"/>
      <c r="UTN22"/>
      <c r="UTO22"/>
      <c r="UTP22"/>
      <c r="UTQ22"/>
      <c r="UTR22"/>
      <c r="UTS22"/>
      <c r="UTT22"/>
      <c r="UTU22"/>
      <c r="UTV22"/>
      <c r="UTW22"/>
      <c r="UTX22"/>
      <c r="UTY22"/>
      <c r="UTZ22"/>
      <c r="UUA22"/>
      <c r="UUB22"/>
      <c r="UUC22"/>
      <c r="UUD22"/>
      <c r="UUE22"/>
      <c r="UUF22"/>
      <c r="UUG22"/>
      <c r="UUH22"/>
      <c r="UUI22"/>
      <c r="UUJ22"/>
      <c r="UUK22"/>
      <c r="UUL22"/>
      <c r="UUM22"/>
      <c r="UUN22"/>
      <c r="UUO22"/>
      <c r="UUP22"/>
      <c r="UUQ22"/>
      <c r="UUR22"/>
      <c r="UUS22"/>
      <c r="UUT22"/>
      <c r="UUU22"/>
      <c r="UUV22"/>
      <c r="UUW22"/>
      <c r="UUX22"/>
      <c r="UUY22"/>
      <c r="UUZ22"/>
      <c r="UVA22"/>
      <c r="UVB22"/>
      <c r="UVC22"/>
      <c r="UVD22"/>
      <c r="UVE22"/>
      <c r="UVF22"/>
      <c r="UVG22"/>
      <c r="UVH22"/>
      <c r="UVI22"/>
      <c r="UVJ22"/>
      <c r="UVK22"/>
      <c r="UVL22"/>
      <c r="UVM22"/>
      <c r="UVN22"/>
      <c r="UVO22"/>
      <c r="UVP22"/>
      <c r="UVQ22"/>
      <c r="UVR22"/>
      <c r="UVS22"/>
      <c r="UVT22"/>
      <c r="UVU22"/>
      <c r="UVV22"/>
      <c r="UVW22"/>
      <c r="UVX22"/>
      <c r="UVY22"/>
      <c r="UVZ22"/>
      <c r="UWA22"/>
      <c r="UWB22"/>
      <c r="UWC22"/>
      <c r="UWD22"/>
      <c r="UWE22"/>
      <c r="UWF22"/>
      <c r="UWG22"/>
      <c r="UWH22"/>
      <c r="UWI22"/>
      <c r="UWJ22"/>
      <c r="UWK22"/>
      <c r="UWL22"/>
      <c r="UWM22"/>
      <c r="UWN22"/>
      <c r="UWO22"/>
      <c r="UWP22"/>
      <c r="UWQ22"/>
      <c r="UWR22"/>
      <c r="UWS22"/>
      <c r="UWT22"/>
      <c r="UWU22"/>
      <c r="UWV22"/>
      <c r="UWW22"/>
      <c r="UWX22"/>
      <c r="UWY22"/>
      <c r="UWZ22"/>
      <c r="UXA22"/>
      <c r="UXB22"/>
      <c r="UXC22"/>
      <c r="UXD22"/>
      <c r="UXE22"/>
      <c r="UXF22"/>
      <c r="UXG22"/>
      <c r="UXH22"/>
      <c r="UXI22"/>
      <c r="UXJ22"/>
      <c r="UXK22"/>
      <c r="UXL22"/>
      <c r="UXM22"/>
      <c r="UXN22"/>
      <c r="UXO22"/>
      <c r="UXP22"/>
      <c r="UXQ22"/>
      <c r="UXR22"/>
      <c r="UXS22"/>
      <c r="UXT22"/>
      <c r="UXU22"/>
      <c r="UXV22"/>
      <c r="UXW22"/>
      <c r="UXX22"/>
      <c r="UXY22"/>
      <c r="UXZ22"/>
      <c r="UYA22"/>
      <c r="UYB22"/>
      <c r="UYC22"/>
      <c r="UYD22"/>
      <c r="UYE22"/>
      <c r="UYF22"/>
      <c r="UYG22"/>
      <c r="UYH22"/>
      <c r="UYI22"/>
      <c r="UYJ22"/>
      <c r="UYK22"/>
      <c r="UYL22"/>
      <c r="UYM22"/>
      <c r="UYN22"/>
      <c r="UYO22"/>
      <c r="UYP22"/>
      <c r="UYQ22"/>
      <c r="UYR22"/>
      <c r="UYS22"/>
      <c r="UYT22"/>
      <c r="UYU22"/>
      <c r="UYV22"/>
      <c r="UYW22"/>
      <c r="UYX22"/>
      <c r="UYY22"/>
      <c r="UYZ22"/>
      <c r="UZA22"/>
      <c r="UZB22"/>
      <c r="UZC22"/>
      <c r="UZD22"/>
      <c r="UZE22"/>
      <c r="UZF22"/>
      <c r="UZG22"/>
      <c r="UZH22"/>
      <c r="UZI22"/>
      <c r="UZJ22"/>
      <c r="UZK22"/>
      <c r="UZL22"/>
      <c r="UZM22"/>
      <c r="UZN22"/>
      <c r="UZO22"/>
      <c r="UZP22"/>
      <c r="UZQ22"/>
      <c r="UZR22"/>
      <c r="UZS22"/>
      <c r="UZT22"/>
      <c r="UZU22"/>
      <c r="UZV22"/>
      <c r="UZW22"/>
      <c r="UZX22"/>
      <c r="UZY22"/>
      <c r="UZZ22"/>
      <c r="VAA22"/>
      <c r="VAB22"/>
      <c r="VAC22"/>
      <c r="VAD22"/>
      <c r="VAE22"/>
      <c r="VAF22"/>
      <c r="VAG22"/>
      <c r="VAH22"/>
      <c r="VAI22"/>
      <c r="VAJ22"/>
      <c r="VAK22"/>
      <c r="VAL22"/>
      <c r="VAM22"/>
      <c r="VAN22"/>
      <c r="VAO22"/>
      <c r="VAP22"/>
      <c r="VAQ22"/>
      <c r="VAR22"/>
      <c r="VAS22"/>
      <c r="VAT22"/>
      <c r="VAU22"/>
      <c r="VAV22"/>
      <c r="VAW22"/>
      <c r="VAX22"/>
      <c r="VAY22"/>
      <c r="VAZ22"/>
      <c r="VBA22"/>
      <c r="VBB22"/>
      <c r="VBC22"/>
      <c r="VBD22"/>
      <c r="VBE22"/>
      <c r="VBF22"/>
      <c r="VBG22"/>
      <c r="VBH22"/>
      <c r="VBI22"/>
      <c r="VBJ22"/>
      <c r="VBK22"/>
      <c r="VBL22"/>
      <c r="VBM22"/>
      <c r="VBN22"/>
      <c r="VBO22"/>
      <c r="VBP22"/>
      <c r="VBQ22"/>
      <c r="VBR22"/>
      <c r="VBS22"/>
      <c r="VBT22"/>
      <c r="VBU22"/>
      <c r="VBV22"/>
      <c r="VBW22"/>
      <c r="VBX22"/>
      <c r="VBY22"/>
      <c r="VBZ22"/>
      <c r="VCA22"/>
      <c r="VCB22"/>
      <c r="VCC22"/>
      <c r="VCD22"/>
      <c r="VCE22"/>
      <c r="VCF22"/>
      <c r="VCG22"/>
      <c r="VCH22"/>
      <c r="VCI22"/>
      <c r="VCJ22"/>
      <c r="VCK22"/>
      <c r="VCL22"/>
      <c r="VCM22"/>
      <c r="VCN22"/>
      <c r="VCO22"/>
      <c r="VCP22"/>
      <c r="VCQ22"/>
      <c r="VCR22"/>
      <c r="VCS22"/>
      <c r="VCT22"/>
      <c r="VCU22"/>
      <c r="VCV22"/>
      <c r="VCW22"/>
      <c r="VCX22"/>
      <c r="VCY22"/>
      <c r="VCZ22"/>
      <c r="VDA22"/>
      <c r="VDB22"/>
      <c r="VDC22"/>
      <c r="VDD22"/>
      <c r="VDE22"/>
      <c r="VDF22"/>
      <c r="VDG22"/>
      <c r="VDH22"/>
      <c r="VDI22"/>
      <c r="VDJ22"/>
      <c r="VDK22"/>
      <c r="VDL22"/>
      <c r="VDM22"/>
      <c r="VDN22"/>
      <c r="VDO22"/>
      <c r="VDP22"/>
      <c r="VDQ22"/>
      <c r="VDR22"/>
      <c r="VDS22"/>
      <c r="VDT22"/>
      <c r="VDU22"/>
      <c r="VDV22"/>
      <c r="VDW22"/>
      <c r="VDX22"/>
      <c r="VDY22"/>
      <c r="VDZ22"/>
      <c r="VEA22"/>
      <c r="VEB22"/>
      <c r="VEC22"/>
      <c r="VED22"/>
      <c r="VEE22"/>
      <c r="VEF22"/>
      <c r="VEG22"/>
      <c r="VEH22"/>
      <c r="VEI22"/>
      <c r="VEJ22"/>
      <c r="VEK22"/>
      <c r="VEL22"/>
      <c r="VEM22"/>
      <c r="VEN22"/>
      <c r="VEO22"/>
      <c r="VEP22"/>
      <c r="VEQ22"/>
      <c r="VER22"/>
      <c r="VES22"/>
      <c r="VET22"/>
      <c r="VEU22"/>
      <c r="VEV22"/>
      <c r="VEW22"/>
      <c r="VEX22"/>
      <c r="VEY22"/>
      <c r="VEZ22"/>
      <c r="VFA22"/>
      <c r="VFB22"/>
      <c r="VFC22"/>
      <c r="VFD22"/>
      <c r="VFE22"/>
      <c r="VFF22"/>
      <c r="VFG22"/>
      <c r="VFH22"/>
      <c r="VFI22"/>
      <c r="VFJ22"/>
      <c r="VFK22"/>
      <c r="VFL22"/>
      <c r="VFM22"/>
      <c r="VFN22"/>
      <c r="VFO22"/>
      <c r="VFP22"/>
      <c r="VFQ22"/>
      <c r="VFR22"/>
      <c r="VFS22"/>
      <c r="VFT22"/>
      <c r="VFU22"/>
      <c r="VFV22"/>
      <c r="VFW22"/>
      <c r="VFX22"/>
      <c r="VFY22"/>
      <c r="VFZ22"/>
      <c r="VGA22"/>
      <c r="VGB22"/>
      <c r="VGC22"/>
      <c r="VGD22"/>
      <c r="VGE22"/>
      <c r="VGF22"/>
      <c r="VGG22"/>
      <c r="VGH22"/>
      <c r="VGI22"/>
      <c r="VGJ22"/>
      <c r="VGK22"/>
      <c r="VGL22"/>
      <c r="VGM22"/>
      <c r="VGN22"/>
      <c r="VGO22"/>
      <c r="VGP22"/>
      <c r="VGQ22"/>
      <c r="VGR22"/>
      <c r="VGS22"/>
      <c r="VGT22"/>
      <c r="VGU22"/>
      <c r="VGV22"/>
      <c r="VGW22"/>
      <c r="VGX22"/>
      <c r="VGY22"/>
      <c r="VGZ22"/>
      <c r="VHA22"/>
      <c r="VHB22"/>
      <c r="VHC22"/>
      <c r="VHD22"/>
      <c r="VHE22"/>
      <c r="VHF22"/>
      <c r="VHG22"/>
      <c r="VHH22"/>
      <c r="VHI22"/>
      <c r="VHJ22"/>
      <c r="VHK22"/>
      <c r="VHL22"/>
      <c r="VHM22"/>
      <c r="VHN22"/>
      <c r="VHO22"/>
      <c r="VHP22"/>
      <c r="VHQ22"/>
      <c r="VHR22"/>
      <c r="VHS22"/>
      <c r="VHT22"/>
      <c r="VHU22"/>
      <c r="VHV22"/>
      <c r="VHW22"/>
      <c r="VHX22"/>
      <c r="VHY22"/>
      <c r="VHZ22"/>
      <c r="VIA22"/>
      <c r="VIB22"/>
      <c r="VIC22"/>
      <c r="VID22"/>
      <c r="VIE22"/>
      <c r="VIF22"/>
      <c r="VIG22"/>
      <c r="VIH22"/>
      <c r="VII22"/>
      <c r="VIJ22"/>
      <c r="VIK22"/>
      <c r="VIL22"/>
      <c r="VIM22"/>
      <c r="VIN22"/>
      <c r="VIO22"/>
      <c r="VIP22"/>
      <c r="VIQ22"/>
      <c r="VIR22"/>
      <c r="VIS22"/>
      <c r="VIT22"/>
      <c r="VIU22"/>
      <c r="VIV22"/>
      <c r="VIW22"/>
      <c r="VIX22"/>
      <c r="VIY22"/>
      <c r="VIZ22"/>
      <c r="VJA22"/>
      <c r="VJB22"/>
      <c r="VJC22"/>
      <c r="VJD22"/>
      <c r="VJE22"/>
      <c r="VJF22"/>
      <c r="VJG22"/>
      <c r="VJH22"/>
      <c r="VJI22"/>
      <c r="VJJ22"/>
      <c r="VJK22"/>
      <c r="VJL22"/>
      <c r="VJM22"/>
      <c r="VJN22"/>
      <c r="VJO22"/>
      <c r="VJP22"/>
      <c r="VJQ22"/>
      <c r="VJR22"/>
      <c r="VJS22"/>
      <c r="VJT22"/>
      <c r="VJU22"/>
      <c r="VJV22"/>
      <c r="VJW22"/>
      <c r="VJX22"/>
      <c r="VJY22"/>
      <c r="VJZ22"/>
      <c r="VKA22"/>
      <c r="VKB22"/>
      <c r="VKC22"/>
      <c r="VKD22"/>
      <c r="VKE22"/>
      <c r="VKF22"/>
      <c r="VKG22"/>
      <c r="VKH22"/>
      <c r="VKI22"/>
      <c r="VKJ22"/>
      <c r="VKK22"/>
      <c r="VKL22"/>
      <c r="VKM22"/>
      <c r="VKN22"/>
      <c r="VKO22"/>
      <c r="VKP22"/>
      <c r="VKQ22"/>
      <c r="VKR22"/>
      <c r="VKS22"/>
      <c r="VKT22"/>
      <c r="VKU22"/>
      <c r="VKV22"/>
      <c r="VKW22"/>
      <c r="VKX22"/>
      <c r="VKY22"/>
      <c r="VKZ22"/>
      <c r="VLA22"/>
      <c r="VLB22"/>
      <c r="VLC22"/>
      <c r="VLD22"/>
      <c r="VLE22"/>
      <c r="VLF22"/>
      <c r="VLG22"/>
      <c r="VLH22"/>
      <c r="VLI22"/>
      <c r="VLJ22"/>
      <c r="VLK22"/>
      <c r="VLL22"/>
      <c r="VLM22"/>
      <c r="VLN22"/>
      <c r="VLO22"/>
      <c r="VLP22"/>
      <c r="VLQ22"/>
      <c r="VLR22"/>
      <c r="VLS22"/>
      <c r="VLT22"/>
      <c r="VLU22"/>
      <c r="VLV22"/>
      <c r="VLW22"/>
      <c r="VLX22"/>
      <c r="VLY22"/>
      <c r="VLZ22"/>
      <c r="VMA22"/>
      <c r="VMB22"/>
      <c r="VMC22"/>
      <c r="VMD22"/>
      <c r="VME22"/>
      <c r="VMF22"/>
      <c r="VMG22"/>
      <c r="VMH22"/>
      <c r="VMI22"/>
      <c r="VMJ22"/>
      <c r="VMK22"/>
      <c r="VML22"/>
      <c r="VMM22"/>
      <c r="VMN22"/>
      <c r="VMO22"/>
      <c r="VMP22"/>
      <c r="VMQ22"/>
      <c r="VMR22"/>
      <c r="VMS22"/>
      <c r="VMT22"/>
      <c r="VMU22"/>
      <c r="VMV22"/>
      <c r="VMW22"/>
      <c r="VMX22"/>
      <c r="VMY22"/>
      <c r="VMZ22"/>
      <c r="VNA22"/>
      <c r="VNB22"/>
      <c r="VNC22"/>
      <c r="VND22"/>
      <c r="VNE22"/>
      <c r="VNF22"/>
      <c r="VNG22"/>
      <c r="VNH22"/>
      <c r="VNI22"/>
      <c r="VNJ22"/>
      <c r="VNK22"/>
      <c r="VNL22"/>
      <c r="VNM22"/>
      <c r="VNN22"/>
      <c r="VNO22"/>
      <c r="VNP22"/>
      <c r="VNQ22"/>
      <c r="VNR22"/>
      <c r="VNS22"/>
      <c r="VNT22"/>
      <c r="VNU22"/>
      <c r="VNV22"/>
      <c r="VNW22"/>
      <c r="VNX22"/>
      <c r="VNY22"/>
      <c r="VNZ22"/>
      <c r="VOA22"/>
      <c r="VOB22"/>
      <c r="VOC22"/>
      <c r="VOD22"/>
      <c r="VOE22"/>
      <c r="VOF22"/>
      <c r="VOG22"/>
      <c r="VOH22"/>
      <c r="VOI22"/>
      <c r="VOJ22"/>
      <c r="VOK22"/>
      <c r="VOL22"/>
      <c r="VOM22"/>
      <c r="VON22"/>
      <c r="VOO22"/>
      <c r="VOP22"/>
      <c r="VOQ22"/>
      <c r="VOR22"/>
      <c r="VOS22"/>
      <c r="VOT22"/>
      <c r="VOU22"/>
      <c r="VOV22"/>
      <c r="VOW22"/>
      <c r="VOX22"/>
      <c r="VOY22"/>
      <c r="VOZ22"/>
      <c r="VPA22"/>
      <c r="VPB22"/>
      <c r="VPC22"/>
      <c r="VPD22"/>
      <c r="VPE22"/>
      <c r="VPF22"/>
      <c r="VPG22"/>
      <c r="VPH22"/>
      <c r="VPI22"/>
      <c r="VPJ22"/>
      <c r="VPK22"/>
      <c r="VPL22"/>
      <c r="VPM22"/>
      <c r="VPN22"/>
      <c r="VPO22"/>
      <c r="VPP22"/>
      <c r="VPQ22"/>
      <c r="VPR22"/>
      <c r="VPS22"/>
      <c r="VPT22"/>
      <c r="VPU22"/>
      <c r="VPV22"/>
      <c r="VPW22"/>
      <c r="VPX22"/>
      <c r="VPY22"/>
      <c r="VPZ22"/>
      <c r="VQA22"/>
      <c r="VQB22"/>
      <c r="VQC22"/>
      <c r="VQD22"/>
      <c r="VQE22"/>
      <c r="VQF22"/>
      <c r="VQG22"/>
      <c r="VQH22"/>
      <c r="VQI22"/>
      <c r="VQJ22"/>
      <c r="VQK22"/>
      <c r="VQL22"/>
      <c r="VQM22"/>
      <c r="VQN22"/>
      <c r="VQO22"/>
      <c r="VQP22"/>
      <c r="VQQ22"/>
      <c r="VQR22"/>
      <c r="VQS22"/>
      <c r="VQT22"/>
      <c r="VQU22"/>
      <c r="VQV22"/>
      <c r="VQW22"/>
      <c r="VQX22"/>
      <c r="VQY22"/>
      <c r="VQZ22"/>
      <c r="VRA22"/>
      <c r="VRB22"/>
      <c r="VRC22"/>
      <c r="VRD22"/>
      <c r="VRE22"/>
      <c r="VRF22"/>
      <c r="VRG22"/>
      <c r="VRH22"/>
      <c r="VRI22"/>
      <c r="VRJ22"/>
      <c r="VRK22"/>
      <c r="VRL22"/>
      <c r="VRM22"/>
      <c r="VRN22"/>
      <c r="VRO22"/>
      <c r="VRP22"/>
      <c r="VRQ22"/>
      <c r="VRR22"/>
      <c r="VRS22"/>
      <c r="VRT22"/>
      <c r="VRU22"/>
      <c r="VRV22"/>
      <c r="VRW22"/>
      <c r="VRX22"/>
      <c r="VRY22"/>
      <c r="VRZ22"/>
      <c r="VSA22"/>
      <c r="VSB22"/>
      <c r="VSC22"/>
      <c r="VSD22"/>
      <c r="VSE22"/>
      <c r="VSF22"/>
      <c r="VSG22"/>
      <c r="VSH22"/>
      <c r="VSI22"/>
      <c r="VSJ22"/>
      <c r="VSK22"/>
      <c r="VSL22"/>
      <c r="VSM22"/>
      <c r="VSN22"/>
      <c r="VSO22"/>
      <c r="VSP22"/>
      <c r="VSQ22"/>
      <c r="VSR22"/>
      <c r="VSS22"/>
      <c r="VST22"/>
      <c r="VSU22"/>
      <c r="VSV22"/>
      <c r="VSW22"/>
      <c r="VSX22"/>
      <c r="VSY22"/>
      <c r="VSZ22"/>
      <c r="VTA22"/>
      <c r="VTB22"/>
      <c r="VTC22"/>
      <c r="VTD22"/>
      <c r="VTE22"/>
      <c r="VTF22"/>
      <c r="VTG22"/>
      <c r="VTH22"/>
      <c r="VTI22"/>
      <c r="VTJ22"/>
      <c r="VTK22"/>
      <c r="VTL22"/>
      <c r="VTM22"/>
      <c r="VTN22"/>
      <c r="VTO22"/>
      <c r="VTP22"/>
      <c r="VTQ22"/>
      <c r="VTR22"/>
      <c r="VTS22"/>
      <c r="VTT22"/>
      <c r="VTU22"/>
      <c r="VTV22"/>
      <c r="VTW22"/>
      <c r="VTX22"/>
      <c r="VTY22"/>
      <c r="VTZ22"/>
      <c r="VUA22"/>
      <c r="VUB22"/>
      <c r="VUC22"/>
      <c r="VUD22"/>
      <c r="VUE22"/>
      <c r="VUF22"/>
      <c r="VUG22"/>
      <c r="VUH22"/>
      <c r="VUI22"/>
      <c r="VUJ22"/>
      <c r="VUK22"/>
      <c r="VUL22"/>
      <c r="VUM22"/>
      <c r="VUN22"/>
      <c r="VUO22"/>
      <c r="VUP22"/>
      <c r="VUQ22"/>
      <c r="VUR22"/>
      <c r="VUS22"/>
      <c r="VUT22"/>
      <c r="VUU22"/>
      <c r="VUV22"/>
      <c r="VUW22"/>
      <c r="VUX22"/>
      <c r="VUY22"/>
      <c r="VUZ22"/>
      <c r="VVA22"/>
      <c r="VVB22"/>
      <c r="VVC22"/>
      <c r="VVD22"/>
      <c r="VVE22"/>
      <c r="VVF22"/>
      <c r="VVG22"/>
      <c r="VVH22"/>
      <c r="VVI22"/>
      <c r="VVJ22"/>
      <c r="VVK22"/>
      <c r="VVL22"/>
      <c r="VVM22"/>
      <c r="VVN22"/>
      <c r="VVO22"/>
      <c r="VVP22"/>
      <c r="VVQ22"/>
      <c r="VVR22"/>
      <c r="VVS22"/>
      <c r="VVT22"/>
      <c r="VVU22"/>
      <c r="VVV22"/>
      <c r="VVW22"/>
      <c r="VVX22"/>
      <c r="VVY22"/>
      <c r="VVZ22"/>
      <c r="VWA22"/>
      <c r="VWB22"/>
      <c r="VWC22"/>
      <c r="VWD22"/>
      <c r="VWE22"/>
      <c r="VWF22"/>
      <c r="VWG22"/>
      <c r="VWH22"/>
      <c r="VWI22"/>
      <c r="VWJ22"/>
      <c r="VWK22"/>
      <c r="VWL22"/>
      <c r="VWM22"/>
      <c r="VWN22"/>
      <c r="VWO22"/>
      <c r="VWP22"/>
      <c r="VWQ22"/>
      <c r="VWR22"/>
      <c r="VWS22"/>
      <c r="VWT22"/>
      <c r="VWU22"/>
      <c r="VWV22"/>
      <c r="VWW22"/>
      <c r="VWX22"/>
      <c r="VWY22"/>
      <c r="VWZ22"/>
      <c r="VXA22"/>
      <c r="VXB22"/>
      <c r="VXC22"/>
      <c r="VXD22"/>
      <c r="VXE22"/>
      <c r="VXF22"/>
      <c r="VXG22"/>
      <c r="VXH22"/>
      <c r="VXI22"/>
      <c r="VXJ22"/>
      <c r="VXK22"/>
      <c r="VXL22"/>
      <c r="VXM22"/>
      <c r="VXN22"/>
      <c r="VXO22"/>
      <c r="VXP22"/>
      <c r="VXQ22"/>
      <c r="VXR22"/>
      <c r="VXS22"/>
      <c r="VXT22"/>
      <c r="VXU22"/>
      <c r="VXV22"/>
      <c r="VXW22"/>
      <c r="VXX22"/>
      <c r="VXY22"/>
      <c r="VXZ22"/>
      <c r="VYA22"/>
      <c r="VYB22"/>
      <c r="VYC22"/>
      <c r="VYD22"/>
      <c r="VYE22"/>
      <c r="VYF22"/>
      <c r="VYG22"/>
      <c r="VYH22"/>
      <c r="VYI22"/>
      <c r="VYJ22"/>
      <c r="VYK22"/>
      <c r="VYL22"/>
      <c r="VYM22"/>
      <c r="VYN22"/>
      <c r="VYO22"/>
      <c r="VYP22"/>
      <c r="VYQ22"/>
      <c r="VYR22"/>
      <c r="VYS22"/>
      <c r="VYT22"/>
      <c r="VYU22"/>
      <c r="VYV22"/>
      <c r="VYW22"/>
      <c r="VYX22"/>
      <c r="VYY22"/>
      <c r="VYZ22"/>
      <c r="VZA22"/>
      <c r="VZB22"/>
      <c r="VZC22"/>
      <c r="VZD22"/>
      <c r="VZE22"/>
      <c r="VZF22"/>
      <c r="VZG22"/>
      <c r="VZH22"/>
      <c r="VZI22"/>
      <c r="VZJ22"/>
      <c r="VZK22"/>
      <c r="VZL22"/>
      <c r="VZM22"/>
      <c r="VZN22"/>
      <c r="VZO22"/>
      <c r="VZP22"/>
      <c r="VZQ22"/>
      <c r="VZR22"/>
      <c r="VZS22"/>
      <c r="VZT22"/>
      <c r="VZU22"/>
      <c r="VZV22"/>
      <c r="VZW22"/>
      <c r="VZX22"/>
      <c r="VZY22"/>
      <c r="VZZ22"/>
      <c r="WAA22"/>
      <c r="WAB22"/>
      <c r="WAC22"/>
      <c r="WAD22"/>
      <c r="WAE22"/>
      <c r="WAF22"/>
      <c r="WAG22"/>
      <c r="WAH22"/>
      <c r="WAI22"/>
      <c r="WAJ22"/>
      <c r="WAK22"/>
      <c r="WAL22"/>
      <c r="WAM22"/>
      <c r="WAN22"/>
      <c r="WAO22"/>
      <c r="WAP22"/>
      <c r="WAQ22"/>
      <c r="WAR22"/>
      <c r="WAS22"/>
      <c r="WAT22"/>
      <c r="WAU22"/>
      <c r="WAV22"/>
      <c r="WAW22"/>
      <c r="WAX22"/>
      <c r="WAY22"/>
      <c r="WAZ22"/>
      <c r="WBA22"/>
      <c r="WBB22"/>
      <c r="WBC22"/>
      <c r="WBD22"/>
      <c r="WBE22"/>
      <c r="WBF22"/>
      <c r="WBG22"/>
      <c r="WBH22"/>
      <c r="WBI22"/>
      <c r="WBJ22"/>
      <c r="WBK22"/>
      <c r="WBL22"/>
      <c r="WBM22"/>
      <c r="WBN22"/>
      <c r="WBO22"/>
      <c r="WBP22"/>
      <c r="WBQ22"/>
      <c r="WBR22"/>
      <c r="WBS22"/>
      <c r="WBT22"/>
      <c r="WBU22"/>
      <c r="WBV22"/>
      <c r="WBW22"/>
      <c r="WBX22"/>
      <c r="WBY22"/>
      <c r="WBZ22"/>
      <c r="WCA22"/>
      <c r="WCB22"/>
      <c r="WCC22"/>
      <c r="WCD22"/>
      <c r="WCE22"/>
      <c r="WCF22"/>
      <c r="WCG22"/>
      <c r="WCH22"/>
      <c r="WCI22"/>
      <c r="WCJ22"/>
      <c r="WCK22"/>
      <c r="WCL22"/>
      <c r="WCM22"/>
      <c r="WCN22"/>
      <c r="WCO22"/>
      <c r="WCP22"/>
      <c r="WCQ22"/>
      <c r="WCR22"/>
      <c r="WCS22"/>
      <c r="WCT22"/>
      <c r="WCU22"/>
      <c r="WCV22"/>
      <c r="WCW22"/>
      <c r="WCX22"/>
      <c r="WCY22"/>
      <c r="WCZ22"/>
      <c r="WDA22"/>
      <c r="WDB22"/>
      <c r="WDC22"/>
      <c r="WDD22"/>
      <c r="WDE22"/>
      <c r="WDF22"/>
      <c r="WDG22"/>
      <c r="WDH22"/>
      <c r="WDI22"/>
      <c r="WDJ22"/>
      <c r="WDK22"/>
      <c r="WDL22"/>
      <c r="WDM22"/>
      <c r="WDN22"/>
      <c r="WDO22"/>
      <c r="WDP22"/>
      <c r="WDQ22"/>
      <c r="WDR22"/>
      <c r="WDS22"/>
      <c r="WDT22"/>
      <c r="WDU22"/>
      <c r="WDV22"/>
      <c r="WDW22"/>
      <c r="WDX22"/>
      <c r="WDY22"/>
      <c r="WDZ22"/>
      <c r="WEA22"/>
      <c r="WEB22"/>
      <c r="WEC22"/>
      <c r="WED22"/>
      <c r="WEE22"/>
      <c r="WEF22"/>
      <c r="WEG22"/>
      <c r="WEH22"/>
      <c r="WEI22"/>
      <c r="WEJ22"/>
      <c r="WEK22"/>
      <c r="WEL22"/>
      <c r="WEM22"/>
      <c r="WEN22"/>
      <c r="WEO22"/>
      <c r="WEP22"/>
      <c r="WEQ22"/>
      <c r="WER22"/>
      <c r="WES22"/>
      <c r="WET22"/>
      <c r="WEU22"/>
      <c r="WEV22"/>
      <c r="WEW22"/>
      <c r="WEX22"/>
      <c r="WEY22"/>
      <c r="WEZ22"/>
      <c r="WFA22"/>
      <c r="WFB22"/>
      <c r="WFC22"/>
      <c r="WFD22"/>
      <c r="WFE22"/>
      <c r="WFF22"/>
      <c r="WFG22"/>
      <c r="WFH22"/>
      <c r="WFI22"/>
      <c r="WFJ22"/>
      <c r="WFK22"/>
      <c r="WFL22"/>
      <c r="WFM22"/>
      <c r="WFN22"/>
      <c r="WFO22"/>
      <c r="WFP22"/>
      <c r="WFQ22"/>
      <c r="WFR22"/>
      <c r="WFS22"/>
      <c r="WFT22"/>
      <c r="WFU22"/>
      <c r="WFV22"/>
      <c r="WFW22"/>
      <c r="WFX22"/>
      <c r="WFY22"/>
      <c r="WFZ22"/>
      <c r="WGA22"/>
      <c r="WGB22"/>
      <c r="WGC22"/>
      <c r="WGD22"/>
      <c r="WGE22"/>
      <c r="WGF22"/>
      <c r="WGG22"/>
      <c r="WGH22"/>
      <c r="WGI22"/>
      <c r="WGJ22"/>
      <c r="WGK22"/>
      <c r="WGL22"/>
      <c r="WGM22"/>
      <c r="WGN22"/>
      <c r="WGO22"/>
      <c r="WGP22"/>
      <c r="WGQ22"/>
      <c r="WGR22"/>
      <c r="WGS22"/>
      <c r="WGT22"/>
      <c r="WGU22"/>
      <c r="WGV22"/>
      <c r="WGW22"/>
      <c r="WGX22"/>
      <c r="WGY22"/>
      <c r="WGZ22"/>
      <c r="WHA22"/>
      <c r="WHB22"/>
      <c r="WHC22"/>
      <c r="WHD22"/>
      <c r="WHE22"/>
      <c r="WHF22"/>
      <c r="WHG22"/>
      <c r="WHH22"/>
      <c r="WHI22"/>
      <c r="WHJ22"/>
      <c r="WHK22"/>
      <c r="WHL22"/>
      <c r="WHM22"/>
      <c r="WHN22"/>
      <c r="WHO22"/>
      <c r="WHP22"/>
      <c r="WHQ22"/>
      <c r="WHR22"/>
      <c r="WHS22"/>
      <c r="WHT22"/>
      <c r="WHU22"/>
      <c r="WHV22"/>
      <c r="WHW22"/>
      <c r="WHX22"/>
      <c r="WHY22"/>
      <c r="WHZ22"/>
      <c r="WIA22"/>
      <c r="WIB22"/>
      <c r="WIC22"/>
      <c r="WID22"/>
      <c r="WIE22"/>
      <c r="WIF22"/>
      <c r="WIG22"/>
      <c r="WIH22"/>
      <c r="WII22"/>
      <c r="WIJ22"/>
      <c r="WIK22"/>
      <c r="WIL22"/>
      <c r="WIM22"/>
      <c r="WIN22"/>
      <c r="WIO22"/>
      <c r="WIP22"/>
      <c r="WIQ22"/>
      <c r="WIR22"/>
      <c r="WIS22"/>
      <c r="WIT22"/>
      <c r="WIU22"/>
      <c r="WIV22"/>
      <c r="WIW22"/>
      <c r="WIX22"/>
      <c r="WIY22"/>
      <c r="WIZ22"/>
      <c r="WJA22"/>
      <c r="WJB22"/>
      <c r="WJC22"/>
      <c r="WJD22"/>
      <c r="WJE22"/>
      <c r="WJF22"/>
      <c r="WJG22"/>
      <c r="WJH22"/>
      <c r="WJI22"/>
      <c r="WJJ22"/>
      <c r="WJK22"/>
      <c r="WJL22"/>
      <c r="WJM22"/>
      <c r="WJN22"/>
      <c r="WJO22"/>
      <c r="WJP22"/>
      <c r="WJQ22"/>
      <c r="WJR22"/>
      <c r="WJS22"/>
      <c r="WJT22"/>
      <c r="WJU22"/>
      <c r="WJV22"/>
      <c r="WJW22"/>
      <c r="WJX22"/>
      <c r="WJY22"/>
      <c r="WJZ22"/>
      <c r="WKA22"/>
      <c r="WKB22"/>
      <c r="WKC22"/>
      <c r="WKD22"/>
      <c r="WKE22"/>
      <c r="WKF22"/>
      <c r="WKG22"/>
      <c r="WKH22"/>
      <c r="WKI22"/>
      <c r="WKJ22"/>
      <c r="WKK22"/>
      <c r="WKL22"/>
      <c r="WKM22"/>
      <c r="WKN22"/>
      <c r="WKO22"/>
      <c r="WKP22"/>
      <c r="WKQ22"/>
      <c r="WKR22"/>
      <c r="WKS22"/>
      <c r="WKT22"/>
      <c r="WKU22"/>
      <c r="WKV22"/>
      <c r="WKW22"/>
      <c r="WKX22"/>
      <c r="WKY22"/>
      <c r="WKZ22"/>
      <c r="WLA22"/>
      <c r="WLB22"/>
      <c r="WLC22"/>
      <c r="WLD22"/>
      <c r="WLE22"/>
      <c r="WLF22"/>
      <c r="WLG22"/>
      <c r="WLH22"/>
      <c r="WLI22"/>
      <c r="WLJ22"/>
      <c r="WLK22"/>
      <c r="WLL22"/>
      <c r="WLM22"/>
      <c r="WLN22"/>
      <c r="WLO22"/>
      <c r="WLP22"/>
      <c r="WLQ22"/>
      <c r="WLR22"/>
      <c r="WLS22"/>
      <c r="WLT22"/>
      <c r="WLU22"/>
      <c r="WLV22"/>
      <c r="WLW22"/>
      <c r="WLX22"/>
      <c r="WLY22"/>
      <c r="WLZ22"/>
      <c r="WMA22"/>
      <c r="WMB22"/>
      <c r="WMC22"/>
      <c r="WMD22"/>
      <c r="WME22"/>
      <c r="WMF22"/>
      <c r="WMG22"/>
      <c r="WMH22"/>
      <c r="WMI22"/>
      <c r="WMJ22"/>
      <c r="WMK22"/>
      <c r="WML22"/>
      <c r="WMM22"/>
      <c r="WMN22"/>
      <c r="WMO22"/>
      <c r="WMP22"/>
      <c r="WMQ22"/>
      <c r="WMR22"/>
      <c r="WMS22"/>
      <c r="WMT22"/>
      <c r="WMU22"/>
      <c r="WMV22"/>
      <c r="WMW22"/>
      <c r="WMX22"/>
      <c r="WMY22"/>
      <c r="WMZ22"/>
      <c r="WNA22"/>
      <c r="WNB22"/>
      <c r="WNC22"/>
      <c r="WND22"/>
      <c r="WNE22"/>
      <c r="WNF22"/>
      <c r="WNG22"/>
      <c r="WNH22"/>
      <c r="WNI22"/>
      <c r="WNJ22"/>
      <c r="WNK22"/>
      <c r="WNL22"/>
      <c r="WNM22"/>
      <c r="WNN22"/>
      <c r="WNO22"/>
      <c r="WNP22"/>
      <c r="WNQ22"/>
      <c r="WNR22"/>
      <c r="WNS22"/>
      <c r="WNT22"/>
      <c r="WNU22"/>
      <c r="WNV22"/>
      <c r="WNW22"/>
      <c r="WNX22"/>
      <c r="WNY22"/>
      <c r="WNZ22"/>
      <c r="WOA22"/>
      <c r="WOB22"/>
      <c r="WOC22"/>
      <c r="WOD22"/>
      <c r="WOE22"/>
      <c r="WOF22"/>
      <c r="WOG22"/>
      <c r="WOH22"/>
      <c r="WOI22"/>
      <c r="WOJ22"/>
      <c r="WOK22"/>
      <c r="WOL22"/>
      <c r="WOM22"/>
      <c r="WON22"/>
      <c r="WOO22"/>
      <c r="WOP22"/>
      <c r="WOQ22"/>
      <c r="WOR22"/>
      <c r="WOS22"/>
      <c r="WOT22"/>
      <c r="WOU22"/>
      <c r="WOV22"/>
      <c r="WOW22"/>
      <c r="WOX22"/>
      <c r="WOY22"/>
      <c r="WOZ22"/>
      <c r="WPA22"/>
      <c r="WPB22"/>
      <c r="WPC22"/>
      <c r="WPD22"/>
      <c r="WPE22"/>
      <c r="WPF22"/>
      <c r="WPG22"/>
      <c r="WPH22"/>
      <c r="WPI22"/>
      <c r="WPJ22"/>
      <c r="WPK22"/>
      <c r="WPL22"/>
      <c r="WPM22"/>
      <c r="WPN22"/>
      <c r="WPO22"/>
      <c r="WPP22"/>
      <c r="WPQ22"/>
      <c r="WPR22"/>
      <c r="WPS22"/>
      <c r="WPT22"/>
      <c r="WPU22"/>
      <c r="WPV22"/>
      <c r="WPW22"/>
      <c r="WPX22"/>
      <c r="WPY22"/>
      <c r="WPZ22"/>
      <c r="WQA22"/>
      <c r="WQB22"/>
      <c r="WQC22"/>
      <c r="WQD22"/>
      <c r="WQE22"/>
      <c r="WQF22"/>
      <c r="WQG22"/>
      <c r="WQH22"/>
      <c r="WQI22"/>
      <c r="WQJ22"/>
      <c r="WQK22"/>
      <c r="WQL22"/>
      <c r="WQM22"/>
      <c r="WQN22"/>
      <c r="WQO22"/>
      <c r="WQP22"/>
      <c r="WQQ22"/>
      <c r="WQR22"/>
      <c r="WQS22"/>
      <c r="WQT22"/>
      <c r="WQU22"/>
      <c r="WQV22"/>
      <c r="WQW22"/>
      <c r="WQX22"/>
      <c r="WQY22"/>
      <c r="WQZ22"/>
      <c r="WRA22"/>
      <c r="WRB22"/>
      <c r="WRC22"/>
      <c r="WRD22"/>
      <c r="WRE22"/>
      <c r="WRF22"/>
      <c r="WRG22"/>
      <c r="WRH22"/>
      <c r="WRI22"/>
      <c r="WRJ22"/>
      <c r="WRK22"/>
      <c r="WRL22"/>
      <c r="WRM22"/>
      <c r="WRN22"/>
      <c r="WRO22"/>
      <c r="WRP22"/>
      <c r="WRQ22"/>
      <c r="WRR22"/>
      <c r="WRS22"/>
      <c r="WRT22"/>
      <c r="WRU22"/>
      <c r="WRV22"/>
      <c r="WRW22"/>
      <c r="WRX22"/>
      <c r="WRY22"/>
      <c r="WRZ22"/>
      <c r="WSA22"/>
      <c r="WSB22"/>
      <c r="WSC22"/>
      <c r="WSD22"/>
      <c r="WSE22"/>
      <c r="WSF22"/>
      <c r="WSG22"/>
      <c r="WSH22"/>
      <c r="WSI22"/>
      <c r="WSJ22"/>
      <c r="WSK22"/>
      <c r="WSL22"/>
      <c r="WSM22"/>
      <c r="WSN22"/>
      <c r="WSO22"/>
      <c r="WSP22"/>
      <c r="WSQ22"/>
      <c r="WSR22"/>
      <c r="WSS22"/>
      <c r="WST22"/>
      <c r="WSU22"/>
      <c r="WSV22"/>
      <c r="WSW22"/>
      <c r="WSX22"/>
      <c r="WSY22"/>
      <c r="WSZ22"/>
      <c r="WTA22"/>
      <c r="WTB22"/>
      <c r="WTC22"/>
      <c r="WTD22"/>
      <c r="WTE22"/>
      <c r="WTF22"/>
      <c r="WTG22"/>
      <c r="WTH22"/>
      <c r="WTI22"/>
      <c r="WTJ22"/>
      <c r="WTK22"/>
      <c r="WTL22"/>
      <c r="WTM22"/>
      <c r="WTN22"/>
      <c r="WTO22"/>
      <c r="WTP22"/>
      <c r="WTQ22"/>
      <c r="WTR22"/>
      <c r="WTS22"/>
      <c r="WTT22"/>
      <c r="WTU22"/>
      <c r="WTV22"/>
      <c r="WTW22"/>
      <c r="WTX22"/>
      <c r="WTY22"/>
      <c r="WTZ22"/>
      <c r="WUA22"/>
      <c r="WUB22"/>
      <c r="WUC22"/>
      <c r="WUD22"/>
      <c r="WUE22"/>
      <c r="WUF22"/>
      <c r="WUG22"/>
      <c r="WUH22"/>
      <c r="WUI22"/>
      <c r="WUJ22"/>
      <c r="WUK22"/>
      <c r="WUL22"/>
      <c r="WUM22"/>
      <c r="WUN22"/>
      <c r="WUO22"/>
      <c r="WUP22"/>
      <c r="WUQ22"/>
      <c r="WUR22"/>
      <c r="WUS22"/>
      <c r="WUT22"/>
      <c r="WUU22"/>
      <c r="WUV22"/>
      <c r="WUW22"/>
      <c r="WUX22"/>
      <c r="WUY22"/>
      <c r="WUZ22"/>
      <c r="WVA22"/>
      <c r="WVB22"/>
      <c r="WVC22"/>
      <c r="WVD22"/>
      <c r="WVE22"/>
      <c r="WVF22"/>
      <c r="WVG22"/>
      <c r="WVH22"/>
      <c r="WVI22"/>
      <c r="WVJ22"/>
      <c r="WVK22"/>
      <c r="WVL22"/>
      <c r="WVM22"/>
      <c r="WVN22"/>
      <c r="WVO22"/>
      <c r="WVP22"/>
      <c r="WVQ22"/>
      <c r="WVR22"/>
      <c r="WVS22"/>
      <c r="WVT22"/>
      <c r="WVU22"/>
      <c r="WVV22"/>
      <c r="WVW22"/>
      <c r="WVX22"/>
      <c r="WVY22"/>
      <c r="WVZ22"/>
      <c r="WWA22"/>
      <c r="WWB22"/>
      <c r="WWC22"/>
      <c r="WWD22"/>
      <c r="WWE22"/>
      <c r="WWF22"/>
      <c r="WWG22"/>
      <c r="WWH22"/>
      <c r="WWI22"/>
      <c r="WWJ22"/>
      <c r="WWK22"/>
      <c r="WWL22"/>
      <c r="WWM22"/>
      <c r="WWN22"/>
      <c r="WWO22"/>
      <c r="WWP22"/>
      <c r="WWQ22"/>
      <c r="WWR22"/>
      <c r="WWS22"/>
      <c r="WWT22"/>
      <c r="WWU22"/>
      <c r="WWV22"/>
      <c r="WWW22"/>
      <c r="WWX22"/>
      <c r="WWY22"/>
      <c r="WWZ22"/>
      <c r="WXA22"/>
      <c r="WXB22"/>
      <c r="WXC22"/>
      <c r="WXD22"/>
      <c r="WXE22"/>
      <c r="WXF22"/>
      <c r="WXG22"/>
      <c r="WXH22"/>
      <c r="WXI22"/>
      <c r="WXJ22"/>
      <c r="WXK22"/>
      <c r="WXL22"/>
      <c r="WXM22"/>
      <c r="WXN22"/>
      <c r="WXO22"/>
      <c r="WXP22"/>
      <c r="WXQ22"/>
      <c r="WXR22"/>
      <c r="WXS22"/>
      <c r="WXT22"/>
      <c r="WXU22"/>
      <c r="WXV22"/>
      <c r="WXW22"/>
      <c r="WXX22"/>
      <c r="WXY22"/>
      <c r="WXZ22"/>
      <c r="WYA22"/>
      <c r="WYB22"/>
      <c r="WYC22"/>
      <c r="WYD22"/>
      <c r="WYE22"/>
      <c r="WYF22"/>
      <c r="WYG22"/>
      <c r="WYH22"/>
      <c r="WYI22"/>
      <c r="WYJ22"/>
      <c r="WYK22"/>
      <c r="WYL22"/>
      <c r="WYM22"/>
      <c r="WYN22"/>
      <c r="WYO22"/>
      <c r="WYP22"/>
      <c r="WYQ22"/>
      <c r="WYR22"/>
      <c r="WYS22"/>
      <c r="WYT22"/>
      <c r="WYU22"/>
      <c r="WYV22"/>
      <c r="WYW22"/>
      <c r="WYX22"/>
      <c r="WYY22"/>
      <c r="WYZ22"/>
      <c r="WZA22"/>
      <c r="WZB22"/>
      <c r="WZC22"/>
      <c r="WZD22"/>
      <c r="WZE22"/>
      <c r="WZF22"/>
      <c r="WZG22"/>
      <c r="WZH22"/>
      <c r="WZI22"/>
      <c r="WZJ22"/>
      <c r="WZK22"/>
      <c r="WZL22"/>
      <c r="WZM22"/>
      <c r="WZN22"/>
      <c r="WZO22"/>
      <c r="WZP22"/>
      <c r="WZQ22"/>
      <c r="WZR22"/>
      <c r="WZS22"/>
      <c r="WZT22"/>
      <c r="WZU22"/>
      <c r="WZV22"/>
      <c r="WZW22"/>
      <c r="WZX22"/>
      <c r="WZY22"/>
      <c r="WZZ22"/>
      <c r="XAA22"/>
      <c r="XAB22"/>
      <c r="XAC22"/>
      <c r="XAD22"/>
      <c r="XAE22"/>
      <c r="XAF22"/>
      <c r="XAG22"/>
      <c r="XAH22"/>
      <c r="XAI22"/>
      <c r="XAJ22"/>
      <c r="XAK22"/>
      <c r="XAL22"/>
      <c r="XAM22"/>
      <c r="XAN22"/>
      <c r="XAO22"/>
      <c r="XAP22"/>
      <c r="XAQ22"/>
      <c r="XAR22"/>
      <c r="XAS22"/>
      <c r="XAT22"/>
      <c r="XAU22"/>
      <c r="XAV22"/>
      <c r="XAW22"/>
      <c r="XAX22"/>
      <c r="XAY22"/>
      <c r="XAZ22"/>
      <c r="XBA22"/>
      <c r="XBB22"/>
      <c r="XBC22"/>
      <c r="XBD22"/>
      <c r="XBE22"/>
      <c r="XBF22"/>
      <c r="XBG22"/>
      <c r="XBH22"/>
      <c r="XBI22"/>
      <c r="XBJ22"/>
      <c r="XBK22"/>
      <c r="XBL22"/>
      <c r="XBM22"/>
      <c r="XBN22"/>
      <c r="XBO22"/>
      <c r="XBP22"/>
      <c r="XBQ22"/>
      <c r="XBR22"/>
      <c r="XBS22"/>
      <c r="XBT22"/>
      <c r="XBU22"/>
      <c r="XBV22"/>
      <c r="XBW22"/>
      <c r="XBX22"/>
      <c r="XBY22"/>
      <c r="XBZ22"/>
      <c r="XCA22"/>
      <c r="XCB22"/>
      <c r="XCC22"/>
      <c r="XCD22"/>
      <c r="XCE22"/>
      <c r="XCF22"/>
      <c r="XCG22"/>
      <c r="XCH22"/>
      <c r="XCI22"/>
      <c r="XCJ22"/>
      <c r="XCK22"/>
      <c r="XCL22"/>
      <c r="XCM22"/>
      <c r="XCN22"/>
      <c r="XCO22"/>
      <c r="XCP22"/>
      <c r="XCQ22"/>
      <c r="XCR22"/>
      <c r="XCS22"/>
      <c r="XCT22"/>
      <c r="XCU22"/>
      <c r="XCV22"/>
      <c r="XCW22"/>
      <c r="XCX22"/>
      <c r="XCY22"/>
      <c r="XCZ22"/>
      <c r="XDA22"/>
      <c r="XDB22"/>
      <c r="XDC22"/>
      <c r="XDD22"/>
      <c r="XDE22"/>
      <c r="XDF22"/>
      <c r="XDG22"/>
      <c r="XDH22"/>
      <c r="XDI22"/>
      <c r="XDJ22"/>
      <c r="XDK22"/>
      <c r="XDL22"/>
      <c r="XDM22"/>
      <c r="XDN22"/>
      <c r="XDO22"/>
      <c r="XDP22"/>
      <c r="XDQ22"/>
      <c r="XDR22"/>
      <c r="XDS22"/>
      <c r="XDT22"/>
      <c r="XDU22"/>
      <c r="XDV22"/>
      <c r="XDW22"/>
      <c r="XDX22"/>
      <c r="XDY22"/>
      <c r="XDZ22"/>
      <c r="XEA22"/>
      <c r="XEB22"/>
      <c r="XEC22"/>
      <c r="XED22"/>
      <c r="XEE22"/>
      <c r="XEF22"/>
      <c r="XEG22"/>
      <c r="XEH22"/>
      <c r="XEI22"/>
      <c r="XEJ22"/>
      <c r="XEK22"/>
      <c r="XEL22"/>
      <c r="XEM22"/>
      <c r="XEN22"/>
      <c r="XEO22"/>
      <c r="XEP22"/>
      <c r="XEQ22"/>
      <c r="XER22"/>
      <c r="XES22"/>
      <c r="XET22"/>
      <c r="XEU22"/>
      <c r="XEV22"/>
      <c r="XEW22"/>
      <c r="XEX22"/>
    </row>
    <row r="23" spans="1:16378" s="10" customFormat="1" ht="31.5">
      <c r="A23" s="1" t="s">
        <v>316</v>
      </c>
      <c r="B23" s="1" t="s">
        <v>231</v>
      </c>
      <c r="C23" s="1">
        <v>58329</v>
      </c>
      <c r="D23" s="8">
        <v>74548</v>
      </c>
      <c r="E23" s="1" t="s">
        <v>68</v>
      </c>
      <c r="F23" s="1" t="s">
        <v>69</v>
      </c>
      <c r="G23" s="1" t="s">
        <v>70</v>
      </c>
      <c r="H23" s="1" t="s">
        <v>67</v>
      </c>
      <c r="I23" s="14">
        <v>309.375</v>
      </c>
      <c r="J23" s="1">
        <v>85.596999999999994</v>
      </c>
      <c r="K23" s="19">
        <f t="shared" si="1"/>
        <v>26481571.874999996</v>
      </c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13"/>
      <c r="FE23" s="13"/>
      <c r="FF23" s="13"/>
      <c r="FG23" s="13"/>
      <c r="FH23" s="13"/>
      <c r="FI23" s="13"/>
      <c r="FJ23" s="13"/>
      <c r="FK23" s="13"/>
      <c r="FL23" s="13"/>
      <c r="FM23" s="13"/>
      <c r="FN23" s="13"/>
      <c r="FO23" s="13"/>
      <c r="FP23" s="13"/>
      <c r="FQ23" s="13"/>
      <c r="FR23" s="13"/>
      <c r="FS23" s="13"/>
      <c r="FT23" s="13"/>
      <c r="FU23" s="13"/>
      <c r="FV23" s="13"/>
      <c r="FW23" s="13"/>
      <c r="FX23" s="13"/>
      <c r="FY23" s="13"/>
      <c r="FZ23" s="13"/>
      <c r="GA23" s="13"/>
      <c r="GB23" s="13"/>
      <c r="GC23" s="13"/>
      <c r="GD23" s="13"/>
      <c r="GE23" s="13"/>
      <c r="GF23" s="13"/>
      <c r="GG23" s="13"/>
      <c r="GH23" s="13"/>
      <c r="GI23" s="13"/>
      <c r="GJ23" s="13"/>
      <c r="GK23" s="13"/>
      <c r="GL23" s="13"/>
      <c r="GM23" s="13"/>
      <c r="GN23" s="13"/>
      <c r="GO23" s="13"/>
      <c r="GP23" s="13"/>
      <c r="GQ23" s="13"/>
      <c r="GR23" s="13"/>
      <c r="GS23" s="13"/>
      <c r="GT23" s="13"/>
      <c r="GU23" s="13"/>
      <c r="GV23" s="13"/>
      <c r="GW23" s="13"/>
      <c r="GX23" s="13"/>
      <c r="GY23" s="13"/>
      <c r="GZ23" s="13"/>
      <c r="HA23" s="13"/>
      <c r="HB23" s="13"/>
      <c r="HC23" s="13"/>
      <c r="HD23" s="13"/>
      <c r="HE23" s="13"/>
      <c r="HF23" s="13"/>
      <c r="HG23" s="13"/>
      <c r="HH23" s="13"/>
      <c r="HI23" s="13"/>
      <c r="HJ23" s="13"/>
      <c r="HK23" s="13"/>
      <c r="HL23" s="13"/>
      <c r="HM23" s="13"/>
      <c r="HN23" s="13"/>
      <c r="HO23" s="13"/>
      <c r="HP23" s="13"/>
      <c r="HQ23" s="13"/>
      <c r="HR23" s="13"/>
      <c r="HS23" s="13"/>
      <c r="HT23" s="13"/>
      <c r="HU23" s="13"/>
      <c r="HV23" s="13"/>
      <c r="HW23" s="13"/>
      <c r="HX23" s="13"/>
      <c r="HY23" s="13"/>
      <c r="HZ23" s="13"/>
      <c r="IA23" s="13"/>
      <c r="IB23" s="13"/>
      <c r="IC23" s="13"/>
      <c r="ID23" s="13"/>
      <c r="IE23" s="13"/>
      <c r="IF23" s="13"/>
      <c r="IG23" s="13"/>
      <c r="IH23" s="13"/>
      <c r="II23" s="13"/>
      <c r="IJ23" s="13"/>
      <c r="IK23" s="13"/>
      <c r="IL23" s="13"/>
      <c r="IM23" s="13"/>
      <c r="IN23" s="13"/>
      <c r="IO23" s="13"/>
      <c r="IP23" s="13"/>
      <c r="IQ23" s="13"/>
      <c r="IR23" s="13"/>
      <c r="IS23" s="13"/>
      <c r="IT23" s="13"/>
      <c r="IU23" s="13"/>
      <c r="IV23" s="13"/>
      <c r="IW23" s="13"/>
      <c r="IX23" s="13"/>
      <c r="IY23" s="13"/>
      <c r="IZ23" s="13"/>
      <c r="JA23" s="13"/>
      <c r="JB23" s="13"/>
      <c r="JC23" s="13"/>
      <c r="JD23" s="13"/>
      <c r="JE23" s="13"/>
      <c r="JF23" s="13"/>
      <c r="JG23" s="13"/>
      <c r="JH23" s="13"/>
      <c r="JI23" s="13"/>
      <c r="JJ23" s="13"/>
      <c r="JK23" s="13"/>
      <c r="JL23" s="13"/>
      <c r="JM23" s="13"/>
      <c r="JN23" s="13"/>
      <c r="JO23" s="13"/>
      <c r="JP23" s="13"/>
      <c r="JQ23" s="13"/>
      <c r="JR23" s="13"/>
      <c r="JS23" s="13"/>
      <c r="JT23" s="13"/>
      <c r="JU23" s="13"/>
      <c r="JV23" s="13"/>
      <c r="JW23" s="13"/>
      <c r="JX23" s="13"/>
      <c r="JY23" s="13"/>
      <c r="JZ23" s="13"/>
      <c r="KA23" s="13"/>
      <c r="KB23" s="13"/>
      <c r="KC23" s="13"/>
      <c r="KD23" s="13"/>
      <c r="KE23" s="13"/>
      <c r="KF23" s="13"/>
      <c r="KG23" s="13"/>
      <c r="KH23" s="13"/>
      <c r="KI23" s="13"/>
      <c r="KJ23" s="13"/>
      <c r="KK23" s="13"/>
      <c r="KL23" s="13"/>
      <c r="KM23" s="13"/>
      <c r="KN23" s="13"/>
      <c r="KO23" s="13"/>
      <c r="KP23" s="13"/>
      <c r="KQ23" s="13"/>
      <c r="KR23" s="13"/>
      <c r="KS23" s="13"/>
      <c r="KT23" s="13"/>
      <c r="KU23" s="13"/>
      <c r="KV23" s="13"/>
      <c r="KW23" s="13"/>
      <c r="KX23" s="13"/>
      <c r="KY23" s="13"/>
      <c r="KZ23" s="13"/>
      <c r="LA23" s="13"/>
      <c r="LB23" s="13"/>
      <c r="LC23" s="13"/>
      <c r="LD23" s="13"/>
      <c r="LE23" s="13"/>
      <c r="LF23" s="13"/>
      <c r="LG23" s="13"/>
      <c r="LH23" s="13"/>
      <c r="LI23" s="13"/>
      <c r="LJ23" s="13"/>
      <c r="LK23" s="13"/>
      <c r="LL23" s="13"/>
      <c r="LM23" s="13"/>
      <c r="LN23" s="13"/>
      <c r="LO23" s="13"/>
      <c r="LP23" s="13"/>
      <c r="LQ23" s="13"/>
      <c r="LR23" s="13"/>
      <c r="LS23" s="13"/>
      <c r="LT23" s="13"/>
      <c r="LU23" s="13"/>
      <c r="LV23" s="13"/>
      <c r="LW23" s="13"/>
      <c r="LX23" s="13"/>
      <c r="LY23" s="13"/>
      <c r="LZ23" s="13"/>
      <c r="MA23" s="13"/>
      <c r="MB23" s="13"/>
      <c r="MC23" s="13"/>
      <c r="MD23" s="13"/>
      <c r="ME23" s="13"/>
      <c r="MF23" s="13"/>
      <c r="MG23" s="13"/>
      <c r="MH23" s="13"/>
      <c r="MI23" s="13"/>
      <c r="MJ23" s="13"/>
      <c r="MK23" s="13"/>
      <c r="ML23" s="13"/>
      <c r="MM23" s="13"/>
      <c r="MN23" s="13"/>
      <c r="MO23" s="13"/>
      <c r="MP23" s="13"/>
      <c r="MQ23" s="13"/>
      <c r="MR23" s="13"/>
      <c r="MS23" s="13"/>
      <c r="MT23" s="13"/>
      <c r="MU23" s="13"/>
      <c r="MV23" s="13"/>
      <c r="MW23" s="13"/>
      <c r="MX23" s="13"/>
      <c r="MY23" s="13"/>
      <c r="MZ23" s="13"/>
      <c r="NA23" s="13"/>
      <c r="NB23" s="13"/>
      <c r="NC23" s="13"/>
      <c r="ND23" s="13"/>
      <c r="NE23" s="13"/>
      <c r="NF23" s="13"/>
      <c r="NG23" s="13"/>
      <c r="NH23" s="13"/>
      <c r="NI23" s="13"/>
      <c r="NJ23" s="13"/>
      <c r="NK23" s="13"/>
      <c r="NL23" s="13"/>
      <c r="NM23" s="13"/>
      <c r="NN23" s="13"/>
      <c r="NO23" s="13"/>
      <c r="NP23" s="13"/>
      <c r="NQ23" s="13"/>
      <c r="NR23" s="13"/>
      <c r="NS23" s="13"/>
      <c r="NT23" s="13"/>
      <c r="NU23" s="13"/>
      <c r="NV23" s="13"/>
      <c r="NW23" s="13"/>
      <c r="NX23" s="13"/>
      <c r="NY23" s="13"/>
      <c r="NZ23" s="13"/>
      <c r="OA23" s="13"/>
      <c r="OB23" s="13"/>
      <c r="OC23" s="13"/>
      <c r="OD23" s="13"/>
      <c r="OE23" s="13"/>
      <c r="OF23" s="13"/>
      <c r="OG23" s="13"/>
      <c r="OH23" s="13"/>
      <c r="OI23" s="13"/>
      <c r="OJ23" s="13"/>
      <c r="OK23" s="13"/>
      <c r="OL23" s="13"/>
      <c r="OM23" s="13"/>
      <c r="ON23" s="13"/>
      <c r="OO23" s="13"/>
      <c r="OP23" s="13"/>
      <c r="OQ23" s="13"/>
      <c r="OR23" s="13"/>
      <c r="OS23" s="13"/>
      <c r="OT23" s="13"/>
      <c r="OU23" s="13"/>
      <c r="OV23" s="13"/>
      <c r="OW23" s="13"/>
      <c r="OX23" s="13"/>
      <c r="OY23" s="13"/>
      <c r="OZ23" s="13"/>
      <c r="PA23" s="13"/>
      <c r="PB23" s="13"/>
      <c r="PC23" s="13"/>
      <c r="PD23" s="13"/>
      <c r="PE23" s="13"/>
      <c r="PF23" s="13"/>
      <c r="PG23" s="13"/>
      <c r="PH23" s="13"/>
      <c r="PI23" s="13"/>
      <c r="PJ23" s="13"/>
      <c r="PK23" s="13"/>
      <c r="PL23" s="13"/>
      <c r="PM23" s="13"/>
      <c r="PN23" s="13"/>
      <c r="PO23" s="13"/>
      <c r="PP23" s="13"/>
      <c r="PQ23" s="13"/>
      <c r="PR23" s="13"/>
      <c r="PS23" s="13"/>
      <c r="PT23" s="13"/>
      <c r="PU23" s="13"/>
      <c r="PV23" s="13"/>
      <c r="PW23" s="13"/>
      <c r="PX23" s="13"/>
      <c r="PY23" s="13"/>
      <c r="PZ23" s="13"/>
      <c r="QA23" s="13"/>
      <c r="QB23" s="13"/>
      <c r="QC23" s="13"/>
      <c r="QD23" s="13"/>
      <c r="QE23" s="13"/>
      <c r="QF23" s="13"/>
      <c r="QG23" s="13"/>
      <c r="QH23" s="13"/>
      <c r="QI23" s="13"/>
      <c r="QJ23" s="13"/>
      <c r="QK23" s="13"/>
      <c r="QL23" s="13"/>
      <c r="QM23" s="13"/>
      <c r="QN23" s="13"/>
      <c r="QO23" s="13"/>
      <c r="QP23" s="13"/>
      <c r="QQ23" s="13"/>
      <c r="QR23" s="13"/>
      <c r="QS23" s="13"/>
      <c r="QT23" s="13"/>
      <c r="QU23" s="13"/>
      <c r="QV23" s="13"/>
      <c r="QW23" s="13"/>
      <c r="QX23" s="13"/>
      <c r="QY23" s="13"/>
      <c r="QZ23" s="13"/>
      <c r="RA23" s="13"/>
      <c r="RB23" s="13"/>
      <c r="RC23" s="13"/>
      <c r="RD23" s="13"/>
      <c r="RE23" s="13"/>
      <c r="RF23" s="13"/>
      <c r="RG23" s="13"/>
      <c r="RH23" s="13"/>
      <c r="RI23" s="13"/>
      <c r="RJ23" s="13"/>
      <c r="RK23" s="13"/>
      <c r="RL23" s="13"/>
      <c r="RM23" s="13"/>
      <c r="RN23" s="13"/>
      <c r="RO23" s="13"/>
      <c r="RP23" s="13"/>
      <c r="RQ23" s="13"/>
      <c r="RR23" s="13"/>
      <c r="RS23" s="13"/>
      <c r="RT23" s="13"/>
      <c r="RU23" s="13"/>
      <c r="RV23" s="13"/>
      <c r="RW23" s="13"/>
      <c r="RX23" s="13"/>
      <c r="RY23" s="13"/>
      <c r="RZ23" s="13"/>
      <c r="SA23" s="13"/>
      <c r="SB23" s="13"/>
      <c r="SC23" s="13"/>
      <c r="SD23" s="13"/>
      <c r="SE23" s="13"/>
      <c r="SF23" s="13"/>
      <c r="SG23" s="13"/>
      <c r="SH23" s="13"/>
      <c r="SI23" s="13"/>
      <c r="SJ23" s="13"/>
      <c r="SK23" s="13"/>
      <c r="SL23" s="13"/>
      <c r="SM23" s="13"/>
      <c r="SN23" s="13"/>
      <c r="SO23" s="13"/>
      <c r="SP23" s="13"/>
      <c r="SQ23" s="13"/>
      <c r="SR23" s="13"/>
      <c r="SS23" s="13"/>
      <c r="ST23" s="13"/>
      <c r="SU23" s="13"/>
      <c r="SV23" s="13"/>
      <c r="SW23" s="13"/>
      <c r="SX23" s="13"/>
      <c r="SY23" s="13"/>
      <c r="SZ23" s="13"/>
      <c r="TA23" s="13"/>
      <c r="TB23" s="13"/>
      <c r="TC23" s="13"/>
      <c r="TD23" s="13"/>
      <c r="TE23" s="13"/>
      <c r="TF23" s="13"/>
      <c r="TG23" s="13"/>
      <c r="TH23" s="13"/>
      <c r="TI23" s="13"/>
      <c r="TJ23" s="13"/>
      <c r="TK23" s="13"/>
      <c r="TL23" s="13"/>
      <c r="TM23" s="13"/>
      <c r="TN23" s="13"/>
      <c r="TO23" s="13"/>
      <c r="TP23" s="13"/>
      <c r="TQ23" s="13"/>
      <c r="TR23" s="13"/>
      <c r="TS23" s="13"/>
      <c r="TT23" s="13"/>
      <c r="TU23" s="13"/>
      <c r="TV23" s="13"/>
      <c r="TW23" s="13"/>
      <c r="TX23" s="13"/>
      <c r="TY23" s="13"/>
      <c r="TZ23" s="13"/>
      <c r="UA23" s="13"/>
      <c r="UB23" s="13"/>
      <c r="UC23" s="13"/>
      <c r="UD23" s="13"/>
      <c r="UE23" s="13"/>
      <c r="UF23" s="13"/>
      <c r="UG23" s="13"/>
      <c r="UH23" s="13"/>
      <c r="UI23" s="13"/>
      <c r="UJ23" s="13"/>
      <c r="UK23" s="13"/>
      <c r="UL23" s="13"/>
      <c r="UM23" s="13"/>
      <c r="UN23" s="13"/>
      <c r="UO23" s="13"/>
      <c r="UP23" s="13"/>
      <c r="UQ23" s="13"/>
      <c r="UR23" s="13"/>
      <c r="US23" s="13"/>
      <c r="UT23" s="13"/>
      <c r="UU23" s="13"/>
      <c r="UV23" s="13"/>
      <c r="UW23" s="13"/>
      <c r="UX23" s="13"/>
      <c r="UY23" s="13"/>
      <c r="UZ23" s="13"/>
      <c r="VA23" s="13"/>
      <c r="VB23" s="13"/>
      <c r="VC23" s="13"/>
      <c r="VD23" s="13"/>
      <c r="VE23" s="13"/>
      <c r="VF23" s="13"/>
      <c r="VG23" s="13"/>
      <c r="VH23" s="13"/>
      <c r="VI23" s="13"/>
      <c r="VJ23" s="13"/>
      <c r="VK23" s="13"/>
      <c r="VL23" s="13"/>
      <c r="VM23" s="13"/>
      <c r="VN23" s="13"/>
      <c r="VO23" s="13"/>
      <c r="VP23" s="13"/>
      <c r="VQ23" s="13"/>
      <c r="VR23" s="13"/>
      <c r="VS23" s="13"/>
      <c r="VT23" s="13"/>
      <c r="VU23" s="13"/>
      <c r="VV23" s="13"/>
      <c r="VW23" s="13"/>
      <c r="VX23" s="13"/>
      <c r="VY23" s="13"/>
      <c r="VZ23" s="13"/>
      <c r="WA23" s="13"/>
      <c r="WB23" s="13"/>
      <c r="WC23" s="13"/>
      <c r="WD23" s="13"/>
      <c r="WE23" s="13"/>
      <c r="WF23" s="13"/>
      <c r="WG23" s="13"/>
      <c r="WH23" s="13"/>
      <c r="WI23" s="13"/>
      <c r="WJ23" s="13"/>
      <c r="WK23" s="13"/>
      <c r="WL23" s="13"/>
      <c r="WM23" s="13"/>
      <c r="WN23" s="13"/>
      <c r="WO23" s="13"/>
      <c r="WP23" s="13"/>
      <c r="WQ23" s="13"/>
      <c r="WR23" s="13"/>
      <c r="WS23" s="13"/>
      <c r="WT23" s="13"/>
      <c r="WU23" s="13"/>
      <c r="WV23" s="13"/>
      <c r="WW23" s="13"/>
      <c r="WX23" s="13"/>
      <c r="WY23" s="13"/>
      <c r="WZ23" s="13"/>
      <c r="XA23" s="13"/>
      <c r="XB23" s="13"/>
      <c r="XC23" s="13"/>
      <c r="XD23" s="13"/>
      <c r="XE23" s="13"/>
      <c r="XF23" s="13"/>
      <c r="XG23" s="13"/>
      <c r="XH23" s="13"/>
      <c r="XI23" s="13"/>
      <c r="XJ23" s="13"/>
      <c r="XK23" s="13"/>
      <c r="XL23" s="13"/>
      <c r="XM23" s="13"/>
      <c r="XN23" s="13"/>
      <c r="XO23" s="13"/>
      <c r="XP23" s="13"/>
      <c r="XQ23" s="13"/>
      <c r="XR23" s="13"/>
      <c r="XS23" s="13"/>
      <c r="XT23" s="13"/>
      <c r="XU23" s="13"/>
      <c r="XV23" s="13"/>
      <c r="XW23" s="13"/>
      <c r="XX23" s="13"/>
      <c r="XY23" s="13"/>
      <c r="XZ23" s="13"/>
      <c r="YA23" s="13"/>
      <c r="YB23" s="13"/>
      <c r="YC23" s="13"/>
      <c r="YD23" s="13"/>
      <c r="YE23" s="13"/>
      <c r="YF23" s="13"/>
      <c r="YG23" s="13"/>
      <c r="YH23" s="13"/>
      <c r="YI23" s="13"/>
      <c r="YJ23" s="13"/>
      <c r="YK23" s="13"/>
      <c r="YL23" s="13"/>
      <c r="YM23" s="13"/>
      <c r="YN23" s="13"/>
      <c r="YO23" s="13"/>
      <c r="YP23" s="13"/>
      <c r="YQ23" s="13"/>
      <c r="YR23" s="13"/>
      <c r="YS23" s="13"/>
      <c r="YT23" s="13"/>
      <c r="YU23" s="13"/>
      <c r="YV23" s="13"/>
      <c r="YW23" s="13"/>
      <c r="YX23" s="13"/>
      <c r="YY23" s="13"/>
      <c r="YZ23" s="13"/>
      <c r="ZA23" s="13"/>
      <c r="ZB23" s="13"/>
      <c r="ZC23" s="13"/>
      <c r="ZD23" s="13"/>
      <c r="ZE23" s="13"/>
      <c r="ZF23" s="13"/>
      <c r="ZG23" s="13"/>
      <c r="ZH23" s="13"/>
      <c r="ZI23" s="13"/>
      <c r="ZJ23" s="13"/>
      <c r="ZK23" s="13"/>
      <c r="ZL23" s="13"/>
      <c r="ZM23" s="13"/>
      <c r="ZN23" s="13"/>
      <c r="ZO23" s="13"/>
      <c r="ZP23" s="13"/>
      <c r="ZQ23" s="13"/>
      <c r="ZR23" s="13"/>
      <c r="ZS23" s="13"/>
      <c r="ZT23" s="13"/>
      <c r="ZU23" s="13"/>
      <c r="ZV23" s="13"/>
      <c r="ZW23" s="13"/>
      <c r="ZX23" s="13"/>
      <c r="ZY23" s="13"/>
      <c r="ZZ23" s="13"/>
      <c r="AAA23" s="13"/>
      <c r="AAB23" s="13"/>
      <c r="AAC23" s="13"/>
      <c r="AAD23" s="13"/>
      <c r="AAE23" s="13"/>
      <c r="AAF23" s="13"/>
      <c r="AAG23" s="13"/>
      <c r="AAH23" s="13"/>
      <c r="AAI23" s="13"/>
      <c r="AAJ23" s="13"/>
      <c r="AAK23" s="13"/>
      <c r="AAL23" s="13"/>
      <c r="AAM23" s="13"/>
      <c r="AAN23" s="13"/>
      <c r="AAO23" s="13"/>
      <c r="AAP23" s="13"/>
      <c r="AAQ23" s="13"/>
      <c r="AAR23" s="13"/>
      <c r="AAS23" s="13"/>
      <c r="AAT23" s="13"/>
      <c r="AAU23" s="13"/>
      <c r="AAV23" s="13"/>
      <c r="AAW23" s="13"/>
      <c r="AAX23" s="13"/>
      <c r="AAY23" s="13"/>
      <c r="AAZ23" s="13"/>
      <c r="ABA23" s="13"/>
      <c r="ABB23" s="13"/>
      <c r="ABC23" s="13"/>
      <c r="ABD23" s="13"/>
      <c r="ABE23" s="13"/>
      <c r="ABF23" s="13"/>
      <c r="ABG23" s="13"/>
      <c r="ABH23" s="13"/>
      <c r="ABI23" s="13"/>
      <c r="ABJ23" s="13"/>
      <c r="ABK23" s="13"/>
      <c r="ABL23" s="13"/>
      <c r="ABM23" s="13"/>
      <c r="ABN23" s="13"/>
      <c r="ABO23" s="13"/>
      <c r="ABP23" s="13"/>
      <c r="ABQ23" s="13"/>
      <c r="ABR23" s="13"/>
      <c r="ABS23" s="13"/>
      <c r="ABT23" s="13"/>
      <c r="ABU23" s="13"/>
      <c r="ABV23" s="13"/>
      <c r="ABW23" s="13"/>
      <c r="ABX23" s="13"/>
      <c r="ABY23" s="13"/>
      <c r="ABZ23" s="13"/>
      <c r="ACA23" s="13"/>
      <c r="ACB23" s="13"/>
      <c r="ACC23" s="13"/>
      <c r="ACD23" s="13"/>
      <c r="ACE23" s="13"/>
      <c r="ACF23" s="13"/>
      <c r="ACG23" s="13"/>
      <c r="ACH23" s="13"/>
      <c r="ACI23" s="13"/>
      <c r="ACJ23" s="13"/>
      <c r="ACK23" s="13"/>
      <c r="ACL23" s="13"/>
      <c r="ACM23" s="13"/>
      <c r="ACN23" s="13"/>
      <c r="ACO23" s="13"/>
      <c r="ACP23" s="13"/>
      <c r="ACQ23" s="13"/>
      <c r="ACR23" s="13"/>
      <c r="ACS23" s="13"/>
      <c r="ACT23" s="13"/>
      <c r="ACU23" s="13"/>
      <c r="ACV23" s="13"/>
      <c r="ACW23" s="13"/>
      <c r="ACX23" s="13"/>
      <c r="ACY23" s="13"/>
      <c r="ACZ23" s="13"/>
      <c r="ADA23" s="13"/>
      <c r="ADB23" s="13"/>
      <c r="ADC23" s="13"/>
      <c r="ADD23" s="13"/>
      <c r="ADE23" s="13"/>
      <c r="ADF23" s="13"/>
      <c r="ADG23" s="13"/>
      <c r="ADH23" s="13"/>
      <c r="ADI23" s="13"/>
      <c r="ADJ23" s="13"/>
      <c r="ADK23" s="13"/>
      <c r="ADL23" s="13"/>
      <c r="ADM23" s="13"/>
      <c r="ADN23" s="13"/>
      <c r="ADO23" s="13"/>
      <c r="ADP23" s="13"/>
      <c r="ADQ23" s="13"/>
      <c r="ADR23" s="13"/>
      <c r="ADS23" s="13"/>
      <c r="ADT23" s="13"/>
      <c r="ADU23" s="13"/>
      <c r="ADV23" s="13"/>
      <c r="ADW23" s="13"/>
      <c r="ADX23" s="13"/>
      <c r="ADY23" s="13"/>
      <c r="ADZ23" s="13"/>
      <c r="AEA23" s="13"/>
      <c r="AEB23" s="13"/>
      <c r="AEC23" s="13"/>
      <c r="AED23" s="13"/>
      <c r="AEE23" s="13"/>
      <c r="AEF23" s="13"/>
      <c r="AEG23" s="13"/>
      <c r="AEH23" s="13"/>
      <c r="AEI23" s="13"/>
      <c r="AEJ23" s="13"/>
      <c r="AEK23" s="13"/>
      <c r="AEL23" s="13"/>
      <c r="AEM23" s="13"/>
      <c r="AEN23" s="13"/>
      <c r="AEO23" s="13"/>
      <c r="AEP23" s="13"/>
      <c r="AEQ23" s="13"/>
      <c r="AER23" s="13"/>
      <c r="AES23" s="13"/>
      <c r="AET23" s="13"/>
      <c r="AEU23" s="13"/>
      <c r="AEV23" s="13"/>
      <c r="AEW23" s="13"/>
      <c r="AEX23" s="13"/>
      <c r="AEY23" s="13"/>
      <c r="AEZ23" s="13"/>
      <c r="AFA23" s="13"/>
      <c r="AFB23" s="13"/>
      <c r="AFC23" s="13"/>
      <c r="AFD23" s="13"/>
      <c r="AFE23" s="13"/>
      <c r="AFF23" s="13"/>
      <c r="AFG23" s="13"/>
      <c r="AFH23" s="13"/>
      <c r="AFI23" s="13"/>
      <c r="AFJ23" s="13"/>
      <c r="AFK23" s="13"/>
      <c r="AFL23" s="13"/>
      <c r="AFM23" s="13"/>
      <c r="AFN23" s="13"/>
      <c r="AFO23" s="13"/>
      <c r="AFP23" s="13"/>
      <c r="AFQ23" s="13"/>
      <c r="AFR23" s="13"/>
      <c r="AFS23" s="13"/>
      <c r="AFT23" s="13"/>
      <c r="AFU23" s="13"/>
      <c r="AFV23" s="13"/>
      <c r="AFW23" s="13"/>
      <c r="AFX23" s="13"/>
      <c r="AFY23" s="13"/>
      <c r="AFZ23" s="13"/>
      <c r="AGA23" s="13"/>
      <c r="AGB23" s="13"/>
      <c r="AGC23" s="13"/>
      <c r="AGD23" s="13"/>
      <c r="AGE23" s="13"/>
      <c r="AGF23" s="13"/>
      <c r="AGG23" s="13"/>
      <c r="AGH23" s="13"/>
      <c r="AGI23" s="13"/>
      <c r="AGJ23" s="13"/>
      <c r="AGK23" s="13"/>
      <c r="AGL23" s="13"/>
      <c r="AGM23" s="13"/>
      <c r="AGN23" s="13"/>
      <c r="AGO23" s="13"/>
      <c r="AGP23" s="13"/>
      <c r="AGQ23" s="13"/>
      <c r="AGR23" s="13"/>
      <c r="AGS23" s="13"/>
      <c r="AGT23" s="13"/>
      <c r="AGU23" s="13"/>
      <c r="AGV23" s="13"/>
      <c r="AGW23" s="13"/>
      <c r="AGX23" s="13"/>
      <c r="AGY23" s="13"/>
      <c r="AGZ23" s="13"/>
      <c r="AHA23" s="13"/>
      <c r="AHB23" s="13"/>
      <c r="AHC23" s="13"/>
      <c r="AHD23" s="13"/>
      <c r="AHE23" s="13"/>
      <c r="AHF23" s="13"/>
      <c r="AHG23" s="13"/>
      <c r="AHH23" s="13"/>
      <c r="AHI23" s="13"/>
      <c r="AHJ23" s="13"/>
      <c r="AHK23" s="13"/>
      <c r="AHL23" s="13"/>
      <c r="AHM23" s="13"/>
      <c r="AHN23" s="13"/>
      <c r="AHO23" s="13"/>
      <c r="AHP23" s="13"/>
      <c r="AHQ23" s="13"/>
      <c r="AHR23" s="13"/>
      <c r="AHS23" s="13"/>
      <c r="AHT23" s="13"/>
      <c r="AHU23" s="13"/>
      <c r="AHV23" s="13"/>
      <c r="AHW23" s="13"/>
      <c r="AHX23" s="13"/>
      <c r="AHY23" s="13"/>
      <c r="AHZ23" s="13"/>
      <c r="AIA23" s="13"/>
      <c r="AIB23" s="13"/>
      <c r="AIC23" s="13"/>
      <c r="AID23" s="13"/>
      <c r="AIE23" s="13"/>
      <c r="AIF23" s="13"/>
      <c r="AIG23" s="13"/>
      <c r="AIH23" s="13"/>
      <c r="AII23" s="13"/>
      <c r="AIJ23" s="13"/>
      <c r="AIK23" s="13"/>
      <c r="AIL23" s="13"/>
      <c r="AIM23" s="13"/>
      <c r="AIN23" s="13"/>
      <c r="AIO23" s="13"/>
      <c r="AIP23" s="13"/>
      <c r="AIQ23" s="13"/>
      <c r="AIR23" s="13"/>
      <c r="AIS23" s="13"/>
      <c r="AIT23" s="13"/>
      <c r="AIU23" s="13"/>
      <c r="AIV23" s="13"/>
      <c r="AIW23" s="13"/>
      <c r="AIX23" s="13"/>
      <c r="AIY23" s="13"/>
      <c r="AIZ23" s="13"/>
      <c r="AJA23" s="13"/>
      <c r="AJB23" s="13"/>
      <c r="AJC23" s="13"/>
      <c r="AJD23" s="13"/>
      <c r="AJE23" s="13"/>
      <c r="AJF23" s="13"/>
      <c r="AJG23" s="13"/>
      <c r="AJH23" s="13"/>
      <c r="AJI23" s="13"/>
      <c r="AJJ23" s="13"/>
      <c r="AJK23" s="13"/>
      <c r="AJL23" s="13"/>
      <c r="AJM23" s="13"/>
      <c r="AJN23" s="13"/>
      <c r="AJO23" s="13"/>
      <c r="AJP23" s="13"/>
      <c r="AJQ23" s="13"/>
      <c r="AJR23" s="13"/>
      <c r="AJS23" s="13"/>
      <c r="AJT23" s="13"/>
      <c r="AJU23" s="13"/>
      <c r="AJV23" s="13"/>
      <c r="AJW23" s="13"/>
      <c r="AJX23" s="13"/>
      <c r="AJY23" s="13"/>
      <c r="AJZ23" s="13"/>
      <c r="AKA23" s="13"/>
      <c r="AKB23" s="13"/>
      <c r="AKC23" s="13"/>
      <c r="AKD23" s="13"/>
      <c r="AKE23" s="13"/>
      <c r="AKF23" s="13"/>
      <c r="AKG23" s="13"/>
      <c r="AKH23" s="13"/>
      <c r="AKI23" s="13"/>
      <c r="AKJ23" s="13"/>
      <c r="AKK23" s="13"/>
      <c r="AKL23" s="13"/>
      <c r="AKM23" s="13"/>
      <c r="AKN23" s="13"/>
      <c r="AKO23" s="13"/>
      <c r="AKP23" s="13"/>
      <c r="AKQ23" s="13"/>
      <c r="AKR23" s="13"/>
      <c r="AKS23" s="13"/>
      <c r="AKT23" s="13"/>
      <c r="AKU23" s="13"/>
      <c r="AKV23" s="13"/>
      <c r="AKW23" s="13"/>
      <c r="AKX23" s="13"/>
      <c r="AKY23" s="13"/>
      <c r="AKZ23" s="13"/>
      <c r="ALA23" s="13"/>
      <c r="ALB23" s="13"/>
      <c r="ALC23" s="13"/>
      <c r="ALD23" s="13"/>
      <c r="ALE23" s="13"/>
      <c r="ALF23" s="13"/>
      <c r="ALG23" s="13"/>
      <c r="ALH23" s="13"/>
      <c r="ALI23" s="13"/>
      <c r="ALJ23" s="13"/>
      <c r="ALK23" s="13"/>
      <c r="ALL23" s="13"/>
      <c r="ALM23" s="13"/>
      <c r="ALN23" s="13"/>
      <c r="ALO23" s="13"/>
      <c r="ALP23" s="13"/>
      <c r="ALQ23" s="13"/>
      <c r="ALR23" s="13"/>
      <c r="ALS23" s="13"/>
      <c r="ALT23" s="13"/>
      <c r="ALU23" s="13"/>
      <c r="ALV23" s="13"/>
      <c r="ALW23" s="13"/>
      <c r="ALX23" s="13"/>
      <c r="ALY23" s="13"/>
      <c r="ALZ23" s="13"/>
      <c r="AMA23" s="13"/>
      <c r="AMB23" s="13"/>
      <c r="AMC23" s="13"/>
      <c r="AMD23" s="13"/>
      <c r="AME23" s="13"/>
      <c r="AMF23" s="13"/>
      <c r="AMG23" s="13"/>
      <c r="AMH23" s="13"/>
      <c r="AMI23" s="13"/>
      <c r="AMJ23" s="13"/>
      <c r="AMK23" s="13"/>
      <c r="AML23" s="13"/>
      <c r="AMM23" s="13"/>
      <c r="AMN23" s="13"/>
      <c r="AMO23" s="13"/>
      <c r="AMP23" s="13"/>
      <c r="AMQ23" s="13"/>
      <c r="AMR23" s="13"/>
      <c r="AMS23" s="13"/>
      <c r="AMT23" s="13"/>
      <c r="AMU23" s="13"/>
      <c r="AMV23" s="13"/>
      <c r="AMW23" s="13"/>
      <c r="AMX23" s="13"/>
      <c r="AMY23" s="13"/>
      <c r="AMZ23" s="13"/>
      <c r="ANA23" s="13"/>
      <c r="ANB23" s="13"/>
      <c r="ANC23" s="13"/>
      <c r="AND23" s="13"/>
      <c r="ANE23" s="13"/>
      <c r="ANF23" s="13"/>
      <c r="ANG23" s="13"/>
      <c r="ANH23" s="13"/>
      <c r="ANI23" s="13"/>
      <c r="ANJ23" s="13"/>
      <c r="ANK23" s="13"/>
      <c r="ANL23" s="13"/>
      <c r="ANM23" s="13"/>
      <c r="ANN23" s="13"/>
      <c r="ANO23" s="13"/>
      <c r="ANP23" s="13"/>
      <c r="ANQ23" s="13"/>
      <c r="ANR23" s="13"/>
      <c r="ANS23" s="13"/>
      <c r="ANT23" s="13"/>
      <c r="ANU23" s="13"/>
      <c r="ANV23" s="13"/>
      <c r="ANW23" s="13"/>
      <c r="ANX23" s="13"/>
      <c r="ANY23" s="13"/>
      <c r="ANZ23" s="13"/>
      <c r="AOA23" s="13"/>
      <c r="AOB23" s="13"/>
      <c r="AOC23" s="13"/>
      <c r="AOD23" s="13"/>
      <c r="AOE23" s="13"/>
      <c r="AOF23" s="13"/>
      <c r="AOG23" s="13"/>
      <c r="AOH23" s="13"/>
      <c r="AOI23" s="13"/>
      <c r="AOJ23" s="13"/>
      <c r="AOK23" s="13"/>
      <c r="AOL23" s="13"/>
      <c r="AOM23" s="13"/>
      <c r="AON23" s="13"/>
      <c r="AOO23" s="13"/>
      <c r="AOP23" s="13"/>
      <c r="AOQ23" s="13"/>
      <c r="AOR23" s="13"/>
      <c r="AOS23" s="13"/>
      <c r="AOT23" s="13"/>
      <c r="AOU23" s="13"/>
      <c r="AOV23" s="13"/>
      <c r="AOW23" s="13"/>
      <c r="AOX23" s="13"/>
      <c r="AOY23" s="13"/>
      <c r="AOZ23" s="13"/>
      <c r="APA23" s="13"/>
      <c r="APB23" s="13"/>
      <c r="APC23" s="13"/>
      <c r="APD23" s="13"/>
      <c r="APE23" s="13"/>
      <c r="APF23" s="13"/>
      <c r="APG23" s="13"/>
      <c r="APH23" s="13"/>
      <c r="API23" s="13"/>
      <c r="APJ23" s="13"/>
      <c r="APK23" s="13"/>
      <c r="APL23" s="13"/>
      <c r="APM23" s="13"/>
      <c r="APN23" s="13"/>
      <c r="APO23" s="13"/>
      <c r="APP23" s="13"/>
      <c r="APQ23" s="13"/>
      <c r="APR23" s="13"/>
      <c r="APS23" s="13"/>
      <c r="APT23" s="13"/>
      <c r="APU23" s="13"/>
      <c r="APV23" s="13"/>
      <c r="APW23" s="13"/>
      <c r="APX23" s="13"/>
      <c r="APY23" s="13"/>
      <c r="APZ23" s="13"/>
      <c r="AQA23" s="13"/>
      <c r="AQB23" s="13"/>
      <c r="AQC23" s="13"/>
      <c r="AQD23" s="13"/>
      <c r="AQE23" s="13"/>
      <c r="AQF23" s="13"/>
      <c r="AQG23" s="13"/>
      <c r="AQH23" s="13"/>
      <c r="AQI23" s="13"/>
      <c r="AQJ23" s="13"/>
      <c r="AQK23" s="13"/>
      <c r="AQL23" s="13"/>
      <c r="AQM23" s="13"/>
      <c r="AQN23" s="13"/>
      <c r="AQO23" s="13"/>
      <c r="AQP23" s="13"/>
      <c r="AQQ23" s="13"/>
      <c r="AQR23" s="13"/>
      <c r="AQS23" s="13"/>
      <c r="AQT23" s="13"/>
      <c r="AQU23" s="13"/>
      <c r="AQV23" s="13"/>
      <c r="AQW23" s="13"/>
      <c r="AQX23" s="13"/>
      <c r="AQY23" s="13"/>
      <c r="AQZ23" s="13"/>
      <c r="ARA23" s="13"/>
      <c r="ARB23" s="13"/>
      <c r="ARC23" s="13"/>
      <c r="ARD23" s="13"/>
      <c r="ARE23" s="13"/>
      <c r="ARF23" s="13"/>
      <c r="ARG23" s="13"/>
      <c r="ARH23" s="13"/>
      <c r="ARI23" s="13"/>
      <c r="ARJ23" s="13"/>
      <c r="ARK23" s="13"/>
      <c r="ARL23" s="13"/>
      <c r="ARM23" s="13"/>
      <c r="ARN23" s="13"/>
      <c r="ARO23" s="13"/>
      <c r="ARP23" s="13"/>
      <c r="ARQ23" s="13"/>
      <c r="ARR23" s="13"/>
      <c r="ARS23" s="13"/>
      <c r="ART23" s="13"/>
      <c r="ARU23" s="13"/>
      <c r="ARV23" s="13"/>
      <c r="ARW23" s="13"/>
      <c r="ARX23" s="13"/>
      <c r="ARY23" s="13"/>
      <c r="ARZ23" s="13"/>
      <c r="ASA23" s="13"/>
      <c r="ASB23" s="13"/>
      <c r="ASC23" s="13"/>
      <c r="ASD23" s="13"/>
      <c r="ASE23" s="13"/>
      <c r="ASF23" s="13"/>
      <c r="ASG23" s="13"/>
      <c r="ASH23" s="13"/>
      <c r="ASI23" s="13"/>
      <c r="ASJ23" s="13"/>
      <c r="ASK23" s="13"/>
      <c r="ASL23" s="13"/>
      <c r="ASM23" s="13"/>
      <c r="ASN23" s="13"/>
      <c r="ASO23" s="13"/>
      <c r="ASP23" s="13"/>
      <c r="ASQ23" s="13"/>
      <c r="ASR23" s="13"/>
      <c r="ASS23" s="13"/>
      <c r="AST23" s="13"/>
      <c r="ASU23" s="13"/>
      <c r="ASV23" s="13"/>
      <c r="ASW23" s="13"/>
      <c r="ASX23" s="13"/>
      <c r="ASY23" s="13"/>
      <c r="ASZ23" s="13"/>
      <c r="ATA23" s="13"/>
      <c r="ATB23" s="13"/>
      <c r="ATC23" s="13"/>
      <c r="ATD23" s="13"/>
      <c r="ATE23" s="13"/>
      <c r="ATF23" s="13"/>
      <c r="ATG23" s="13"/>
      <c r="ATH23" s="13"/>
      <c r="ATI23" s="13"/>
      <c r="ATJ23" s="13"/>
      <c r="ATK23" s="13"/>
      <c r="ATL23" s="13"/>
      <c r="ATM23" s="13"/>
      <c r="ATN23" s="13"/>
      <c r="ATO23" s="13"/>
      <c r="ATP23" s="13"/>
      <c r="ATQ23" s="13"/>
      <c r="ATR23" s="13"/>
      <c r="ATS23" s="13"/>
      <c r="ATT23" s="13"/>
      <c r="ATU23" s="13"/>
      <c r="ATV23" s="13"/>
      <c r="ATW23" s="13"/>
      <c r="ATX23" s="13"/>
      <c r="ATY23" s="13"/>
      <c r="ATZ23" s="13"/>
      <c r="AUA23" s="13"/>
      <c r="AUB23" s="13"/>
      <c r="AUC23" s="13"/>
      <c r="AUD23" s="13"/>
      <c r="AUE23" s="13"/>
      <c r="AUF23" s="13"/>
      <c r="AUG23" s="13"/>
      <c r="AUH23" s="13"/>
      <c r="AUI23" s="13"/>
      <c r="AUJ23" s="13"/>
      <c r="AUK23" s="13"/>
      <c r="AUL23" s="13"/>
      <c r="AUM23" s="13"/>
      <c r="AUN23" s="13"/>
      <c r="AUO23" s="13"/>
      <c r="AUP23" s="13"/>
      <c r="AUQ23" s="13"/>
      <c r="AUR23" s="13"/>
      <c r="AUS23" s="13"/>
      <c r="AUT23" s="13"/>
      <c r="AUU23" s="13"/>
      <c r="AUV23" s="13"/>
      <c r="AUW23" s="13"/>
      <c r="AUX23" s="13"/>
      <c r="AUY23" s="13"/>
      <c r="AUZ23" s="13"/>
      <c r="AVA23" s="13"/>
      <c r="AVB23" s="13"/>
      <c r="AVC23" s="13"/>
      <c r="AVD23" s="13"/>
      <c r="AVE23" s="13"/>
      <c r="AVF23" s="13"/>
      <c r="AVG23" s="13"/>
      <c r="AVH23" s="13"/>
      <c r="AVI23" s="13"/>
      <c r="AVJ23" s="13"/>
      <c r="AVK23" s="13"/>
      <c r="AVL23" s="13"/>
      <c r="AVM23" s="13"/>
      <c r="AVN23" s="13"/>
      <c r="AVO23" s="13"/>
      <c r="AVP23" s="13"/>
      <c r="AVQ23" s="13"/>
      <c r="AVR23" s="13"/>
      <c r="AVS23" s="13"/>
      <c r="AVT23" s="13"/>
      <c r="AVU23" s="13"/>
      <c r="AVV23" s="13"/>
      <c r="AVW23" s="13"/>
      <c r="AVX23" s="13"/>
      <c r="AVY23" s="13"/>
      <c r="AVZ23" s="13"/>
      <c r="AWA23" s="13"/>
      <c r="AWB23" s="13"/>
      <c r="AWC23" s="13"/>
      <c r="AWD23" s="13"/>
      <c r="AWE23" s="13"/>
      <c r="AWF23" s="13"/>
      <c r="AWG23" s="13"/>
      <c r="AWH23" s="13"/>
      <c r="AWI23" s="13"/>
      <c r="AWJ23" s="13"/>
      <c r="AWK23" s="13"/>
      <c r="AWL23" s="13"/>
      <c r="AWM23" s="13"/>
      <c r="AWN23" s="13"/>
      <c r="AWO23" s="13"/>
      <c r="AWP23" s="13"/>
      <c r="AWQ23" s="13"/>
      <c r="AWR23" s="13"/>
      <c r="AWS23" s="13"/>
      <c r="AWT23" s="13"/>
      <c r="AWU23" s="13"/>
      <c r="AWV23" s="13"/>
      <c r="AWW23" s="13"/>
      <c r="AWX23" s="13"/>
      <c r="AWY23" s="13"/>
      <c r="AWZ23" s="13"/>
      <c r="AXA23" s="13"/>
      <c r="AXB23" s="13"/>
      <c r="AXC23" s="13"/>
      <c r="AXD23" s="13"/>
      <c r="AXE23" s="13"/>
      <c r="AXF23" s="13"/>
      <c r="AXG23" s="13"/>
      <c r="AXH23" s="13"/>
      <c r="AXI23" s="13"/>
      <c r="AXJ23" s="13"/>
      <c r="AXK23" s="13"/>
      <c r="AXL23" s="13"/>
      <c r="AXM23" s="13"/>
      <c r="AXN23" s="13"/>
      <c r="AXO23" s="13"/>
      <c r="AXP23" s="13"/>
      <c r="AXQ23" s="13"/>
      <c r="AXR23" s="13"/>
      <c r="AXS23" s="13"/>
      <c r="AXT23" s="13"/>
      <c r="AXU23" s="13"/>
      <c r="AXV23" s="13"/>
      <c r="AXW23" s="13"/>
      <c r="AXX23" s="13"/>
      <c r="AXY23" s="13"/>
      <c r="AXZ23" s="13"/>
      <c r="AYA23" s="13"/>
      <c r="AYB23" s="13"/>
      <c r="AYC23" s="13"/>
      <c r="AYD23" s="13"/>
      <c r="AYE23" s="13"/>
      <c r="AYF23" s="13"/>
      <c r="AYG23" s="13"/>
      <c r="AYH23" s="13"/>
      <c r="AYI23" s="13"/>
      <c r="AYJ23" s="13"/>
      <c r="AYK23" s="13"/>
      <c r="AYL23" s="13"/>
      <c r="AYM23" s="13"/>
      <c r="AYN23" s="13"/>
      <c r="AYO23" s="13"/>
      <c r="AYP23" s="13"/>
      <c r="AYQ23" s="13"/>
      <c r="AYR23" s="13"/>
      <c r="AYS23" s="13"/>
      <c r="AYT23" s="13"/>
      <c r="AYU23" s="13"/>
      <c r="AYV23" s="13"/>
      <c r="AYW23" s="13"/>
      <c r="AYX23" s="13"/>
      <c r="AYY23" s="13"/>
      <c r="AYZ23" s="13"/>
      <c r="AZA23" s="13"/>
      <c r="AZB23" s="13"/>
      <c r="AZC23" s="13"/>
      <c r="AZD23" s="13"/>
      <c r="AZE23" s="13"/>
      <c r="AZF23" s="13"/>
      <c r="AZG23" s="13"/>
      <c r="AZH23" s="13"/>
      <c r="AZI23" s="13"/>
      <c r="AZJ23" s="13"/>
      <c r="AZK23" s="13"/>
      <c r="AZL23" s="13"/>
      <c r="AZM23" s="13"/>
      <c r="AZN23" s="13"/>
      <c r="AZO23" s="13"/>
      <c r="AZP23" s="13"/>
      <c r="AZQ23" s="13"/>
      <c r="AZR23" s="13"/>
      <c r="AZS23" s="13"/>
      <c r="AZT23" s="13"/>
      <c r="AZU23" s="13"/>
      <c r="AZV23" s="13"/>
      <c r="AZW23" s="13"/>
      <c r="AZX23" s="13"/>
      <c r="AZY23" s="13"/>
      <c r="AZZ23" s="13"/>
      <c r="BAA23" s="13"/>
      <c r="BAB23" s="13"/>
      <c r="BAC23" s="13"/>
      <c r="BAD23" s="13"/>
      <c r="BAE23" s="13"/>
      <c r="BAF23" s="13"/>
      <c r="BAG23" s="13"/>
      <c r="BAH23" s="13"/>
      <c r="BAI23" s="13"/>
      <c r="BAJ23" s="13"/>
      <c r="BAK23" s="13"/>
      <c r="BAL23" s="13"/>
      <c r="BAM23" s="13"/>
      <c r="BAN23" s="13"/>
      <c r="BAO23" s="13"/>
      <c r="BAP23" s="13"/>
      <c r="BAQ23" s="13"/>
      <c r="BAR23" s="13"/>
      <c r="BAS23" s="13"/>
      <c r="BAT23" s="13"/>
      <c r="BAU23" s="13"/>
      <c r="BAV23" s="13"/>
      <c r="BAW23" s="13"/>
      <c r="BAX23" s="13"/>
      <c r="BAY23" s="13"/>
      <c r="BAZ23" s="13"/>
      <c r="BBA23" s="13"/>
      <c r="BBB23" s="13"/>
      <c r="BBC23" s="13"/>
      <c r="BBD23" s="13"/>
      <c r="BBE23" s="13"/>
      <c r="BBF23" s="13"/>
      <c r="BBG23" s="13"/>
      <c r="BBH23" s="13"/>
      <c r="BBI23" s="13"/>
      <c r="BBJ23" s="13"/>
      <c r="BBK23" s="13"/>
      <c r="BBL23" s="13"/>
      <c r="BBM23" s="13"/>
      <c r="BBN23" s="13"/>
      <c r="BBO23" s="13"/>
      <c r="BBP23" s="13"/>
      <c r="BBQ23" s="13"/>
      <c r="BBR23" s="13"/>
      <c r="BBS23" s="13"/>
      <c r="BBT23" s="13"/>
      <c r="BBU23" s="13"/>
      <c r="BBV23" s="13"/>
      <c r="BBW23" s="13"/>
      <c r="BBX23" s="13"/>
      <c r="BBY23" s="13"/>
      <c r="BBZ23" s="13"/>
      <c r="BCA23" s="13"/>
      <c r="BCB23" s="13"/>
      <c r="BCC23" s="13"/>
      <c r="BCD23" s="13"/>
      <c r="BCE23" s="13"/>
      <c r="BCF23" s="13"/>
      <c r="BCG23" s="13"/>
      <c r="BCH23" s="13"/>
      <c r="BCI23" s="13"/>
      <c r="BCJ23" s="13"/>
      <c r="BCK23" s="13"/>
      <c r="BCL23" s="13"/>
      <c r="BCM23" s="13"/>
      <c r="BCN23" s="13"/>
      <c r="BCO23" s="13"/>
      <c r="BCP23" s="13"/>
      <c r="BCQ23" s="13"/>
      <c r="BCR23" s="13"/>
      <c r="BCS23" s="13"/>
      <c r="BCT23" s="13"/>
      <c r="BCU23" s="13"/>
      <c r="BCV23" s="13"/>
      <c r="BCW23" s="13"/>
      <c r="BCX23" s="13"/>
      <c r="BCY23" s="13"/>
      <c r="BCZ23" s="13"/>
      <c r="BDA23" s="13"/>
      <c r="BDB23" s="13"/>
      <c r="BDC23" s="13"/>
      <c r="BDD23" s="13"/>
      <c r="BDE23" s="13"/>
      <c r="BDF23" s="13"/>
      <c r="BDG23" s="13"/>
      <c r="BDH23" s="13"/>
      <c r="BDI23" s="13"/>
      <c r="BDJ23" s="13"/>
      <c r="BDK23" s="13"/>
      <c r="BDL23" s="13"/>
      <c r="BDM23" s="13"/>
      <c r="BDN23" s="13"/>
      <c r="BDO23" s="13"/>
      <c r="BDP23" s="13"/>
      <c r="BDQ23" s="13"/>
      <c r="BDR23" s="13"/>
      <c r="BDS23" s="13"/>
      <c r="BDT23" s="13"/>
      <c r="BDU23" s="13"/>
      <c r="BDV23" s="13"/>
      <c r="BDW23" s="13"/>
      <c r="BDX23" s="13"/>
      <c r="BDY23" s="13"/>
      <c r="BDZ23" s="13"/>
      <c r="BEA23" s="13"/>
      <c r="BEB23" s="13"/>
      <c r="BEC23" s="13"/>
      <c r="BED23" s="13"/>
      <c r="BEE23" s="13"/>
      <c r="BEF23" s="13"/>
      <c r="BEG23" s="13"/>
      <c r="BEH23" s="13"/>
      <c r="BEI23" s="13"/>
      <c r="BEJ23" s="13"/>
      <c r="BEK23" s="13"/>
      <c r="BEL23" s="13"/>
      <c r="BEM23" s="13"/>
      <c r="BEN23" s="13"/>
      <c r="BEO23" s="13"/>
      <c r="BEP23" s="13"/>
      <c r="BEQ23" s="13"/>
      <c r="BER23" s="13"/>
      <c r="BES23" s="13"/>
      <c r="BET23" s="13"/>
      <c r="BEU23" s="13"/>
      <c r="BEV23" s="13"/>
      <c r="BEW23" s="13"/>
      <c r="BEX23" s="13"/>
      <c r="BEY23" s="13"/>
      <c r="BEZ23" s="13"/>
      <c r="BFA23" s="13"/>
      <c r="BFB23" s="13"/>
      <c r="BFC23" s="13"/>
      <c r="BFD23" s="13"/>
      <c r="BFE23" s="13"/>
      <c r="BFF23" s="13"/>
      <c r="BFG23" s="13"/>
      <c r="BFH23" s="13"/>
      <c r="BFI23" s="13"/>
      <c r="BFJ23" s="13"/>
      <c r="BFK23" s="13"/>
      <c r="BFL23" s="13"/>
      <c r="BFM23" s="13"/>
      <c r="BFN23" s="13"/>
      <c r="BFO23" s="13"/>
      <c r="BFP23" s="13"/>
      <c r="BFQ23" s="13"/>
      <c r="BFR23" s="13"/>
      <c r="BFS23" s="13"/>
      <c r="BFT23" s="13"/>
      <c r="BFU23" s="13"/>
      <c r="BFV23" s="13"/>
      <c r="BFW23" s="13"/>
      <c r="BFX23" s="13"/>
      <c r="BFY23" s="13"/>
      <c r="BFZ23" s="13"/>
      <c r="BGA23" s="13"/>
      <c r="BGB23" s="13"/>
      <c r="BGC23" s="13"/>
      <c r="BGD23" s="13"/>
      <c r="BGE23" s="13"/>
      <c r="BGF23" s="13"/>
      <c r="BGG23" s="13"/>
      <c r="BGH23" s="13"/>
      <c r="BGI23" s="13"/>
      <c r="BGJ23" s="13"/>
      <c r="BGK23" s="13"/>
      <c r="BGL23" s="13"/>
      <c r="BGM23" s="13"/>
      <c r="BGN23" s="13"/>
      <c r="BGO23" s="13"/>
      <c r="BGP23" s="13"/>
      <c r="BGQ23" s="13"/>
      <c r="BGR23" s="13"/>
      <c r="BGS23" s="13"/>
      <c r="BGT23" s="13"/>
      <c r="BGU23" s="13"/>
      <c r="BGV23" s="13"/>
      <c r="BGW23" s="13"/>
      <c r="BGX23" s="13"/>
      <c r="BGY23" s="13"/>
      <c r="BGZ23" s="13"/>
      <c r="BHA23" s="13"/>
      <c r="BHB23" s="13"/>
      <c r="BHC23" s="13"/>
      <c r="BHD23" s="13"/>
      <c r="BHE23" s="13"/>
      <c r="BHF23" s="13"/>
      <c r="BHG23" s="13"/>
      <c r="BHH23" s="13"/>
      <c r="BHI23" s="13"/>
      <c r="BHJ23" s="13"/>
      <c r="BHK23" s="13"/>
      <c r="BHL23" s="13"/>
      <c r="BHM23" s="13"/>
      <c r="BHN23" s="13"/>
      <c r="BHO23" s="13"/>
      <c r="BHP23" s="13"/>
      <c r="BHQ23" s="13"/>
      <c r="BHR23" s="13"/>
      <c r="BHS23" s="13"/>
      <c r="BHT23" s="13"/>
      <c r="BHU23" s="13"/>
      <c r="BHV23" s="13"/>
      <c r="BHW23" s="13"/>
      <c r="BHX23" s="13"/>
      <c r="BHY23" s="13"/>
      <c r="BHZ23" s="13"/>
      <c r="BIA23" s="13"/>
      <c r="BIB23" s="13"/>
      <c r="BIC23" s="13"/>
      <c r="BID23" s="13"/>
      <c r="BIE23" s="13"/>
      <c r="BIF23" s="13"/>
      <c r="BIG23" s="13"/>
      <c r="BIH23" s="13"/>
      <c r="BII23" s="13"/>
      <c r="BIJ23" s="13"/>
      <c r="BIK23" s="13"/>
      <c r="BIL23" s="13"/>
      <c r="BIM23" s="13"/>
      <c r="BIN23" s="13"/>
      <c r="BIO23" s="13"/>
      <c r="BIP23" s="13"/>
      <c r="BIQ23" s="13"/>
      <c r="BIR23" s="13"/>
      <c r="BIS23" s="13"/>
      <c r="BIT23" s="13"/>
      <c r="BIU23" s="13"/>
      <c r="BIV23" s="13"/>
      <c r="BIW23" s="13"/>
      <c r="BIX23" s="13"/>
      <c r="BIY23" s="13"/>
      <c r="BIZ23" s="13"/>
      <c r="BJA23" s="13"/>
      <c r="BJB23" s="13"/>
      <c r="BJC23" s="13"/>
      <c r="BJD23" s="13"/>
      <c r="BJE23" s="13"/>
      <c r="BJF23" s="13"/>
      <c r="BJG23" s="13"/>
      <c r="BJH23" s="13"/>
      <c r="BJI23" s="13"/>
      <c r="BJJ23" s="13"/>
      <c r="BJK23" s="13"/>
      <c r="BJL23" s="13"/>
      <c r="BJM23" s="13"/>
      <c r="BJN23" s="13"/>
      <c r="BJO23" s="13"/>
      <c r="BJP23" s="13"/>
      <c r="BJQ23" s="13"/>
      <c r="BJR23" s="13"/>
      <c r="BJS23" s="13"/>
      <c r="BJT23" s="13"/>
      <c r="BJU23" s="13"/>
      <c r="BJV23" s="13"/>
      <c r="BJW23" s="13"/>
      <c r="BJX23" s="13"/>
      <c r="BJY23" s="13"/>
      <c r="BJZ23" s="13"/>
      <c r="BKA23" s="13"/>
      <c r="BKB23" s="13"/>
      <c r="BKC23" s="13"/>
      <c r="BKD23" s="13"/>
      <c r="BKE23" s="13"/>
      <c r="BKF23" s="13"/>
      <c r="BKG23" s="13"/>
      <c r="BKH23" s="13"/>
      <c r="BKI23" s="13"/>
      <c r="BKJ23" s="13"/>
      <c r="BKK23" s="13"/>
      <c r="BKL23" s="13"/>
      <c r="BKM23" s="13"/>
      <c r="BKN23" s="13"/>
      <c r="BKO23" s="13"/>
      <c r="BKP23" s="13"/>
      <c r="BKQ23" s="13"/>
      <c r="BKR23" s="13"/>
      <c r="BKS23" s="13"/>
      <c r="BKT23" s="13"/>
      <c r="BKU23" s="13"/>
      <c r="BKV23" s="13"/>
      <c r="BKW23" s="13"/>
      <c r="BKX23" s="13"/>
      <c r="BKY23" s="13"/>
      <c r="BKZ23" s="13"/>
      <c r="BLA23" s="13"/>
      <c r="BLB23" s="13"/>
      <c r="BLC23" s="13"/>
      <c r="BLD23" s="13"/>
      <c r="BLE23" s="13"/>
      <c r="BLF23" s="13"/>
      <c r="BLG23" s="13"/>
      <c r="BLH23" s="13"/>
      <c r="BLI23" s="13"/>
      <c r="BLJ23" s="13"/>
      <c r="BLK23" s="13"/>
      <c r="BLL23" s="13"/>
      <c r="BLM23" s="13"/>
      <c r="BLN23" s="13"/>
      <c r="BLO23" s="13"/>
      <c r="BLP23" s="13"/>
      <c r="BLQ23" s="13"/>
      <c r="BLR23" s="13"/>
      <c r="BLS23" s="13"/>
      <c r="BLT23" s="13"/>
      <c r="BLU23" s="13"/>
      <c r="BLV23" s="13"/>
      <c r="BLW23" s="13"/>
      <c r="BLX23" s="13"/>
      <c r="BLY23" s="13"/>
      <c r="BLZ23" s="13"/>
      <c r="BMA23" s="13"/>
      <c r="BMB23" s="13"/>
      <c r="BMC23" s="13"/>
      <c r="BMD23" s="13"/>
      <c r="BME23" s="13"/>
      <c r="BMF23" s="13"/>
      <c r="BMG23" s="13"/>
      <c r="BMH23" s="13"/>
      <c r="BMI23" s="13"/>
      <c r="BMJ23" s="13"/>
      <c r="BMK23" s="13"/>
      <c r="BML23" s="13"/>
      <c r="BMM23" s="13"/>
      <c r="BMN23" s="13"/>
      <c r="BMO23" s="13"/>
      <c r="BMP23" s="13"/>
      <c r="BMQ23" s="13"/>
      <c r="BMR23" s="13"/>
      <c r="BMS23" s="13"/>
      <c r="BMT23" s="13"/>
      <c r="BMU23" s="13"/>
      <c r="BMV23" s="13"/>
      <c r="BMW23" s="13"/>
      <c r="BMX23" s="13"/>
      <c r="BMY23" s="13"/>
      <c r="BMZ23" s="13"/>
      <c r="BNA23" s="13"/>
      <c r="BNB23" s="13"/>
      <c r="BNC23" s="13"/>
      <c r="BND23" s="13"/>
      <c r="BNE23" s="13"/>
      <c r="BNF23" s="13"/>
      <c r="BNG23" s="13"/>
      <c r="BNH23" s="13"/>
      <c r="BNI23" s="13"/>
      <c r="BNJ23" s="13"/>
      <c r="BNK23" s="13"/>
      <c r="BNL23" s="13"/>
      <c r="BNM23" s="13"/>
      <c r="BNN23" s="13"/>
      <c r="BNO23" s="13"/>
      <c r="BNP23" s="13"/>
      <c r="BNQ23" s="13"/>
      <c r="BNR23" s="13"/>
      <c r="BNS23" s="13"/>
      <c r="BNT23" s="13"/>
      <c r="BNU23" s="13"/>
      <c r="BNV23" s="13"/>
      <c r="BNW23" s="13"/>
      <c r="BNX23" s="13"/>
      <c r="BNY23" s="13"/>
      <c r="BNZ23" s="13"/>
      <c r="BOA23" s="13"/>
      <c r="BOB23" s="13"/>
      <c r="BOC23" s="13"/>
      <c r="BOD23" s="13"/>
      <c r="BOE23" s="13"/>
      <c r="BOF23" s="13"/>
      <c r="BOG23" s="13"/>
      <c r="BOH23" s="13"/>
      <c r="BOI23" s="13"/>
      <c r="BOJ23" s="13"/>
      <c r="BOK23" s="13"/>
      <c r="BOL23" s="13"/>
      <c r="BOM23" s="13"/>
      <c r="BON23" s="13"/>
      <c r="BOO23" s="13"/>
      <c r="BOP23" s="13"/>
      <c r="BOQ23" s="13"/>
      <c r="BOR23" s="13"/>
      <c r="BOS23" s="13"/>
      <c r="BOT23" s="13"/>
      <c r="BOU23" s="13"/>
      <c r="BOV23" s="13"/>
      <c r="BOW23" s="13"/>
      <c r="BOX23" s="13"/>
      <c r="BOY23" s="13"/>
      <c r="BOZ23" s="13"/>
      <c r="BPA23" s="13"/>
      <c r="BPB23" s="13"/>
      <c r="BPC23" s="13"/>
      <c r="BPD23" s="13"/>
      <c r="BPE23" s="13"/>
      <c r="BPF23" s="13"/>
      <c r="BPG23" s="13"/>
      <c r="BPH23" s="13"/>
      <c r="BPI23" s="13"/>
      <c r="BPJ23" s="13"/>
      <c r="BPK23" s="13"/>
      <c r="BPL23" s="13"/>
      <c r="BPM23" s="13"/>
      <c r="BPN23" s="13"/>
      <c r="BPO23" s="13"/>
      <c r="BPP23" s="13"/>
      <c r="BPQ23" s="13"/>
      <c r="BPR23" s="13"/>
      <c r="BPS23" s="13"/>
      <c r="BPT23" s="13"/>
      <c r="BPU23" s="13"/>
      <c r="BPV23" s="13"/>
      <c r="BPW23" s="13"/>
      <c r="BPX23" s="13"/>
      <c r="BPY23" s="13"/>
      <c r="BPZ23" s="13"/>
      <c r="BQA23" s="13"/>
      <c r="BQB23" s="13"/>
      <c r="BQC23" s="13"/>
      <c r="BQD23" s="13"/>
      <c r="BQE23" s="13"/>
      <c r="BQF23" s="13"/>
      <c r="BQG23" s="13"/>
      <c r="BQH23" s="13"/>
      <c r="BQI23" s="13"/>
      <c r="BQJ23" s="13"/>
      <c r="BQK23" s="13"/>
      <c r="BQL23" s="13"/>
      <c r="BQM23" s="13"/>
      <c r="BQN23" s="13"/>
      <c r="BQO23" s="13"/>
      <c r="BQP23" s="13"/>
      <c r="BQQ23" s="13"/>
      <c r="BQR23" s="13"/>
      <c r="BQS23" s="13"/>
      <c r="BQT23" s="13"/>
      <c r="BQU23" s="13"/>
      <c r="BQV23" s="13"/>
      <c r="BQW23" s="13"/>
      <c r="BQX23" s="13"/>
      <c r="BQY23" s="13"/>
      <c r="BQZ23" s="13"/>
      <c r="BRA23" s="13"/>
      <c r="BRB23" s="13"/>
      <c r="BRC23" s="13"/>
      <c r="BRD23" s="13"/>
      <c r="BRE23" s="13"/>
      <c r="BRF23" s="13"/>
      <c r="BRG23" s="13"/>
      <c r="BRH23" s="13"/>
      <c r="BRI23" s="13"/>
      <c r="BRJ23" s="13"/>
      <c r="BRK23" s="13"/>
      <c r="BRL23" s="13"/>
      <c r="BRM23" s="13"/>
      <c r="BRN23" s="13"/>
      <c r="BRO23" s="13"/>
      <c r="BRP23" s="13"/>
      <c r="BRQ23" s="13"/>
      <c r="BRR23" s="13"/>
      <c r="BRS23" s="13"/>
      <c r="BRT23" s="13"/>
      <c r="BRU23" s="13"/>
      <c r="BRV23" s="13"/>
      <c r="BRW23" s="13"/>
      <c r="BRX23" s="13"/>
      <c r="BRY23" s="13"/>
      <c r="BRZ23" s="13"/>
      <c r="BSA23" s="13"/>
      <c r="BSB23" s="13"/>
      <c r="BSC23" s="13"/>
      <c r="BSD23" s="13"/>
      <c r="BSE23" s="13"/>
      <c r="BSF23" s="13"/>
      <c r="BSG23" s="13"/>
      <c r="BSH23" s="13"/>
      <c r="BSI23" s="13"/>
      <c r="BSJ23" s="13"/>
      <c r="BSK23" s="13"/>
      <c r="BSL23" s="13"/>
      <c r="BSM23" s="13"/>
      <c r="BSN23" s="13"/>
      <c r="BSO23" s="13"/>
      <c r="BSP23" s="13"/>
      <c r="BSQ23" s="13"/>
      <c r="BSR23" s="13"/>
      <c r="BSS23" s="13"/>
      <c r="BST23" s="13"/>
      <c r="BSU23" s="13"/>
      <c r="BSV23" s="13"/>
      <c r="BSW23" s="13"/>
      <c r="BSX23" s="13"/>
      <c r="BSY23" s="13"/>
      <c r="BSZ23" s="13"/>
      <c r="BTA23" s="13"/>
      <c r="BTB23" s="13"/>
      <c r="BTC23" s="13"/>
      <c r="BTD23" s="13"/>
      <c r="BTE23" s="13"/>
      <c r="BTF23" s="13"/>
      <c r="BTG23" s="13"/>
      <c r="BTH23" s="13"/>
      <c r="BTI23" s="13"/>
      <c r="BTJ23" s="13"/>
      <c r="BTK23" s="13"/>
      <c r="BTL23" s="13"/>
      <c r="BTM23" s="13"/>
      <c r="BTN23" s="13"/>
      <c r="BTO23" s="13"/>
      <c r="BTP23" s="13"/>
      <c r="BTQ23" s="13"/>
      <c r="BTR23" s="13"/>
      <c r="BTS23" s="13"/>
      <c r="BTT23" s="13"/>
      <c r="BTU23" s="13"/>
      <c r="BTV23" s="13"/>
      <c r="BTW23" s="13"/>
      <c r="BTX23" s="13"/>
      <c r="BTY23" s="13"/>
      <c r="BTZ23" s="13"/>
      <c r="BUA23" s="13"/>
      <c r="BUB23" s="13"/>
      <c r="BUC23" s="13"/>
      <c r="BUD23" s="13"/>
      <c r="BUE23" s="13"/>
      <c r="BUF23" s="13"/>
      <c r="BUG23" s="13"/>
      <c r="BUH23" s="13"/>
      <c r="BUI23" s="13"/>
      <c r="BUJ23" s="13"/>
      <c r="BUK23" s="13"/>
      <c r="BUL23" s="13"/>
      <c r="BUM23" s="13"/>
      <c r="BUN23" s="13"/>
      <c r="BUO23" s="13"/>
      <c r="BUP23" s="13"/>
      <c r="BUQ23" s="13"/>
      <c r="BUR23" s="13"/>
      <c r="BUS23" s="13"/>
      <c r="BUT23" s="13"/>
      <c r="BUU23" s="13"/>
      <c r="BUV23" s="13"/>
      <c r="BUW23" s="13"/>
      <c r="BUX23" s="13"/>
      <c r="BUY23" s="13"/>
      <c r="BUZ23" s="13"/>
      <c r="BVA23" s="13"/>
      <c r="BVB23" s="13"/>
      <c r="BVC23" s="13"/>
      <c r="BVD23" s="13"/>
      <c r="BVE23" s="13"/>
      <c r="BVF23" s="13"/>
      <c r="BVG23" s="13"/>
      <c r="BVH23" s="13"/>
      <c r="BVI23" s="13"/>
      <c r="BVJ23" s="13"/>
      <c r="BVK23" s="13"/>
      <c r="BVL23" s="13"/>
      <c r="BVM23" s="13"/>
      <c r="BVN23" s="13"/>
      <c r="BVO23" s="13"/>
      <c r="BVP23" s="13"/>
      <c r="BVQ23" s="13"/>
      <c r="BVR23" s="13"/>
      <c r="BVS23" s="13"/>
      <c r="BVT23" s="13"/>
      <c r="BVU23" s="13"/>
      <c r="BVV23" s="13"/>
      <c r="BVW23" s="13"/>
      <c r="BVX23" s="13"/>
      <c r="BVY23" s="13"/>
      <c r="BVZ23" s="13"/>
      <c r="BWA23" s="13"/>
      <c r="BWB23" s="13"/>
      <c r="BWC23" s="13"/>
      <c r="BWD23" s="13"/>
      <c r="BWE23" s="13"/>
      <c r="BWF23" s="13"/>
      <c r="BWG23" s="13"/>
      <c r="BWH23" s="13"/>
      <c r="BWI23" s="13"/>
      <c r="BWJ23" s="13"/>
      <c r="BWK23" s="13"/>
      <c r="BWL23" s="13"/>
      <c r="BWM23" s="13"/>
      <c r="BWN23" s="13"/>
      <c r="BWO23" s="13"/>
      <c r="BWP23" s="13"/>
      <c r="BWQ23" s="13"/>
      <c r="BWR23" s="13"/>
      <c r="BWS23" s="13"/>
      <c r="BWT23" s="13"/>
      <c r="BWU23" s="13"/>
      <c r="BWV23" s="13"/>
      <c r="BWW23" s="13"/>
      <c r="BWX23" s="13"/>
      <c r="BWY23" s="13"/>
      <c r="BWZ23" s="13"/>
      <c r="BXA23" s="13"/>
      <c r="BXB23" s="13"/>
      <c r="BXC23" s="13"/>
      <c r="BXD23" s="13"/>
      <c r="BXE23" s="13"/>
      <c r="BXF23" s="13"/>
      <c r="BXG23" s="13"/>
      <c r="BXH23" s="13"/>
      <c r="BXI23" s="13"/>
      <c r="BXJ23" s="13"/>
      <c r="BXK23" s="13"/>
      <c r="BXL23" s="13"/>
      <c r="BXM23" s="13"/>
      <c r="BXN23" s="13"/>
      <c r="BXO23" s="13"/>
      <c r="BXP23" s="13"/>
      <c r="BXQ23" s="13"/>
      <c r="BXR23" s="13"/>
      <c r="BXS23" s="13"/>
      <c r="BXT23" s="13"/>
      <c r="BXU23" s="13"/>
      <c r="BXV23" s="13"/>
      <c r="BXW23" s="13"/>
      <c r="BXX23" s="13"/>
      <c r="BXY23" s="13"/>
      <c r="BXZ23" s="13"/>
      <c r="BYA23" s="13"/>
      <c r="BYB23" s="13"/>
      <c r="BYC23" s="13"/>
      <c r="BYD23" s="13"/>
      <c r="BYE23" s="13"/>
      <c r="BYF23" s="13"/>
      <c r="BYG23" s="13"/>
      <c r="BYH23" s="13"/>
      <c r="BYI23" s="13"/>
      <c r="BYJ23" s="13"/>
      <c r="BYK23" s="13"/>
      <c r="BYL23" s="13"/>
      <c r="BYM23" s="13"/>
      <c r="BYN23" s="13"/>
      <c r="BYO23" s="13"/>
      <c r="BYP23" s="13"/>
      <c r="BYQ23" s="13"/>
      <c r="BYR23" s="13"/>
      <c r="BYS23" s="13"/>
      <c r="BYT23" s="13"/>
      <c r="BYU23" s="13"/>
      <c r="BYV23" s="13"/>
      <c r="BYW23" s="13"/>
      <c r="BYX23" s="13"/>
      <c r="BYY23" s="13"/>
      <c r="BYZ23" s="13"/>
      <c r="BZA23" s="13"/>
      <c r="BZB23" s="13"/>
      <c r="BZC23" s="13"/>
      <c r="BZD23" s="13"/>
      <c r="BZE23" s="13"/>
      <c r="BZF23" s="13"/>
      <c r="BZG23" s="13"/>
      <c r="BZH23" s="13"/>
      <c r="BZI23" s="13"/>
      <c r="BZJ23" s="13"/>
      <c r="BZK23" s="13"/>
      <c r="BZL23" s="13"/>
      <c r="BZM23" s="13"/>
      <c r="BZN23" s="13"/>
      <c r="BZO23" s="13"/>
      <c r="BZP23" s="13"/>
      <c r="BZQ23" s="13"/>
      <c r="BZR23" s="13"/>
      <c r="BZS23" s="13"/>
      <c r="BZT23" s="13"/>
      <c r="BZU23" s="13"/>
      <c r="BZV23" s="13"/>
      <c r="BZW23" s="13"/>
      <c r="BZX23" s="13"/>
      <c r="BZY23" s="13"/>
      <c r="BZZ23" s="13"/>
      <c r="CAA23" s="13"/>
      <c r="CAB23" s="13"/>
      <c r="CAC23" s="13"/>
      <c r="CAD23" s="13"/>
      <c r="CAE23" s="13"/>
      <c r="CAF23" s="13"/>
      <c r="CAG23" s="13"/>
      <c r="CAH23" s="13"/>
      <c r="CAI23" s="13"/>
      <c r="CAJ23" s="13"/>
      <c r="CAK23" s="13"/>
      <c r="CAL23" s="13"/>
      <c r="CAM23" s="13"/>
      <c r="CAN23" s="13"/>
      <c r="CAO23" s="13"/>
      <c r="CAP23" s="13"/>
      <c r="CAQ23" s="13"/>
      <c r="CAR23" s="13"/>
      <c r="CAS23" s="13"/>
      <c r="CAT23" s="13"/>
      <c r="CAU23" s="13"/>
      <c r="CAV23" s="13"/>
      <c r="CAW23" s="13"/>
      <c r="CAX23" s="13"/>
      <c r="CAY23" s="13"/>
      <c r="CAZ23" s="13"/>
      <c r="CBA23" s="13"/>
      <c r="CBB23" s="13"/>
      <c r="CBC23" s="13"/>
      <c r="CBD23" s="13"/>
      <c r="CBE23" s="13"/>
      <c r="CBF23" s="13"/>
      <c r="CBG23" s="13"/>
      <c r="CBH23" s="13"/>
      <c r="CBI23" s="13"/>
      <c r="CBJ23" s="13"/>
      <c r="CBK23" s="13"/>
      <c r="CBL23" s="13"/>
      <c r="CBM23" s="13"/>
      <c r="CBN23" s="13"/>
      <c r="CBO23" s="13"/>
      <c r="CBP23" s="13"/>
      <c r="CBQ23" s="13"/>
      <c r="CBR23" s="13"/>
      <c r="CBS23" s="13"/>
      <c r="CBT23" s="13"/>
      <c r="CBU23" s="13"/>
      <c r="CBV23" s="13"/>
      <c r="CBW23" s="13"/>
      <c r="CBX23" s="13"/>
      <c r="CBY23" s="13"/>
      <c r="CBZ23" s="13"/>
      <c r="CCA23" s="13"/>
      <c r="CCB23" s="13"/>
      <c r="CCC23" s="13"/>
      <c r="CCD23" s="13"/>
      <c r="CCE23" s="13"/>
      <c r="CCF23" s="13"/>
      <c r="CCG23" s="13"/>
      <c r="CCH23" s="13"/>
      <c r="CCI23" s="13"/>
      <c r="CCJ23" s="13"/>
      <c r="CCK23" s="13"/>
      <c r="CCL23" s="13"/>
      <c r="CCM23" s="13"/>
      <c r="CCN23" s="13"/>
      <c r="CCO23" s="13"/>
      <c r="CCP23" s="13"/>
      <c r="CCQ23" s="13"/>
      <c r="CCR23" s="13"/>
      <c r="CCS23" s="13"/>
      <c r="CCT23" s="13"/>
      <c r="CCU23" s="13"/>
      <c r="CCV23" s="13"/>
      <c r="CCW23" s="13"/>
      <c r="CCX23" s="13"/>
      <c r="CCY23" s="13"/>
      <c r="CCZ23" s="13"/>
      <c r="CDA23" s="13"/>
      <c r="CDB23" s="13"/>
      <c r="CDC23" s="13"/>
      <c r="CDD23" s="13"/>
      <c r="CDE23" s="13"/>
      <c r="CDF23" s="13"/>
      <c r="CDG23" s="13"/>
      <c r="CDH23" s="13"/>
      <c r="CDI23" s="13"/>
      <c r="CDJ23" s="13"/>
      <c r="CDK23" s="13"/>
      <c r="CDL23" s="13"/>
      <c r="CDM23" s="13"/>
      <c r="CDN23" s="13"/>
      <c r="CDO23" s="13"/>
      <c r="CDP23" s="13"/>
      <c r="CDQ23" s="13"/>
      <c r="CDR23" s="13"/>
      <c r="CDS23" s="13"/>
      <c r="CDT23" s="13"/>
      <c r="CDU23" s="13"/>
      <c r="CDV23" s="13"/>
      <c r="CDW23" s="13"/>
      <c r="CDX23" s="13"/>
      <c r="CDY23" s="13"/>
      <c r="CDZ23" s="13"/>
      <c r="CEA23" s="13"/>
      <c r="CEB23" s="13"/>
      <c r="CEC23" s="13"/>
      <c r="CED23" s="13"/>
      <c r="CEE23" s="13"/>
      <c r="CEF23" s="13"/>
      <c r="CEG23" s="13"/>
      <c r="CEH23" s="13"/>
      <c r="CEI23" s="13"/>
      <c r="CEJ23" s="13"/>
      <c r="CEK23" s="13"/>
      <c r="CEL23" s="13"/>
      <c r="CEM23" s="13"/>
      <c r="CEN23" s="13"/>
      <c r="CEO23" s="13"/>
      <c r="CEP23" s="13"/>
      <c r="CEQ23" s="13"/>
      <c r="CER23" s="13"/>
      <c r="CES23" s="13"/>
      <c r="CET23" s="13"/>
      <c r="CEU23" s="13"/>
      <c r="CEV23" s="13"/>
      <c r="CEW23" s="13"/>
      <c r="CEX23" s="13"/>
      <c r="CEY23" s="13"/>
      <c r="CEZ23" s="13"/>
      <c r="CFA23" s="13"/>
      <c r="CFB23" s="13"/>
      <c r="CFC23" s="13"/>
      <c r="CFD23" s="13"/>
      <c r="CFE23" s="13"/>
      <c r="CFF23" s="13"/>
      <c r="CFG23" s="13"/>
      <c r="CFH23" s="13"/>
      <c r="CFI23" s="13"/>
      <c r="CFJ23" s="13"/>
      <c r="CFK23" s="13"/>
      <c r="CFL23" s="13"/>
      <c r="CFM23" s="13"/>
      <c r="CFN23" s="13"/>
      <c r="CFO23" s="13"/>
      <c r="CFP23" s="13"/>
      <c r="CFQ23" s="13"/>
      <c r="CFR23" s="13"/>
      <c r="CFS23" s="13"/>
      <c r="CFT23" s="13"/>
      <c r="CFU23" s="13"/>
      <c r="CFV23" s="13"/>
      <c r="CFW23" s="13"/>
      <c r="CFX23" s="13"/>
      <c r="CFY23" s="13"/>
      <c r="CFZ23" s="13"/>
      <c r="CGA23" s="13"/>
      <c r="CGB23" s="13"/>
      <c r="CGC23" s="13"/>
      <c r="CGD23" s="13"/>
      <c r="CGE23" s="13"/>
      <c r="CGF23" s="13"/>
      <c r="CGG23" s="13"/>
      <c r="CGH23" s="13"/>
      <c r="CGI23" s="13"/>
      <c r="CGJ23" s="13"/>
      <c r="CGK23" s="13"/>
      <c r="CGL23" s="13"/>
      <c r="CGM23" s="13"/>
      <c r="CGN23" s="13"/>
      <c r="CGO23" s="13"/>
      <c r="CGP23" s="13"/>
      <c r="CGQ23" s="13"/>
      <c r="CGR23" s="13"/>
      <c r="CGS23" s="13"/>
      <c r="CGT23" s="13"/>
      <c r="CGU23" s="13"/>
      <c r="CGV23" s="13"/>
      <c r="CGW23" s="13"/>
      <c r="CGX23" s="13"/>
      <c r="CGY23" s="13"/>
      <c r="CGZ23" s="13"/>
      <c r="CHA23" s="13"/>
      <c r="CHB23" s="13"/>
      <c r="CHC23" s="13"/>
      <c r="CHD23" s="13"/>
      <c r="CHE23" s="13"/>
      <c r="CHF23" s="13"/>
      <c r="CHG23" s="13"/>
      <c r="CHH23" s="13"/>
      <c r="CHI23" s="13"/>
      <c r="CHJ23" s="13"/>
      <c r="CHK23" s="13"/>
      <c r="CHL23" s="13"/>
      <c r="CHM23" s="13"/>
      <c r="CHN23" s="13"/>
      <c r="CHO23" s="13"/>
      <c r="CHP23" s="13"/>
      <c r="CHQ23" s="13"/>
      <c r="CHR23" s="13"/>
      <c r="CHS23" s="13"/>
      <c r="CHT23" s="13"/>
      <c r="CHU23" s="13"/>
      <c r="CHV23" s="13"/>
      <c r="CHW23" s="13"/>
      <c r="CHX23" s="13"/>
      <c r="CHY23" s="13"/>
      <c r="CHZ23" s="13"/>
      <c r="CIA23" s="13"/>
      <c r="CIB23" s="13"/>
      <c r="CIC23" s="13"/>
      <c r="CID23" s="13"/>
      <c r="CIE23" s="13"/>
      <c r="CIF23" s="13"/>
      <c r="CIG23" s="13"/>
      <c r="CIH23" s="13"/>
      <c r="CII23" s="13"/>
      <c r="CIJ23" s="13"/>
      <c r="CIK23" s="13"/>
      <c r="CIL23" s="13"/>
      <c r="CIM23" s="13"/>
      <c r="CIN23" s="13"/>
      <c r="CIO23" s="13"/>
      <c r="CIP23" s="13"/>
      <c r="CIQ23" s="13"/>
      <c r="CIR23" s="13"/>
      <c r="CIS23" s="13"/>
      <c r="CIT23" s="13"/>
      <c r="CIU23" s="13"/>
      <c r="CIV23" s="13"/>
      <c r="CIW23" s="13"/>
      <c r="CIX23" s="13"/>
      <c r="CIY23" s="13"/>
      <c r="CIZ23" s="13"/>
      <c r="CJA23" s="13"/>
      <c r="CJB23" s="13"/>
      <c r="CJC23" s="13"/>
      <c r="CJD23" s="13"/>
      <c r="CJE23" s="13"/>
      <c r="CJF23" s="13"/>
      <c r="CJG23" s="13"/>
      <c r="CJH23" s="13"/>
      <c r="CJI23" s="13"/>
      <c r="CJJ23" s="13"/>
      <c r="CJK23" s="13"/>
      <c r="CJL23" s="13"/>
      <c r="CJM23" s="13"/>
      <c r="CJN23" s="13"/>
      <c r="CJO23" s="13"/>
      <c r="CJP23" s="13"/>
      <c r="CJQ23" s="13"/>
      <c r="CJR23" s="13"/>
      <c r="CJS23" s="13"/>
      <c r="CJT23" s="13"/>
      <c r="CJU23" s="13"/>
      <c r="CJV23" s="13"/>
      <c r="CJW23" s="13"/>
      <c r="CJX23" s="13"/>
      <c r="CJY23" s="13"/>
      <c r="CJZ23" s="13"/>
      <c r="CKA23" s="13"/>
      <c r="CKB23" s="13"/>
      <c r="CKC23" s="13"/>
      <c r="CKD23" s="13"/>
      <c r="CKE23" s="13"/>
      <c r="CKF23" s="13"/>
      <c r="CKG23" s="13"/>
      <c r="CKH23" s="13"/>
      <c r="CKI23" s="13"/>
      <c r="CKJ23" s="13"/>
      <c r="CKK23" s="13"/>
      <c r="CKL23" s="13"/>
      <c r="CKM23" s="13"/>
      <c r="CKN23" s="13"/>
      <c r="CKO23" s="13"/>
      <c r="CKP23" s="13"/>
      <c r="CKQ23" s="13"/>
      <c r="CKR23" s="13"/>
      <c r="CKS23" s="13"/>
      <c r="CKT23" s="13"/>
      <c r="CKU23" s="13"/>
      <c r="CKV23" s="13"/>
      <c r="CKW23" s="13"/>
      <c r="CKX23" s="13"/>
      <c r="CKY23" s="13"/>
      <c r="CKZ23" s="13"/>
      <c r="CLA23" s="13"/>
      <c r="CLB23" s="13"/>
      <c r="CLC23" s="13"/>
      <c r="CLD23" s="13"/>
      <c r="CLE23" s="13"/>
      <c r="CLF23" s="13"/>
      <c r="CLG23" s="13"/>
      <c r="CLH23" s="13"/>
      <c r="CLI23" s="13"/>
      <c r="CLJ23" s="13"/>
      <c r="CLK23" s="13"/>
      <c r="CLL23" s="13"/>
      <c r="CLM23" s="13"/>
      <c r="CLN23" s="13"/>
      <c r="CLO23" s="13"/>
      <c r="CLP23" s="13"/>
      <c r="CLQ23" s="13"/>
      <c r="CLR23" s="13"/>
      <c r="CLS23" s="13"/>
      <c r="CLT23" s="13"/>
      <c r="CLU23" s="13"/>
      <c r="CLV23" s="13"/>
      <c r="CLW23" s="13"/>
      <c r="CLX23" s="13"/>
      <c r="CLY23" s="13"/>
      <c r="CLZ23" s="13"/>
      <c r="CMA23" s="13"/>
      <c r="CMB23" s="13"/>
      <c r="CMC23" s="13"/>
      <c r="CMD23" s="13"/>
      <c r="CME23" s="13"/>
      <c r="CMF23" s="13"/>
      <c r="CMG23" s="13"/>
      <c r="CMH23" s="13"/>
      <c r="CMI23" s="13"/>
      <c r="CMJ23" s="13"/>
      <c r="CMK23" s="13"/>
      <c r="CML23" s="13"/>
      <c r="CMM23" s="13"/>
      <c r="CMN23" s="13"/>
      <c r="CMO23" s="13"/>
      <c r="CMP23" s="13"/>
      <c r="CMQ23" s="13"/>
      <c r="CMR23" s="13"/>
      <c r="CMS23" s="13"/>
      <c r="CMT23" s="13"/>
      <c r="CMU23" s="13"/>
      <c r="CMV23" s="13"/>
      <c r="CMW23" s="13"/>
      <c r="CMX23" s="13"/>
      <c r="CMY23" s="13"/>
      <c r="CMZ23" s="13"/>
      <c r="CNA23" s="13"/>
      <c r="CNB23" s="13"/>
      <c r="CNC23" s="13"/>
      <c r="CND23" s="13"/>
      <c r="CNE23" s="13"/>
      <c r="CNF23" s="13"/>
      <c r="CNG23" s="13"/>
      <c r="CNH23" s="13"/>
      <c r="CNI23" s="13"/>
      <c r="CNJ23" s="13"/>
      <c r="CNK23" s="13"/>
      <c r="CNL23" s="13"/>
      <c r="CNM23" s="13"/>
      <c r="CNN23" s="13"/>
      <c r="CNO23" s="13"/>
      <c r="CNP23" s="13"/>
      <c r="CNQ23" s="13"/>
      <c r="CNR23" s="13"/>
      <c r="CNS23" s="13"/>
      <c r="CNT23" s="13"/>
      <c r="CNU23" s="13"/>
      <c r="CNV23" s="13"/>
      <c r="CNW23" s="13"/>
      <c r="CNX23" s="13"/>
      <c r="CNY23" s="13"/>
      <c r="CNZ23" s="13"/>
      <c r="COA23" s="13"/>
      <c r="COB23" s="13"/>
      <c r="COC23" s="13"/>
      <c r="COD23" s="13"/>
      <c r="COE23" s="13"/>
      <c r="COF23" s="13"/>
      <c r="COG23" s="13"/>
      <c r="COH23" s="13"/>
      <c r="COI23" s="13"/>
      <c r="COJ23" s="13"/>
      <c r="COK23" s="13"/>
      <c r="COL23" s="13"/>
      <c r="COM23" s="13"/>
      <c r="CON23" s="13"/>
      <c r="COO23" s="13"/>
      <c r="COP23" s="13"/>
      <c r="COQ23" s="13"/>
      <c r="COR23" s="13"/>
      <c r="COS23" s="13"/>
      <c r="COT23" s="13"/>
      <c r="COU23" s="13"/>
      <c r="COV23" s="13"/>
      <c r="COW23" s="13"/>
      <c r="COX23" s="13"/>
      <c r="COY23" s="13"/>
      <c r="COZ23" s="13"/>
      <c r="CPA23" s="13"/>
      <c r="CPB23" s="13"/>
      <c r="CPC23" s="13"/>
      <c r="CPD23" s="13"/>
      <c r="CPE23" s="13"/>
      <c r="CPF23" s="13"/>
      <c r="CPG23" s="13"/>
      <c r="CPH23" s="13"/>
      <c r="CPI23" s="13"/>
      <c r="CPJ23" s="13"/>
      <c r="CPK23" s="13"/>
      <c r="CPL23" s="13"/>
      <c r="CPM23" s="13"/>
      <c r="CPN23" s="13"/>
      <c r="CPO23" s="13"/>
      <c r="CPP23" s="13"/>
      <c r="CPQ23" s="13"/>
      <c r="CPR23" s="13"/>
      <c r="CPS23" s="13"/>
      <c r="CPT23" s="13"/>
      <c r="CPU23" s="13"/>
      <c r="CPV23" s="13"/>
      <c r="CPW23" s="13"/>
      <c r="CPX23" s="13"/>
      <c r="CPY23" s="13"/>
      <c r="CPZ23" s="13"/>
      <c r="CQA23" s="13"/>
      <c r="CQB23" s="13"/>
      <c r="CQC23" s="13"/>
      <c r="CQD23" s="13"/>
      <c r="CQE23" s="13"/>
      <c r="CQF23" s="13"/>
      <c r="CQG23" s="13"/>
      <c r="CQH23" s="13"/>
      <c r="CQI23" s="13"/>
      <c r="CQJ23" s="13"/>
      <c r="CQK23" s="13"/>
      <c r="CQL23" s="13"/>
      <c r="CQM23" s="13"/>
      <c r="CQN23" s="13"/>
      <c r="CQO23" s="13"/>
      <c r="CQP23" s="13"/>
      <c r="CQQ23" s="13"/>
      <c r="CQR23" s="13"/>
      <c r="CQS23" s="13"/>
      <c r="CQT23" s="13"/>
      <c r="CQU23" s="13"/>
      <c r="CQV23" s="13"/>
      <c r="CQW23" s="13"/>
      <c r="CQX23" s="13"/>
      <c r="CQY23" s="13"/>
      <c r="CQZ23" s="13"/>
      <c r="CRA23" s="13"/>
      <c r="CRB23" s="13"/>
      <c r="CRC23" s="13"/>
      <c r="CRD23" s="13"/>
      <c r="CRE23" s="13"/>
      <c r="CRF23" s="13"/>
      <c r="CRG23" s="13"/>
      <c r="CRH23" s="13"/>
      <c r="CRI23" s="13"/>
      <c r="CRJ23" s="13"/>
      <c r="CRK23" s="13"/>
      <c r="CRL23" s="13"/>
      <c r="CRM23" s="13"/>
      <c r="CRN23" s="13"/>
      <c r="CRO23" s="13"/>
      <c r="CRP23" s="13"/>
      <c r="CRQ23" s="13"/>
      <c r="CRR23" s="13"/>
      <c r="CRS23" s="13"/>
      <c r="CRT23" s="13"/>
      <c r="CRU23" s="13"/>
      <c r="CRV23" s="13"/>
      <c r="CRW23" s="13"/>
      <c r="CRX23" s="13"/>
      <c r="CRY23" s="13"/>
      <c r="CRZ23" s="13"/>
      <c r="CSA23" s="13"/>
      <c r="CSB23" s="13"/>
      <c r="CSC23" s="13"/>
      <c r="CSD23" s="13"/>
      <c r="CSE23" s="13"/>
      <c r="CSF23" s="13"/>
      <c r="CSG23" s="13"/>
      <c r="CSH23" s="13"/>
      <c r="CSI23" s="13"/>
      <c r="CSJ23" s="13"/>
      <c r="CSK23" s="13"/>
      <c r="CSL23" s="13"/>
      <c r="CSM23" s="13"/>
      <c r="CSN23" s="13"/>
      <c r="CSO23" s="13"/>
      <c r="CSP23" s="13"/>
      <c r="CSQ23" s="13"/>
      <c r="CSR23" s="13"/>
      <c r="CSS23" s="13"/>
      <c r="CST23" s="13"/>
      <c r="CSU23" s="13"/>
      <c r="CSV23" s="13"/>
      <c r="CSW23" s="13"/>
      <c r="CSX23" s="13"/>
      <c r="CSY23" s="13"/>
      <c r="CSZ23" s="13"/>
      <c r="CTA23" s="13"/>
      <c r="CTB23" s="13"/>
      <c r="CTC23" s="13"/>
      <c r="CTD23" s="13"/>
      <c r="CTE23" s="13"/>
      <c r="CTF23" s="13"/>
      <c r="CTG23" s="13"/>
      <c r="CTH23" s="13"/>
      <c r="CTI23" s="13"/>
      <c r="CTJ23" s="13"/>
      <c r="CTK23" s="13"/>
      <c r="CTL23" s="13"/>
      <c r="CTM23" s="13"/>
      <c r="CTN23" s="13"/>
      <c r="CTO23" s="13"/>
      <c r="CTP23" s="13"/>
      <c r="CTQ23" s="13"/>
      <c r="CTR23" s="13"/>
      <c r="CTS23" s="13"/>
      <c r="CTT23" s="13"/>
      <c r="CTU23" s="13"/>
      <c r="CTV23" s="13"/>
      <c r="CTW23" s="13"/>
      <c r="CTX23" s="13"/>
      <c r="CTY23" s="13"/>
      <c r="CTZ23" s="13"/>
      <c r="CUA23" s="13"/>
      <c r="CUB23" s="13"/>
      <c r="CUC23" s="13"/>
      <c r="CUD23" s="13"/>
      <c r="CUE23" s="13"/>
      <c r="CUF23" s="13"/>
      <c r="CUG23" s="13"/>
      <c r="CUH23" s="13"/>
      <c r="CUI23" s="13"/>
      <c r="CUJ23" s="13"/>
      <c r="CUK23" s="13"/>
      <c r="CUL23" s="13"/>
      <c r="CUM23" s="13"/>
      <c r="CUN23" s="13"/>
      <c r="CUO23" s="13"/>
      <c r="CUP23" s="13"/>
      <c r="CUQ23" s="13"/>
      <c r="CUR23" s="13"/>
      <c r="CUS23" s="13"/>
      <c r="CUT23" s="13"/>
      <c r="CUU23" s="13"/>
      <c r="CUV23" s="13"/>
      <c r="CUW23" s="13"/>
      <c r="CUX23" s="13"/>
      <c r="CUY23" s="13"/>
      <c r="CUZ23" s="13"/>
      <c r="CVA23" s="13"/>
      <c r="CVB23" s="13"/>
      <c r="CVC23" s="13"/>
      <c r="CVD23" s="13"/>
      <c r="CVE23" s="13"/>
      <c r="CVF23" s="13"/>
      <c r="CVG23" s="13"/>
      <c r="CVH23" s="13"/>
      <c r="CVI23" s="13"/>
      <c r="CVJ23" s="13"/>
      <c r="CVK23" s="13"/>
      <c r="CVL23" s="13"/>
      <c r="CVM23" s="13"/>
      <c r="CVN23" s="13"/>
      <c r="CVO23" s="13"/>
      <c r="CVP23" s="13"/>
      <c r="CVQ23" s="13"/>
      <c r="CVR23" s="13"/>
      <c r="CVS23" s="13"/>
      <c r="CVT23" s="13"/>
      <c r="CVU23" s="13"/>
      <c r="CVV23" s="13"/>
      <c r="CVW23" s="13"/>
      <c r="CVX23" s="13"/>
      <c r="CVY23" s="13"/>
      <c r="CVZ23" s="13"/>
      <c r="CWA23" s="13"/>
      <c r="CWB23" s="13"/>
      <c r="CWC23" s="13"/>
      <c r="CWD23" s="13"/>
      <c r="CWE23" s="13"/>
      <c r="CWF23" s="13"/>
      <c r="CWG23" s="13"/>
      <c r="CWH23" s="13"/>
      <c r="CWI23" s="13"/>
      <c r="CWJ23" s="13"/>
      <c r="CWK23" s="13"/>
      <c r="CWL23" s="13"/>
      <c r="CWM23" s="13"/>
      <c r="CWN23" s="13"/>
      <c r="CWO23" s="13"/>
      <c r="CWP23" s="13"/>
      <c r="CWQ23" s="13"/>
      <c r="CWR23" s="13"/>
      <c r="CWS23" s="13"/>
      <c r="CWT23" s="13"/>
      <c r="CWU23" s="13"/>
      <c r="CWV23" s="13"/>
      <c r="CWW23" s="13"/>
      <c r="CWX23" s="13"/>
      <c r="CWY23" s="13"/>
      <c r="CWZ23" s="13"/>
      <c r="CXA23" s="13"/>
      <c r="CXB23" s="13"/>
      <c r="CXC23" s="13"/>
      <c r="CXD23" s="13"/>
      <c r="CXE23" s="13"/>
      <c r="CXF23" s="13"/>
      <c r="CXG23" s="13"/>
      <c r="CXH23" s="13"/>
      <c r="CXI23" s="13"/>
      <c r="CXJ23" s="13"/>
      <c r="CXK23" s="13"/>
      <c r="CXL23" s="13"/>
      <c r="CXM23" s="13"/>
      <c r="CXN23" s="13"/>
      <c r="CXO23" s="13"/>
      <c r="CXP23" s="13"/>
      <c r="CXQ23" s="13"/>
      <c r="CXR23" s="13"/>
      <c r="CXS23" s="13"/>
      <c r="CXT23" s="13"/>
      <c r="CXU23" s="13"/>
      <c r="CXV23" s="13"/>
      <c r="CXW23" s="13"/>
      <c r="CXX23" s="13"/>
      <c r="CXY23" s="13"/>
      <c r="CXZ23" s="13"/>
      <c r="CYA23" s="13"/>
      <c r="CYB23" s="13"/>
      <c r="CYC23" s="13"/>
      <c r="CYD23" s="13"/>
      <c r="CYE23" s="13"/>
      <c r="CYF23" s="13"/>
      <c r="CYG23" s="13"/>
      <c r="CYH23" s="13"/>
      <c r="CYI23" s="13"/>
      <c r="CYJ23" s="13"/>
      <c r="CYK23" s="13"/>
      <c r="CYL23" s="13"/>
      <c r="CYM23" s="13"/>
      <c r="CYN23" s="13"/>
      <c r="CYO23" s="13"/>
      <c r="CYP23" s="13"/>
      <c r="CYQ23" s="13"/>
      <c r="CYR23" s="13"/>
      <c r="CYS23" s="13"/>
      <c r="CYT23" s="13"/>
      <c r="CYU23" s="13"/>
      <c r="CYV23" s="13"/>
      <c r="CYW23" s="13"/>
      <c r="CYX23" s="13"/>
      <c r="CYY23" s="13"/>
      <c r="CYZ23" s="13"/>
      <c r="CZA23" s="13"/>
      <c r="CZB23" s="13"/>
      <c r="CZC23" s="13"/>
      <c r="CZD23" s="13"/>
      <c r="CZE23" s="13"/>
      <c r="CZF23" s="13"/>
      <c r="CZG23" s="13"/>
      <c r="CZH23" s="13"/>
      <c r="CZI23" s="13"/>
      <c r="CZJ23" s="13"/>
      <c r="CZK23" s="13"/>
      <c r="CZL23" s="13"/>
      <c r="CZM23" s="13"/>
      <c r="CZN23" s="13"/>
      <c r="CZO23" s="13"/>
      <c r="CZP23" s="13"/>
      <c r="CZQ23" s="13"/>
      <c r="CZR23" s="13"/>
      <c r="CZS23" s="13"/>
      <c r="CZT23" s="13"/>
      <c r="CZU23" s="13"/>
      <c r="CZV23" s="13"/>
      <c r="CZW23" s="13"/>
      <c r="CZX23" s="13"/>
      <c r="CZY23" s="13"/>
      <c r="CZZ23" s="13"/>
      <c r="DAA23" s="13"/>
      <c r="DAB23" s="13"/>
      <c r="DAC23" s="13"/>
      <c r="DAD23" s="13"/>
      <c r="DAE23" s="13"/>
      <c r="DAF23" s="13"/>
      <c r="DAG23" s="13"/>
      <c r="DAH23" s="13"/>
      <c r="DAI23" s="13"/>
      <c r="DAJ23" s="13"/>
      <c r="DAK23" s="13"/>
      <c r="DAL23" s="13"/>
      <c r="DAM23" s="13"/>
      <c r="DAN23" s="13"/>
      <c r="DAO23" s="13"/>
      <c r="DAP23" s="13"/>
      <c r="DAQ23" s="13"/>
      <c r="DAR23" s="13"/>
      <c r="DAS23" s="13"/>
      <c r="DAT23" s="13"/>
      <c r="DAU23" s="13"/>
      <c r="DAV23" s="13"/>
      <c r="DAW23" s="13"/>
      <c r="DAX23" s="13"/>
      <c r="DAY23" s="13"/>
      <c r="DAZ23" s="13"/>
      <c r="DBA23" s="13"/>
      <c r="DBB23" s="13"/>
      <c r="DBC23" s="13"/>
      <c r="DBD23" s="13"/>
      <c r="DBE23" s="13"/>
      <c r="DBF23" s="13"/>
      <c r="DBG23" s="13"/>
      <c r="DBH23" s="13"/>
      <c r="DBI23" s="13"/>
      <c r="DBJ23" s="13"/>
      <c r="DBK23" s="13"/>
      <c r="DBL23" s="13"/>
      <c r="DBM23" s="13"/>
      <c r="DBN23" s="13"/>
      <c r="DBO23" s="13"/>
      <c r="DBP23" s="13"/>
      <c r="DBQ23" s="13"/>
      <c r="DBR23" s="13"/>
      <c r="DBS23" s="13"/>
      <c r="DBT23" s="13"/>
      <c r="DBU23" s="13"/>
      <c r="DBV23" s="13"/>
      <c r="DBW23" s="13"/>
      <c r="DBX23" s="13"/>
      <c r="DBY23" s="13"/>
      <c r="DBZ23" s="13"/>
      <c r="DCA23" s="13"/>
      <c r="DCB23" s="13"/>
      <c r="DCC23" s="13"/>
      <c r="DCD23" s="13"/>
      <c r="DCE23" s="13"/>
      <c r="DCF23" s="13"/>
      <c r="DCG23" s="13"/>
      <c r="DCH23" s="13"/>
      <c r="DCI23" s="13"/>
      <c r="DCJ23" s="13"/>
      <c r="DCK23" s="13"/>
      <c r="DCL23" s="13"/>
      <c r="DCM23" s="13"/>
      <c r="DCN23" s="13"/>
      <c r="DCO23" s="13"/>
      <c r="DCP23" s="13"/>
      <c r="DCQ23" s="13"/>
      <c r="DCR23" s="13"/>
      <c r="DCS23" s="13"/>
      <c r="DCT23" s="13"/>
      <c r="DCU23" s="13"/>
      <c r="DCV23" s="13"/>
      <c r="DCW23" s="13"/>
      <c r="DCX23" s="13"/>
      <c r="DCY23" s="13"/>
      <c r="DCZ23" s="13"/>
      <c r="DDA23" s="13"/>
      <c r="DDB23" s="13"/>
      <c r="DDC23" s="13"/>
      <c r="DDD23" s="13"/>
      <c r="DDE23" s="13"/>
      <c r="DDF23" s="13"/>
      <c r="DDG23" s="13"/>
      <c r="DDH23" s="13"/>
      <c r="DDI23" s="13"/>
      <c r="DDJ23" s="13"/>
      <c r="DDK23" s="13"/>
      <c r="DDL23" s="13"/>
      <c r="DDM23" s="13"/>
      <c r="DDN23" s="13"/>
      <c r="DDO23" s="13"/>
      <c r="DDP23" s="13"/>
      <c r="DDQ23" s="13"/>
      <c r="DDR23" s="13"/>
      <c r="DDS23" s="13"/>
      <c r="DDT23" s="13"/>
      <c r="DDU23" s="13"/>
      <c r="DDV23" s="13"/>
      <c r="DDW23" s="13"/>
      <c r="DDX23" s="13"/>
      <c r="DDY23" s="13"/>
      <c r="DDZ23" s="13"/>
      <c r="DEA23" s="13"/>
      <c r="DEB23" s="13"/>
      <c r="DEC23" s="13"/>
      <c r="DED23" s="13"/>
      <c r="DEE23" s="13"/>
      <c r="DEF23" s="13"/>
      <c r="DEG23" s="13"/>
      <c r="DEH23" s="13"/>
      <c r="DEI23" s="13"/>
      <c r="DEJ23" s="13"/>
      <c r="DEK23" s="13"/>
      <c r="DEL23" s="13"/>
      <c r="DEM23" s="13"/>
      <c r="DEN23" s="13"/>
      <c r="DEO23" s="13"/>
      <c r="DEP23" s="13"/>
      <c r="DEQ23" s="13"/>
      <c r="DER23" s="13"/>
      <c r="DES23" s="13"/>
      <c r="DET23" s="13"/>
      <c r="DEU23" s="13"/>
      <c r="DEV23" s="13"/>
      <c r="DEW23" s="13"/>
      <c r="DEX23" s="13"/>
      <c r="DEY23" s="13"/>
      <c r="DEZ23" s="13"/>
      <c r="DFA23" s="13"/>
      <c r="DFB23" s="13"/>
      <c r="DFC23" s="13"/>
      <c r="DFD23" s="13"/>
      <c r="DFE23" s="13"/>
      <c r="DFF23" s="13"/>
      <c r="DFG23" s="13"/>
      <c r="DFH23" s="13"/>
      <c r="DFI23" s="13"/>
      <c r="DFJ23" s="13"/>
      <c r="DFK23" s="13"/>
      <c r="DFL23" s="13"/>
      <c r="DFM23" s="13"/>
      <c r="DFN23" s="13"/>
      <c r="DFO23" s="13"/>
      <c r="DFP23" s="13"/>
      <c r="DFQ23" s="13"/>
      <c r="DFR23" s="13"/>
      <c r="DFS23" s="13"/>
      <c r="DFT23" s="13"/>
      <c r="DFU23" s="13"/>
      <c r="DFV23" s="13"/>
      <c r="DFW23" s="13"/>
      <c r="DFX23" s="13"/>
      <c r="DFY23" s="13"/>
      <c r="DFZ23" s="13"/>
      <c r="DGA23" s="13"/>
      <c r="DGB23" s="13"/>
      <c r="DGC23" s="13"/>
      <c r="DGD23" s="13"/>
      <c r="DGE23" s="13"/>
      <c r="DGF23" s="13"/>
      <c r="DGG23" s="13"/>
      <c r="DGH23" s="13"/>
      <c r="DGI23" s="13"/>
      <c r="DGJ23" s="13"/>
      <c r="DGK23" s="13"/>
      <c r="DGL23" s="13"/>
      <c r="DGM23" s="13"/>
      <c r="DGN23" s="13"/>
      <c r="DGO23" s="13"/>
      <c r="DGP23" s="13"/>
      <c r="DGQ23" s="13"/>
      <c r="DGR23" s="13"/>
      <c r="DGS23" s="13"/>
      <c r="DGT23" s="13"/>
      <c r="DGU23" s="13"/>
      <c r="DGV23" s="13"/>
      <c r="DGW23" s="13"/>
      <c r="DGX23" s="13"/>
      <c r="DGY23" s="13"/>
      <c r="DGZ23" s="13"/>
      <c r="DHA23" s="13"/>
      <c r="DHB23" s="13"/>
      <c r="DHC23" s="13"/>
      <c r="DHD23" s="13"/>
      <c r="DHE23" s="13"/>
      <c r="DHF23" s="13"/>
      <c r="DHG23" s="13"/>
      <c r="DHH23" s="13"/>
      <c r="DHI23" s="13"/>
      <c r="DHJ23" s="13"/>
      <c r="DHK23" s="13"/>
      <c r="DHL23" s="13"/>
      <c r="DHM23" s="13"/>
      <c r="DHN23" s="13"/>
      <c r="DHO23" s="13"/>
      <c r="DHP23" s="13"/>
      <c r="DHQ23" s="13"/>
      <c r="DHR23" s="13"/>
      <c r="DHS23" s="13"/>
      <c r="DHT23" s="13"/>
      <c r="DHU23" s="13"/>
      <c r="DHV23" s="13"/>
      <c r="DHW23" s="13"/>
      <c r="DHX23" s="13"/>
      <c r="DHY23" s="13"/>
      <c r="DHZ23" s="13"/>
      <c r="DIA23" s="13"/>
      <c r="DIB23" s="13"/>
      <c r="DIC23" s="13"/>
      <c r="DID23" s="13"/>
      <c r="DIE23" s="13"/>
      <c r="DIF23" s="13"/>
      <c r="DIG23" s="13"/>
      <c r="DIH23" s="13"/>
      <c r="DII23" s="13"/>
      <c r="DIJ23" s="13"/>
      <c r="DIK23" s="13"/>
      <c r="DIL23" s="13"/>
      <c r="DIM23" s="13"/>
      <c r="DIN23" s="13"/>
      <c r="DIO23" s="13"/>
      <c r="DIP23" s="13"/>
      <c r="DIQ23" s="13"/>
      <c r="DIR23" s="13"/>
      <c r="DIS23" s="13"/>
      <c r="DIT23" s="13"/>
      <c r="DIU23" s="13"/>
      <c r="DIV23" s="13"/>
      <c r="DIW23" s="13"/>
      <c r="DIX23" s="13"/>
      <c r="DIY23" s="13"/>
      <c r="DIZ23" s="13"/>
      <c r="DJA23" s="13"/>
      <c r="DJB23" s="13"/>
      <c r="DJC23" s="13"/>
      <c r="DJD23" s="13"/>
      <c r="DJE23" s="13"/>
      <c r="DJF23" s="13"/>
      <c r="DJG23" s="13"/>
      <c r="DJH23" s="13"/>
      <c r="DJI23" s="13"/>
      <c r="DJJ23" s="13"/>
      <c r="DJK23" s="13"/>
      <c r="DJL23" s="13"/>
      <c r="DJM23" s="13"/>
      <c r="DJN23" s="13"/>
      <c r="DJO23" s="13"/>
      <c r="DJP23" s="13"/>
      <c r="DJQ23" s="13"/>
      <c r="DJR23" s="13"/>
      <c r="DJS23" s="13"/>
      <c r="DJT23" s="13"/>
      <c r="DJU23" s="13"/>
      <c r="DJV23" s="13"/>
      <c r="DJW23" s="13"/>
      <c r="DJX23" s="13"/>
      <c r="DJY23" s="13"/>
      <c r="DJZ23" s="13"/>
      <c r="DKA23" s="13"/>
      <c r="DKB23" s="13"/>
      <c r="DKC23" s="13"/>
      <c r="DKD23" s="13"/>
      <c r="DKE23" s="13"/>
      <c r="DKF23" s="13"/>
      <c r="DKG23" s="13"/>
      <c r="DKH23" s="13"/>
      <c r="DKI23" s="13"/>
      <c r="DKJ23" s="13"/>
      <c r="DKK23" s="13"/>
      <c r="DKL23" s="13"/>
      <c r="DKM23" s="13"/>
      <c r="DKN23" s="13"/>
      <c r="DKO23" s="13"/>
      <c r="DKP23" s="13"/>
      <c r="DKQ23" s="13"/>
      <c r="DKR23" s="13"/>
      <c r="DKS23" s="13"/>
      <c r="DKT23" s="13"/>
      <c r="DKU23" s="13"/>
      <c r="DKV23" s="13"/>
      <c r="DKW23" s="13"/>
      <c r="DKX23" s="13"/>
      <c r="DKY23" s="13"/>
      <c r="DKZ23" s="13"/>
      <c r="DLA23" s="13"/>
      <c r="DLB23" s="13"/>
      <c r="DLC23" s="13"/>
      <c r="DLD23" s="13"/>
      <c r="DLE23" s="13"/>
      <c r="DLF23" s="13"/>
      <c r="DLG23" s="13"/>
      <c r="DLH23" s="13"/>
      <c r="DLI23" s="13"/>
      <c r="DLJ23" s="13"/>
      <c r="DLK23" s="13"/>
      <c r="DLL23" s="13"/>
      <c r="DLM23" s="13"/>
      <c r="DLN23" s="13"/>
      <c r="DLO23" s="13"/>
      <c r="DLP23" s="13"/>
      <c r="DLQ23" s="13"/>
      <c r="DLR23" s="13"/>
      <c r="DLS23" s="13"/>
      <c r="DLT23" s="13"/>
      <c r="DLU23" s="13"/>
      <c r="DLV23" s="13"/>
      <c r="DLW23" s="13"/>
      <c r="DLX23" s="13"/>
      <c r="DLY23" s="13"/>
      <c r="DLZ23" s="13"/>
      <c r="DMA23" s="13"/>
      <c r="DMB23" s="13"/>
      <c r="DMC23" s="13"/>
      <c r="DMD23" s="13"/>
      <c r="DME23" s="13"/>
      <c r="DMF23" s="13"/>
      <c r="DMG23" s="13"/>
      <c r="DMH23" s="13"/>
      <c r="DMI23" s="13"/>
      <c r="DMJ23" s="13"/>
      <c r="DMK23" s="13"/>
      <c r="DML23" s="13"/>
      <c r="DMM23" s="13"/>
      <c r="DMN23" s="13"/>
      <c r="DMO23" s="13"/>
      <c r="DMP23" s="13"/>
      <c r="DMQ23" s="13"/>
      <c r="DMR23" s="13"/>
      <c r="DMS23" s="13"/>
      <c r="DMT23" s="13"/>
      <c r="DMU23" s="13"/>
      <c r="DMV23" s="13"/>
      <c r="DMW23" s="13"/>
      <c r="DMX23" s="13"/>
      <c r="DMY23" s="13"/>
      <c r="DMZ23" s="13"/>
      <c r="DNA23" s="13"/>
      <c r="DNB23" s="13"/>
      <c r="DNC23" s="13"/>
      <c r="DND23" s="13"/>
      <c r="DNE23" s="13"/>
      <c r="DNF23" s="13"/>
      <c r="DNG23" s="13"/>
      <c r="DNH23" s="13"/>
      <c r="DNI23" s="13"/>
      <c r="DNJ23" s="13"/>
      <c r="DNK23" s="13"/>
      <c r="DNL23" s="13"/>
      <c r="DNM23" s="13"/>
      <c r="DNN23" s="13"/>
      <c r="DNO23" s="13"/>
      <c r="DNP23" s="13"/>
      <c r="DNQ23" s="13"/>
      <c r="DNR23" s="13"/>
      <c r="DNS23" s="13"/>
      <c r="DNT23" s="13"/>
      <c r="DNU23" s="13"/>
      <c r="DNV23" s="13"/>
      <c r="DNW23" s="13"/>
      <c r="DNX23" s="13"/>
      <c r="DNY23" s="13"/>
      <c r="DNZ23" s="13"/>
      <c r="DOA23" s="13"/>
      <c r="DOB23" s="13"/>
      <c r="DOC23" s="13"/>
      <c r="DOD23" s="13"/>
      <c r="DOE23" s="13"/>
      <c r="DOF23" s="13"/>
      <c r="DOG23" s="13"/>
      <c r="DOH23" s="13"/>
      <c r="DOI23" s="13"/>
      <c r="DOJ23" s="13"/>
      <c r="DOK23" s="13"/>
      <c r="DOL23" s="13"/>
      <c r="DOM23" s="13"/>
      <c r="DON23" s="13"/>
      <c r="DOO23" s="13"/>
      <c r="DOP23" s="13"/>
      <c r="DOQ23" s="13"/>
      <c r="DOR23" s="13"/>
      <c r="DOS23" s="13"/>
      <c r="DOT23" s="13"/>
      <c r="DOU23" s="13"/>
      <c r="DOV23" s="13"/>
      <c r="DOW23" s="13"/>
      <c r="DOX23" s="13"/>
      <c r="DOY23" s="13"/>
      <c r="DOZ23" s="13"/>
      <c r="DPA23" s="13"/>
      <c r="DPB23" s="13"/>
      <c r="DPC23" s="13"/>
      <c r="DPD23" s="13"/>
      <c r="DPE23" s="13"/>
      <c r="DPF23" s="13"/>
      <c r="DPG23" s="13"/>
      <c r="DPH23" s="13"/>
      <c r="DPI23" s="13"/>
      <c r="DPJ23" s="13"/>
      <c r="DPK23" s="13"/>
      <c r="DPL23" s="13"/>
      <c r="DPM23" s="13"/>
      <c r="DPN23" s="13"/>
      <c r="DPO23" s="13"/>
      <c r="DPP23" s="13"/>
      <c r="DPQ23" s="13"/>
      <c r="DPR23" s="13"/>
      <c r="DPS23" s="13"/>
      <c r="DPT23" s="13"/>
      <c r="DPU23" s="13"/>
      <c r="DPV23" s="13"/>
      <c r="DPW23" s="13"/>
      <c r="DPX23" s="13"/>
      <c r="DPY23" s="13"/>
      <c r="DPZ23" s="13"/>
      <c r="DQA23" s="13"/>
      <c r="DQB23" s="13"/>
      <c r="DQC23" s="13"/>
      <c r="DQD23" s="13"/>
      <c r="DQE23" s="13"/>
      <c r="DQF23" s="13"/>
      <c r="DQG23" s="13"/>
      <c r="DQH23" s="13"/>
      <c r="DQI23" s="13"/>
      <c r="DQJ23" s="13"/>
      <c r="DQK23" s="13"/>
      <c r="DQL23" s="13"/>
      <c r="DQM23" s="13"/>
      <c r="DQN23" s="13"/>
      <c r="DQO23" s="13"/>
      <c r="DQP23" s="13"/>
      <c r="DQQ23" s="13"/>
      <c r="DQR23" s="13"/>
      <c r="DQS23" s="13"/>
      <c r="DQT23" s="13"/>
      <c r="DQU23" s="13"/>
      <c r="DQV23" s="13"/>
      <c r="DQW23" s="13"/>
      <c r="DQX23" s="13"/>
      <c r="DQY23" s="13"/>
      <c r="DQZ23" s="13"/>
      <c r="DRA23" s="13"/>
      <c r="DRB23" s="13"/>
      <c r="DRC23" s="13"/>
      <c r="DRD23" s="13"/>
      <c r="DRE23" s="13"/>
      <c r="DRF23" s="13"/>
      <c r="DRG23" s="13"/>
      <c r="DRH23" s="13"/>
      <c r="DRI23" s="13"/>
      <c r="DRJ23" s="13"/>
      <c r="DRK23" s="13"/>
      <c r="DRL23" s="13"/>
      <c r="DRM23" s="13"/>
      <c r="DRN23" s="13"/>
      <c r="DRO23" s="13"/>
      <c r="DRP23" s="13"/>
      <c r="DRQ23" s="13"/>
      <c r="DRR23" s="13"/>
      <c r="DRS23" s="13"/>
      <c r="DRT23" s="13"/>
      <c r="DRU23" s="13"/>
      <c r="DRV23" s="13"/>
      <c r="DRW23" s="13"/>
      <c r="DRX23" s="13"/>
      <c r="DRY23" s="13"/>
      <c r="DRZ23" s="13"/>
      <c r="DSA23" s="13"/>
      <c r="DSB23" s="13"/>
      <c r="DSC23" s="13"/>
      <c r="DSD23" s="13"/>
      <c r="DSE23" s="13"/>
      <c r="DSF23" s="13"/>
      <c r="DSG23" s="13"/>
      <c r="DSH23" s="13"/>
      <c r="DSI23" s="13"/>
      <c r="DSJ23" s="13"/>
      <c r="DSK23" s="13"/>
      <c r="DSL23" s="13"/>
      <c r="DSM23" s="13"/>
      <c r="DSN23" s="13"/>
      <c r="DSO23" s="13"/>
      <c r="DSP23" s="13"/>
      <c r="DSQ23" s="13"/>
      <c r="DSR23" s="13"/>
      <c r="DSS23" s="13"/>
      <c r="DST23" s="13"/>
      <c r="DSU23" s="13"/>
      <c r="DSV23" s="13"/>
      <c r="DSW23" s="13"/>
      <c r="DSX23" s="13"/>
      <c r="DSY23" s="13"/>
      <c r="DSZ23" s="13"/>
      <c r="DTA23" s="13"/>
      <c r="DTB23" s="13"/>
      <c r="DTC23" s="13"/>
      <c r="DTD23" s="13"/>
      <c r="DTE23" s="13"/>
      <c r="DTF23" s="13"/>
      <c r="DTG23" s="13"/>
      <c r="DTH23" s="13"/>
      <c r="DTI23" s="13"/>
      <c r="DTJ23" s="13"/>
      <c r="DTK23" s="13"/>
      <c r="DTL23" s="13"/>
      <c r="DTM23" s="13"/>
      <c r="DTN23" s="13"/>
      <c r="DTO23" s="13"/>
      <c r="DTP23" s="13"/>
      <c r="DTQ23" s="13"/>
      <c r="DTR23" s="13"/>
      <c r="DTS23" s="13"/>
      <c r="DTT23" s="13"/>
      <c r="DTU23" s="13"/>
      <c r="DTV23" s="13"/>
      <c r="DTW23" s="13"/>
      <c r="DTX23" s="13"/>
      <c r="DTY23" s="13"/>
      <c r="DTZ23" s="13"/>
      <c r="DUA23" s="13"/>
      <c r="DUB23" s="13"/>
      <c r="DUC23" s="13"/>
      <c r="DUD23" s="13"/>
      <c r="DUE23" s="13"/>
      <c r="DUF23" s="13"/>
      <c r="DUG23" s="13"/>
      <c r="DUH23" s="13"/>
      <c r="DUI23" s="13"/>
      <c r="DUJ23" s="13"/>
      <c r="DUK23" s="13"/>
      <c r="DUL23" s="13"/>
      <c r="DUM23" s="13"/>
      <c r="DUN23" s="13"/>
      <c r="DUO23" s="13"/>
      <c r="DUP23" s="13"/>
      <c r="DUQ23" s="13"/>
      <c r="DUR23" s="13"/>
      <c r="DUS23" s="13"/>
      <c r="DUT23" s="13"/>
      <c r="DUU23" s="13"/>
      <c r="DUV23" s="13"/>
      <c r="DUW23" s="13"/>
      <c r="DUX23" s="13"/>
      <c r="DUY23" s="13"/>
      <c r="DUZ23" s="13"/>
      <c r="DVA23" s="13"/>
      <c r="DVB23" s="13"/>
      <c r="DVC23" s="13"/>
      <c r="DVD23" s="13"/>
      <c r="DVE23" s="13"/>
      <c r="DVF23" s="13"/>
      <c r="DVG23" s="13"/>
      <c r="DVH23" s="13"/>
      <c r="DVI23" s="13"/>
      <c r="DVJ23" s="13"/>
      <c r="DVK23" s="13"/>
      <c r="DVL23" s="13"/>
      <c r="DVM23" s="13"/>
      <c r="DVN23" s="13"/>
      <c r="DVO23" s="13"/>
      <c r="DVP23" s="13"/>
      <c r="DVQ23" s="13"/>
      <c r="DVR23" s="13"/>
      <c r="DVS23" s="13"/>
      <c r="DVT23" s="13"/>
      <c r="DVU23" s="13"/>
      <c r="DVV23" s="13"/>
      <c r="DVW23" s="13"/>
      <c r="DVX23" s="13"/>
      <c r="DVY23" s="13"/>
      <c r="DVZ23" s="13"/>
      <c r="DWA23" s="13"/>
      <c r="DWB23" s="13"/>
      <c r="DWC23" s="13"/>
      <c r="DWD23" s="13"/>
      <c r="DWE23" s="13"/>
      <c r="DWF23" s="13"/>
      <c r="DWG23" s="13"/>
      <c r="DWH23" s="13"/>
      <c r="DWI23" s="13"/>
      <c r="DWJ23" s="13"/>
      <c r="DWK23" s="13"/>
      <c r="DWL23" s="13"/>
      <c r="DWM23" s="13"/>
      <c r="DWN23" s="13"/>
      <c r="DWO23" s="13"/>
      <c r="DWP23" s="13"/>
      <c r="DWQ23" s="13"/>
      <c r="DWR23" s="13"/>
      <c r="DWS23" s="13"/>
      <c r="DWT23" s="13"/>
      <c r="DWU23" s="13"/>
      <c r="DWV23" s="13"/>
      <c r="DWW23" s="13"/>
      <c r="DWX23" s="13"/>
      <c r="DWY23" s="13"/>
      <c r="DWZ23" s="13"/>
      <c r="DXA23" s="13"/>
      <c r="DXB23" s="13"/>
      <c r="DXC23" s="13"/>
      <c r="DXD23" s="13"/>
      <c r="DXE23" s="13"/>
      <c r="DXF23" s="13"/>
      <c r="DXG23" s="13"/>
      <c r="DXH23" s="13"/>
      <c r="DXI23" s="13"/>
      <c r="DXJ23" s="13"/>
      <c r="DXK23" s="13"/>
      <c r="DXL23" s="13"/>
      <c r="DXM23" s="13"/>
      <c r="DXN23" s="13"/>
      <c r="DXO23" s="13"/>
      <c r="DXP23" s="13"/>
      <c r="DXQ23" s="13"/>
      <c r="DXR23" s="13"/>
      <c r="DXS23" s="13"/>
      <c r="DXT23" s="13"/>
      <c r="DXU23" s="13"/>
      <c r="DXV23" s="13"/>
      <c r="DXW23" s="13"/>
      <c r="DXX23" s="13"/>
      <c r="DXY23" s="13"/>
      <c r="DXZ23" s="13"/>
      <c r="DYA23" s="13"/>
      <c r="DYB23" s="13"/>
      <c r="DYC23" s="13"/>
      <c r="DYD23" s="13"/>
      <c r="DYE23" s="13"/>
      <c r="DYF23" s="13"/>
      <c r="DYG23" s="13"/>
      <c r="DYH23" s="13"/>
      <c r="DYI23" s="13"/>
      <c r="DYJ23" s="13"/>
      <c r="DYK23" s="13"/>
      <c r="DYL23" s="13"/>
      <c r="DYM23" s="13"/>
      <c r="DYN23" s="13"/>
      <c r="DYO23" s="13"/>
      <c r="DYP23" s="13"/>
      <c r="DYQ23" s="13"/>
      <c r="DYR23" s="13"/>
      <c r="DYS23" s="13"/>
      <c r="DYT23" s="13"/>
      <c r="DYU23" s="13"/>
      <c r="DYV23" s="13"/>
      <c r="DYW23" s="13"/>
      <c r="DYX23" s="13"/>
      <c r="DYY23" s="13"/>
      <c r="DYZ23" s="13"/>
      <c r="DZA23" s="13"/>
      <c r="DZB23" s="13"/>
      <c r="DZC23" s="13"/>
      <c r="DZD23" s="13"/>
      <c r="DZE23" s="13"/>
      <c r="DZF23" s="13"/>
      <c r="DZG23" s="13"/>
      <c r="DZH23" s="13"/>
      <c r="DZI23" s="13"/>
      <c r="DZJ23" s="13"/>
      <c r="DZK23" s="13"/>
      <c r="DZL23" s="13"/>
      <c r="DZM23" s="13"/>
      <c r="DZN23" s="13"/>
      <c r="DZO23" s="13"/>
      <c r="DZP23" s="13"/>
      <c r="DZQ23" s="13"/>
      <c r="DZR23" s="13"/>
      <c r="DZS23" s="13"/>
      <c r="DZT23" s="13"/>
      <c r="DZU23" s="13"/>
      <c r="DZV23" s="13"/>
      <c r="DZW23" s="13"/>
      <c r="DZX23" s="13"/>
      <c r="DZY23" s="13"/>
      <c r="DZZ23" s="13"/>
      <c r="EAA23" s="13"/>
      <c r="EAB23" s="13"/>
      <c r="EAC23" s="13"/>
      <c r="EAD23" s="13"/>
      <c r="EAE23" s="13"/>
      <c r="EAF23" s="13"/>
      <c r="EAG23" s="13"/>
      <c r="EAH23" s="13"/>
      <c r="EAI23" s="13"/>
      <c r="EAJ23" s="13"/>
      <c r="EAK23" s="13"/>
      <c r="EAL23" s="13"/>
      <c r="EAM23" s="13"/>
      <c r="EAN23" s="13"/>
      <c r="EAO23" s="13"/>
      <c r="EAP23" s="13"/>
      <c r="EAQ23" s="13"/>
      <c r="EAR23" s="13"/>
      <c r="EAS23" s="13"/>
      <c r="EAT23" s="13"/>
      <c r="EAU23" s="13"/>
      <c r="EAV23" s="13"/>
      <c r="EAW23" s="13"/>
      <c r="EAX23" s="13"/>
      <c r="EAY23" s="13"/>
      <c r="EAZ23" s="13"/>
      <c r="EBA23" s="13"/>
      <c r="EBB23" s="13"/>
      <c r="EBC23" s="13"/>
      <c r="EBD23" s="13"/>
      <c r="EBE23" s="13"/>
      <c r="EBF23" s="13"/>
      <c r="EBG23" s="13"/>
      <c r="EBH23" s="13"/>
      <c r="EBI23" s="13"/>
      <c r="EBJ23" s="13"/>
      <c r="EBK23" s="13"/>
      <c r="EBL23" s="13"/>
      <c r="EBM23" s="13"/>
      <c r="EBN23" s="13"/>
      <c r="EBO23" s="13"/>
      <c r="EBP23" s="13"/>
      <c r="EBQ23" s="13"/>
      <c r="EBR23" s="13"/>
      <c r="EBS23" s="13"/>
      <c r="EBT23" s="13"/>
      <c r="EBU23" s="13"/>
      <c r="EBV23" s="13"/>
      <c r="EBW23" s="13"/>
      <c r="EBX23" s="13"/>
      <c r="EBY23" s="13"/>
      <c r="EBZ23" s="13"/>
      <c r="ECA23" s="13"/>
      <c r="ECB23" s="13"/>
      <c r="ECC23" s="13"/>
      <c r="ECD23" s="13"/>
      <c r="ECE23" s="13"/>
      <c r="ECF23" s="13"/>
      <c r="ECG23" s="13"/>
      <c r="ECH23" s="13"/>
      <c r="ECI23" s="13"/>
      <c r="ECJ23" s="13"/>
      <c r="ECK23" s="13"/>
      <c r="ECL23" s="13"/>
      <c r="ECM23" s="13"/>
      <c r="ECN23" s="13"/>
      <c r="ECO23" s="13"/>
      <c r="ECP23" s="13"/>
      <c r="ECQ23" s="13"/>
      <c r="ECR23" s="13"/>
      <c r="ECS23" s="13"/>
      <c r="ECT23" s="13"/>
      <c r="ECU23" s="13"/>
      <c r="ECV23" s="13"/>
      <c r="ECW23" s="13"/>
      <c r="ECX23" s="13"/>
      <c r="ECY23" s="13"/>
      <c r="ECZ23" s="13"/>
      <c r="EDA23" s="13"/>
      <c r="EDB23" s="13"/>
      <c r="EDC23" s="13"/>
      <c r="EDD23" s="13"/>
      <c r="EDE23" s="13"/>
      <c r="EDF23" s="13"/>
      <c r="EDG23" s="13"/>
      <c r="EDH23" s="13"/>
      <c r="EDI23" s="13"/>
      <c r="EDJ23" s="13"/>
      <c r="EDK23" s="13"/>
      <c r="EDL23" s="13"/>
      <c r="EDM23" s="13"/>
      <c r="EDN23" s="13"/>
      <c r="EDO23" s="13"/>
      <c r="EDP23" s="13"/>
      <c r="EDQ23" s="13"/>
      <c r="EDR23" s="13"/>
      <c r="EDS23" s="13"/>
      <c r="EDT23" s="13"/>
      <c r="EDU23" s="13"/>
      <c r="EDV23" s="13"/>
      <c r="EDW23" s="13"/>
      <c r="EDX23" s="13"/>
      <c r="EDY23" s="13"/>
      <c r="EDZ23" s="13"/>
      <c r="EEA23" s="13"/>
      <c r="EEB23" s="13"/>
      <c r="EEC23" s="13"/>
      <c r="EED23" s="13"/>
      <c r="EEE23" s="13"/>
      <c r="EEF23" s="13"/>
      <c r="EEG23" s="13"/>
      <c r="EEH23" s="13"/>
      <c r="EEI23" s="13"/>
      <c r="EEJ23" s="13"/>
      <c r="EEK23" s="13"/>
      <c r="EEL23" s="13"/>
      <c r="EEM23" s="13"/>
      <c r="EEN23" s="13"/>
      <c r="EEO23" s="13"/>
      <c r="EEP23" s="13"/>
      <c r="EEQ23" s="13"/>
      <c r="EER23" s="13"/>
      <c r="EES23" s="13"/>
      <c r="EET23" s="13"/>
      <c r="EEU23" s="13"/>
      <c r="EEV23" s="13"/>
      <c r="EEW23" s="13"/>
      <c r="EEX23" s="13"/>
      <c r="EEY23" s="13"/>
      <c r="EEZ23" s="13"/>
      <c r="EFA23" s="13"/>
      <c r="EFB23" s="13"/>
      <c r="EFC23" s="13"/>
      <c r="EFD23" s="13"/>
      <c r="EFE23" s="13"/>
      <c r="EFF23" s="13"/>
      <c r="EFG23" s="13"/>
      <c r="EFH23" s="13"/>
      <c r="EFI23" s="13"/>
      <c r="EFJ23" s="13"/>
      <c r="EFK23" s="13"/>
      <c r="EFL23" s="13"/>
      <c r="EFM23" s="13"/>
      <c r="EFN23" s="13"/>
      <c r="EFO23" s="13"/>
      <c r="EFP23" s="13"/>
      <c r="EFQ23" s="13"/>
      <c r="EFR23" s="13"/>
      <c r="EFS23" s="13"/>
      <c r="EFT23" s="13"/>
      <c r="EFU23" s="13"/>
      <c r="EFV23" s="13"/>
      <c r="EFW23" s="13"/>
      <c r="EFX23" s="13"/>
      <c r="EFY23" s="13"/>
      <c r="EFZ23" s="13"/>
      <c r="EGA23" s="13"/>
      <c r="EGB23" s="13"/>
      <c r="EGC23" s="13"/>
      <c r="EGD23" s="13"/>
      <c r="EGE23" s="13"/>
      <c r="EGF23" s="13"/>
      <c r="EGG23" s="13"/>
      <c r="EGH23" s="13"/>
      <c r="EGI23" s="13"/>
      <c r="EGJ23" s="13"/>
      <c r="EGK23" s="13"/>
      <c r="EGL23" s="13"/>
      <c r="EGM23" s="13"/>
      <c r="EGN23" s="13"/>
      <c r="EGO23" s="13"/>
      <c r="EGP23" s="13"/>
      <c r="EGQ23" s="13"/>
      <c r="EGR23" s="13"/>
      <c r="EGS23" s="13"/>
      <c r="EGT23" s="13"/>
      <c r="EGU23" s="13"/>
      <c r="EGV23" s="13"/>
      <c r="EGW23" s="13"/>
      <c r="EGX23" s="13"/>
      <c r="EGY23" s="13"/>
      <c r="EGZ23" s="13"/>
      <c r="EHA23" s="13"/>
      <c r="EHB23" s="13"/>
      <c r="EHC23" s="13"/>
      <c r="EHD23" s="13"/>
      <c r="EHE23" s="13"/>
      <c r="EHF23" s="13"/>
      <c r="EHG23" s="13"/>
      <c r="EHH23" s="13"/>
      <c r="EHI23" s="13"/>
      <c r="EHJ23" s="13"/>
      <c r="EHK23" s="13"/>
      <c r="EHL23" s="13"/>
      <c r="EHM23" s="13"/>
      <c r="EHN23" s="13"/>
      <c r="EHO23" s="13"/>
      <c r="EHP23" s="13"/>
      <c r="EHQ23" s="13"/>
      <c r="EHR23" s="13"/>
      <c r="EHS23" s="13"/>
      <c r="EHT23" s="13"/>
      <c r="EHU23" s="13"/>
      <c r="EHV23" s="13"/>
      <c r="EHW23" s="13"/>
      <c r="EHX23" s="13"/>
      <c r="EHY23" s="13"/>
      <c r="EHZ23" s="13"/>
      <c r="EIA23" s="13"/>
      <c r="EIB23" s="13"/>
      <c r="EIC23" s="13"/>
      <c r="EID23" s="13"/>
      <c r="EIE23" s="13"/>
      <c r="EIF23" s="13"/>
      <c r="EIG23" s="13"/>
      <c r="EIH23" s="13"/>
      <c r="EII23" s="13"/>
      <c r="EIJ23" s="13"/>
      <c r="EIK23" s="13"/>
      <c r="EIL23" s="13"/>
      <c r="EIM23" s="13"/>
      <c r="EIN23" s="13"/>
      <c r="EIO23" s="13"/>
      <c r="EIP23" s="13"/>
      <c r="EIQ23" s="13"/>
      <c r="EIR23" s="13"/>
      <c r="EIS23" s="13"/>
      <c r="EIT23" s="13"/>
      <c r="EIU23" s="13"/>
      <c r="EIV23" s="13"/>
      <c r="EIW23" s="13"/>
      <c r="EIX23" s="13"/>
      <c r="EIY23" s="13"/>
      <c r="EIZ23" s="13"/>
      <c r="EJA23" s="13"/>
      <c r="EJB23" s="13"/>
      <c r="EJC23" s="13"/>
      <c r="EJD23" s="13"/>
      <c r="EJE23" s="13"/>
      <c r="EJF23" s="13"/>
      <c r="EJG23" s="13"/>
      <c r="EJH23" s="13"/>
      <c r="EJI23" s="13"/>
      <c r="EJJ23" s="13"/>
      <c r="EJK23" s="13"/>
      <c r="EJL23" s="13"/>
      <c r="EJM23" s="13"/>
      <c r="EJN23" s="13"/>
      <c r="EJO23" s="13"/>
      <c r="EJP23" s="13"/>
      <c r="EJQ23" s="13"/>
      <c r="EJR23" s="13"/>
      <c r="EJS23" s="13"/>
      <c r="EJT23" s="13"/>
      <c r="EJU23" s="13"/>
      <c r="EJV23" s="13"/>
      <c r="EJW23" s="13"/>
      <c r="EJX23" s="13"/>
      <c r="EJY23" s="13"/>
      <c r="EJZ23" s="13"/>
      <c r="EKA23" s="13"/>
      <c r="EKB23" s="13"/>
      <c r="EKC23" s="13"/>
      <c r="EKD23" s="13"/>
      <c r="EKE23" s="13"/>
      <c r="EKF23" s="13"/>
      <c r="EKG23" s="13"/>
      <c r="EKH23" s="13"/>
      <c r="EKI23" s="13"/>
      <c r="EKJ23" s="13"/>
      <c r="EKK23" s="13"/>
      <c r="EKL23" s="13"/>
      <c r="EKM23" s="13"/>
      <c r="EKN23" s="13"/>
      <c r="EKO23" s="13"/>
      <c r="EKP23" s="13"/>
      <c r="EKQ23" s="13"/>
      <c r="EKR23" s="13"/>
      <c r="EKS23" s="13"/>
      <c r="EKT23" s="13"/>
      <c r="EKU23" s="13"/>
      <c r="EKV23" s="13"/>
      <c r="EKW23" s="13"/>
      <c r="EKX23" s="13"/>
      <c r="EKY23" s="13"/>
      <c r="EKZ23" s="13"/>
      <c r="ELA23" s="13"/>
      <c r="ELB23" s="13"/>
      <c r="ELC23" s="13"/>
      <c r="ELD23" s="13"/>
      <c r="ELE23" s="13"/>
      <c r="ELF23" s="13"/>
      <c r="ELG23" s="13"/>
      <c r="ELH23" s="13"/>
      <c r="ELI23" s="13"/>
      <c r="ELJ23" s="13"/>
      <c r="ELK23" s="13"/>
      <c r="ELL23" s="13"/>
      <c r="ELM23" s="13"/>
      <c r="ELN23" s="13"/>
      <c r="ELO23" s="13"/>
      <c r="ELP23" s="13"/>
      <c r="ELQ23" s="13"/>
      <c r="ELR23" s="13"/>
      <c r="ELS23" s="13"/>
      <c r="ELT23" s="13"/>
      <c r="ELU23" s="13"/>
      <c r="ELV23" s="13"/>
      <c r="ELW23" s="13"/>
      <c r="ELX23" s="13"/>
      <c r="ELY23" s="13"/>
      <c r="ELZ23" s="13"/>
      <c r="EMA23" s="13"/>
      <c r="EMB23" s="13"/>
      <c r="EMC23" s="13"/>
      <c r="EMD23" s="13"/>
      <c r="EME23" s="13"/>
      <c r="EMF23" s="13"/>
      <c r="EMG23" s="13"/>
      <c r="EMH23" s="13"/>
      <c r="EMI23" s="13"/>
      <c r="EMJ23" s="13"/>
      <c r="EMK23" s="13"/>
      <c r="EML23" s="13"/>
      <c r="EMM23" s="13"/>
      <c r="EMN23" s="13"/>
      <c r="EMO23" s="13"/>
      <c r="EMP23" s="13"/>
      <c r="EMQ23" s="13"/>
      <c r="EMR23" s="13"/>
      <c r="EMS23" s="13"/>
      <c r="EMT23" s="13"/>
      <c r="EMU23" s="13"/>
      <c r="EMV23" s="13"/>
      <c r="EMW23" s="13"/>
      <c r="EMX23" s="13"/>
      <c r="EMY23" s="13"/>
      <c r="EMZ23" s="13"/>
      <c r="ENA23" s="13"/>
      <c r="ENB23" s="13"/>
      <c r="ENC23" s="13"/>
      <c r="END23" s="13"/>
      <c r="ENE23" s="13"/>
      <c r="ENF23" s="13"/>
      <c r="ENG23" s="13"/>
      <c r="ENH23" s="13"/>
      <c r="ENI23" s="13"/>
      <c r="ENJ23" s="13"/>
      <c r="ENK23" s="13"/>
      <c r="ENL23" s="13"/>
      <c r="ENM23" s="13"/>
      <c r="ENN23" s="13"/>
      <c r="ENO23" s="13"/>
      <c r="ENP23" s="13"/>
      <c r="ENQ23" s="13"/>
      <c r="ENR23" s="13"/>
      <c r="ENS23" s="13"/>
      <c r="ENT23" s="13"/>
      <c r="ENU23" s="13"/>
      <c r="ENV23" s="13"/>
      <c r="ENW23" s="13"/>
      <c r="ENX23" s="13"/>
      <c r="ENY23" s="13"/>
      <c r="ENZ23" s="13"/>
      <c r="EOA23" s="13"/>
      <c r="EOB23" s="13"/>
      <c r="EOC23" s="13"/>
      <c r="EOD23" s="13"/>
      <c r="EOE23" s="13"/>
      <c r="EOF23" s="13"/>
      <c r="EOG23" s="13"/>
      <c r="EOH23" s="13"/>
      <c r="EOI23" s="13"/>
      <c r="EOJ23" s="13"/>
      <c r="EOK23" s="13"/>
      <c r="EOL23" s="13"/>
      <c r="EOM23" s="13"/>
      <c r="EON23" s="13"/>
      <c r="EOO23" s="13"/>
      <c r="EOP23" s="13"/>
      <c r="EOQ23" s="13"/>
      <c r="EOR23" s="13"/>
      <c r="EOS23" s="13"/>
      <c r="EOT23" s="13"/>
      <c r="EOU23" s="13"/>
      <c r="EOV23" s="13"/>
      <c r="EOW23" s="13"/>
      <c r="EOX23" s="13"/>
      <c r="EOY23" s="13"/>
      <c r="EOZ23" s="13"/>
      <c r="EPA23" s="13"/>
      <c r="EPB23" s="13"/>
      <c r="EPC23" s="13"/>
      <c r="EPD23" s="13"/>
      <c r="EPE23" s="13"/>
      <c r="EPF23" s="13"/>
      <c r="EPG23" s="13"/>
      <c r="EPH23" s="13"/>
      <c r="EPI23" s="13"/>
      <c r="EPJ23" s="13"/>
      <c r="EPK23" s="13"/>
      <c r="EPL23" s="13"/>
      <c r="EPM23" s="13"/>
      <c r="EPN23" s="13"/>
      <c r="EPO23" s="13"/>
      <c r="EPP23" s="13"/>
      <c r="EPQ23" s="13"/>
      <c r="EPR23" s="13"/>
      <c r="EPS23" s="13"/>
      <c r="EPT23" s="13"/>
      <c r="EPU23" s="13"/>
      <c r="EPV23" s="13"/>
      <c r="EPW23" s="13"/>
      <c r="EPX23" s="13"/>
      <c r="EPY23" s="13"/>
      <c r="EPZ23" s="13"/>
      <c r="EQA23" s="13"/>
      <c r="EQB23" s="13"/>
      <c r="EQC23" s="13"/>
      <c r="EQD23" s="13"/>
      <c r="EQE23" s="13"/>
      <c r="EQF23" s="13"/>
      <c r="EQG23" s="13"/>
      <c r="EQH23" s="13"/>
      <c r="EQI23" s="13"/>
      <c r="EQJ23" s="13"/>
      <c r="EQK23" s="13"/>
      <c r="EQL23" s="13"/>
      <c r="EQM23" s="13"/>
      <c r="EQN23" s="13"/>
      <c r="EQO23" s="13"/>
      <c r="EQP23" s="13"/>
      <c r="EQQ23" s="13"/>
      <c r="EQR23" s="13"/>
      <c r="EQS23" s="13"/>
      <c r="EQT23" s="13"/>
      <c r="EQU23" s="13"/>
      <c r="EQV23" s="13"/>
      <c r="EQW23" s="13"/>
      <c r="EQX23" s="13"/>
      <c r="EQY23" s="13"/>
      <c r="EQZ23" s="13"/>
      <c r="ERA23" s="13"/>
      <c r="ERB23" s="13"/>
      <c r="ERC23" s="13"/>
      <c r="ERD23" s="13"/>
      <c r="ERE23" s="13"/>
      <c r="ERF23" s="13"/>
      <c r="ERG23" s="13"/>
      <c r="ERH23" s="13"/>
      <c r="ERI23" s="13"/>
      <c r="ERJ23" s="13"/>
      <c r="ERK23" s="13"/>
      <c r="ERL23" s="13"/>
      <c r="ERM23" s="13"/>
      <c r="ERN23" s="13"/>
      <c r="ERO23" s="13"/>
      <c r="ERP23" s="13"/>
      <c r="ERQ23" s="13"/>
      <c r="ERR23" s="13"/>
      <c r="ERS23" s="13"/>
      <c r="ERT23" s="13"/>
      <c r="ERU23" s="13"/>
      <c r="ERV23" s="13"/>
      <c r="ERW23" s="13"/>
      <c r="ERX23" s="13"/>
      <c r="ERY23" s="13"/>
      <c r="ERZ23" s="13"/>
      <c r="ESA23" s="13"/>
      <c r="ESB23" s="13"/>
      <c r="ESC23" s="13"/>
      <c r="ESD23" s="13"/>
      <c r="ESE23" s="13"/>
      <c r="ESF23" s="13"/>
      <c r="ESG23" s="13"/>
      <c r="ESH23" s="13"/>
      <c r="ESI23" s="13"/>
      <c r="ESJ23" s="13"/>
      <c r="ESK23" s="13"/>
      <c r="ESL23" s="13"/>
      <c r="ESM23" s="13"/>
      <c r="ESN23" s="13"/>
      <c r="ESO23" s="13"/>
      <c r="ESP23" s="13"/>
      <c r="ESQ23" s="13"/>
      <c r="ESR23" s="13"/>
      <c r="ESS23" s="13"/>
      <c r="EST23" s="13"/>
      <c r="ESU23" s="13"/>
      <c r="ESV23" s="13"/>
      <c r="ESW23" s="13"/>
      <c r="ESX23" s="13"/>
      <c r="ESY23" s="13"/>
      <c r="ESZ23" s="13"/>
      <c r="ETA23" s="13"/>
      <c r="ETB23" s="13"/>
      <c r="ETC23" s="13"/>
      <c r="ETD23" s="13"/>
      <c r="ETE23" s="13"/>
      <c r="ETF23" s="13"/>
      <c r="ETG23" s="13"/>
      <c r="ETH23" s="13"/>
      <c r="ETI23" s="13"/>
      <c r="ETJ23" s="13"/>
      <c r="ETK23" s="13"/>
      <c r="ETL23" s="13"/>
      <c r="ETM23" s="13"/>
      <c r="ETN23" s="13"/>
      <c r="ETO23" s="13"/>
      <c r="ETP23" s="13"/>
      <c r="ETQ23" s="13"/>
      <c r="ETR23" s="13"/>
      <c r="ETS23" s="13"/>
      <c r="ETT23" s="13"/>
      <c r="ETU23" s="13"/>
      <c r="ETV23" s="13"/>
      <c r="ETW23" s="13"/>
      <c r="ETX23" s="13"/>
      <c r="ETY23" s="13"/>
      <c r="ETZ23" s="13"/>
      <c r="EUA23" s="13"/>
      <c r="EUB23" s="13"/>
      <c r="EUC23" s="13"/>
      <c r="EUD23" s="13"/>
      <c r="EUE23" s="13"/>
      <c r="EUF23" s="13"/>
      <c r="EUG23" s="13"/>
      <c r="EUH23" s="13"/>
      <c r="EUI23" s="13"/>
      <c r="EUJ23" s="13"/>
      <c r="EUK23" s="13"/>
      <c r="EUL23" s="13"/>
      <c r="EUM23" s="13"/>
      <c r="EUN23" s="13"/>
      <c r="EUO23" s="13"/>
      <c r="EUP23" s="13"/>
      <c r="EUQ23" s="13"/>
      <c r="EUR23" s="13"/>
      <c r="EUS23" s="13"/>
      <c r="EUT23" s="13"/>
      <c r="EUU23" s="13"/>
      <c r="EUV23" s="13"/>
      <c r="EUW23" s="13"/>
      <c r="EUX23" s="13"/>
      <c r="EUY23" s="13"/>
      <c r="EUZ23" s="13"/>
      <c r="EVA23" s="13"/>
      <c r="EVB23" s="13"/>
      <c r="EVC23" s="13"/>
      <c r="EVD23" s="13"/>
      <c r="EVE23" s="13"/>
      <c r="EVF23" s="13"/>
      <c r="EVG23" s="13"/>
      <c r="EVH23" s="13"/>
      <c r="EVI23" s="13"/>
      <c r="EVJ23" s="13"/>
      <c r="EVK23" s="13"/>
      <c r="EVL23" s="13"/>
      <c r="EVM23" s="13"/>
      <c r="EVN23" s="13"/>
      <c r="EVO23" s="13"/>
      <c r="EVP23" s="13"/>
      <c r="EVQ23" s="13"/>
      <c r="EVR23" s="13"/>
      <c r="EVS23" s="13"/>
      <c r="EVT23" s="13"/>
      <c r="EVU23" s="13"/>
      <c r="EVV23" s="13"/>
      <c r="EVW23" s="13"/>
      <c r="EVX23" s="13"/>
      <c r="EVY23" s="13"/>
      <c r="EVZ23" s="13"/>
      <c r="EWA23" s="13"/>
      <c r="EWB23" s="13"/>
      <c r="EWC23" s="13"/>
      <c r="EWD23" s="13"/>
      <c r="EWE23" s="13"/>
      <c r="EWF23" s="13"/>
      <c r="EWG23" s="13"/>
      <c r="EWH23" s="13"/>
      <c r="EWI23" s="13"/>
      <c r="EWJ23" s="13"/>
      <c r="EWK23" s="13"/>
      <c r="EWL23" s="13"/>
      <c r="EWM23" s="13"/>
      <c r="EWN23" s="13"/>
      <c r="EWO23" s="13"/>
      <c r="EWP23" s="13"/>
      <c r="EWQ23" s="13"/>
      <c r="EWR23" s="13"/>
      <c r="EWS23" s="13"/>
      <c r="EWT23" s="13"/>
      <c r="EWU23" s="13"/>
      <c r="EWV23" s="13"/>
      <c r="EWW23" s="13"/>
      <c r="EWX23" s="13"/>
      <c r="EWY23" s="13"/>
      <c r="EWZ23" s="13"/>
      <c r="EXA23" s="13"/>
      <c r="EXB23" s="13"/>
      <c r="EXC23" s="13"/>
      <c r="EXD23" s="13"/>
      <c r="EXE23" s="13"/>
      <c r="EXF23" s="13"/>
      <c r="EXG23" s="13"/>
      <c r="EXH23" s="13"/>
      <c r="EXI23" s="13"/>
      <c r="EXJ23" s="13"/>
      <c r="EXK23" s="13"/>
      <c r="EXL23" s="13"/>
      <c r="EXM23" s="13"/>
      <c r="EXN23" s="13"/>
      <c r="EXO23" s="13"/>
      <c r="EXP23" s="13"/>
      <c r="EXQ23" s="13"/>
      <c r="EXR23" s="13"/>
      <c r="EXS23" s="13"/>
      <c r="EXT23" s="13"/>
      <c r="EXU23" s="13"/>
      <c r="EXV23" s="13"/>
      <c r="EXW23" s="13"/>
      <c r="EXX23" s="13"/>
      <c r="EXY23" s="13"/>
      <c r="EXZ23" s="13"/>
      <c r="EYA23" s="13"/>
      <c r="EYB23" s="13"/>
      <c r="EYC23" s="13"/>
      <c r="EYD23" s="13"/>
      <c r="EYE23" s="13"/>
      <c r="EYF23" s="13"/>
      <c r="EYG23" s="13"/>
      <c r="EYH23" s="13"/>
      <c r="EYI23" s="13"/>
      <c r="EYJ23" s="13"/>
      <c r="EYK23" s="13"/>
      <c r="EYL23" s="13"/>
      <c r="EYM23" s="13"/>
      <c r="EYN23" s="13"/>
      <c r="EYO23" s="13"/>
      <c r="EYP23" s="13"/>
      <c r="EYQ23" s="13"/>
      <c r="EYR23" s="13"/>
      <c r="EYS23" s="13"/>
      <c r="EYT23" s="13"/>
      <c r="EYU23" s="13"/>
      <c r="EYV23" s="13"/>
      <c r="EYW23" s="13"/>
      <c r="EYX23" s="13"/>
      <c r="EYY23" s="13"/>
      <c r="EYZ23" s="13"/>
      <c r="EZA23" s="13"/>
      <c r="EZB23" s="13"/>
      <c r="EZC23" s="13"/>
      <c r="EZD23" s="13"/>
      <c r="EZE23" s="13"/>
      <c r="EZF23" s="13"/>
      <c r="EZG23" s="13"/>
      <c r="EZH23" s="13"/>
      <c r="EZI23" s="13"/>
      <c r="EZJ23" s="13"/>
      <c r="EZK23" s="13"/>
      <c r="EZL23" s="13"/>
      <c r="EZM23" s="13"/>
      <c r="EZN23" s="13"/>
      <c r="EZO23" s="13"/>
      <c r="EZP23" s="13"/>
      <c r="EZQ23" s="13"/>
      <c r="EZR23" s="13"/>
      <c r="EZS23" s="13"/>
      <c r="EZT23" s="13"/>
      <c r="EZU23" s="13"/>
      <c r="EZV23" s="13"/>
      <c r="EZW23" s="13"/>
      <c r="EZX23" s="13"/>
      <c r="EZY23" s="13"/>
      <c r="EZZ23" s="13"/>
      <c r="FAA23" s="13"/>
      <c r="FAB23" s="13"/>
      <c r="FAC23" s="13"/>
      <c r="FAD23" s="13"/>
      <c r="FAE23" s="13"/>
      <c r="FAF23" s="13"/>
      <c r="FAG23" s="13"/>
      <c r="FAH23" s="13"/>
      <c r="FAI23" s="13"/>
      <c r="FAJ23" s="13"/>
      <c r="FAK23" s="13"/>
      <c r="FAL23" s="13"/>
      <c r="FAM23" s="13"/>
      <c r="FAN23" s="13"/>
      <c r="FAO23" s="13"/>
      <c r="FAP23" s="13"/>
      <c r="FAQ23" s="13"/>
      <c r="FAR23" s="13"/>
      <c r="FAS23" s="13"/>
      <c r="FAT23" s="13"/>
      <c r="FAU23" s="13"/>
      <c r="FAV23" s="13"/>
      <c r="FAW23" s="13"/>
      <c r="FAX23" s="13"/>
      <c r="FAY23" s="13"/>
      <c r="FAZ23" s="13"/>
      <c r="FBA23" s="13"/>
      <c r="FBB23" s="13"/>
      <c r="FBC23" s="13"/>
      <c r="FBD23" s="13"/>
      <c r="FBE23" s="13"/>
      <c r="FBF23" s="13"/>
      <c r="FBG23" s="13"/>
      <c r="FBH23" s="13"/>
      <c r="FBI23" s="13"/>
      <c r="FBJ23" s="13"/>
      <c r="FBK23" s="13"/>
      <c r="FBL23" s="13"/>
      <c r="FBM23" s="13"/>
      <c r="FBN23" s="13"/>
      <c r="FBO23" s="13"/>
      <c r="FBP23" s="13"/>
      <c r="FBQ23" s="13"/>
      <c r="FBR23" s="13"/>
      <c r="FBS23" s="13"/>
      <c r="FBT23" s="13"/>
      <c r="FBU23" s="13"/>
      <c r="FBV23" s="13"/>
      <c r="FBW23" s="13"/>
      <c r="FBX23" s="13"/>
      <c r="FBY23" s="13"/>
      <c r="FBZ23" s="13"/>
      <c r="FCA23" s="13"/>
      <c r="FCB23" s="13"/>
      <c r="FCC23" s="13"/>
      <c r="FCD23" s="13"/>
      <c r="FCE23" s="13"/>
      <c r="FCF23" s="13"/>
      <c r="FCG23" s="13"/>
      <c r="FCH23" s="13"/>
      <c r="FCI23" s="13"/>
      <c r="FCJ23" s="13"/>
      <c r="FCK23" s="13"/>
      <c r="FCL23" s="13"/>
      <c r="FCM23" s="13"/>
      <c r="FCN23" s="13"/>
      <c r="FCO23" s="13"/>
      <c r="FCP23" s="13"/>
      <c r="FCQ23" s="13"/>
      <c r="FCR23" s="13"/>
      <c r="FCS23" s="13"/>
      <c r="FCT23" s="13"/>
      <c r="FCU23" s="13"/>
      <c r="FCV23" s="13"/>
      <c r="FCW23" s="13"/>
      <c r="FCX23" s="13"/>
      <c r="FCY23" s="13"/>
      <c r="FCZ23" s="13"/>
      <c r="FDA23" s="13"/>
      <c r="FDB23" s="13"/>
      <c r="FDC23" s="13"/>
      <c r="FDD23" s="13"/>
      <c r="FDE23" s="13"/>
      <c r="FDF23" s="13"/>
      <c r="FDG23" s="13"/>
      <c r="FDH23" s="13"/>
      <c r="FDI23" s="13"/>
      <c r="FDJ23" s="13"/>
      <c r="FDK23" s="13"/>
      <c r="FDL23" s="13"/>
      <c r="FDM23" s="13"/>
      <c r="FDN23" s="13"/>
      <c r="FDO23" s="13"/>
      <c r="FDP23" s="13"/>
      <c r="FDQ23" s="13"/>
      <c r="FDR23" s="13"/>
      <c r="FDS23" s="13"/>
      <c r="FDT23" s="13"/>
      <c r="FDU23" s="13"/>
      <c r="FDV23" s="13"/>
      <c r="FDW23" s="13"/>
      <c r="FDX23" s="13"/>
      <c r="FDY23" s="13"/>
      <c r="FDZ23" s="13"/>
      <c r="FEA23" s="13"/>
      <c r="FEB23" s="13"/>
      <c r="FEC23" s="13"/>
      <c r="FED23" s="13"/>
      <c r="FEE23" s="13"/>
      <c r="FEF23" s="13"/>
      <c r="FEG23" s="13"/>
      <c r="FEH23" s="13"/>
      <c r="FEI23" s="13"/>
      <c r="FEJ23" s="13"/>
      <c r="FEK23" s="13"/>
      <c r="FEL23" s="13"/>
      <c r="FEM23" s="13"/>
      <c r="FEN23" s="13"/>
      <c r="FEO23" s="13"/>
      <c r="FEP23" s="13"/>
      <c r="FEQ23" s="13"/>
      <c r="FER23" s="13"/>
      <c r="FES23" s="13"/>
      <c r="FET23" s="13"/>
      <c r="FEU23" s="13"/>
      <c r="FEV23" s="13"/>
      <c r="FEW23" s="13"/>
      <c r="FEX23" s="13"/>
      <c r="FEY23" s="13"/>
      <c r="FEZ23" s="13"/>
      <c r="FFA23" s="13"/>
      <c r="FFB23" s="13"/>
      <c r="FFC23" s="13"/>
      <c r="FFD23" s="13"/>
      <c r="FFE23" s="13"/>
      <c r="FFF23" s="13"/>
      <c r="FFG23" s="13"/>
      <c r="FFH23" s="13"/>
      <c r="FFI23" s="13"/>
      <c r="FFJ23" s="13"/>
      <c r="FFK23" s="13"/>
      <c r="FFL23" s="13"/>
      <c r="FFM23" s="13"/>
      <c r="FFN23" s="13"/>
      <c r="FFO23" s="13"/>
      <c r="FFP23" s="13"/>
      <c r="FFQ23" s="13"/>
      <c r="FFR23" s="13"/>
      <c r="FFS23" s="13"/>
      <c r="FFT23" s="13"/>
      <c r="FFU23" s="13"/>
      <c r="FFV23" s="13"/>
      <c r="FFW23" s="13"/>
      <c r="FFX23" s="13"/>
      <c r="FFY23" s="13"/>
      <c r="FFZ23" s="13"/>
      <c r="FGA23" s="13"/>
      <c r="FGB23" s="13"/>
      <c r="FGC23" s="13"/>
      <c r="FGD23" s="13"/>
      <c r="FGE23" s="13"/>
      <c r="FGF23" s="13"/>
      <c r="FGG23" s="13"/>
      <c r="FGH23" s="13"/>
      <c r="FGI23" s="13"/>
      <c r="FGJ23" s="13"/>
      <c r="FGK23" s="13"/>
      <c r="FGL23" s="13"/>
      <c r="FGM23" s="13"/>
      <c r="FGN23" s="13"/>
      <c r="FGO23" s="13"/>
      <c r="FGP23" s="13"/>
      <c r="FGQ23" s="13"/>
      <c r="FGR23" s="13"/>
      <c r="FGS23" s="13"/>
      <c r="FGT23" s="13"/>
      <c r="FGU23" s="13"/>
      <c r="FGV23" s="13"/>
      <c r="FGW23" s="13"/>
      <c r="FGX23" s="13"/>
      <c r="FGY23" s="13"/>
      <c r="FGZ23" s="13"/>
      <c r="FHA23" s="13"/>
      <c r="FHB23" s="13"/>
      <c r="FHC23" s="13"/>
      <c r="FHD23" s="13"/>
      <c r="FHE23" s="13"/>
      <c r="FHF23" s="13"/>
      <c r="FHG23" s="13"/>
      <c r="FHH23" s="13"/>
      <c r="FHI23" s="13"/>
      <c r="FHJ23" s="13"/>
      <c r="FHK23" s="13"/>
      <c r="FHL23" s="13"/>
      <c r="FHM23" s="13"/>
      <c r="FHN23" s="13"/>
      <c r="FHO23" s="13"/>
      <c r="FHP23" s="13"/>
      <c r="FHQ23" s="13"/>
      <c r="FHR23" s="13"/>
      <c r="FHS23" s="13"/>
      <c r="FHT23" s="13"/>
      <c r="FHU23" s="13"/>
      <c r="FHV23" s="13"/>
      <c r="FHW23" s="13"/>
      <c r="FHX23" s="13"/>
      <c r="FHY23" s="13"/>
      <c r="FHZ23" s="13"/>
      <c r="FIA23" s="13"/>
      <c r="FIB23" s="13"/>
      <c r="FIC23" s="13"/>
      <c r="FID23" s="13"/>
      <c r="FIE23" s="13"/>
      <c r="FIF23" s="13"/>
      <c r="FIG23" s="13"/>
      <c r="FIH23" s="13"/>
      <c r="FII23" s="13"/>
      <c r="FIJ23" s="13"/>
      <c r="FIK23" s="13"/>
      <c r="FIL23" s="13"/>
      <c r="FIM23" s="13"/>
      <c r="FIN23" s="13"/>
      <c r="FIO23" s="13"/>
      <c r="FIP23" s="13"/>
      <c r="FIQ23" s="13"/>
      <c r="FIR23" s="13"/>
      <c r="FIS23" s="13"/>
      <c r="FIT23" s="13"/>
      <c r="FIU23" s="13"/>
      <c r="FIV23" s="13"/>
      <c r="FIW23" s="13"/>
      <c r="FIX23" s="13"/>
      <c r="FIY23" s="13"/>
      <c r="FIZ23" s="13"/>
      <c r="FJA23" s="13"/>
      <c r="FJB23" s="13"/>
      <c r="FJC23" s="13"/>
      <c r="FJD23" s="13"/>
      <c r="FJE23" s="13"/>
      <c r="FJF23" s="13"/>
      <c r="FJG23" s="13"/>
      <c r="FJH23" s="13"/>
      <c r="FJI23" s="13"/>
      <c r="FJJ23" s="13"/>
      <c r="FJK23" s="13"/>
      <c r="FJL23" s="13"/>
      <c r="FJM23" s="13"/>
      <c r="FJN23" s="13"/>
      <c r="FJO23" s="13"/>
      <c r="FJP23" s="13"/>
      <c r="FJQ23" s="13"/>
      <c r="FJR23" s="13"/>
      <c r="FJS23" s="13"/>
      <c r="FJT23" s="13"/>
      <c r="FJU23" s="13"/>
      <c r="FJV23" s="13"/>
      <c r="FJW23" s="13"/>
      <c r="FJX23" s="13"/>
      <c r="FJY23" s="13"/>
      <c r="FJZ23" s="13"/>
      <c r="FKA23" s="13"/>
      <c r="FKB23" s="13"/>
      <c r="FKC23" s="13"/>
      <c r="FKD23" s="13"/>
      <c r="FKE23" s="13"/>
      <c r="FKF23" s="13"/>
      <c r="FKG23" s="13"/>
      <c r="FKH23" s="13"/>
      <c r="FKI23" s="13"/>
      <c r="FKJ23" s="13"/>
      <c r="FKK23" s="13"/>
      <c r="FKL23" s="13"/>
      <c r="FKM23" s="13"/>
      <c r="FKN23" s="13"/>
      <c r="FKO23" s="13"/>
      <c r="FKP23" s="13"/>
      <c r="FKQ23" s="13"/>
      <c r="FKR23" s="13"/>
      <c r="FKS23" s="13"/>
      <c r="FKT23" s="13"/>
      <c r="FKU23" s="13"/>
      <c r="FKV23" s="13"/>
      <c r="FKW23" s="13"/>
      <c r="FKX23" s="13"/>
      <c r="FKY23" s="13"/>
      <c r="FKZ23" s="13"/>
      <c r="FLA23" s="13"/>
      <c r="FLB23" s="13"/>
      <c r="FLC23" s="13"/>
      <c r="FLD23" s="13"/>
      <c r="FLE23" s="13"/>
      <c r="FLF23" s="13"/>
      <c r="FLG23" s="13"/>
      <c r="FLH23" s="13"/>
      <c r="FLI23" s="13"/>
      <c r="FLJ23" s="13"/>
      <c r="FLK23" s="13"/>
      <c r="FLL23" s="13"/>
      <c r="FLM23" s="13"/>
      <c r="FLN23" s="13"/>
      <c r="FLO23" s="13"/>
      <c r="FLP23" s="13"/>
      <c r="FLQ23" s="13"/>
      <c r="FLR23" s="13"/>
      <c r="FLS23" s="13"/>
      <c r="FLT23" s="13"/>
      <c r="FLU23" s="13"/>
      <c r="FLV23" s="13"/>
      <c r="FLW23" s="13"/>
      <c r="FLX23" s="13"/>
      <c r="FLY23" s="13"/>
      <c r="FLZ23" s="13"/>
      <c r="FMA23" s="13"/>
      <c r="FMB23" s="13"/>
      <c r="FMC23" s="13"/>
      <c r="FMD23" s="13"/>
      <c r="FME23" s="13"/>
      <c r="FMF23" s="13"/>
      <c r="FMG23" s="13"/>
      <c r="FMH23" s="13"/>
      <c r="FMI23" s="13"/>
      <c r="FMJ23" s="13"/>
      <c r="FMK23" s="13"/>
      <c r="FML23" s="13"/>
      <c r="FMM23" s="13"/>
      <c r="FMN23" s="13"/>
      <c r="FMO23" s="13"/>
      <c r="FMP23" s="13"/>
      <c r="FMQ23" s="13"/>
      <c r="FMR23" s="13"/>
      <c r="FMS23" s="13"/>
      <c r="FMT23" s="13"/>
      <c r="FMU23" s="13"/>
      <c r="FMV23" s="13"/>
      <c r="FMW23" s="13"/>
      <c r="FMX23" s="13"/>
      <c r="FMY23" s="13"/>
      <c r="FMZ23" s="13"/>
      <c r="FNA23" s="13"/>
      <c r="FNB23" s="13"/>
      <c r="FNC23" s="13"/>
      <c r="FND23" s="13"/>
      <c r="FNE23" s="13"/>
      <c r="FNF23" s="13"/>
      <c r="FNG23" s="13"/>
      <c r="FNH23" s="13"/>
      <c r="FNI23" s="13"/>
      <c r="FNJ23" s="13"/>
      <c r="FNK23" s="13"/>
      <c r="FNL23" s="13"/>
      <c r="FNM23" s="13"/>
      <c r="FNN23" s="13"/>
      <c r="FNO23" s="13"/>
      <c r="FNP23" s="13"/>
      <c r="FNQ23" s="13"/>
      <c r="FNR23" s="13"/>
      <c r="FNS23" s="13"/>
      <c r="FNT23" s="13"/>
      <c r="FNU23" s="13"/>
      <c r="FNV23" s="13"/>
      <c r="FNW23" s="13"/>
      <c r="FNX23" s="13"/>
      <c r="FNY23" s="13"/>
      <c r="FNZ23" s="13"/>
      <c r="FOA23" s="13"/>
      <c r="FOB23" s="13"/>
      <c r="FOC23" s="13"/>
      <c r="FOD23" s="13"/>
      <c r="FOE23" s="13"/>
      <c r="FOF23" s="13"/>
      <c r="FOG23" s="13"/>
      <c r="FOH23" s="13"/>
      <c r="FOI23" s="13"/>
      <c r="FOJ23" s="13"/>
      <c r="FOK23" s="13"/>
      <c r="FOL23" s="13"/>
      <c r="FOM23" s="13"/>
      <c r="FON23" s="13"/>
      <c r="FOO23" s="13"/>
      <c r="FOP23" s="13"/>
      <c r="FOQ23" s="13"/>
      <c r="FOR23" s="13"/>
      <c r="FOS23" s="13"/>
      <c r="FOT23" s="13"/>
      <c r="FOU23" s="13"/>
      <c r="FOV23" s="13"/>
      <c r="FOW23" s="13"/>
      <c r="FOX23" s="13"/>
      <c r="FOY23" s="13"/>
      <c r="FOZ23" s="13"/>
      <c r="FPA23" s="13"/>
      <c r="FPB23" s="13"/>
      <c r="FPC23" s="13"/>
      <c r="FPD23" s="13"/>
      <c r="FPE23" s="13"/>
      <c r="FPF23" s="13"/>
      <c r="FPG23" s="13"/>
      <c r="FPH23" s="13"/>
      <c r="FPI23" s="13"/>
      <c r="FPJ23" s="13"/>
      <c r="FPK23" s="13"/>
      <c r="FPL23" s="13"/>
      <c r="FPM23" s="13"/>
      <c r="FPN23" s="13"/>
      <c r="FPO23" s="13"/>
      <c r="FPP23" s="13"/>
      <c r="FPQ23" s="13"/>
      <c r="FPR23" s="13"/>
      <c r="FPS23" s="13"/>
      <c r="FPT23" s="13"/>
      <c r="FPU23" s="13"/>
      <c r="FPV23" s="13"/>
      <c r="FPW23" s="13"/>
      <c r="FPX23" s="13"/>
      <c r="FPY23" s="13"/>
      <c r="FPZ23" s="13"/>
      <c r="FQA23" s="13"/>
      <c r="FQB23" s="13"/>
      <c r="FQC23" s="13"/>
      <c r="FQD23" s="13"/>
      <c r="FQE23" s="13"/>
      <c r="FQF23" s="13"/>
      <c r="FQG23" s="13"/>
      <c r="FQH23" s="13"/>
      <c r="FQI23" s="13"/>
      <c r="FQJ23" s="13"/>
      <c r="FQK23" s="13"/>
      <c r="FQL23" s="13"/>
      <c r="FQM23" s="13"/>
      <c r="FQN23" s="13"/>
      <c r="FQO23" s="13"/>
      <c r="FQP23" s="13"/>
      <c r="FQQ23" s="13"/>
      <c r="FQR23" s="13"/>
      <c r="FQS23" s="13"/>
      <c r="FQT23" s="13"/>
      <c r="FQU23" s="13"/>
      <c r="FQV23" s="13"/>
      <c r="FQW23" s="13"/>
      <c r="FQX23" s="13"/>
      <c r="FQY23" s="13"/>
      <c r="FQZ23" s="13"/>
      <c r="FRA23" s="13"/>
      <c r="FRB23" s="13"/>
      <c r="FRC23" s="13"/>
      <c r="FRD23" s="13"/>
      <c r="FRE23" s="13"/>
      <c r="FRF23" s="13"/>
      <c r="FRG23" s="13"/>
      <c r="FRH23" s="13"/>
      <c r="FRI23" s="13"/>
      <c r="FRJ23" s="13"/>
      <c r="FRK23" s="13"/>
      <c r="FRL23" s="13"/>
      <c r="FRM23" s="13"/>
      <c r="FRN23" s="13"/>
      <c r="FRO23" s="13"/>
      <c r="FRP23" s="13"/>
      <c r="FRQ23" s="13"/>
      <c r="FRR23" s="13"/>
      <c r="FRS23" s="13"/>
      <c r="FRT23" s="13"/>
      <c r="FRU23" s="13"/>
      <c r="FRV23" s="13"/>
      <c r="FRW23" s="13"/>
      <c r="FRX23" s="13"/>
      <c r="FRY23" s="13"/>
      <c r="FRZ23" s="13"/>
      <c r="FSA23" s="13"/>
      <c r="FSB23" s="13"/>
      <c r="FSC23" s="13"/>
      <c r="FSD23" s="13"/>
      <c r="FSE23" s="13"/>
      <c r="FSF23" s="13"/>
      <c r="FSG23" s="13"/>
      <c r="FSH23" s="13"/>
      <c r="FSI23" s="13"/>
      <c r="FSJ23" s="13"/>
      <c r="FSK23" s="13"/>
      <c r="FSL23" s="13"/>
      <c r="FSM23" s="13"/>
      <c r="FSN23" s="13"/>
      <c r="FSO23" s="13"/>
      <c r="FSP23" s="13"/>
      <c r="FSQ23" s="13"/>
      <c r="FSR23" s="13"/>
      <c r="FSS23" s="13"/>
      <c r="FST23" s="13"/>
      <c r="FSU23" s="13"/>
      <c r="FSV23" s="13"/>
      <c r="FSW23" s="13"/>
      <c r="FSX23" s="13"/>
      <c r="FSY23" s="13"/>
      <c r="FSZ23" s="13"/>
      <c r="FTA23" s="13"/>
      <c r="FTB23" s="13"/>
      <c r="FTC23" s="13"/>
      <c r="FTD23" s="13"/>
      <c r="FTE23" s="13"/>
      <c r="FTF23" s="13"/>
      <c r="FTG23" s="13"/>
      <c r="FTH23" s="13"/>
      <c r="FTI23" s="13"/>
      <c r="FTJ23" s="13"/>
      <c r="FTK23" s="13"/>
      <c r="FTL23" s="13"/>
      <c r="FTM23" s="13"/>
      <c r="FTN23" s="13"/>
      <c r="FTO23" s="13"/>
      <c r="FTP23" s="13"/>
      <c r="FTQ23" s="13"/>
      <c r="FTR23" s="13"/>
      <c r="FTS23" s="13"/>
      <c r="FTT23" s="13"/>
      <c r="FTU23" s="13"/>
      <c r="FTV23" s="13"/>
      <c r="FTW23" s="13"/>
      <c r="FTX23" s="13"/>
      <c r="FTY23" s="13"/>
      <c r="FTZ23" s="13"/>
      <c r="FUA23" s="13"/>
      <c r="FUB23" s="13"/>
      <c r="FUC23" s="13"/>
      <c r="FUD23" s="13"/>
      <c r="FUE23" s="13"/>
      <c r="FUF23" s="13"/>
      <c r="FUG23" s="13"/>
      <c r="FUH23" s="13"/>
      <c r="FUI23" s="13"/>
      <c r="FUJ23" s="13"/>
      <c r="FUK23" s="13"/>
      <c r="FUL23" s="13"/>
      <c r="FUM23" s="13"/>
      <c r="FUN23" s="13"/>
      <c r="FUO23" s="13"/>
      <c r="FUP23" s="13"/>
      <c r="FUQ23" s="13"/>
      <c r="FUR23" s="13"/>
      <c r="FUS23" s="13"/>
      <c r="FUT23" s="13"/>
      <c r="FUU23" s="13"/>
      <c r="FUV23" s="13"/>
      <c r="FUW23" s="13"/>
      <c r="FUX23" s="13"/>
      <c r="FUY23" s="13"/>
      <c r="FUZ23" s="13"/>
      <c r="FVA23" s="13"/>
      <c r="FVB23" s="13"/>
      <c r="FVC23" s="13"/>
      <c r="FVD23" s="13"/>
      <c r="FVE23" s="13"/>
      <c r="FVF23" s="13"/>
      <c r="FVG23" s="13"/>
      <c r="FVH23" s="13"/>
      <c r="FVI23" s="13"/>
      <c r="FVJ23" s="13"/>
      <c r="FVK23" s="13"/>
      <c r="FVL23" s="13"/>
      <c r="FVM23" s="13"/>
      <c r="FVN23" s="13"/>
      <c r="FVO23" s="13"/>
      <c r="FVP23" s="13"/>
      <c r="FVQ23" s="13"/>
      <c r="FVR23" s="13"/>
      <c r="FVS23" s="13"/>
      <c r="FVT23" s="13"/>
      <c r="FVU23" s="13"/>
      <c r="FVV23" s="13"/>
      <c r="FVW23" s="13"/>
      <c r="FVX23" s="13"/>
      <c r="FVY23" s="13"/>
      <c r="FVZ23" s="13"/>
      <c r="FWA23" s="13"/>
      <c r="FWB23" s="13"/>
      <c r="FWC23" s="13"/>
      <c r="FWD23" s="13"/>
      <c r="FWE23" s="13"/>
      <c r="FWF23" s="13"/>
      <c r="FWG23" s="13"/>
      <c r="FWH23" s="13"/>
      <c r="FWI23" s="13"/>
      <c r="FWJ23" s="13"/>
      <c r="FWK23" s="13"/>
      <c r="FWL23" s="13"/>
      <c r="FWM23" s="13"/>
      <c r="FWN23" s="13"/>
      <c r="FWO23" s="13"/>
      <c r="FWP23" s="13"/>
      <c r="FWQ23" s="13"/>
      <c r="FWR23" s="13"/>
      <c r="FWS23" s="13"/>
      <c r="FWT23" s="13"/>
      <c r="FWU23" s="13"/>
      <c r="FWV23" s="13"/>
      <c r="FWW23" s="13"/>
      <c r="FWX23" s="13"/>
      <c r="FWY23" s="13"/>
      <c r="FWZ23" s="13"/>
      <c r="FXA23" s="13"/>
      <c r="FXB23" s="13"/>
      <c r="FXC23" s="13"/>
      <c r="FXD23" s="13"/>
      <c r="FXE23" s="13"/>
      <c r="FXF23" s="13"/>
      <c r="FXG23" s="13"/>
      <c r="FXH23" s="13"/>
      <c r="FXI23" s="13"/>
      <c r="FXJ23" s="13"/>
      <c r="FXK23" s="13"/>
      <c r="FXL23" s="13"/>
      <c r="FXM23" s="13"/>
      <c r="FXN23" s="13"/>
      <c r="FXO23" s="13"/>
      <c r="FXP23" s="13"/>
      <c r="FXQ23" s="13"/>
      <c r="FXR23" s="13"/>
      <c r="FXS23" s="13"/>
      <c r="FXT23" s="13"/>
      <c r="FXU23" s="13"/>
      <c r="FXV23" s="13"/>
      <c r="FXW23" s="13"/>
      <c r="FXX23" s="13"/>
      <c r="FXY23" s="13"/>
      <c r="FXZ23" s="13"/>
      <c r="FYA23" s="13"/>
      <c r="FYB23" s="13"/>
      <c r="FYC23" s="13"/>
      <c r="FYD23" s="13"/>
      <c r="FYE23" s="13"/>
      <c r="FYF23" s="13"/>
      <c r="FYG23" s="13"/>
      <c r="FYH23" s="13"/>
      <c r="FYI23" s="13"/>
      <c r="FYJ23" s="13"/>
      <c r="FYK23" s="13"/>
      <c r="FYL23" s="13"/>
      <c r="FYM23" s="13"/>
      <c r="FYN23" s="13"/>
      <c r="FYO23" s="13"/>
      <c r="FYP23" s="13"/>
      <c r="FYQ23" s="13"/>
      <c r="FYR23" s="13"/>
      <c r="FYS23" s="13"/>
      <c r="FYT23" s="13"/>
      <c r="FYU23" s="13"/>
      <c r="FYV23" s="13"/>
      <c r="FYW23" s="13"/>
      <c r="FYX23" s="13"/>
      <c r="FYY23" s="13"/>
      <c r="FYZ23" s="13"/>
      <c r="FZA23" s="13"/>
      <c r="FZB23" s="13"/>
      <c r="FZC23" s="13"/>
      <c r="FZD23" s="13"/>
      <c r="FZE23" s="13"/>
      <c r="FZF23" s="13"/>
      <c r="FZG23" s="13"/>
      <c r="FZH23" s="13"/>
      <c r="FZI23" s="13"/>
      <c r="FZJ23" s="13"/>
      <c r="FZK23" s="13"/>
      <c r="FZL23" s="13"/>
      <c r="FZM23" s="13"/>
      <c r="FZN23" s="13"/>
      <c r="FZO23" s="13"/>
      <c r="FZP23" s="13"/>
      <c r="FZQ23" s="13"/>
      <c r="FZR23" s="13"/>
      <c r="FZS23" s="13"/>
      <c r="FZT23" s="13"/>
      <c r="FZU23" s="13"/>
      <c r="FZV23" s="13"/>
      <c r="FZW23" s="13"/>
      <c r="FZX23" s="13"/>
      <c r="FZY23" s="13"/>
      <c r="FZZ23" s="13"/>
      <c r="GAA23" s="13"/>
      <c r="GAB23" s="13"/>
      <c r="GAC23" s="13"/>
      <c r="GAD23" s="13"/>
      <c r="GAE23" s="13"/>
      <c r="GAF23" s="13"/>
      <c r="GAG23" s="13"/>
      <c r="GAH23" s="13"/>
      <c r="GAI23" s="13"/>
      <c r="GAJ23" s="13"/>
      <c r="GAK23" s="13"/>
      <c r="GAL23" s="13"/>
      <c r="GAM23" s="13"/>
      <c r="GAN23" s="13"/>
      <c r="GAO23" s="13"/>
      <c r="GAP23" s="13"/>
      <c r="GAQ23" s="13"/>
      <c r="GAR23" s="13"/>
      <c r="GAS23" s="13"/>
      <c r="GAT23" s="13"/>
      <c r="GAU23" s="13"/>
      <c r="GAV23" s="13"/>
      <c r="GAW23" s="13"/>
      <c r="GAX23" s="13"/>
      <c r="GAY23" s="13"/>
      <c r="GAZ23" s="13"/>
      <c r="GBA23" s="13"/>
      <c r="GBB23" s="13"/>
      <c r="GBC23" s="13"/>
      <c r="GBD23" s="13"/>
      <c r="GBE23" s="13"/>
      <c r="GBF23" s="13"/>
      <c r="GBG23" s="13"/>
      <c r="GBH23" s="13"/>
      <c r="GBI23" s="13"/>
      <c r="GBJ23" s="13"/>
      <c r="GBK23" s="13"/>
      <c r="GBL23" s="13"/>
      <c r="GBM23" s="13"/>
      <c r="GBN23" s="13"/>
      <c r="GBO23" s="13"/>
      <c r="GBP23" s="13"/>
      <c r="GBQ23" s="13"/>
      <c r="GBR23" s="13"/>
      <c r="GBS23" s="13"/>
      <c r="GBT23" s="13"/>
      <c r="GBU23" s="13"/>
      <c r="GBV23" s="13"/>
      <c r="GBW23" s="13"/>
      <c r="GBX23" s="13"/>
      <c r="GBY23" s="13"/>
      <c r="GBZ23" s="13"/>
      <c r="GCA23" s="13"/>
      <c r="GCB23" s="13"/>
      <c r="GCC23" s="13"/>
      <c r="GCD23" s="13"/>
      <c r="GCE23" s="13"/>
      <c r="GCF23" s="13"/>
      <c r="GCG23" s="13"/>
      <c r="GCH23" s="13"/>
      <c r="GCI23" s="13"/>
      <c r="GCJ23" s="13"/>
      <c r="GCK23" s="13"/>
      <c r="GCL23" s="13"/>
      <c r="GCM23" s="13"/>
      <c r="GCN23" s="13"/>
      <c r="GCO23" s="13"/>
      <c r="GCP23" s="13"/>
      <c r="GCQ23" s="13"/>
      <c r="GCR23" s="13"/>
      <c r="GCS23" s="13"/>
      <c r="GCT23" s="13"/>
      <c r="GCU23" s="13"/>
      <c r="GCV23" s="13"/>
      <c r="GCW23" s="13"/>
      <c r="GCX23" s="13"/>
      <c r="GCY23" s="13"/>
      <c r="GCZ23" s="13"/>
      <c r="GDA23" s="13"/>
      <c r="GDB23" s="13"/>
      <c r="GDC23" s="13"/>
      <c r="GDD23" s="13"/>
      <c r="GDE23" s="13"/>
      <c r="GDF23" s="13"/>
      <c r="GDG23" s="13"/>
      <c r="GDH23" s="13"/>
      <c r="GDI23" s="13"/>
      <c r="GDJ23" s="13"/>
      <c r="GDK23" s="13"/>
      <c r="GDL23" s="13"/>
      <c r="GDM23" s="13"/>
      <c r="GDN23" s="13"/>
      <c r="GDO23" s="13"/>
      <c r="GDP23" s="13"/>
      <c r="GDQ23" s="13"/>
      <c r="GDR23" s="13"/>
      <c r="GDS23" s="13"/>
      <c r="GDT23" s="13"/>
      <c r="GDU23" s="13"/>
      <c r="GDV23" s="13"/>
      <c r="GDW23" s="13"/>
      <c r="GDX23" s="13"/>
      <c r="GDY23" s="13"/>
      <c r="GDZ23" s="13"/>
      <c r="GEA23" s="13"/>
      <c r="GEB23" s="13"/>
      <c r="GEC23" s="13"/>
      <c r="GED23" s="13"/>
      <c r="GEE23" s="13"/>
      <c r="GEF23" s="13"/>
      <c r="GEG23" s="13"/>
      <c r="GEH23" s="13"/>
      <c r="GEI23" s="13"/>
      <c r="GEJ23" s="13"/>
      <c r="GEK23" s="13"/>
      <c r="GEL23" s="13"/>
      <c r="GEM23" s="13"/>
      <c r="GEN23" s="13"/>
      <c r="GEO23" s="13"/>
      <c r="GEP23" s="13"/>
      <c r="GEQ23" s="13"/>
      <c r="GER23" s="13"/>
      <c r="GES23" s="13"/>
      <c r="GET23" s="13"/>
      <c r="GEU23" s="13"/>
      <c r="GEV23" s="13"/>
      <c r="GEW23" s="13"/>
      <c r="GEX23" s="13"/>
      <c r="GEY23" s="13"/>
      <c r="GEZ23" s="13"/>
      <c r="GFA23" s="13"/>
      <c r="GFB23" s="13"/>
      <c r="GFC23" s="13"/>
      <c r="GFD23" s="13"/>
      <c r="GFE23" s="13"/>
      <c r="GFF23" s="13"/>
      <c r="GFG23" s="13"/>
      <c r="GFH23" s="13"/>
      <c r="GFI23" s="13"/>
      <c r="GFJ23" s="13"/>
      <c r="GFK23" s="13"/>
      <c r="GFL23" s="13"/>
      <c r="GFM23" s="13"/>
      <c r="GFN23" s="13"/>
      <c r="GFO23" s="13"/>
      <c r="GFP23" s="13"/>
      <c r="GFQ23" s="13"/>
      <c r="GFR23" s="13"/>
      <c r="GFS23" s="13"/>
      <c r="GFT23" s="13"/>
      <c r="GFU23" s="13"/>
      <c r="GFV23" s="13"/>
      <c r="GFW23" s="13"/>
      <c r="GFX23" s="13"/>
      <c r="GFY23" s="13"/>
      <c r="GFZ23" s="13"/>
      <c r="GGA23" s="13"/>
      <c r="GGB23" s="13"/>
      <c r="GGC23" s="13"/>
      <c r="GGD23" s="13"/>
      <c r="GGE23" s="13"/>
      <c r="GGF23" s="13"/>
      <c r="GGG23" s="13"/>
      <c r="GGH23" s="13"/>
      <c r="GGI23" s="13"/>
      <c r="GGJ23" s="13"/>
      <c r="GGK23" s="13"/>
      <c r="GGL23" s="13"/>
      <c r="GGM23" s="13"/>
      <c r="GGN23" s="13"/>
      <c r="GGO23" s="13"/>
      <c r="GGP23" s="13"/>
      <c r="GGQ23" s="13"/>
      <c r="GGR23" s="13"/>
      <c r="GGS23" s="13"/>
      <c r="GGT23" s="13"/>
      <c r="GGU23" s="13"/>
      <c r="GGV23" s="13"/>
      <c r="GGW23" s="13"/>
      <c r="GGX23" s="13"/>
      <c r="GGY23" s="13"/>
      <c r="GGZ23" s="13"/>
      <c r="GHA23" s="13"/>
      <c r="GHB23" s="13"/>
      <c r="GHC23" s="13"/>
      <c r="GHD23" s="13"/>
      <c r="GHE23" s="13"/>
      <c r="GHF23" s="13"/>
      <c r="GHG23" s="13"/>
      <c r="GHH23" s="13"/>
      <c r="GHI23" s="13"/>
      <c r="GHJ23" s="13"/>
      <c r="GHK23" s="13"/>
      <c r="GHL23" s="13"/>
      <c r="GHM23" s="13"/>
      <c r="GHN23" s="13"/>
      <c r="GHO23" s="13"/>
      <c r="GHP23" s="13"/>
      <c r="GHQ23" s="13"/>
      <c r="GHR23" s="13"/>
      <c r="GHS23" s="13"/>
      <c r="GHT23" s="13"/>
      <c r="GHU23" s="13"/>
      <c r="GHV23" s="13"/>
      <c r="GHW23" s="13"/>
      <c r="GHX23" s="13"/>
      <c r="GHY23" s="13"/>
      <c r="GHZ23" s="13"/>
      <c r="GIA23" s="13"/>
      <c r="GIB23" s="13"/>
      <c r="GIC23" s="13"/>
      <c r="GID23" s="13"/>
      <c r="GIE23" s="13"/>
      <c r="GIF23" s="13"/>
      <c r="GIG23" s="13"/>
      <c r="GIH23" s="13"/>
      <c r="GII23" s="13"/>
      <c r="GIJ23" s="13"/>
      <c r="GIK23" s="13"/>
      <c r="GIL23" s="13"/>
      <c r="GIM23" s="13"/>
      <c r="GIN23" s="13"/>
      <c r="GIO23" s="13"/>
      <c r="GIP23" s="13"/>
      <c r="GIQ23" s="13"/>
      <c r="GIR23" s="13"/>
      <c r="GIS23" s="13"/>
      <c r="GIT23" s="13"/>
      <c r="GIU23" s="13"/>
      <c r="GIV23" s="13"/>
      <c r="GIW23" s="13"/>
      <c r="GIX23" s="13"/>
      <c r="GIY23" s="13"/>
      <c r="GIZ23" s="13"/>
      <c r="GJA23" s="13"/>
      <c r="GJB23" s="13"/>
      <c r="GJC23" s="13"/>
      <c r="GJD23" s="13"/>
      <c r="GJE23" s="13"/>
      <c r="GJF23" s="13"/>
      <c r="GJG23" s="13"/>
      <c r="GJH23" s="13"/>
      <c r="GJI23" s="13"/>
      <c r="GJJ23" s="13"/>
      <c r="GJK23" s="13"/>
      <c r="GJL23" s="13"/>
      <c r="GJM23" s="13"/>
      <c r="GJN23" s="13"/>
      <c r="GJO23" s="13"/>
      <c r="GJP23" s="13"/>
      <c r="GJQ23" s="13"/>
      <c r="GJR23" s="13"/>
      <c r="GJS23" s="13"/>
      <c r="GJT23" s="13"/>
      <c r="GJU23" s="13"/>
      <c r="GJV23" s="13"/>
      <c r="GJW23" s="13"/>
      <c r="GJX23" s="13"/>
      <c r="GJY23" s="13"/>
      <c r="GJZ23" s="13"/>
      <c r="GKA23" s="13"/>
      <c r="GKB23" s="13"/>
      <c r="GKC23" s="13"/>
      <c r="GKD23" s="13"/>
      <c r="GKE23" s="13"/>
      <c r="GKF23" s="13"/>
      <c r="GKG23" s="13"/>
      <c r="GKH23" s="13"/>
      <c r="GKI23" s="13"/>
      <c r="GKJ23" s="13"/>
      <c r="GKK23" s="13"/>
      <c r="GKL23" s="13"/>
      <c r="GKM23" s="13"/>
      <c r="GKN23" s="13"/>
      <c r="GKO23" s="13"/>
      <c r="GKP23" s="13"/>
      <c r="GKQ23" s="13"/>
      <c r="GKR23" s="13"/>
      <c r="GKS23" s="13"/>
      <c r="GKT23" s="13"/>
      <c r="GKU23" s="13"/>
      <c r="GKV23" s="13"/>
      <c r="GKW23" s="13"/>
      <c r="GKX23" s="13"/>
      <c r="GKY23" s="13"/>
      <c r="GKZ23" s="13"/>
      <c r="GLA23" s="13"/>
      <c r="GLB23" s="13"/>
      <c r="GLC23" s="13"/>
      <c r="GLD23" s="13"/>
      <c r="GLE23" s="13"/>
      <c r="GLF23" s="13"/>
      <c r="GLG23" s="13"/>
      <c r="GLH23" s="13"/>
      <c r="GLI23" s="13"/>
      <c r="GLJ23" s="13"/>
      <c r="GLK23" s="13"/>
      <c r="GLL23" s="13"/>
      <c r="GLM23" s="13"/>
      <c r="GLN23" s="13"/>
      <c r="GLO23" s="13"/>
      <c r="GLP23" s="13"/>
      <c r="GLQ23" s="13"/>
      <c r="GLR23" s="13"/>
      <c r="GLS23" s="13"/>
      <c r="GLT23" s="13"/>
      <c r="GLU23" s="13"/>
      <c r="GLV23" s="13"/>
      <c r="GLW23" s="13"/>
      <c r="GLX23" s="13"/>
      <c r="GLY23" s="13"/>
      <c r="GLZ23" s="13"/>
      <c r="GMA23" s="13"/>
      <c r="GMB23" s="13"/>
      <c r="GMC23" s="13"/>
      <c r="GMD23" s="13"/>
      <c r="GME23" s="13"/>
      <c r="GMF23" s="13"/>
      <c r="GMG23" s="13"/>
      <c r="GMH23" s="13"/>
      <c r="GMI23" s="13"/>
      <c r="GMJ23" s="13"/>
      <c r="GMK23" s="13"/>
      <c r="GML23" s="13"/>
      <c r="GMM23" s="13"/>
      <c r="GMN23" s="13"/>
      <c r="GMO23" s="13"/>
      <c r="GMP23" s="13"/>
      <c r="GMQ23" s="13"/>
      <c r="GMR23" s="13"/>
      <c r="GMS23" s="13"/>
      <c r="GMT23" s="13"/>
      <c r="GMU23" s="13"/>
      <c r="GMV23" s="13"/>
      <c r="GMW23" s="13"/>
      <c r="GMX23" s="13"/>
      <c r="GMY23" s="13"/>
      <c r="GMZ23" s="13"/>
      <c r="GNA23" s="13"/>
      <c r="GNB23" s="13"/>
      <c r="GNC23" s="13"/>
      <c r="GND23" s="13"/>
      <c r="GNE23" s="13"/>
      <c r="GNF23" s="13"/>
      <c r="GNG23" s="13"/>
      <c r="GNH23" s="13"/>
      <c r="GNI23" s="13"/>
      <c r="GNJ23" s="13"/>
      <c r="GNK23" s="13"/>
      <c r="GNL23" s="13"/>
      <c r="GNM23" s="13"/>
      <c r="GNN23" s="13"/>
      <c r="GNO23" s="13"/>
      <c r="GNP23" s="13"/>
      <c r="GNQ23" s="13"/>
      <c r="GNR23" s="13"/>
      <c r="GNS23" s="13"/>
      <c r="GNT23" s="13"/>
      <c r="GNU23" s="13"/>
      <c r="GNV23" s="13"/>
      <c r="GNW23" s="13"/>
      <c r="GNX23" s="13"/>
      <c r="GNY23" s="13"/>
      <c r="GNZ23" s="13"/>
      <c r="GOA23" s="13"/>
      <c r="GOB23" s="13"/>
      <c r="GOC23" s="13"/>
      <c r="GOD23" s="13"/>
      <c r="GOE23" s="13"/>
      <c r="GOF23" s="13"/>
      <c r="GOG23" s="13"/>
      <c r="GOH23" s="13"/>
      <c r="GOI23" s="13"/>
      <c r="GOJ23" s="13"/>
      <c r="GOK23" s="13"/>
      <c r="GOL23" s="13"/>
      <c r="GOM23" s="13"/>
      <c r="GON23" s="13"/>
      <c r="GOO23" s="13"/>
      <c r="GOP23" s="13"/>
      <c r="GOQ23" s="13"/>
      <c r="GOR23" s="13"/>
      <c r="GOS23" s="13"/>
      <c r="GOT23" s="13"/>
      <c r="GOU23" s="13"/>
      <c r="GOV23" s="13"/>
      <c r="GOW23" s="13"/>
      <c r="GOX23" s="13"/>
      <c r="GOY23" s="13"/>
      <c r="GOZ23" s="13"/>
      <c r="GPA23" s="13"/>
      <c r="GPB23" s="13"/>
      <c r="GPC23" s="13"/>
      <c r="GPD23" s="13"/>
      <c r="GPE23" s="13"/>
      <c r="GPF23" s="13"/>
      <c r="GPG23" s="13"/>
      <c r="GPH23" s="13"/>
      <c r="GPI23" s="13"/>
      <c r="GPJ23" s="13"/>
      <c r="GPK23" s="13"/>
      <c r="GPL23" s="13"/>
      <c r="GPM23" s="13"/>
      <c r="GPN23" s="13"/>
      <c r="GPO23" s="13"/>
      <c r="GPP23" s="13"/>
      <c r="GPQ23" s="13"/>
      <c r="GPR23" s="13"/>
      <c r="GPS23" s="13"/>
      <c r="GPT23" s="13"/>
      <c r="GPU23" s="13"/>
      <c r="GPV23" s="13"/>
      <c r="GPW23" s="13"/>
      <c r="GPX23" s="13"/>
      <c r="GPY23" s="13"/>
      <c r="GPZ23" s="13"/>
      <c r="GQA23" s="13"/>
      <c r="GQB23" s="13"/>
      <c r="GQC23" s="13"/>
      <c r="GQD23" s="13"/>
      <c r="GQE23" s="13"/>
      <c r="GQF23" s="13"/>
      <c r="GQG23" s="13"/>
      <c r="GQH23" s="13"/>
      <c r="GQI23" s="13"/>
      <c r="GQJ23" s="13"/>
      <c r="GQK23" s="13"/>
      <c r="GQL23" s="13"/>
      <c r="GQM23" s="13"/>
      <c r="GQN23" s="13"/>
      <c r="GQO23" s="13"/>
      <c r="GQP23" s="13"/>
      <c r="GQQ23" s="13"/>
      <c r="GQR23" s="13"/>
      <c r="GQS23" s="13"/>
      <c r="GQT23" s="13"/>
      <c r="GQU23" s="13"/>
      <c r="GQV23" s="13"/>
      <c r="GQW23" s="13"/>
      <c r="GQX23" s="13"/>
      <c r="GQY23" s="13"/>
      <c r="GQZ23" s="13"/>
      <c r="GRA23" s="13"/>
      <c r="GRB23" s="13"/>
      <c r="GRC23" s="13"/>
      <c r="GRD23" s="13"/>
      <c r="GRE23" s="13"/>
      <c r="GRF23" s="13"/>
      <c r="GRG23" s="13"/>
      <c r="GRH23" s="13"/>
      <c r="GRI23" s="13"/>
      <c r="GRJ23" s="13"/>
      <c r="GRK23" s="13"/>
      <c r="GRL23" s="13"/>
      <c r="GRM23" s="13"/>
      <c r="GRN23" s="13"/>
      <c r="GRO23" s="13"/>
      <c r="GRP23" s="13"/>
      <c r="GRQ23" s="13"/>
      <c r="GRR23" s="13"/>
      <c r="GRS23" s="13"/>
      <c r="GRT23" s="13"/>
      <c r="GRU23" s="13"/>
      <c r="GRV23" s="13"/>
      <c r="GRW23" s="13"/>
      <c r="GRX23" s="13"/>
      <c r="GRY23" s="13"/>
      <c r="GRZ23" s="13"/>
      <c r="GSA23" s="13"/>
      <c r="GSB23" s="13"/>
      <c r="GSC23" s="13"/>
      <c r="GSD23" s="13"/>
      <c r="GSE23" s="13"/>
      <c r="GSF23" s="13"/>
      <c r="GSG23" s="13"/>
      <c r="GSH23" s="13"/>
      <c r="GSI23" s="13"/>
      <c r="GSJ23" s="13"/>
      <c r="GSK23" s="13"/>
      <c r="GSL23" s="13"/>
      <c r="GSM23" s="13"/>
      <c r="GSN23" s="13"/>
      <c r="GSO23" s="13"/>
      <c r="GSP23" s="13"/>
      <c r="GSQ23" s="13"/>
      <c r="GSR23" s="13"/>
      <c r="GSS23" s="13"/>
      <c r="GST23" s="13"/>
      <c r="GSU23" s="13"/>
      <c r="GSV23" s="13"/>
      <c r="GSW23" s="13"/>
      <c r="GSX23" s="13"/>
      <c r="GSY23" s="13"/>
      <c r="GSZ23" s="13"/>
      <c r="GTA23" s="13"/>
      <c r="GTB23" s="13"/>
      <c r="GTC23" s="13"/>
      <c r="GTD23" s="13"/>
      <c r="GTE23" s="13"/>
      <c r="GTF23" s="13"/>
      <c r="GTG23" s="13"/>
      <c r="GTH23" s="13"/>
      <c r="GTI23" s="13"/>
      <c r="GTJ23" s="13"/>
      <c r="GTK23" s="13"/>
      <c r="GTL23" s="13"/>
      <c r="GTM23" s="13"/>
      <c r="GTN23" s="13"/>
      <c r="GTO23" s="13"/>
      <c r="GTP23" s="13"/>
      <c r="GTQ23" s="13"/>
      <c r="GTR23" s="13"/>
      <c r="GTS23" s="13"/>
      <c r="GTT23" s="13"/>
      <c r="GTU23" s="13"/>
      <c r="GTV23" s="13"/>
      <c r="GTW23" s="13"/>
      <c r="GTX23" s="13"/>
      <c r="GTY23" s="13"/>
      <c r="GTZ23" s="13"/>
      <c r="GUA23" s="13"/>
      <c r="GUB23" s="13"/>
      <c r="GUC23" s="13"/>
      <c r="GUD23" s="13"/>
      <c r="GUE23" s="13"/>
      <c r="GUF23" s="13"/>
      <c r="GUG23" s="13"/>
      <c r="GUH23" s="13"/>
      <c r="GUI23" s="13"/>
      <c r="GUJ23" s="13"/>
      <c r="GUK23" s="13"/>
      <c r="GUL23" s="13"/>
      <c r="GUM23" s="13"/>
      <c r="GUN23" s="13"/>
      <c r="GUO23" s="13"/>
      <c r="GUP23" s="13"/>
      <c r="GUQ23" s="13"/>
      <c r="GUR23" s="13"/>
      <c r="GUS23" s="13"/>
      <c r="GUT23" s="13"/>
      <c r="GUU23" s="13"/>
      <c r="GUV23" s="13"/>
      <c r="GUW23" s="13"/>
      <c r="GUX23" s="13"/>
      <c r="GUY23" s="13"/>
      <c r="GUZ23" s="13"/>
      <c r="GVA23" s="13"/>
      <c r="GVB23" s="13"/>
      <c r="GVC23" s="13"/>
      <c r="GVD23" s="13"/>
      <c r="GVE23" s="13"/>
      <c r="GVF23" s="13"/>
      <c r="GVG23" s="13"/>
      <c r="GVH23" s="13"/>
      <c r="GVI23" s="13"/>
      <c r="GVJ23" s="13"/>
      <c r="GVK23" s="13"/>
      <c r="GVL23" s="13"/>
      <c r="GVM23" s="13"/>
      <c r="GVN23" s="13"/>
      <c r="GVO23" s="13"/>
      <c r="GVP23" s="13"/>
      <c r="GVQ23" s="13"/>
      <c r="GVR23" s="13"/>
      <c r="GVS23" s="13"/>
      <c r="GVT23" s="13"/>
      <c r="GVU23" s="13"/>
      <c r="GVV23" s="13"/>
      <c r="GVW23" s="13"/>
      <c r="GVX23" s="13"/>
      <c r="GVY23" s="13"/>
      <c r="GVZ23" s="13"/>
      <c r="GWA23" s="13"/>
      <c r="GWB23" s="13"/>
      <c r="GWC23" s="13"/>
      <c r="GWD23" s="13"/>
      <c r="GWE23" s="13"/>
      <c r="GWF23" s="13"/>
      <c r="GWG23" s="13"/>
      <c r="GWH23" s="13"/>
      <c r="GWI23" s="13"/>
      <c r="GWJ23" s="13"/>
      <c r="GWK23" s="13"/>
      <c r="GWL23" s="13"/>
      <c r="GWM23" s="13"/>
      <c r="GWN23" s="13"/>
      <c r="GWO23" s="13"/>
      <c r="GWP23" s="13"/>
      <c r="GWQ23" s="13"/>
      <c r="GWR23" s="13"/>
      <c r="GWS23" s="13"/>
      <c r="GWT23" s="13"/>
      <c r="GWU23" s="13"/>
      <c r="GWV23" s="13"/>
      <c r="GWW23" s="13"/>
      <c r="GWX23" s="13"/>
      <c r="GWY23" s="13"/>
      <c r="GWZ23" s="13"/>
      <c r="GXA23" s="13"/>
      <c r="GXB23" s="13"/>
      <c r="GXC23" s="13"/>
      <c r="GXD23" s="13"/>
      <c r="GXE23" s="13"/>
      <c r="GXF23" s="13"/>
      <c r="GXG23" s="13"/>
      <c r="GXH23" s="13"/>
      <c r="GXI23" s="13"/>
      <c r="GXJ23" s="13"/>
      <c r="GXK23" s="13"/>
      <c r="GXL23" s="13"/>
      <c r="GXM23" s="13"/>
      <c r="GXN23" s="13"/>
      <c r="GXO23" s="13"/>
      <c r="GXP23" s="13"/>
      <c r="GXQ23" s="13"/>
      <c r="GXR23" s="13"/>
      <c r="GXS23" s="13"/>
      <c r="GXT23" s="13"/>
      <c r="GXU23" s="13"/>
      <c r="GXV23" s="13"/>
      <c r="GXW23" s="13"/>
      <c r="GXX23" s="13"/>
      <c r="GXY23" s="13"/>
      <c r="GXZ23" s="13"/>
      <c r="GYA23" s="13"/>
      <c r="GYB23" s="13"/>
      <c r="GYC23" s="13"/>
      <c r="GYD23" s="13"/>
      <c r="GYE23" s="13"/>
      <c r="GYF23" s="13"/>
      <c r="GYG23" s="13"/>
      <c r="GYH23" s="13"/>
      <c r="GYI23" s="13"/>
      <c r="GYJ23" s="13"/>
      <c r="GYK23" s="13"/>
      <c r="GYL23" s="13"/>
      <c r="GYM23" s="13"/>
      <c r="GYN23" s="13"/>
      <c r="GYO23" s="13"/>
      <c r="GYP23" s="13"/>
      <c r="GYQ23" s="13"/>
      <c r="GYR23" s="13"/>
      <c r="GYS23" s="13"/>
      <c r="GYT23" s="13"/>
      <c r="GYU23" s="13"/>
      <c r="GYV23" s="13"/>
      <c r="GYW23" s="13"/>
      <c r="GYX23" s="13"/>
      <c r="GYY23" s="13"/>
      <c r="GYZ23" s="13"/>
      <c r="GZA23" s="13"/>
      <c r="GZB23" s="13"/>
      <c r="GZC23" s="13"/>
      <c r="GZD23" s="13"/>
      <c r="GZE23" s="13"/>
      <c r="GZF23" s="13"/>
      <c r="GZG23" s="13"/>
      <c r="GZH23" s="13"/>
      <c r="GZI23" s="13"/>
      <c r="GZJ23" s="13"/>
      <c r="GZK23" s="13"/>
      <c r="GZL23" s="13"/>
      <c r="GZM23" s="13"/>
      <c r="GZN23" s="13"/>
      <c r="GZO23" s="13"/>
      <c r="GZP23" s="13"/>
      <c r="GZQ23" s="13"/>
      <c r="GZR23" s="13"/>
      <c r="GZS23" s="13"/>
      <c r="GZT23" s="13"/>
      <c r="GZU23" s="13"/>
      <c r="GZV23" s="13"/>
      <c r="GZW23" s="13"/>
      <c r="GZX23" s="13"/>
      <c r="GZY23" s="13"/>
      <c r="GZZ23" s="13"/>
      <c r="HAA23" s="13"/>
      <c r="HAB23" s="13"/>
      <c r="HAC23" s="13"/>
      <c r="HAD23" s="13"/>
      <c r="HAE23" s="13"/>
      <c r="HAF23" s="13"/>
      <c r="HAG23" s="13"/>
      <c r="HAH23" s="13"/>
      <c r="HAI23" s="13"/>
      <c r="HAJ23" s="13"/>
      <c r="HAK23" s="13"/>
      <c r="HAL23" s="13"/>
      <c r="HAM23" s="13"/>
      <c r="HAN23" s="13"/>
      <c r="HAO23" s="13"/>
      <c r="HAP23" s="13"/>
      <c r="HAQ23" s="13"/>
      <c r="HAR23" s="13"/>
      <c r="HAS23" s="13"/>
      <c r="HAT23" s="13"/>
      <c r="HAU23" s="13"/>
      <c r="HAV23" s="13"/>
      <c r="HAW23" s="13"/>
      <c r="HAX23" s="13"/>
      <c r="HAY23" s="13"/>
      <c r="HAZ23" s="13"/>
      <c r="HBA23" s="13"/>
      <c r="HBB23" s="13"/>
      <c r="HBC23" s="13"/>
      <c r="HBD23" s="13"/>
      <c r="HBE23" s="13"/>
      <c r="HBF23" s="13"/>
      <c r="HBG23" s="13"/>
      <c r="HBH23" s="13"/>
      <c r="HBI23" s="13"/>
      <c r="HBJ23" s="13"/>
      <c r="HBK23" s="13"/>
      <c r="HBL23" s="13"/>
      <c r="HBM23" s="13"/>
      <c r="HBN23" s="13"/>
      <c r="HBO23" s="13"/>
      <c r="HBP23" s="13"/>
      <c r="HBQ23" s="13"/>
      <c r="HBR23" s="13"/>
      <c r="HBS23" s="13"/>
      <c r="HBT23" s="13"/>
      <c r="HBU23" s="13"/>
      <c r="HBV23" s="13"/>
      <c r="HBW23" s="13"/>
      <c r="HBX23" s="13"/>
      <c r="HBY23" s="13"/>
      <c r="HBZ23" s="13"/>
      <c r="HCA23" s="13"/>
      <c r="HCB23" s="13"/>
      <c r="HCC23" s="13"/>
      <c r="HCD23" s="13"/>
      <c r="HCE23" s="13"/>
      <c r="HCF23" s="13"/>
      <c r="HCG23" s="13"/>
      <c r="HCH23" s="13"/>
      <c r="HCI23" s="13"/>
      <c r="HCJ23" s="13"/>
      <c r="HCK23" s="13"/>
      <c r="HCL23" s="13"/>
      <c r="HCM23" s="13"/>
      <c r="HCN23" s="13"/>
      <c r="HCO23" s="13"/>
      <c r="HCP23" s="13"/>
      <c r="HCQ23" s="13"/>
      <c r="HCR23" s="13"/>
      <c r="HCS23" s="13"/>
      <c r="HCT23" s="13"/>
      <c r="HCU23" s="13"/>
      <c r="HCV23" s="13"/>
      <c r="HCW23" s="13"/>
      <c r="HCX23" s="13"/>
      <c r="HCY23" s="13"/>
      <c r="HCZ23" s="13"/>
      <c r="HDA23" s="13"/>
      <c r="HDB23" s="13"/>
      <c r="HDC23" s="13"/>
      <c r="HDD23" s="13"/>
      <c r="HDE23" s="13"/>
      <c r="HDF23" s="13"/>
      <c r="HDG23" s="13"/>
      <c r="HDH23" s="13"/>
      <c r="HDI23" s="13"/>
      <c r="HDJ23" s="13"/>
      <c r="HDK23" s="13"/>
      <c r="HDL23" s="13"/>
      <c r="HDM23" s="13"/>
      <c r="HDN23" s="13"/>
      <c r="HDO23" s="13"/>
      <c r="HDP23" s="13"/>
      <c r="HDQ23" s="13"/>
      <c r="HDR23" s="13"/>
      <c r="HDS23" s="13"/>
      <c r="HDT23" s="13"/>
      <c r="HDU23" s="13"/>
      <c r="HDV23" s="13"/>
      <c r="HDW23" s="13"/>
      <c r="HDX23" s="13"/>
      <c r="HDY23" s="13"/>
      <c r="HDZ23" s="13"/>
      <c r="HEA23" s="13"/>
      <c r="HEB23" s="13"/>
      <c r="HEC23" s="13"/>
      <c r="HED23" s="13"/>
      <c r="HEE23" s="13"/>
      <c r="HEF23" s="13"/>
      <c r="HEG23" s="13"/>
      <c r="HEH23" s="13"/>
      <c r="HEI23" s="13"/>
      <c r="HEJ23" s="13"/>
      <c r="HEK23" s="13"/>
      <c r="HEL23" s="13"/>
      <c r="HEM23" s="13"/>
      <c r="HEN23" s="13"/>
      <c r="HEO23" s="13"/>
      <c r="HEP23" s="13"/>
      <c r="HEQ23" s="13"/>
      <c r="HER23" s="13"/>
      <c r="HES23" s="13"/>
      <c r="HET23" s="13"/>
      <c r="HEU23" s="13"/>
      <c r="HEV23" s="13"/>
      <c r="HEW23" s="13"/>
      <c r="HEX23" s="13"/>
      <c r="HEY23" s="13"/>
      <c r="HEZ23" s="13"/>
      <c r="HFA23" s="13"/>
      <c r="HFB23" s="13"/>
      <c r="HFC23" s="13"/>
      <c r="HFD23" s="13"/>
      <c r="HFE23" s="13"/>
      <c r="HFF23" s="13"/>
      <c r="HFG23" s="13"/>
      <c r="HFH23" s="13"/>
      <c r="HFI23" s="13"/>
      <c r="HFJ23" s="13"/>
      <c r="HFK23" s="13"/>
      <c r="HFL23" s="13"/>
      <c r="HFM23" s="13"/>
      <c r="HFN23" s="13"/>
      <c r="HFO23" s="13"/>
      <c r="HFP23" s="13"/>
      <c r="HFQ23" s="13"/>
      <c r="HFR23" s="13"/>
      <c r="HFS23" s="13"/>
      <c r="HFT23" s="13"/>
      <c r="HFU23" s="13"/>
      <c r="HFV23" s="13"/>
      <c r="HFW23" s="13"/>
      <c r="HFX23" s="13"/>
      <c r="HFY23" s="13"/>
      <c r="HFZ23" s="13"/>
      <c r="HGA23" s="13"/>
      <c r="HGB23" s="13"/>
      <c r="HGC23" s="13"/>
      <c r="HGD23" s="13"/>
      <c r="HGE23" s="13"/>
      <c r="HGF23" s="13"/>
      <c r="HGG23" s="13"/>
      <c r="HGH23" s="13"/>
      <c r="HGI23" s="13"/>
      <c r="HGJ23" s="13"/>
      <c r="HGK23" s="13"/>
      <c r="HGL23" s="13"/>
      <c r="HGM23" s="13"/>
      <c r="HGN23" s="13"/>
      <c r="HGO23" s="13"/>
      <c r="HGP23" s="13"/>
      <c r="HGQ23" s="13"/>
      <c r="HGR23" s="13"/>
      <c r="HGS23" s="13"/>
      <c r="HGT23" s="13"/>
      <c r="HGU23" s="13"/>
      <c r="HGV23" s="13"/>
      <c r="HGW23" s="13"/>
      <c r="HGX23" s="13"/>
      <c r="HGY23" s="13"/>
      <c r="HGZ23" s="13"/>
      <c r="HHA23" s="13"/>
      <c r="HHB23" s="13"/>
      <c r="HHC23" s="13"/>
      <c r="HHD23" s="13"/>
      <c r="HHE23" s="13"/>
      <c r="HHF23" s="13"/>
      <c r="HHG23" s="13"/>
      <c r="HHH23" s="13"/>
      <c r="HHI23" s="13"/>
      <c r="HHJ23" s="13"/>
      <c r="HHK23" s="13"/>
      <c r="HHL23" s="13"/>
      <c r="HHM23" s="13"/>
      <c r="HHN23" s="13"/>
      <c r="HHO23" s="13"/>
      <c r="HHP23" s="13"/>
      <c r="HHQ23" s="13"/>
      <c r="HHR23" s="13"/>
      <c r="HHS23" s="13"/>
      <c r="HHT23" s="13"/>
      <c r="HHU23" s="13"/>
      <c r="HHV23" s="13"/>
      <c r="HHW23" s="13"/>
      <c r="HHX23" s="13"/>
      <c r="HHY23" s="13"/>
      <c r="HHZ23" s="13"/>
      <c r="HIA23" s="13"/>
      <c r="HIB23" s="13"/>
      <c r="HIC23" s="13"/>
      <c r="HID23" s="13"/>
      <c r="HIE23" s="13"/>
      <c r="HIF23" s="13"/>
      <c r="HIG23" s="13"/>
      <c r="HIH23" s="13"/>
      <c r="HII23" s="13"/>
      <c r="HIJ23" s="13"/>
      <c r="HIK23" s="13"/>
      <c r="HIL23" s="13"/>
      <c r="HIM23" s="13"/>
      <c r="HIN23" s="13"/>
      <c r="HIO23" s="13"/>
      <c r="HIP23" s="13"/>
      <c r="HIQ23" s="13"/>
      <c r="HIR23" s="13"/>
      <c r="HIS23" s="13"/>
      <c r="HIT23" s="13"/>
      <c r="HIU23" s="13"/>
      <c r="HIV23" s="13"/>
      <c r="HIW23" s="13"/>
      <c r="HIX23" s="13"/>
      <c r="HIY23" s="13"/>
      <c r="HIZ23" s="13"/>
      <c r="HJA23" s="13"/>
      <c r="HJB23" s="13"/>
      <c r="HJC23" s="13"/>
      <c r="HJD23" s="13"/>
      <c r="HJE23" s="13"/>
      <c r="HJF23" s="13"/>
      <c r="HJG23" s="13"/>
      <c r="HJH23" s="13"/>
      <c r="HJI23" s="13"/>
      <c r="HJJ23" s="13"/>
      <c r="HJK23" s="13"/>
      <c r="HJL23" s="13"/>
      <c r="HJM23" s="13"/>
      <c r="HJN23" s="13"/>
      <c r="HJO23" s="13"/>
      <c r="HJP23" s="13"/>
      <c r="HJQ23" s="13"/>
      <c r="HJR23" s="13"/>
      <c r="HJS23" s="13"/>
      <c r="HJT23" s="13"/>
      <c r="HJU23" s="13"/>
      <c r="HJV23" s="13"/>
      <c r="HJW23" s="13"/>
      <c r="HJX23" s="13"/>
      <c r="HJY23" s="13"/>
      <c r="HJZ23" s="13"/>
      <c r="HKA23" s="13"/>
      <c r="HKB23" s="13"/>
      <c r="HKC23" s="13"/>
      <c r="HKD23" s="13"/>
      <c r="HKE23" s="13"/>
      <c r="HKF23" s="13"/>
      <c r="HKG23" s="13"/>
      <c r="HKH23" s="13"/>
      <c r="HKI23" s="13"/>
      <c r="HKJ23" s="13"/>
      <c r="HKK23" s="13"/>
      <c r="HKL23" s="13"/>
      <c r="HKM23" s="13"/>
      <c r="HKN23" s="13"/>
      <c r="HKO23" s="13"/>
      <c r="HKP23" s="13"/>
      <c r="HKQ23" s="13"/>
      <c r="HKR23" s="13"/>
      <c r="HKS23" s="13"/>
      <c r="HKT23" s="13"/>
      <c r="HKU23" s="13"/>
      <c r="HKV23" s="13"/>
      <c r="HKW23" s="13"/>
      <c r="HKX23" s="13"/>
      <c r="HKY23" s="13"/>
      <c r="HKZ23" s="13"/>
      <c r="HLA23" s="13"/>
      <c r="HLB23" s="13"/>
      <c r="HLC23" s="13"/>
      <c r="HLD23" s="13"/>
      <c r="HLE23" s="13"/>
      <c r="HLF23" s="13"/>
      <c r="HLG23" s="13"/>
      <c r="HLH23" s="13"/>
      <c r="HLI23" s="13"/>
      <c r="HLJ23" s="13"/>
      <c r="HLK23" s="13"/>
      <c r="HLL23" s="13"/>
      <c r="HLM23" s="13"/>
      <c r="HLN23" s="13"/>
      <c r="HLO23" s="13"/>
      <c r="HLP23" s="13"/>
      <c r="HLQ23" s="13"/>
      <c r="HLR23" s="13"/>
      <c r="HLS23" s="13"/>
      <c r="HLT23" s="13"/>
      <c r="HLU23" s="13"/>
      <c r="HLV23" s="13"/>
      <c r="HLW23" s="13"/>
      <c r="HLX23" s="13"/>
      <c r="HLY23" s="13"/>
      <c r="HLZ23" s="13"/>
      <c r="HMA23" s="13"/>
      <c r="HMB23" s="13"/>
      <c r="HMC23" s="13"/>
      <c r="HMD23" s="13"/>
      <c r="HME23" s="13"/>
      <c r="HMF23" s="13"/>
      <c r="HMG23" s="13"/>
      <c r="HMH23" s="13"/>
      <c r="HMI23" s="13"/>
      <c r="HMJ23" s="13"/>
      <c r="HMK23" s="13"/>
      <c r="HML23" s="13"/>
      <c r="HMM23" s="13"/>
      <c r="HMN23" s="13"/>
      <c r="HMO23" s="13"/>
      <c r="HMP23" s="13"/>
      <c r="HMQ23" s="13"/>
      <c r="HMR23" s="13"/>
      <c r="HMS23" s="13"/>
      <c r="HMT23" s="13"/>
      <c r="HMU23" s="13"/>
      <c r="HMV23" s="13"/>
      <c r="HMW23" s="13"/>
      <c r="HMX23" s="13"/>
      <c r="HMY23" s="13"/>
      <c r="HMZ23" s="13"/>
      <c r="HNA23" s="13"/>
      <c r="HNB23" s="13"/>
      <c r="HNC23" s="13"/>
      <c r="HND23" s="13"/>
      <c r="HNE23" s="13"/>
      <c r="HNF23" s="13"/>
      <c r="HNG23" s="13"/>
      <c r="HNH23" s="13"/>
      <c r="HNI23" s="13"/>
      <c r="HNJ23" s="13"/>
      <c r="HNK23" s="13"/>
      <c r="HNL23" s="13"/>
      <c r="HNM23" s="13"/>
      <c r="HNN23" s="13"/>
      <c r="HNO23" s="13"/>
      <c r="HNP23" s="13"/>
      <c r="HNQ23" s="13"/>
      <c r="HNR23" s="13"/>
      <c r="HNS23" s="13"/>
      <c r="HNT23" s="13"/>
      <c r="HNU23" s="13"/>
      <c r="HNV23" s="13"/>
      <c r="HNW23" s="13"/>
      <c r="HNX23" s="13"/>
      <c r="HNY23" s="13"/>
      <c r="HNZ23" s="13"/>
      <c r="HOA23" s="13"/>
      <c r="HOB23" s="13"/>
      <c r="HOC23" s="13"/>
      <c r="HOD23" s="13"/>
      <c r="HOE23" s="13"/>
      <c r="HOF23" s="13"/>
      <c r="HOG23" s="13"/>
      <c r="HOH23" s="13"/>
      <c r="HOI23" s="13"/>
      <c r="HOJ23" s="13"/>
      <c r="HOK23" s="13"/>
      <c r="HOL23" s="13"/>
      <c r="HOM23" s="13"/>
      <c r="HON23" s="13"/>
      <c r="HOO23" s="13"/>
      <c r="HOP23" s="13"/>
      <c r="HOQ23" s="13"/>
      <c r="HOR23" s="13"/>
      <c r="HOS23" s="13"/>
      <c r="HOT23" s="13"/>
      <c r="HOU23" s="13"/>
      <c r="HOV23" s="13"/>
      <c r="HOW23" s="13"/>
      <c r="HOX23" s="13"/>
      <c r="HOY23" s="13"/>
      <c r="HOZ23" s="13"/>
      <c r="HPA23" s="13"/>
      <c r="HPB23" s="13"/>
      <c r="HPC23" s="13"/>
      <c r="HPD23" s="13"/>
      <c r="HPE23" s="13"/>
      <c r="HPF23" s="13"/>
      <c r="HPG23" s="13"/>
      <c r="HPH23" s="13"/>
      <c r="HPI23" s="13"/>
      <c r="HPJ23" s="13"/>
      <c r="HPK23" s="13"/>
      <c r="HPL23" s="13"/>
      <c r="HPM23" s="13"/>
      <c r="HPN23" s="13"/>
      <c r="HPO23" s="13"/>
      <c r="HPP23" s="13"/>
      <c r="HPQ23" s="13"/>
      <c r="HPR23" s="13"/>
      <c r="HPS23" s="13"/>
      <c r="HPT23" s="13"/>
      <c r="HPU23" s="13"/>
      <c r="HPV23" s="13"/>
      <c r="HPW23" s="13"/>
      <c r="HPX23" s="13"/>
      <c r="HPY23" s="13"/>
      <c r="HPZ23" s="13"/>
      <c r="HQA23" s="13"/>
      <c r="HQB23" s="13"/>
      <c r="HQC23" s="13"/>
      <c r="HQD23" s="13"/>
      <c r="HQE23" s="13"/>
      <c r="HQF23" s="13"/>
      <c r="HQG23" s="13"/>
      <c r="HQH23" s="13"/>
      <c r="HQI23" s="13"/>
      <c r="HQJ23" s="13"/>
      <c r="HQK23" s="13"/>
      <c r="HQL23" s="13"/>
      <c r="HQM23" s="13"/>
      <c r="HQN23" s="13"/>
      <c r="HQO23" s="13"/>
      <c r="HQP23" s="13"/>
      <c r="HQQ23" s="13"/>
      <c r="HQR23" s="13"/>
      <c r="HQS23" s="13"/>
      <c r="HQT23" s="13"/>
      <c r="HQU23" s="13"/>
      <c r="HQV23" s="13"/>
      <c r="HQW23" s="13"/>
      <c r="HQX23" s="13"/>
      <c r="HQY23" s="13"/>
      <c r="HQZ23" s="13"/>
      <c r="HRA23" s="13"/>
      <c r="HRB23" s="13"/>
      <c r="HRC23" s="13"/>
      <c r="HRD23" s="13"/>
      <c r="HRE23" s="13"/>
      <c r="HRF23" s="13"/>
      <c r="HRG23" s="13"/>
      <c r="HRH23" s="13"/>
      <c r="HRI23" s="13"/>
      <c r="HRJ23" s="13"/>
      <c r="HRK23" s="13"/>
      <c r="HRL23" s="13"/>
      <c r="HRM23" s="13"/>
      <c r="HRN23" s="13"/>
      <c r="HRO23" s="13"/>
      <c r="HRP23" s="13"/>
      <c r="HRQ23" s="13"/>
      <c r="HRR23" s="13"/>
      <c r="HRS23" s="13"/>
      <c r="HRT23" s="13"/>
      <c r="HRU23" s="13"/>
      <c r="HRV23" s="13"/>
      <c r="HRW23" s="13"/>
      <c r="HRX23" s="13"/>
      <c r="HRY23" s="13"/>
      <c r="HRZ23" s="13"/>
      <c r="HSA23" s="13"/>
      <c r="HSB23" s="13"/>
      <c r="HSC23" s="13"/>
      <c r="HSD23" s="13"/>
      <c r="HSE23" s="13"/>
      <c r="HSF23" s="13"/>
      <c r="HSG23" s="13"/>
      <c r="HSH23" s="13"/>
      <c r="HSI23" s="13"/>
      <c r="HSJ23" s="13"/>
      <c r="HSK23" s="13"/>
      <c r="HSL23" s="13"/>
      <c r="HSM23" s="13"/>
      <c r="HSN23" s="13"/>
      <c r="HSO23" s="13"/>
      <c r="HSP23" s="13"/>
      <c r="HSQ23" s="13"/>
      <c r="HSR23" s="13"/>
      <c r="HSS23" s="13"/>
      <c r="HST23" s="13"/>
      <c r="HSU23" s="13"/>
      <c r="HSV23" s="13"/>
      <c r="HSW23" s="13"/>
      <c r="HSX23" s="13"/>
      <c r="HSY23" s="13"/>
      <c r="HSZ23" s="13"/>
      <c r="HTA23" s="13"/>
      <c r="HTB23" s="13"/>
      <c r="HTC23" s="13"/>
      <c r="HTD23" s="13"/>
      <c r="HTE23" s="13"/>
      <c r="HTF23" s="13"/>
      <c r="HTG23" s="13"/>
      <c r="HTH23" s="13"/>
      <c r="HTI23" s="13"/>
      <c r="HTJ23" s="13"/>
      <c r="HTK23" s="13"/>
      <c r="HTL23" s="13"/>
      <c r="HTM23" s="13"/>
      <c r="HTN23" s="13"/>
      <c r="HTO23" s="13"/>
      <c r="HTP23" s="13"/>
      <c r="HTQ23" s="13"/>
      <c r="HTR23" s="13"/>
      <c r="HTS23" s="13"/>
      <c r="HTT23" s="13"/>
      <c r="HTU23" s="13"/>
      <c r="HTV23" s="13"/>
      <c r="HTW23" s="13"/>
      <c r="HTX23" s="13"/>
      <c r="HTY23" s="13"/>
      <c r="HTZ23" s="13"/>
      <c r="HUA23" s="13"/>
      <c r="HUB23" s="13"/>
      <c r="HUC23" s="13"/>
      <c r="HUD23" s="13"/>
      <c r="HUE23" s="13"/>
      <c r="HUF23" s="13"/>
      <c r="HUG23" s="13"/>
      <c r="HUH23" s="13"/>
      <c r="HUI23" s="13"/>
      <c r="HUJ23" s="13"/>
      <c r="HUK23" s="13"/>
      <c r="HUL23" s="13"/>
      <c r="HUM23" s="13"/>
      <c r="HUN23" s="13"/>
      <c r="HUO23" s="13"/>
      <c r="HUP23" s="13"/>
      <c r="HUQ23" s="13"/>
      <c r="HUR23" s="13"/>
      <c r="HUS23" s="13"/>
      <c r="HUT23" s="13"/>
      <c r="HUU23" s="13"/>
      <c r="HUV23" s="13"/>
      <c r="HUW23" s="13"/>
      <c r="HUX23" s="13"/>
      <c r="HUY23" s="13"/>
      <c r="HUZ23" s="13"/>
      <c r="HVA23" s="13"/>
      <c r="HVB23" s="13"/>
      <c r="HVC23" s="13"/>
      <c r="HVD23" s="13"/>
      <c r="HVE23" s="13"/>
      <c r="HVF23" s="13"/>
      <c r="HVG23" s="13"/>
      <c r="HVH23" s="13"/>
      <c r="HVI23" s="13"/>
      <c r="HVJ23" s="13"/>
      <c r="HVK23" s="13"/>
      <c r="HVL23" s="13"/>
      <c r="HVM23" s="13"/>
      <c r="HVN23" s="13"/>
      <c r="HVO23" s="13"/>
      <c r="HVP23" s="13"/>
      <c r="HVQ23" s="13"/>
      <c r="HVR23" s="13"/>
      <c r="HVS23" s="13"/>
      <c r="HVT23" s="13"/>
      <c r="HVU23" s="13"/>
      <c r="HVV23" s="13"/>
      <c r="HVW23" s="13"/>
      <c r="HVX23" s="13"/>
      <c r="HVY23" s="13"/>
      <c r="HVZ23" s="13"/>
      <c r="HWA23" s="13"/>
      <c r="HWB23" s="13"/>
      <c r="HWC23" s="13"/>
      <c r="HWD23" s="13"/>
      <c r="HWE23" s="13"/>
      <c r="HWF23" s="13"/>
      <c r="HWG23" s="13"/>
      <c r="HWH23" s="13"/>
      <c r="HWI23" s="13"/>
      <c r="HWJ23" s="13"/>
      <c r="HWK23" s="13"/>
      <c r="HWL23" s="13"/>
      <c r="HWM23" s="13"/>
      <c r="HWN23" s="13"/>
      <c r="HWO23" s="13"/>
      <c r="HWP23" s="13"/>
      <c r="HWQ23" s="13"/>
      <c r="HWR23" s="13"/>
      <c r="HWS23" s="13"/>
      <c r="HWT23" s="13"/>
      <c r="HWU23" s="13"/>
      <c r="HWV23" s="13"/>
      <c r="HWW23" s="13"/>
      <c r="HWX23" s="13"/>
      <c r="HWY23" s="13"/>
      <c r="HWZ23" s="13"/>
      <c r="HXA23" s="13"/>
      <c r="HXB23" s="13"/>
      <c r="HXC23" s="13"/>
      <c r="HXD23" s="13"/>
      <c r="HXE23" s="13"/>
      <c r="HXF23" s="13"/>
      <c r="HXG23" s="13"/>
      <c r="HXH23" s="13"/>
      <c r="HXI23" s="13"/>
      <c r="HXJ23" s="13"/>
      <c r="HXK23" s="13"/>
      <c r="HXL23" s="13"/>
      <c r="HXM23" s="13"/>
      <c r="HXN23" s="13"/>
      <c r="HXO23" s="13"/>
      <c r="HXP23" s="13"/>
      <c r="HXQ23" s="13"/>
      <c r="HXR23" s="13"/>
      <c r="HXS23" s="13"/>
      <c r="HXT23" s="13"/>
      <c r="HXU23" s="13"/>
      <c r="HXV23" s="13"/>
      <c r="HXW23" s="13"/>
      <c r="HXX23" s="13"/>
      <c r="HXY23" s="13"/>
      <c r="HXZ23" s="13"/>
      <c r="HYA23" s="13"/>
      <c r="HYB23" s="13"/>
      <c r="HYC23" s="13"/>
      <c r="HYD23" s="13"/>
      <c r="HYE23" s="13"/>
      <c r="HYF23" s="13"/>
      <c r="HYG23" s="13"/>
      <c r="HYH23" s="13"/>
      <c r="HYI23" s="13"/>
      <c r="HYJ23" s="13"/>
      <c r="HYK23" s="13"/>
      <c r="HYL23" s="13"/>
      <c r="HYM23" s="13"/>
      <c r="HYN23" s="13"/>
      <c r="HYO23" s="13"/>
      <c r="HYP23" s="13"/>
      <c r="HYQ23" s="13"/>
      <c r="HYR23" s="13"/>
      <c r="HYS23" s="13"/>
      <c r="HYT23" s="13"/>
      <c r="HYU23" s="13"/>
      <c r="HYV23" s="13"/>
      <c r="HYW23" s="13"/>
      <c r="HYX23" s="13"/>
      <c r="HYY23" s="13"/>
      <c r="HYZ23" s="13"/>
      <c r="HZA23" s="13"/>
      <c r="HZB23" s="13"/>
      <c r="HZC23" s="13"/>
      <c r="HZD23" s="13"/>
      <c r="HZE23" s="13"/>
      <c r="HZF23" s="13"/>
      <c r="HZG23" s="13"/>
      <c r="HZH23" s="13"/>
      <c r="HZI23" s="13"/>
      <c r="HZJ23" s="13"/>
      <c r="HZK23" s="13"/>
      <c r="HZL23" s="13"/>
      <c r="HZM23" s="13"/>
      <c r="HZN23" s="13"/>
      <c r="HZO23" s="13"/>
      <c r="HZP23" s="13"/>
      <c r="HZQ23" s="13"/>
      <c r="HZR23" s="13"/>
      <c r="HZS23" s="13"/>
      <c r="HZT23" s="13"/>
      <c r="HZU23" s="13"/>
      <c r="HZV23" s="13"/>
      <c r="HZW23" s="13"/>
      <c r="HZX23" s="13"/>
      <c r="HZY23" s="13"/>
      <c r="HZZ23" s="13"/>
      <c r="IAA23" s="13"/>
      <c r="IAB23" s="13"/>
      <c r="IAC23" s="13"/>
      <c r="IAD23" s="13"/>
      <c r="IAE23" s="13"/>
      <c r="IAF23" s="13"/>
      <c r="IAG23" s="13"/>
      <c r="IAH23" s="13"/>
      <c r="IAI23" s="13"/>
      <c r="IAJ23" s="13"/>
      <c r="IAK23" s="13"/>
      <c r="IAL23" s="13"/>
      <c r="IAM23" s="13"/>
      <c r="IAN23" s="13"/>
      <c r="IAO23" s="13"/>
      <c r="IAP23" s="13"/>
      <c r="IAQ23" s="13"/>
      <c r="IAR23" s="13"/>
      <c r="IAS23" s="13"/>
      <c r="IAT23" s="13"/>
      <c r="IAU23" s="13"/>
      <c r="IAV23" s="13"/>
      <c r="IAW23" s="13"/>
      <c r="IAX23" s="13"/>
      <c r="IAY23" s="13"/>
      <c r="IAZ23" s="13"/>
      <c r="IBA23" s="13"/>
      <c r="IBB23" s="13"/>
      <c r="IBC23" s="13"/>
      <c r="IBD23" s="13"/>
      <c r="IBE23" s="13"/>
      <c r="IBF23" s="13"/>
      <c r="IBG23" s="13"/>
      <c r="IBH23" s="13"/>
      <c r="IBI23" s="13"/>
      <c r="IBJ23" s="13"/>
      <c r="IBK23" s="13"/>
      <c r="IBL23" s="13"/>
      <c r="IBM23" s="13"/>
      <c r="IBN23" s="13"/>
      <c r="IBO23" s="13"/>
      <c r="IBP23" s="13"/>
      <c r="IBQ23" s="13"/>
      <c r="IBR23" s="13"/>
      <c r="IBS23" s="13"/>
      <c r="IBT23" s="13"/>
      <c r="IBU23" s="13"/>
      <c r="IBV23" s="13"/>
      <c r="IBW23" s="13"/>
      <c r="IBX23" s="13"/>
      <c r="IBY23" s="13"/>
      <c r="IBZ23" s="13"/>
      <c r="ICA23" s="13"/>
      <c r="ICB23" s="13"/>
      <c r="ICC23" s="13"/>
      <c r="ICD23" s="13"/>
      <c r="ICE23" s="13"/>
      <c r="ICF23" s="13"/>
      <c r="ICG23" s="13"/>
      <c r="ICH23" s="13"/>
      <c r="ICI23" s="13"/>
      <c r="ICJ23" s="13"/>
      <c r="ICK23" s="13"/>
      <c r="ICL23" s="13"/>
      <c r="ICM23" s="13"/>
      <c r="ICN23" s="13"/>
      <c r="ICO23" s="13"/>
      <c r="ICP23" s="13"/>
      <c r="ICQ23" s="13"/>
      <c r="ICR23" s="13"/>
      <c r="ICS23" s="13"/>
      <c r="ICT23" s="13"/>
      <c r="ICU23" s="13"/>
      <c r="ICV23" s="13"/>
      <c r="ICW23" s="13"/>
      <c r="ICX23" s="13"/>
      <c r="ICY23" s="13"/>
      <c r="ICZ23" s="13"/>
      <c r="IDA23" s="13"/>
      <c r="IDB23" s="13"/>
      <c r="IDC23" s="13"/>
      <c r="IDD23" s="13"/>
      <c r="IDE23" s="13"/>
      <c r="IDF23" s="13"/>
      <c r="IDG23" s="13"/>
      <c r="IDH23" s="13"/>
      <c r="IDI23" s="13"/>
      <c r="IDJ23" s="13"/>
      <c r="IDK23" s="13"/>
      <c r="IDL23" s="13"/>
      <c r="IDM23" s="13"/>
      <c r="IDN23" s="13"/>
      <c r="IDO23" s="13"/>
      <c r="IDP23" s="13"/>
      <c r="IDQ23" s="13"/>
      <c r="IDR23" s="13"/>
      <c r="IDS23" s="13"/>
      <c r="IDT23" s="13"/>
      <c r="IDU23" s="13"/>
      <c r="IDV23" s="13"/>
      <c r="IDW23" s="13"/>
      <c r="IDX23" s="13"/>
      <c r="IDY23" s="13"/>
      <c r="IDZ23" s="13"/>
      <c r="IEA23" s="13"/>
      <c r="IEB23" s="13"/>
      <c r="IEC23" s="13"/>
      <c r="IED23" s="13"/>
      <c r="IEE23" s="13"/>
      <c r="IEF23" s="13"/>
      <c r="IEG23" s="13"/>
      <c r="IEH23" s="13"/>
      <c r="IEI23" s="13"/>
      <c r="IEJ23" s="13"/>
      <c r="IEK23" s="13"/>
      <c r="IEL23" s="13"/>
      <c r="IEM23" s="13"/>
      <c r="IEN23" s="13"/>
      <c r="IEO23" s="13"/>
      <c r="IEP23" s="13"/>
      <c r="IEQ23" s="13"/>
      <c r="IER23" s="13"/>
      <c r="IES23" s="13"/>
      <c r="IET23" s="13"/>
      <c r="IEU23" s="13"/>
      <c r="IEV23" s="13"/>
      <c r="IEW23" s="13"/>
      <c r="IEX23" s="13"/>
      <c r="IEY23" s="13"/>
      <c r="IEZ23" s="13"/>
      <c r="IFA23" s="13"/>
      <c r="IFB23" s="13"/>
      <c r="IFC23" s="13"/>
      <c r="IFD23" s="13"/>
      <c r="IFE23" s="13"/>
      <c r="IFF23" s="13"/>
      <c r="IFG23" s="13"/>
      <c r="IFH23" s="13"/>
      <c r="IFI23" s="13"/>
      <c r="IFJ23" s="13"/>
      <c r="IFK23" s="13"/>
      <c r="IFL23" s="13"/>
      <c r="IFM23" s="13"/>
      <c r="IFN23" s="13"/>
      <c r="IFO23" s="13"/>
      <c r="IFP23" s="13"/>
      <c r="IFQ23" s="13"/>
      <c r="IFR23" s="13"/>
      <c r="IFS23" s="13"/>
      <c r="IFT23" s="13"/>
      <c r="IFU23" s="13"/>
      <c r="IFV23" s="13"/>
      <c r="IFW23" s="13"/>
      <c r="IFX23" s="13"/>
      <c r="IFY23" s="13"/>
      <c r="IFZ23" s="13"/>
      <c r="IGA23" s="13"/>
      <c r="IGB23" s="13"/>
      <c r="IGC23" s="13"/>
      <c r="IGD23" s="13"/>
      <c r="IGE23" s="13"/>
      <c r="IGF23" s="13"/>
      <c r="IGG23" s="13"/>
      <c r="IGH23" s="13"/>
      <c r="IGI23" s="13"/>
      <c r="IGJ23" s="13"/>
      <c r="IGK23" s="13"/>
      <c r="IGL23" s="13"/>
      <c r="IGM23" s="13"/>
      <c r="IGN23" s="13"/>
      <c r="IGO23" s="13"/>
      <c r="IGP23" s="13"/>
      <c r="IGQ23" s="13"/>
      <c r="IGR23" s="13"/>
      <c r="IGS23" s="13"/>
      <c r="IGT23" s="13"/>
      <c r="IGU23" s="13"/>
      <c r="IGV23" s="13"/>
      <c r="IGW23" s="13"/>
      <c r="IGX23" s="13"/>
      <c r="IGY23" s="13"/>
      <c r="IGZ23" s="13"/>
      <c r="IHA23" s="13"/>
      <c r="IHB23" s="13"/>
      <c r="IHC23" s="13"/>
      <c r="IHD23" s="13"/>
      <c r="IHE23" s="13"/>
      <c r="IHF23" s="13"/>
      <c r="IHG23" s="13"/>
      <c r="IHH23" s="13"/>
      <c r="IHI23" s="13"/>
      <c r="IHJ23" s="13"/>
      <c r="IHK23" s="13"/>
      <c r="IHL23" s="13"/>
      <c r="IHM23" s="13"/>
      <c r="IHN23" s="13"/>
      <c r="IHO23" s="13"/>
      <c r="IHP23" s="13"/>
      <c r="IHQ23" s="13"/>
      <c r="IHR23" s="13"/>
      <c r="IHS23" s="13"/>
      <c r="IHT23" s="13"/>
      <c r="IHU23" s="13"/>
      <c r="IHV23" s="13"/>
      <c r="IHW23" s="13"/>
      <c r="IHX23" s="13"/>
      <c r="IHY23" s="13"/>
      <c r="IHZ23" s="13"/>
      <c r="IIA23" s="13"/>
      <c r="IIB23" s="13"/>
      <c r="IIC23" s="13"/>
      <c r="IID23" s="13"/>
      <c r="IIE23" s="13"/>
      <c r="IIF23" s="13"/>
      <c r="IIG23" s="13"/>
      <c r="IIH23" s="13"/>
      <c r="III23" s="13"/>
      <c r="IIJ23" s="13"/>
      <c r="IIK23" s="13"/>
      <c r="IIL23" s="13"/>
      <c r="IIM23" s="13"/>
      <c r="IIN23" s="13"/>
      <c r="IIO23" s="13"/>
      <c r="IIP23" s="13"/>
      <c r="IIQ23" s="13"/>
      <c r="IIR23" s="13"/>
      <c r="IIS23" s="13"/>
      <c r="IIT23" s="13"/>
      <c r="IIU23" s="13"/>
      <c r="IIV23" s="13"/>
      <c r="IIW23" s="13"/>
      <c r="IIX23" s="13"/>
      <c r="IIY23" s="13"/>
      <c r="IIZ23" s="13"/>
      <c r="IJA23" s="13"/>
      <c r="IJB23" s="13"/>
      <c r="IJC23" s="13"/>
      <c r="IJD23" s="13"/>
      <c r="IJE23" s="13"/>
      <c r="IJF23" s="13"/>
      <c r="IJG23" s="13"/>
      <c r="IJH23" s="13"/>
      <c r="IJI23" s="13"/>
      <c r="IJJ23" s="13"/>
      <c r="IJK23" s="13"/>
      <c r="IJL23" s="13"/>
      <c r="IJM23" s="13"/>
      <c r="IJN23" s="13"/>
      <c r="IJO23" s="13"/>
      <c r="IJP23" s="13"/>
      <c r="IJQ23" s="13"/>
      <c r="IJR23" s="13"/>
      <c r="IJS23" s="13"/>
      <c r="IJT23" s="13"/>
      <c r="IJU23" s="13"/>
      <c r="IJV23" s="13"/>
      <c r="IJW23" s="13"/>
      <c r="IJX23" s="13"/>
      <c r="IJY23" s="13"/>
      <c r="IJZ23" s="13"/>
      <c r="IKA23" s="13"/>
      <c r="IKB23" s="13"/>
      <c r="IKC23" s="13"/>
      <c r="IKD23" s="13"/>
      <c r="IKE23" s="13"/>
      <c r="IKF23" s="13"/>
      <c r="IKG23" s="13"/>
      <c r="IKH23" s="13"/>
      <c r="IKI23" s="13"/>
      <c r="IKJ23" s="13"/>
      <c r="IKK23" s="13"/>
      <c r="IKL23" s="13"/>
      <c r="IKM23" s="13"/>
      <c r="IKN23" s="13"/>
      <c r="IKO23" s="13"/>
      <c r="IKP23" s="13"/>
      <c r="IKQ23" s="13"/>
      <c r="IKR23" s="13"/>
      <c r="IKS23" s="13"/>
      <c r="IKT23" s="13"/>
      <c r="IKU23" s="13"/>
      <c r="IKV23" s="13"/>
      <c r="IKW23" s="13"/>
      <c r="IKX23" s="13"/>
      <c r="IKY23" s="13"/>
      <c r="IKZ23" s="13"/>
      <c r="ILA23" s="13"/>
      <c r="ILB23" s="13"/>
      <c r="ILC23" s="13"/>
      <c r="ILD23" s="13"/>
      <c r="ILE23" s="13"/>
      <c r="ILF23" s="13"/>
      <c r="ILG23" s="13"/>
      <c r="ILH23" s="13"/>
      <c r="ILI23" s="13"/>
      <c r="ILJ23" s="13"/>
      <c r="ILK23" s="13"/>
      <c r="ILL23" s="13"/>
      <c r="ILM23" s="13"/>
      <c r="ILN23" s="13"/>
      <c r="ILO23" s="13"/>
      <c r="ILP23" s="13"/>
      <c r="ILQ23" s="13"/>
      <c r="ILR23" s="13"/>
      <c r="ILS23" s="13"/>
      <c r="ILT23" s="13"/>
      <c r="ILU23" s="13"/>
      <c r="ILV23" s="13"/>
      <c r="ILW23" s="13"/>
      <c r="ILX23" s="13"/>
      <c r="ILY23" s="13"/>
      <c r="ILZ23" s="13"/>
      <c r="IMA23" s="13"/>
      <c r="IMB23" s="13"/>
      <c r="IMC23" s="13"/>
      <c r="IMD23" s="13"/>
      <c r="IME23" s="13"/>
      <c r="IMF23" s="13"/>
      <c r="IMG23" s="13"/>
      <c r="IMH23" s="13"/>
      <c r="IMI23" s="13"/>
      <c r="IMJ23" s="13"/>
      <c r="IMK23" s="13"/>
      <c r="IML23" s="13"/>
      <c r="IMM23" s="13"/>
      <c r="IMN23" s="13"/>
      <c r="IMO23" s="13"/>
      <c r="IMP23" s="13"/>
      <c r="IMQ23" s="13"/>
      <c r="IMR23" s="13"/>
      <c r="IMS23" s="13"/>
      <c r="IMT23" s="13"/>
      <c r="IMU23" s="13"/>
      <c r="IMV23" s="13"/>
      <c r="IMW23" s="13"/>
      <c r="IMX23" s="13"/>
      <c r="IMY23" s="13"/>
      <c r="IMZ23" s="13"/>
      <c r="INA23" s="13"/>
      <c r="INB23" s="13"/>
      <c r="INC23" s="13"/>
      <c r="IND23" s="13"/>
      <c r="INE23" s="13"/>
      <c r="INF23" s="13"/>
      <c r="ING23" s="13"/>
      <c r="INH23" s="13"/>
      <c r="INI23" s="13"/>
      <c r="INJ23" s="13"/>
      <c r="INK23" s="13"/>
      <c r="INL23" s="13"/>
      <c r="INM23" s="13"/>
      <c r="INN23" s="13"/>
      <c r="INO23" s="13"/>
      <c r="INP23" s="13"/>
      <c r="INQ23" s="13"/>
      <c r="INR23" s="13"/>
      <c r="INS23" s="13"/>
      <c r="INT23" s="13"/>
      <c r="INU23" s="13"/>
      <c r="INV23" s="13"/>
      <c r="INW23" s="13"/>
      <c r="INX23" s="13"/>
      <c r="INY23" s="13"/>
      <c r="INZ23" s="13"/>
      <c r="IOA23" s="13"/>
      <c r="IOB23" s="13"/>
      <c r="IOC23" s="13"/>
      <c r="IOD23" s="13"/>
      <c r="IOE23" s="13"/>
      <c r="IOF23" s="13"/>
      <c r="IOG23" s="13"/>
      <c r="IOH23" s="13"/>
      <c r="IOI23" s="13"/>
      <c r="IOJ23" s="13"/>
      <c r="IOK23" s="13"/>
      <c r="IOL23" s="13"/>
      <c r="IOM23" s="13"/>
      <c r="ION23" s="13"/>
      <c r="IOO23" s="13"/>
      <c r="IOP23" s="13"/>
      <c r="IOQ23" s="13"/>
      <c r="IOR23" s="13"/>
      <c r="IOS23" s="13"/>
      <c r="IOT23" s="13"/>
      <c r="IOU23" s="13"/>
      <c r="IOV23" s="13"/>
      <c r="IOW23" s="13"/>
      <c r="IOX23" s="13"/>
      <c r="IOY23" s="13"/>
      <c r="IOZ23" s="13"/>
      <c r="IPA23" s="13"/>
      <c r="IPB23" s="13"/>
      <c r="IPC23" s="13"/>
      <c r="IPD23" s="13"/>
      <c r="IPE23" s="13"/>
      <c r="IPF23" s="13"/>
      <c r="IPG23" s="13"/>
      <c r="IPH23" s="13"/>
      <c r="IPI23" s="13"/>
      <c r="IPJ23" s="13"/>
      <c r="IPK23" s="13"/>
      <c r="IPL23" s="13"/>
      <c r="IPM23" s="13"/>
      <c r="IPN23" s="13"/>
      <c r="IPO23" s="13"/>
      <c r="IPP23" s="13"/>
      <c r="IPQ23" s="13"/>
      <c r="IPR23" s="13"/>
      <c r="IPS23" s="13"/>
      <c r="IPT23" s="13"/>
      <c r="IPU23" s="13"/>
      <c r="IPV23" s="13"/>
      <c r="IPW23" s="13"/>
      <c r="IPX23" s="13"/>
      <c r="IPY23" s="13"/>
      <c r="IPZ23" s="13"/>
      <c r="IQA23" s="13"/>
      <c r="IQB23" s="13"/>
      <c r="IQC23" s="13"/>
      <c r="IQD23" s="13"/>
      <c r="IQE23" s="13"/>
      <c r="IQF23" s="13"/>
      <c r="IQG23" s="13"/>
      <c r="IQH23" s="13"/>
      <c r="IQI23" s="13"/>
      <c r="IQJ23" s="13"/>
      <c r="IQK23" s="13"/>
      <c r="IQL23" s="13"/>
      <c r="IQM23" s="13"/>
      <c r="IQN23" s="13"/>
      <c r="IQO23" s="13"/>
      <c r="IQP23" s="13"/>
      <c r="IQQ23" s="13"/>
      <c r="IQR23" s="13"/>
      <c r="IQS23" s="13"/>
      <c r="IQT23" s="13"/>
      <c r="IQU23" s="13"/>
      <c r="IQV23" s="13"/>
      <c r="IQW23" s="13"/>
      <c r="IQX23" s="13"/>
      <c r="IQY23" s="13"/>
      <c r="IQZ23" s="13"/>
      <c r="IRA23" s="13"/>
      <c r="IRB23" s="13"/>
      <c r="IRC23" s="13"/>
      <c r="IRD23" s="13"/>
      <c r="IRE23" s="13"/>
      <c r="IRF23" s="13"/>
      <c r="IRG23" s="13"/>
      <c r="IRH23" s="13"/>
      <c r="IRI23" s="13"/>
      <c r="IRJ23" s="13"/>
      <c r="IRK23" s="13"/>
      <c r="IRL23" s="13"/>
      <c r="IRM23" s="13"/>
      <c r="IRN23" s="13"/>
      <c r="IRO23" s="13"/>
      <c r="IRP23" s="13"/>
      <c r="IRQ23" s="13"/>
      <c r="IRR23" s="13"/>
      <c r="IRS23" s="13"/>
      <c r="IRT23" s="13"/>
      <c r="IRU23" s="13"/>
      <c r="IRV23" s="13"/>
      <c r="IRW23" s="13"/>
      <c r="IRX23" s="13"/>
      <c r="IRY23" s="13"/>
      <c r="IRZ23" s="13"/>
      <c r="ISA23" s="13"/>
      <c r="ISB23" s="13"/>
      <c r="ISC23" s="13"/>
      <c r="ISD23" s="13"/>
      <c r="ISE23" s="13"/>
      <c r="ISF23" s="13"/>
      <c r="ISG23" s="13"/>
      <c r="ISH23" s="13"/>
      <c r="ISI23" s="13"/>
      <c r="ISJ23" s="13"/>
      <c r="ISK23" s="13"/>
      <c r="ISL23" s="13"/>
      <c r="ISM23" s="13"/>
      <c r="ISN23" s="13"/>
      <c r="ISO23" s="13"/>
      <c r="ISP23" s="13"/>
      <c r="ISQ23" s="13"/>
      <c r="ISR23" s="13"/>
      <c r="ISS23" s="13"/>
      <c r="IST23" s="13"/>
      <c r="ISU23" s="13"/>
      <c r="ISV23" s="13"/>
      <c r="ISW23" s="13"/>
      <c r="ISX23" s="13"/>
      <c r="ISY23" s="13"/>
      <c r="ISZ23" s="13"/>
      <c r="ITA23" s="13"/>
      <c r="ITB23" s="13"/>
      <c r="ITC23" s="13"/>
      <c r="ITD23" s="13"/>
      <c r="ITE23" s="13"/>
      <c r="ITF23" s="13"/>
      <c r="ITG23" s="13"/>
      <c r="ITH23" s="13"/>
      <c r="ITI23" s="13"/>
      <c r="ITJ23" s="13"/>
      <c r="ITK23" s="13"/>
      <c r="ITL23" s="13"/>
      <c r="ITM23" s="13"/>
      <c r="ITN23" s="13"/>
      <c r="ITO23" s="13"/>
      <c r="ITP23" s="13"/>
      <c r="ITQ23" s="13"/>
      <c r="ITR23" s="13"/>
      <c r="ITS23" s="13"/>
      <c r="ITT23" s="13"/>
      <c r="ITU23" s="13"/>
      <c r="ITV23" s="13"/>
      <c r="ITW23" s="13"/>
      <c r="ITX23" s="13"/>
      <c r="ITY23" s="13"/>
      <c r="ITZ23" s="13"/>
      <c r="IUA23" s="13"/>
      <c r="IUB23" s="13"/>
      <c r="IUC23" s="13"/>
      <c r="IUD23" s="13"/>
      <c r="IUE23" s="13"/>
      <c r="IUF23" s="13"/>
      <c r="IUG23" s="13"/>
      <c r="IUH23" s="13"/>
      <c r="IUI23" s="13"/>
      <c r="IUJ23" s="13"/>
      <c r="IUK23" s="13"/>
      <c r="IUL23" s="13"/>
      <c r="IUM23" s="13"/>
      <c r="IUN23" s="13"/>
      <c r="IUO23" s="13"/>
      <c r="IUP23" s="13"/>
      <c r="IUQ23" s="13"/>
      <c r="IUR23" s="13"/>
      <c r="IUS23" s="13"/>
      <c r="IUT23" s="13"/>
      <c r="IUU23" s="13"/>
      <c r="IUV23" s="13"/>
      <c r="IUW23" s="13"/>
      <c r="IUX23" s="13"/>
      <c r="IUY23" s="13"/>
      <c r="IUZ23" s="13"/>
      <c r="IVA23" s="13"/>
      <c r="IVB23" s="13"/>
      <c r="IVC23" s="13"/>
      <c r="IVD23" s="13"/>
      <c r="IVE23" s="13"/>
      <c r="IVF23" s="13"/>
      <c r="IVG23" s="13"/>
      <c r="IVH23" s="13"/>
      <c r="IVI23" s="13"/>
      <c r="IVJ23" s="13"/>
      <c r="IVK23" s="13"/>
      <c r="IVL23" s="13"/>
      <c r="IVM23" s="13"/>
      <c r="IVN23" s="13"/>
      <c r="IVO23" s="13"/>
      <c r="IVP23" s="13"/>
      <c r="IVQ23" s="13"/>
      <c r="IVR23" s="13"/>
      <c r="IVS23" s="13"/>
      <c r="IVT23" s="13"/>
      <c r="IVU23" s="13"/>
      <c r="IVV23" s="13"/>
      <c r="IVW23" s="13"/>
      <c r="IVX23" s="13"/>
      <c r="IVY23" s="13"/>
      <c r="IVZ23" s="13"/>
      <c r="IWA23" s="13"/>
      <c r="IWB23" s="13"/>
      <c r="IWC23" s="13"/>
      <c r="IWD23" s="13"/>
      <c r="IWE23" s="13"/>
      <c r="IWF23" s="13"/>
      <c r="IWG23" s="13"/>
      <c r="IWH23" s="13"/>
      <c r="IWI23" s="13"/>
      <c r="IWJ23" s="13"/>
      <c r="IWK23" s="13"/>
      <c r="IWL23" s="13"/>
      <c r="IWM23" s="13"/>
      <c r="IWN23" s="13"/>
      <c r="IWO23" s="13"/>
      <c r="IWP23" s="13"/>
      <c r="IWQ23" s="13"/>
      <c r="IWR23" s="13"/>
      <c r="IWS23" s="13"/>
      <c r="IWT23" s="13"/>
      <c r="IWU23" s="13"/>
      <c r="IWV23" s="13"/>
      <c r="IWW23" s="13"/>
      <c r="IWX23" s="13"/>
      <c r="IWY23" s="13"/>
      <c r="IWZ23" s="13"/>
      <c r="IXA23" s="13"/>
      <c r="IXB23" s="13"/>
      <c r="IXC23" s="13"/>
      <c r="IXD23" s="13"/>
      <c r="IXE23" s="13"/>
      <c r="IXF23" s="13"/>
      <c r="IXG23" s="13"/>
      <c r="IXH23" s="13"/>
      <c r="IXI23" s="13"/>
      <c r="IXJ23" s="13"/>
      <c r="IXK23" s="13"/>
      <c r="IXL23" s="13"/>
      <c r="IXM23" s="13"/>
      <c r="IXN23" s="13"/>
      <c r="IXO23" s="13"/>
      <c r="IXP23" s="13"/>
      <c r="IXQ23" s="13"/>
      <c r="IXR23" s="13"/>
      <c r="IXS23" s="13"/>
      <c r="IXT23" s="13"/>
      <c r="IXU23" s="13"/>
      <c r="IXV23" s="13"/>
      <c r="IXW23" s="13"/>
      <c r="IXX23" s="13"/>
      <c r="IXY23" s="13"/>
      <c r="IXZ23" s="13"/>
      <c r="IYA23" s="13"/>
      <c r="IYB23" s="13"/>
      <c r="IYC23" s="13"/>
      <c r="IYD23" s="13"/>
      <c r="IYE23" s="13"/>
      <c r="IYF23" s="13"/>
      <c r="IYG23" s="13"/>
      <c r="IYH23" s="13"/>
      <c r="IYI23" s="13"/>
      <c r="IYJ23" s="13"/>
      <c r="IYK23" s="13"/>
      <c r="IYL23" s="13"/>
      <c r="IYM23" s="13"/>
      <c r="IYN23" s="13"/>
      <c r="IYO23" s="13"/>
      <c r="IYP23" s="13"/>
      <c r="IYQ23" s="13"/>
      <c r="IYR23" s="13"/>
      <c r="IYS23" s="13"/>
      <c r="IYT23" s="13"/>
      <c r="IYU23" s="13"/>
      <c r="IYV23" s="13"/>
      <c r="IYW23" s="13"/>
      <c r="IYX23" s="13"/>
      <c r="IYY23" s="13"/>
      <c r="IYZ23" s="13"/>
      <c r="IZA23" s="13"/>
      <c r="IZB23" s="13"/>
      <c r="IZC23" s="13"/>
      <c r="IZD23" s="13"/>
      <c r="IZE23" s="13"/>
      <c r="IZF23" s="13"/>
      <c r="IZG23" s="13"/>
      <c r="IZH23" s="13"/>
      <c r="IZI23" s="13"/>
      <c r="IZJ23" s="13"/>
      <c r="IZK23" s="13"/>
      <c r="IZL23" s="13"/>
      <c r="IZM23" s="13"/>
      <c r="IZN23" s="13"/>
      <c r="IZO23" s="13"/>
      <c r="IZP23" s="13"/>
      <c r="IZQ23" s="13"/>
      <c r="IZR23" s="13"/>
      <c r="IZS23" s="13"/>
      <c r="IZT23" s="13"/>
      <c r="IZU23" s="13"/>
      <c r="IZV23" s="13"/>
      <c r="IZW23" s="13"/>
      <c r="IZX23" s="13"/>
      <c r="IZY23" s="13"/>
      <c r="IZZ23" s="13"/>
      <c r="JAA23" s="13"/>
      <c r="JAB23" s="13"/>
      <c r="JAC23" s="13"/>
      <c r="JAD23" s="13"/>
      <c r="JAE23" s="13"/>
      <c r="JAF23" s="13"/>
      <c r="JAG23" s="13"/>
      <c r="JAH23" s="13"/>
      <c r="JAI23" s="13"/>
      <c r="JAJ23" s="13"/>
      <c r="JAK23" s="13"/>
      <c r="JAL23" s="13"/>
      <c r="JAM23" s="13"/>
      <c r="JAN23" s="13"/>
      <c r="JAO23" s="13"/>
      <c r="JAP23" s="13"/>
      <c r="JAQ23" s="13"/>
      <c r="JAR23" s="13"/>
      <c r="JAS23" s="13"/>
      <c r="JAT23" s="13"/>
      <c r="JAU23" s="13"/>
      <c r="JAV23" s="13"/>
      <c r="JAW23" s="13"/>
      <c r="JAX23" s="13"/>
      <c r="JAY23" s="13"/>
      <c r="JAZ23" s="13"/>
      <c r="JBA23" s="13"/>
      <c r="JBB23" s="13"/>
      <c r="JBC23" s="13"/>
      <c r="JBD23" s="13"/>
      <c r="JBE23" s="13"/>
      <c r="JBF23" s="13"/>
      <c r="JBG23" s="13"/>
      <c r="JBH23" s="13"/>
      <c r="JBI23" s="13"/>
      <c r="JBJ23" s="13"/>
      <c r="JBK23" s="13"/>
      <c r="JBL23" s="13"/>
      <c r="JBM23" s="13"/>
      <c r="JBN23" s="13"/>
      <c r="JBO23" s="13"/>
      <c r="JBP23" s="13"/>
      <c r="JBQ23" s="13"/>
      <c r="JBR23" s="13"/>
      <c r="JBS23" s="13"/>
      <c r="JBT23" s="13"/>
      <c r="JBU23" s="13"/>
      <c r="JBV23" s="13"/>
      <c r="JBW23" s="13"/>
      <c r="JBX23" s="13"/>
      <c r="JBY23" s="13"/>
      <c r="JBZ23" s="13"/>
      <c r="JCA23" s="13"/>
      <c r="JCB23" s="13"/>
      <c r="JCC23" s="13"/>
      <c r="JCD23" s="13"/>
      <c r="JCE23" s="13"/>
      <c r="JCF23" s="13"/>
      <c r="JCG23" s="13"/>
      <c r="JCH23" s="13"/>
      <c r="JCI23" s="13"/>
      <c r="JCJ23" s="13"/>
      <c r="JCK23" s="13"/>
      <c r="JCL23" s="13"/>
      <c r="JCM23" s="13"/>
      <c r="JCN23" s="13"/>
      <c r="JCO23" s="13"/>
      <c r="JCP23" s="13"/>
      <c r="JCQ23" s="13"/>
      <c r="JCR23" s="13"/>
      <c r="JCS23" s="13"/>
      <c r="JCT23" s="13"/>
      <c r="JCU23" s="13"/>
      <c r="JCV23" s="13"/>
      <c r="JCW23" s="13"/>
      <c r="JCX23" s="13"/>
      <c r="JCY23" s="13"/>
      <c r="JCZ23" s="13"/>
      <c r="JDA23" s="13"/>
      <c r="JDB23" s="13"/>
      <c r="JDC23" s="13"/>
      <c r="JDD23" s="13"/>
      <c r="JDE23" s="13"/>
      <c r="JDF23" s="13"/>
      <c r="JDG23" s="13"/>
      <c r="JDH23" s="13"/>
      <c r="JDI23" s="13"/>
      <c r="JDJ23" s="13"/>
      <c r="JDK23" s="13"/>
      <c r="JDL23" s="13"/>
      <c r="JDM23" s="13"/>
      <c r="JDN23" s="13"/>
      <c r="JDO23" s="13"/>
      <c r="JDP23" s="13"/>
      <c r="JDQ23" s="13"/>
      <c r="JDR23" s="13"/>
      <c r="JDS23" s="13"/>
      <c r="JDT23" s="13"/>
      <c r="JDU23" s="13"/>
      <c r="JDV23" s="13"/>
      <c r="JDW23" s="13"/>
      <c r="JDX23" s="13"/>
      <c r="JDY23" s="13"/>
      <c r="JDZ23" s="13"/>
      <c r="JEA23" s="13"/>
      <c r="JEB23" s="13"/>
      <c r="JEC23" s="13"/>
      <c r="JED23" s="13"/>
      <c r="JEE23" s="13"/>
      <c r="JEF23" s="13"/>
      <c r="JEG23" s="13"/>
      <c r="JEH23" s="13"/>
      <c r="JEI23" s="13"/>
      <c r="JEJ23" s="13"/>
      <c r="JEK23" s="13"/>
      <c r="JEL23" s="13"/>
      <c r="JEM23" s="13"/>
      <c r="JEN23" s="13"/>
      <c r="JEO23" s="13"/>
      <c r="JEP23" s="13"/>
      <c r="JEQ23" s="13"/>
      <c r="JER23" s="13"/>
      <c r="JES23" s="13"/>
      <c r="JET23" s="13"/>
      <c r="JEU23" s="13"/>
      <c r="JEV23" s="13"/>
      <c r="JEW23" s="13"/>
      <c r="JEX23" s="13"/>
      <c r="JEY23" s="13"/>
      <c r="JEZ23" s="13"/>
      <c r="JFA23" s="13"/>
      <c r="JFB23" s="13"/>
      <c r="JFC23" s="13"/>
      <c r="JFD23" s="13"/>
      <c r="JFE23" s="13"/>
      <c r="JFF23" s="13"/>
      <c r="JFG23" s="13"/>
      <c r="JFH23" s="13"/>
      <c r="JFI23" s="13"/>
      <c r="JFJ23" s="13"/>
      <c r="JFK23" s="13"/>
      <c r="JFL23" s="13"/>
      <c r="JFM23" s="13"/>
      <c r="JFN23" s="13"/>
      <c r="JFO23" s="13"/>
      <c r="JFP23" s="13"/>
      <c r="JFQ23" s="13"/>
      <c r="JFR23" s="13"/>
      <c r="JFS23" s="13"/>
      <c r="JFT23" s="13"/>
      <c r="JFU23" s="13"/>
      <c r="JFV23" s="13"/>
      <c r="JFW23" s="13"/>
      <c r="JFX23" s="13"/>
      <c r="JFY23" s="13"/>
      <c r="JFZ23" s="13"/>
      <c r="JGA23" s="13"/>
      <c r="JGB23" s="13"/>
      <c r="JGC23" s="13"/>
      <c r="JGD23" s="13"/>
      <c r="JGE23" s="13"/>
      <c r="JGF23" s="13"/>
      <c r="JGG23" s="13"/>
      <c r="JGH23" s="13"/>
      <c r="JGI23" s="13"/>
      <c r="JGJ23" s="13"/>
      <c r="JGK23" s="13"/>
      <c r="JGL23" s="13"/>
      <c r="JGM23" s="13"/>
      <c r="JGN23" s="13"/>
      <c r="JGO23" s="13"/>
      <c r="JGP23" s="13"/>
      <c r="JGQ23" s="13"/>
      <c r="JGR23" s="13"/>
      <c r="JGS23" s="13"/>
      <c r="JGT23" s="13"/>
      <c r="JGU23" s="13"/>
      <c r="JGV23" s="13"/>
      <c r="JGW23" s="13"/>
      <c r="JGX23" s="13"/>
      <c r="JGY23" s="13"/>
      <c r="JGZ23" s="13"/>
      <c r="JHA23" s="13"/>
      <c r="JHB23" s="13"/>
      <c r="JHC23" s="13"/>
      <c r="JHD23" s="13"/>
      <c r="JHE23" s="13"/>
      <c r="JHF23" s="13"/>
      <c r="JHG23" s="13"/>
      <c r="JHH23" s="13"/>
      <c r="JHI23" s="13"/>
      <c r="JHJ23" s="13"/>
      <c r="JHK23" s="13"/>
      <c r="JHL23" s="13"/>
      <c r="JHM23" s="13"/>
      <c r="JHN23" s="13"/>
      <c r="JHO23" s="13"/>
      <c r="JHP23" s="13"/>
      <c r="JHQ23" s="13"/>
      <c r="JHR23" s="13"/>
      <c r="JHS23" s="13"/>
      <c r="JHT23" s="13"/>
      <c r="JHU23" s="13"/>
      <c r="JHV23" s="13"/>
      <c r="JHW23" s="13"/>
      <c r="JHX23" s="13"/>
      <c r="JHY23" s="13"/>
      <c r="JHZ23" s="13"/>
      <c r="JIA23" s="13"/>
      <c r="JIB23" s="13"/>
      <c r="JIC23" s="13"/>
      <c r="JID23" s="13"/>
      <c r="JIE23" s="13"/>
      <c r="JIF23" s="13"/>
      <c r="JIG23" s="13"/>
      <c r="JIH23" s="13"/>
      <c r="JII23" s="13"/>
      <c r="JIJ23" s="13"/>
      <c r="JIK23" s="13"/>
      <c r="JIL23" s="13"/>
      <c r="JIM23" s="13"/>
      <c r="JIN23" s="13"/>
      <c r="JIO23" s="13"/>
      <c r="JIP23" s="13"/>
      <c r="JIQ23" s="13"/>
      <c r="JIR23" s="13"/>
      <c r="JIS23" s="13"/>
      <c r="JIT23" s="13"/>
      <c r="JIU23" s="13"/>
      <c r="JIV23" s="13"/>
      <c r="JIW23" s="13"/>
      <c r="JIX23" s="13"/>
      <c r="JIY23" s="13"/>
      <c r="JIZ23" s="13"/>
      <c r="JJA23" s="13"/>
      <c r="JJB23" s="13"/>
      <c r="JJC23" s="13"/>
      <c r="JJD23" s="13"/>
      <c r="JJE23" s="13"/>
      <c r="JJF23" s="13"/>
      <c r="JJG23" s="13"/>
      <c r="JJH23" s="13"/>
      <c r="JJI23" s="13"/>
      <c r="JJJ23" s="13"/>
      <c r="JJK23" s="13"/>
      <c r="JJL23" s="13"/>
      <c r="JJM23" s="13"/>
      <c r="JJN23" s="13"/>
      <c r="JJO23" s="13"/>
      <c r="JJP23" s="13"/>
      <c r="JJQ23" s="13"/>
      <c r="JJR23" s="13"/>
      <c r="JJS23" s="13"/>
      <c r="JJT23" s="13"/>
      <c r="JJU23" s="13"/>
      <c r="JJV23" s="13"/>
      <c r="JJW23" s="13"/>
      <c r="JJX23" s="13"/>
      <c r="JJY23" s="13"/>
      <c r="JJZ23" s="13"/>
      <c r="JKA23" s="13"/>
      <c r="JKB23" s="13"/>
      <c r="JKC23" s="13"/>
      <c r="JKD23" s="13"/>
      <c r="JKE23" s="13"/>
      <c r="JKF23" s="13"/>
      <c r="JKG23" s="13"/>
      <c r="JKH23" s="13"/>
      <c r="JKI23" s="13"/>
      <c r="JKJ23" s="13"/>
      <c r="JKK23" s="13"/>
      <c r="JKL23" s="13"/>
      <c r="JKM23" s="13"/>
      <c r="JKN23" s="13"/>
      <c r="JKO23" s="13"/>
      <c r="JKP23" s="13"/>
      <c r="JKQ23" s="13"/>
      <c r="JKR23" s="13"/>
      <c r="JKS23" s="13"/>
      <c r="JKT23" s="13"/>
      <c r="JKU23" s="13"/>
      <c r="JKV23" s="13"/>
      <c r="JKW23" s="13"/>
      <c r="JKX23" s="13"/>
      <c r="JKY23" s="13"/>
      <c r="JKZ23" s="13"/>
      <c r="JLA23" s="13"/>
      <c r="JLB23" s="13"/>
      <c r="JLC23" s="13"/>
      <c r="JLD23" s="13"/>
      <c r="JLE23" s="13"/>
      <c r="JLF23" s="13"/>
      <c r="JLG23" s="13"/>
      <c r="JLH23" s="13"/>
      <c r="JLI23" s="13"/>
      <c r="JLJ23" s="13"/>
      <c r="JLK23" s="13"/>
      <c r="JLL23" s="13"/>
      <c r="JLM23" s="13"/>
      <c r="JLN23" s="13"/>
      <c r="JLO23" s="13"/>
      <c r="JLP23" s="13"/>
      <c r="JLQ23" s="13"/>
      <c r="JLR23" s="13"/>
      <c r="JLS23" s="13"/>
      <c r="JLT23" s="13"/>
      <c r="JLU23" s="13"/>
      <c r="JLV23" s="13"/>
      <c r="JLW23" s="13"/>
      <c r="JLX23" s="13"/>
      <c r="JLY23" s="13"/>
      <c r="JLZ23" s="13"/>
      <c r="JMA23" s="13"/>
      <c r="JMB23" s="13"/>
      <c r="JMC23" s="13"/>
      <c r="JMD23" s="13"/>
      <c r="JME23" s="13"/>
      <c r="JMF23" s="13"/>
      <c r="JMG23" s="13"/>
      <c r="JMH23" s="13"/>
      <c r="JMI23" s="13"/>
      <c r="JMJ23" s="13"/>
      <c r="JMK23" s="13"/>
      <c r="JML23" s="13"/>
      <c r="JMM23" s="13"/>
      <c r="JMN23" s="13"/>
      <c r="JMO23" s="13"/>
      <c r="JMP23" s="13"/>
      <c r="JMQ23" s="13"/>
      <c r="JMR23" s="13"/>
      <c r="JMS23" s="13"/>
      <c r="JMT23" s="13"/>
      <c r="JMU23" s="13"/>
      <c r="JMV23" s="13"/>
      <c r="JMW23" s="13"/>
      <c r="JMX23" s="13"/>
      <c r="JMY23" s="13"/>
      <c r="JMZ23" s="13"/>
      <c r="JNA23" s="13"/>
      <c r="JNB23" s="13"/>
      <c r="JNC23" s="13"/>
      <c r="JND23" s="13"/>
      <c r="JNE23" s="13"/>
      <c r="JNF23" s="13"/>
      <c r="JNG23" s="13"/>
      <c r="JNH23" s="13"/>
      <c r="JNI23" s="13"/>
      <c r="JNJ23" s="13"/>
      <c r="JNK23" s="13"/>
      <c r="JNL23" s="13"/>
      <c r="JNM23" s="13"/>
      <c r="JNN23" s="13"/>
      <c r="JNO23" s="13"/>
      <c r="JNP23" s="13"/>
      <c r="JNQ23" s="13"/>
      <c r="JNR23" s="13"/>
      <c r="JNS23" s="13"/>
      <c r="JNT23" s="13"/>
      <c r="JNU23" s="13"/>
      <c r="JNV23" s="13"/>
      <c r="JNW23" s="13"/>
      <c r="JNX23" s="13"/>
      <c r="JNY23" s="13"/>
      <c r="JNZ23" s="13"/>
      <c r="JOA23" s="13"/>
      <c r="JOB23" s="13"/>
      <c r="JOC23" s="13"/>
      <c r="JOD23" s="13"/>
      <c r="JOE23" s="13"/>
      <c r="JOF23" s="13"/>
      <c r="JOG23" s="13"/>
      <c r="JOH23" s="13"/>
      <c r="JOI23" s="13"/>
      <c r="JOJ23" s="13"/>
      <c r="JOK23" s="13"/>
      <c r="JOL23" s="13"/>
      <c r="JOM23" s="13"/>
      <c r="JON23" s="13"/>
      <c r="JOO23" s="13"/>
      <c r="JOP23" s="13"/>
      <c r="JOQ23" s="13"/>
      <c r="JOR23" s="13"/>
      <c r="JOS23" s="13"/>
      <c r="JOT23" s="13"/>
      <c r="JOU23" s="13"/>
      <c r="JOV23" s="13"/>
      <c r="JOW23" s="13"/>
      <c r="JOX23" s="13"/>
      <c r="JOY23" s="13"/>
      <c r="JOZ23" s="13"/>
      <c r="JPA23" s="13"/>
      <c r="JPB23" s="13"/>
      <c r="JPC23" s="13"/>
      <c r="JPD23" s="13"/>
      <c r="JPE23" s="13"/>
      <c r="JPF23" s="13"/>
      <c r="JPG23" s="13"/>
      <c r="JPH23" s="13"/>
      <c r="JPI23" s="13"/>
      <c r="JPJ23" s="13"/>
      <c r="JPK23" s="13"/>
      <c r="JPL23" s="13"/>
      <c r="JPM23" s="13"/>
      <c r="JPN23" s="13"/>
      <c r="JPO23" s="13"/>
      <c r="JPP23" s="13"/>
      <c r="JPQ23" s="13"/>
      <c r="JPR23" s="13"/>
      <c r="JPS23" s="13"/>
      <c r="JPT23" s="13"/>
      <c r="JPU23" s="13"/>
      <c r="JPV23" s="13"/>
      <c r="JPW23" s="13"/>
      <c r="JPX23" s="13"/>
      <c r="JPY23" s="13"/>
      <c r="JPZ23" s="13"/>
      <c r="JQA23" s="13"/>
      <c r="JQB23" s="13"/>
      <c r="JQC23" s="13"/>
      <c r="JQD23" s="13"/>
      <c r="JQE23" s="13"/>
      <c r="JQF23" s="13"/>
      <c r="JQG23" s="13"/>
      <c r="JQH23" s="13"/>
      <c r="JQI23" s="13"/>
      <c r="JQJ23" s="13"/>
      <c r="JQK23" s="13"/>
      <c r="JQL23" s="13"/>
      <c r="JQM23" s="13"/>
      <c r="JQN23" s="13"/>
      <c r="JQO23" s="13"/>
      <c r="JQP23" s="13"/>
      <c r="JQQ23" s="13"/>
      <c r="JQR23" s="13"/>
      <c r="JQS23" s="13"/>
      <c r="JQT23" s="13"/>
      <c r="JQU23" s="13"/>
      <c r="JQV23" s="13"/>
      <c r="JQW23" s="13"/>
      <c r="JQX23" s="13"/>
      <c r="JQY23" s="13"/>
      <c r="JQZ23" s="13"/>
      <c r="JRA23" s="13"/>
      <c r="JRB23" s="13"/>
      <c r="JRC23" s="13"/>
      <c r="JRD23" s="13"/>
      <c r="JRE23" s="13"/>
      <c r="JRF23" s="13"/>
      <c r="JRG23" s="13"/>
      <c r="JRH23" s="13"/>
      <c r="JRI23" s="13"/>
      <c r="JRJ23" s="13"/>
      <c r="JRK23" s="13"/>
      <c r="JRL23" s="13"/>
      <c r="JRM23" s="13"/>
      <c r="JRN23" s="13"/>
      <c r="JRO23" s="13"/>
      <c r="JRP23" s="13"/>
      <c r="JRQ23" s="13"/>
      <c r="JRR23" s="13"/>
      <c r="JRS23" s="13"/>
      <c r="JRT23" s="13"/>
      <c r="JRU23" s="13"/>
      <c r="JRV23" s="13"/>
      <c r="JRW23" s="13"/>
      <c r="JRX23" s="13"/>
      <c r="JRY23" s="13"/>
      <c r="JRZ23" s="13"/>
      <c r="JSA23" s="13"/>
      <c r="JSB23" s="13"/>
      <c r="JSC23" s="13"/>
      <c r="JSD23" s="13"/>
      <c r="JSE23" s="13"/>
      <c r="JSF23" s="13"/>
      <c r="JSG23" s="13"/>
      <c r="JSH23" s="13"/>
      <c r="JSI23" s="13"/>
      <c r="JSJ23" s="13"/>
      <c r="JSK23" s="13"/>
      <c r="JSL23" s="13"/>
      <c r="JSM23" s="13"/>
      <c r="JSN23" s="13"/>
      <c r="JSO23" s="13"/>
      <c r="JSP23" s="13"/>
      <c r="JSQ23" s="13"/>
      <c r="JSR23" s="13"/>
      <c r="JSS23" s="13"/>
      <c r="JST23" s="13"/>
      <c r="JSU23" s="13"/>
      <c r="JSV23" s="13"/>
      <c r="JSW23" s="13"/>
      <c r="JSX23" s="13"/>
      <c r="JSY23" s="13"/>
      <c r="JSZ23" s="13"/>
      <c r="JTA23" s="13"/>
      <c r="JTB23" s="13"/>
      <c r="JTC23" s="13"/>
      <c r="JTD23" s="13"/>
      <c r="JTE23" s="13"/>
      <c r="JTF23" s="13"/>
      <c r="JTG23" s="13"/>
      <c r="JTH23" s="13"/>
      <c r="JTI23" s="13"/>
      <c r="JTJ23" s="13"/>
      <c r="JTK23" s="13"/>
      <c r="JTL23" s="13"/>
      <c r="JTM23" s="13"/>
      <c r="JTN23" s="13"/>
      <c r="JTO23" s="13"/>
      <c r="JTP23" s="13"/>
      <c r="JTQ23" s="13"/>
      <c r="JTR23" s="13"/>
      <c r="JTS23" s="13"/>
      <c r="JTT23" s="13"/>
      <c r="JTU23" s="13"/>
      <c r="JTV23" s="13"/>
      <c r="JTW23" s="13"/>
      <c r="JTX23" s="13"/>
      <c r="JTY23" s="13"/>
      <c r="JTZ23" s="13"/>
      <c r="JUA23" s="13"/>
      <c r="JUB23" s="13"/>
      <c r="JUC23" s="13"/>
      <c r="JUD23" s="13"/>
      <c r="JUE23" s="13"/>
      <c r="JUF23" s="13"/>
      <c r="JUG23" s="13"/>
      <c r="JUH23" s="13"/>
      <c r="JUI23" s="13"/>
      <c r="JUJ23" s="13"/>
      <c r="JUK23" s="13"/>
      <c r="JUL23" s="13"/>
      <c r="JUM23" s="13"/>
      <c r="JUN23" s="13"/>
      <c r="JUO23" s="13"/>
      <c r="JUP23" s="13"/>
      <c r="JUQ23" s="13"/>
      <c r="JUR23" s="13"/>
      <c r="JUS23" s="13"/>
      <c r="JUT23" s="13"/>
      <c r="JUU23" s="13"/>
      <c r="JUV23" s="13"/>
      <c r="JUW23" s="13"/>
      <c r="JUX23" s="13"/>
      <c r="JUY23" s="13"/>
      <c r="JUZ23" s="13"/>
      <c r="JVA23" s="13"/>
      <c r="JVB23" s="13"/>
      <c r="JVC23" s="13"/>
      <c r="JVD23" s="13"/>
      <c r="JVE23" s="13"/>
      <c r="JVF23" s="13"/>
      <c r="JVG23" s="13"/>
      <c r="JVH23" s="13"/>
      <c r="JVI23" s="13"/>
      <c r="JVJ23" s="13"/>
      <c r="JVK23" s="13"/>
      <c r="JVL23" s="13"/>
      <c r="JVM23" s="13"/>
      <c r="JVN23" s="13"/>
      <c r="JVO23" s="13"/>
      <c r="JVP23" s="13"/>
      <c r="JVQ23" s="13"/>
      <c r="JVR23" s="13"/>
      <c r="JVS23" s="13"/>
      <c r="JVT23" s="13"/>
      <c r="JVU23" s="13"/>
      <c r="JVV23" s="13"/>
      <c r="JVW23" s="13"/>
      <c r="JVX23" s="13"/>
      <c r="JVY23" s="13"/>
      <c r="JVZ23" s="13"/>
      <c r="JWA23" s="13"/>
      <c r="JWB23" s="13"/>
      <c r="JWC23" s="13"/>
      <c r="JWD23" s="13"/>
      <c r="JWE23" s="13"/>
      <c r="JWF23" s="13"/>
      <c r="JWG23" s="13"/>
      <c r="JWH23" s="13"/>
      <c r="JWI23" s="13"/>
      <c r="JWJ23" s="13"/>
      <c r="JWK23" s="13"/>
      <c r="JWL23" s="13"/>
      <c r="JWM23" s="13"/>
      <c r="JWN23" s="13"/>
      <c r="JWO23" s="13"/>
      <c r="JWP23" s="13"/>
      <c r="JWQ23" s="13"/>
      <c r="JWR23" s="13"/>
      <c r="JWS23" s="13"/>
      <c r="JWT23" s="13"/>
      <c r="JWU23" s="13"/>
      <c r="JWV23" s="13"/>
      <c r="JWW23" s="13"/>
      <c r="JWX23" s="13"/>
      <c r="JWY23" s="13"/>
      <c r="JWZ23" s="13"/>
      <c r="JXA23" s="13"/>
      <c r="JXB23" s="13"/>
      <c r="JXC23" s="13"/>
      <c r="JXD23" s="13"/>
      <c r="JXE23" s="13"/>
      <c r="JXF23" s="13"/>
      <c r="JXG23" s="13"/>
      <c r="JXH23" s="13"/>
      <c r="JXI23" s="13"/>
      <c r="JXJ23" s="13"/>
      <c r="JXK23" s="13"/>
      <c r="JXL23" s="13"/>
      <c r="JXM23" s="13"/>
      <c r="JXN23" s="13"/>
      <c r="JXO23" s="13"/>
      <c r="JXP23" s="13"/>
      <c r="JXQ23" s="13"/>
      <c r="JXR23" s="13"/>
      <c r="JXS23" s="13"/>
      <c r="JXT23" s="13"/>
      <c r="JXU23" s="13"/>
      <c r="JXV23" s="13"/>
      <c r="JXW23" s="13"/>
      <c r="JXX23" s="13"/>
      <c r="JXY23" s="13"/>
      <c r="JXZ23" s="13"/>
      <c r="JYA23" s="13"/>
      <c r="JYB23" s="13"/>
      <c r="JYC23" s="13"/>
      <c r="JYD23" s="13"/>
      <c r="JYE23" s="13"/>
      <c r="JYF23" s="13"/>
      <c r="JYG23" s="13"/>
      <c r="JYH23" s="13"/>
      <c r="JYI23" s="13"/>
      <c r="JYJ23" s="13"/>
      <c r="JYK23" s="13"/>
      <c r="JYL23" s="13"/>
      <c r="JYM23" s="13"/>
      <c r="JYN23" s="13"/>
      <c r="JYO23" s="13"/>
      <c r="JYP23" s="13"/>
      <c r="JYQ23" s="13"/>
      <c r="JYR23" s="13"/>
      <c r="JYS23" s="13"/>
      <c r="JYT23" s="13"/>
      <c r="JYU23" s="13"/>
      <c r="JYV23" s="13"/>
      <c r="JYW23" s="13"/>
      <c r="JYX23" s="13"/>
      <c r="JYY23" s="13"/>
      <c r="JYZ23" s="13"/>
      <c r="JZA23" s="13"/>
      <c r="JZB23" s="13"/>
      <c r="JZC23" s="13"/>
      <c r="JZD23" s="13"/>
      <c r="JZE23" s="13"/>
      <c r="JZF23" s="13"/>
      <c r="JZG23" s="13"/>
      <c r="JZH23" s="13"/>
      <c r="JZI23" s="13"/>
      <c r="JZJ23" s="13"/>
      <c r="JZK23" s="13"/>
      <c r="JZL23" s="13"/>
      <c r="JZM23" s="13"/>
      <c r="JZN23" s="13"/>
      <c r="JZO23" s="13"/>
      <c r="JZP23" s="13"/>
      <c r="JZQ23" s="13"/>
      <c r="JZR23" s="13"/>
      <c r="JZS23" s="13"/>
      <c r="JZT23" s="13"/>
      <c r="JZU23" s="13"/>
      <c r="JZV23" s="13"/>
      <c r="JZW23" s="13"/>
      <c r="JZX23" s="13"/>
      <c r="JZY23" s="13"/>
      <c r="JZZ23" s="13"/>
      <c r="KAA23" s="13"/>
      <c r="KAB23" s="13"/>
      <c r="KAC23" s="13"/>
      <c r="KAD23" s="13"/>
      <c r="KAE23" s="13"/>
      <c r="KAF23" s="13"/>
      <c r="KAG23" s="13"/>
      <c r="KAH23" s="13"/>
      <c r="KAI23" s="13"/>
      <c r="KAJ23" s="13"/>
      <c r="KAK23" s="13"/>
      <c r="KAL23" s="13"/>
      <c r="KAM23" s="13"/>
      <c r="KAN23" s="13"/>
      <c r="KAO23" s="13"/>
      <c r="KAP23" s="13"/>
      <c r="KAQ23" s="13"/>
      <c r="KAR23" s="13"/>
      <c r="KAS23" s="13"/>
      <c r="KAT23" s="13"/>
      <c r="KAU23" s="13"/>
      <c r="KAV23" s="13"/>
      <c r="KAW23" s="13"/>
      <c r="KAX23" s="13"/>
      <c r="KAY23" s="13"/>
      <c r="KAZ23" s="13"/>
      <c r="KBA23" s="13"/>
      <c r="KBB23" s="13"/>
      <c r="KBC23" s="13"/>
      <c r="KBD23" s="13"/>
      <c r="KBE23" s="13"/>
      <c r="KBF23" s="13"/>
      <c r="KBG23" s="13"/>
      <c r="KBH23" s="13"/>
      <c r="KBI23" s="13"/>
      <c r="KBJ23" s="13"/>
      <c r="KBK23" s="13"/>
      <c r="KBL23" s="13"/>
      <c r="KBM23" s="13"/>
      <c r="KBN23" s="13"/>
      <c r="KBO23" s="13"/>
      <c r="KBP23" s="13"/>
      <c r="KBQ23" s="13"/>
      <c r="KBR23" s="13"/>
      <c r="KBS23" s="13"/>
      <c r="KBT23" s="13"/>
      <c r="KBU23" s="13"/>
      <c r="KBV23" s="13"/>
      <c r="KBW23" s="13"/>
      <c r="KBX23" s="13"/>
      <c r="KBY23" s="13"/>
      <c r="KBZ23" s="13"/>
      <c r="KCA23" s="13"/>
      <c r="KCB23" s="13"/>
      <c r="KCC23" s="13"/>
      <c r="KCD23" s="13"/>
      <c r="KCE23" s="13"/>
      <c r="KCF23" s="13"/>
      <c r="KCG23" s="13"/>
      <c r="KCH23" s="13"/>
      <c r="KCI23" s="13"/>
      <c r="KCJ23" s="13"/>
      <c r="KCK23" s="13"/>
      <c r="KCL23" s="13"/>
      <c r="KCM23" s="13"/>
      <c r="KCN23" s="13"/>
      <c r="KCO23" s="13"/>
      <c r="KCP23" s="13"/>
      <c r="KCQ23" s="13"/>
      <c r="KCR23" s="13"/>
      <c r="KCS23" s="13"/>
      <c r="KCT23" s="13"/>
      <c r="KCU23" s="13"/>
      <c r="KCV23" s="13"/>
      <c r="KCW23" s="13"/>
      <c r="KCX23" s="13"/>
      <c r="KCY23" s="13"/>
      <c r="KCZ23" s="13"/>
      <c r="KDA23" s="13"/>
      <c r="KDB23" s="13"/>
      <c r="KDC23" s="13"/>
      <c r="KDD23" s="13"/>
      <c r="KDE23" s="13"/>
      <c r="KDF23" s="13"/>
      <c r="KDG23" s="13"/>
      <c r="KDH23" s="13"/>
      <c r="KDI23" s="13"/>
      <c r="KDJ23" s="13"/>
      <c r="KDK23" s="13"/>
      <c r="KDL23" s="13"/>
      <c r="KDM23" s="13"/>
      <c r="KDN23" s="13"/>
      <c r="KDO23" s="13"/>
      <c r="KDP23" s="13"/>
      <c r="KDQ23" s="13"/>
      <c r="KDR23" s="13"/>
      <c r="KDS23" s="13"/>
      <c r="KDT23" s="13"/>
      <c r="KDU23" s="13"/>
      <c r="KDV23" s="13"/>
      <c r="KDW23" s="13"/>
      <c r="KDX23" s="13"/>
      <c r="KDY23" s="13"/>
      <c r="KDZ23" s="13"/>
      <c r="KEA23" s="13"/>
      <c r="KEB23" s="13"/>
      <c r="KEC23" s="13"/>
      <c r="KED23" s="13"/>
      <c r="KEE23" s="13"/>
      <c r="KEF23" s="13"/>
      <c r="KEG23" s="13"/>
      <c r="KEH23" s="13"/>
      <c r="KEI23" s="13"/>
      <c r="KEJ23" s="13"/>
      <c r="KEK23" s="13"/>
      <c r="KEL23" s="13"/>
      <c r="KEM23" s="13"/>
      <c r="KEN23" s="13"/>
      <c r="KEO23" s="13"/>
      <c r="KEP23" s="13"/>
      <c r="KEQ23" s="13"/>
      <c r="KER23" s="13"/>
      <c r="KES23" s="13"/>
      <c r="KET23" s="13"/>
      <c r="KEU23" s="13"/>
      <c r="KEV23" s="13"/>
      <c r="KEW23" s="13"/>
      <c r="KEX23" s="13"/>
      <c r="KEY23" s="13"/>
      <c r="KEZ23" s="13"/>
      <c r="KFA23" s="13"/>
      <c r="KFB23" s="13"/>
      <c r="KFC23" s="13"/>
      <c r="KFD23" s="13"/>
      <c r="KFE23" s="13"/>
      <c r="KFF23" s="13"/>
      <c r="KFG23" s="13"/>
      <c r="KFH23" s="13"/>
      <c r="KFI23" s="13"/>
      <c r="KFJ23" s="13"/>
      <c r="KFK23" s="13"/>
      <c r="KFL23" s="13"/>
      <c r="KFM23" s="13"/>
      <c r="KFN23" s="13"/>
      <c r="KFO23" s="13"/>
      <c r="KFP23" s="13"/>
      <c r="KFQ23" s="13"/>
      <c r="KFR23" s="13"/>
      <c r="KFS23" s="13"/>
      <c r="KFT23" s="13"/>
      <c r="KFU23" s="13"/>
      <c r="KFV23" s="13"/>
      <c r="KFW23" s="13"/>
      <c r="KFX23" s="13"/>
      <c r="KFY23" s="13"/>
      <c r="KFZ23" s="13"/>
      <c r="KGA23" s="13"/>
      <c r="KGB23" s="13"/>
      <c r="KGC23" s="13"/>
      <c r="KGD23" s="13"/>
      <c r="KGE23" s="13"/>
      <c r="KGF23" s="13"/>
      <c r="KGG23" s="13"/>
      <c r="KGH23" s="13"/>
      <c r="KGI23" s="13"/>
      <c r="KGJ23" s="13"/>
      <c r="KGK23" s="13"/>
      <c r="KGL23" s="13"/>
      <c r="KGM23" s="13"/>
      <c r="KGN23" s="13"/>
      <c r="KGO23" s="13"/>
      <c r="KGP23" s="13"/>
      <c r="KGQ23" s="13"/>
      <c r="KGR23" s="13"/>
      <c r="KGS23" s="13"/>
      <c r="KGT23" s="13"/>
      <c r="KGU23" s="13"/>
      <c r="KGV23" s="13"/>
      <c r="KGW23" s="13"/>
      <c r="KGX23" s="13"/>
      <c r="KGY23" s="13"/>
      <c r="KGZ23" s="13"/>
      <c r="KHA23" s="13"/>
      <c r="KHB23" s="13"/>
      <c r="KHC23" s="13"/>
      <c r="KHD23" s="13"/>
      <c r="KHE23" s="13"/>
      <c r="KHF23" s="13"/>
      <c r="KHG23" s="13"/>
      <c r="KHH23" s="13"/>
      <c r="KHI23" s="13"/>
      <c r="KHJ23" s="13"/>
      <c r="KHK23" s="13"/>
      <c r="KHL23" s="13"/>
      <c r="KHM23" s="13"/>
      <c r="KHN23" s="13"/>
      <c r="KHO23" s="13"/>
      <c r="KHP23" s="13"/>
      <c r="KHQ23" s="13"/>
      <c r="KHR23" s="13"/>
      <c r="KHS23" s="13"/>
      <c r="KHT23" s="13"/>
      <c r="KHU23" s="13"/>
      <c r="KHV23" s="13"/>
      <c r="KHW23" s="13"/>
      <c r="KHX23" s="13"/>
      <c r="KHY23" s="13"/>
      <c r="KHZ23" s="13"/>
      <c r="KIA23" s="13"/>
      <c r="KIB23" s="13"/>
      <c r="KIC23" s="13"/>
      <c r="KID23" s="13"/>
      <c r="KIE23" s="13"/>
      <c r="KIF23" s="13"/>
      <c r="KIG23" s="13"/>
      <c r="KIH23" s="13"/>
      <c r="KII23" s="13"/>
      <c r="KIJ23" s="13"/>
      <c r="KIK23" s="13"/>
      <c r="KIL23" s="13"/>
      <c r="KIM23" s="13"/>
      <c r="KIN23" s="13"/>
      <c r="KIO23" s="13"/>
      <c r="KIP23" s="13"/>
      <c r="KIQ23" s="13"/>
      <c r="KIR23" s="13"/>
      <c r="KIS23" s="13"/>
      <c r="KIT23" s="13"/>
      <c r="KIU23" s="13"/>
      <c r="KIV23" s="13"/>
      <c r="KIW23" s="13"/>
      <c r="KIX23" s="13"/>
      <c r="KIY23" s="13"/>
      <c r="KIZ23" s="13"/>
      <c r="KJA23" s="13"/>
      <c r="KJB23" s="13"/>
      <c r="KJC23" s="13"/>
      <c r="KJD23" s="13"/>
      <c r="KJE23" s="13"/>
      <c r="KJF23" s="13"/>
      <c r="KJG23" s="13"/>
      <c r="KJH23" s="13"/>
      <c r="KJI23" s="13"/>
      <c r="KJJ23" s="13"/>
      <c r="KJK23" s="13"/>
      <c r="KJL23" s="13"/>
      <c r="KJM23" s="13"/>
      <c r="KJN23" s="13"/>
      <c r="KJO23" s="13"/>
      <c r="KJP23" s="13"/>
      <c r="KJQ23" s="13"/>
      <c r="KJR23" s="13"/>
      <c r="KJS23" s="13"/>
      <c r="KJT23" s="13"/>
      <c r="KJU23" s="13"/>
      <c r="KJV23" s="13"/>
      <c r="KJW23" s="13"/>
      <c r="KJX23" s="13"/>
      <c r="KJY23" s="13"/>
      <c r="KJZ23" s="13"/>
      <c r="KKA23" s="13"/>
      <c r="KKB23" s="13"/>
      <c r="KKC23" s="13"/>
      <c r="KKD23" s="13"/>
      <c r="KKE23" s="13"/>
      <c r="KKF23" s="13"/>
      <c r="KKG23" s="13"/>
      <c r="KKH23" s="13"/>
      <c r="KKI23" s="13"/>
      <c r="KKJ23" s="13"/>
      <c r="KKK23" s="13"/>
      <c r="KKL23" s="13"/>
      <c r="KKM23" s="13"/>
      <c r="KKN23" s="13"/>
      <c r="KKO23" s="13"/>
      <c r="KKP23" s="13"/>
      <c r="KKQ23" s="13"/>
      <c r="KKR23" s="13"/>
      <c r="KKS23" s="13"/>
      <c r="KKT23" s="13"/>
      <c r="KKU23" s="13"/>
      <c r="KKV23" s="13"/>
      <c r="KKW23" s="13"/>
      <c r="KKX23" s="13"/>
      <c r="KKY23" s="13"/>
      <c r="KKZ23" s="13"/>
      <c r="KLA23" s="13"/>
      <c r="KLB23" s="13"/>
      <c r="KLC23" s="13"/>
      <c r="KLD23" s="13"/>
      <c r="KLE23" s="13"/>
      <c r="KLF23" s="13"/>
      <c r="KLG23" s="13"/>
      <c r="KLH23" s="13"/>
      <c r="KLI23" s="13"/>
      <c r="KLJ23" s="13"/>
      <c r="KLK23" s="13"/>
      <c r="KLL23" s="13"/>
      <c r="KLM23" s="13"/>
      <c r="KLN23" s="13"/>
      <c r="KLO23" s="13"/>
      <c r="KLP23" s="13"/>
      <c r="KLQ23" s="13"/>
      <c r="KLR23" s="13"/>
      <c r="KLS23" s="13"/>
      <c r="KLT23" s="13"/>
      <c r="KLU23" s="13"/>
      <c r="KLV23" s="13"/>
      <c r="KLW23" s="13"/>
      <c r="KLX23" s="13"/>
      <c r="KLY23" s="13"/>
      <c r="KLZ23" s="13"/>
      <c r="KMA23" s="13"/>
      <c r="KMB23" s="13"/>
      <c r="KMC23" s="13"/>
      <c r="KMD23" s="13"/>
      <c r="KME23" s="13"/>
      <c r="KMF23" s="13"/>
      <c r="KMG23" s="13"/>
      <c r="KMH23" s="13"/>
      <c r="KMI23" s="13"/>
      <c r="KMJ23" s="13"/>
      <c r="KMK23" s="13"/>
      <c r="KML23" s="13"/>
      <c r="KMM23" s="13"/>
      <c r="KMN23" s="13"/>
      <c r="KMO23" s="13"/>
      <c r="KMP23" s="13"/>
      <c r="KMQ23" s="13"/>
      <c r="KMR23" s="13"/>
      <c r="KMS23" s="13"/>
      <c r="KMT23" s="13"/>
      <c r="KMU23" s="13"/>
      <c r="KMV23" s="13"/>
      <c r="KMW23" s="13"/>
      <c r="KMX23" s="13"/>
      <c r="KMY23" s="13"/>
      <c r="KMZ23" s="13"/>
      <c r="KNA23" s="13"/>
      <c r="KNB23" s="13"/>
      <c r="KNC23" s="13"/>
      <c r="KND23" s="13"/>
      <c r="KNE23" s="13"/>
      <c r="KNF23" s="13"/>
      <c r="KNG23" s="13"/>
      <c r="KNH23" s="13"/>
      <c r="KNI23" s="13"/>
      <c r="KNJ23" s="13"/>
      <c r="KNK23" s="13"/>
      <c r="KNL23" s="13"/>
      <c r="KNM23" s="13"/>
      <c r="KNN23" s="13"/>
      <c r="KNO23" s="13"/>
      <c r="KNP23" s="13"/>
      <c r="KNQ23" s="13"/>
      <c r="KNR23" s="13"/>
      <c r="KNS23" s="13"/>
      <c r="KNT23" s="13"/>
      <c r="KNU23" s="13"/>
      <c r="KNV23" s="13"/>
      <c r="KNW23" s="13"/>
      <c r="KNX23" s="13"/>
      <c r="KNY23" s="13"/>
      <c r="KNZ23" s="13"/>
      <c r="KOA23" s="13"/>
      <c r="KOB23" s="13"/>
      <c r="KOC23" s="13"/>
      <c r="KOD23" s="13"/>
      <c r="KOE23" s="13"/>
      <c r="KOF23" s="13"/>
      <c r="KOG23" s="13"/>
      <c r="KOH23" s="13"/>
      <c r="KOI23" s="13"/>
      <c r="KOJ23" s="13"/>
      <c r="KOK23" s="13"/>
      <c r="KOL23" s="13"/>
      <c r="KOM23" s="13"/>
      <c r="KON23" s="13"/>
      <c r="KOO23" s="13"/>
      <c r="KOP23" s="13"/>
      <c r="KOQ23" s="13"/>
      <c r="KOR23" s="13"/>
      <c r="KOS23" s="13"/>
      <c r="KOT23" s="13"/>
      <c r="KOU23" s="13"/>
      <c r="KOV23" s="13"/>
      <c r="KOW23" s="13"/>
      <c r="KOX23" s="13"/>
      <c r="KOY23" s="13"/>
      <c r="KOZ23" s="13"/>
      <c r="KPA23" s="13"/>
      <c r="KPB23" s="13"/>
      <c r="KPC23" s="13"/>
      <c r="KPD23" s="13"/>
      <c r="KPE23" s="13"/>
      <c r="KPF23" s="13"/>
      <c r="KPG23" s="13"/>
      <c r="KPH23" s="13"/>
      <c r="KPI23" s="13"/>
      <c r="KPJ23" s="13"/>
      <c r="KPK23" s="13"/>
      <c r="KPL23" s="13"/>
      <c r="KPM23" s="13"/>
      <c r="KPN23" s="13"/>
      <c r="KPO23" s="13"/>
      <c r="KPP23" s="13"/>
      <c r="KPQ23" s="13"/>
      <c r="KPR23" s="13"/>
      <c r="KPS23" s="13"/>
      <c r="KPT23" s="13"/>
      <c r="KPU23" s="13"/>
      <c r="KPV23" s="13"/>
      <c r="KPW23" s="13"/>
      <c r="KPX23" s="13"/>
      <c r="KPY23" s="13"/>
      <c r="KPZ23" s="13"/>
      <c r="KQA23" s="13"/>
      <c r="KQB23" s="13"/>
      <c r="KQC23" s="13"/>
      <c r="KQD23" s="13"/>
      <c r="KQE23" s="13"/>
      <c r="KQF23" s="13"/>
      <c r="KQG23" s="13"/>
      <c r="KQH23" s="13"/>
      <c r="KQI23" s="13"/>
      <c r="KQJ23" s="13"/>
      <c r="KQK23" s="13"/>
      <c r="KQL23" s="13"/>
      <c r="KQM23" s="13"/>
      <c r="KQN23" s="13"/>
      <c r="KQO23" s="13"/>
      <c r="KQP23" s="13"/>
      <c r="KQQ23" s="13"/>
      <c r="KQR23" s="13"/>
      <c r="KQS23" s="13"/>
      <c r="KQT23" s="13"/>
      <c r="KQU23" s="13"/>
      <c r="KQV23" s="13"/>
      <c r="KQW23" s="13"/>
      <c r="KQX23" s="13"/>
      <c r="KQY23" s="13"/>
      <c r="KQZ23" s="13"/>
      <c r="KRA23" s="13"/>
      <c r="KRB23" s="13"/>
      <c r="KRC23" s="13"/>
      <c r="KRD23" s="13"/>
      <c r="KRE23" s="13"/>
      <c r="KRF23" s="13"/>
      <c r="KRG23" s="13"/>
      <c r="KRH23" s="13"/>
      <c r="KRI23" s="13"/>
      <c r="KRJ23" s="13"/>
      <c r="KRK23" s="13"/>
      <c r="KRL23" s="13"/>
      <c r="KRM23" s="13"/>
      <c r="KRN23" s="13"/>
      <c r="KRO23" s="13"/>
      <c r="KRP23" s="13"/>
      <c r="KRQ23" s="13"/>
      <c r="KRR23" s="13"/>
      <c r="KRS23" s="13"/>
      <c r="KRT23" s="13"/>
      <c r="KRU23" s="13"/>
      <c r="KRV23" s="13"/>
      <c r="KRW23" s="13"/>
      <c r="KRX23" s="13"/>
      <c r="KRY23" s="13"/>
      <c r="KRZ23" s="13"/>
      <c r="KSA23" s="13"/>
      <c r="KSB23" s="13"/>
      <c r="KSC23" s="13"/>
      <c r="KSD23" s="13"/>
      <c r="KSE23" s="13"/>
      <c r="KSF23" s="13"/>
      <c r="KSG23" s="13"/>
      <c r="KSH23" s="13"/>
      <c r="KSI23" s="13"/>
      <c r="KSJ23" s="13"/>
      <c r="KSK23" s="13"/>
      <c r="KSL23" s="13"/>
      <c r="KSM23" s="13"/>
      <c r="KSN23" s="13"/>
      <c r="KSO23" s="13"/>
      <c r="KSP23" s="13"/>
      <c r="KSQ23" s="13"/>
      <c r="KSR23" s="13"/>
      <c r="KSS23" s="13"/>
      <c r="KST23" s="13"/>
      <c r="KSU23" s="13"/>
      <c r="KSV23" s="13"/>
      <c r="KSW23" s="13"/>
      <c r="KSX23" s="13"/>
      <c r="KSY23" s="13"/>
      <c r="KSZ23" s="13"/>
      <c r="KTA23" s="13"/>
      <c r="KTB23" s="13"/>
      <c r="KTC23" s="13"/>
      <c r="KTD23" s="13"/>
      <c r="KTE23" s="13"/>
      <c r="KTF23" s="13"/>
      <c r="KTG23" s="13"/>
      <c r="KTH23" s="13"/>
      <c r="KTI23" s="13"/>
      <c r="KTJ23" s="13"/>
      <c r="KTK23" s="13"/>
      <c r="KTL23" s="13"/>
      <c r="KTM23" s="13"/>
      <c r="KTN23" s="13"/>
      <c r="KTO23" s="13"/>
      <c r="KTP23" s="13"/>
      <c r="KTQ23" s="13"/>
      <c r="KTR23" s="13"/>
      <c r="KTS23" s="13"/>
      <c r="KTT23" s="13"/>
      <c r="KTU23" s="13"/>
      <c r="KTV23" s="13"/>
      <c r="KTW23" s="13"/>
      <c r="KTX23" s="13"/>
      <c r="KTY23" s="13"/>
      <c r="KTZ23" s="13"/>
      <c r="KUA23" s="13"/>
      <c r="KUB23" s="13"/>
      <c r="KUC23" s="13"/>
      <c r="KUD23" s="13"/>
      <c r="KUE23" s="13"/>
      <c r="KUF23" s="13"/>
      <c r="KUG23" s="13"/>
      <c r="KUH23" s="13"/>
      <c r="KUI23" s="13"/>
      <c r="KUJ23" s="13"/>
      <c r="KUK23" s="13"/>
      <c r="KUL23" s="13"/>
      <c r="KUM23" s="13"/>
      <c r="KUN23" s="13"/>
      <c r="KUO23" s="13"/>
      <c r="KUP23" s="13"/>
      <c r="KUQ23" s="13"/>
      <c r="KUR23" s="13"/>
      <c r="KUS23" s="13"/>
      <c r="KUT23" s="13"/>
      <c r="KUU23" s="13"/>
      <c r="KUV23" s="13"/>
      <c r="KUW23" s="13"/>
      <c r="KUX23" s="13"/>
      <c r="KUY23" s="13"/>
      <c r="KUZ23" s="13"/>
      <c r="KVA23" s="13"/>
      <c r="KVB23" s="13"/>
      <c r="KVC23" s="13"/>
      <c r="KVD23" s="13"/>
      <c r="KVE23" s="13"/>
      <c r="KVF23" s="13"/>
      <c r="KVG23" s="13"/>
      <c r="KVH23" s="13"/>
      <c r="KVI23" s="13"/>
      <c r="KVJ23" s="13"/>
      <c r="KVK23" s="13"/>
      <c r="KVL23" s="13"/>
      <c r="KVM23" s="13"/>
      <c r="KVN23" s="13"/>
      <c r="KVO23" s="13"/>
      <c r="KVP23" s="13"/>
      <c r="KVQ23" s="13"/>
      <c r="KVR23" s="13"/>
      <c r="KVS23" s="13"/>
      <c r="KVT23" s="13"/>
      <c r="KVU23" s="13"/>
      <c r="KVV23" s="13"/>
      <c r="KVW23" s="13"/>
      <c r="KVX23" s="13"/>
      <c r="KVY23" s="13"/>
      <c r="KVZ23" s="13"/>
      <c r="KWA23" s="13"/>
      <c r="KWB23" s="13"/>
      <c r="KWC23" s="13"/>
      <c r="KWD23" s="13"/>
      <c r="KWE23" s="13"/>
      <c r="KWF23" s="13"/>
      <c r="KWG23" s="13"/>
      <c r="KWH23" s="13"/>
      <c r="KWI23" s="13"/>
      <c r="KWJ23" s="13"/>
      <c r="KWK23" s="13"/>
      <c r="KWL23" s="13"/>
      <c r="KWM23" s="13"/>
      <c r="KWN23" s="13"/>
      <c r="KWO23" s="13"/>
      <c r="KWP23" s="13"/>
      <c r="KWQ23" s="13"/>
      <c r="KWR23" s="13"/>
      <c r="KWS23" s="13"/>
      <c r="KWT23" s="13"/>
      <c r="KWU23" s="13"/>
      <c r="KWV23" s="13"/>
      <c r="KWW23" s="13"/>
      <c r="KWX23" s="13"/>
      <c r="KWY23" s="13"/>
      <c r="KWZ23" s="13"/>
      <c r="KXA23" s="13"/>
      <c r="KXB23" s="13"/>
      <c r="KXC23" s="13"/>
      <c r="KXD23" s="13"/>
      <c r="KXE23" s="13"/>
      <c r="KXF23" s="13"/>
      <c r="KXG23" s="13"/>
      <c r="KXH23" s="13"/>
      <c r="KXI23" s="13"/>
      <c r="KXJ23" s="13"/>
      <c r="KXK23" s="13"/>
      <c r="KXL23" s="13"/>
      <c r="KXM23" s="13"/>
      <c r="KXN23" s="13"/>
      <c r="KXO23" s="13"/>
      <c r="KXP23" s="13"/>
      <c r="KXQ23" s="13"/>
      <c r="KXR23" s="13"/>
      <c r="KXS23" s="13"/>
      <c r="KXT23" s="13"/>
      <c r="KXU23" s="13"/>
      <c r="KXV23" s="13"/>
      <c r="KXW23" s="13"/>
      <c r="KXX23" s="13"/>
      <c r="KXY23" s="13"/>
      <c r="KXZ23" s="13"/>
      <c r="KYA23" s="13"/>
      <c r="KYB23" s="13"/>
      <c r="KYC23" s="13"/>
      <c r="KYD23" s="13"/>
      <c r="KYE23" s="13"/>
      <c r="KYF23" s="13"/>
      <c r="KYG23" s="13"/>
      <c r="KYH23" s="13"/>
      <c r="KYI23" s="13"/>
      <c r="KYJ23" s="13"/>
      <c r="KYK23" s="13"/>
      <c r="KYL23" s="13"/>
      <c r="KYM23" s="13"/>
      <c r="KYN23" s="13"/>
      <c r="KYO23" s="13"/>
      <c r="KYP23" s="13"/>
      <c r="KYQ23" s="13"/>
      <c r="KYR23" s="13"/>
      <c r="KYS23" s="13"/>
      <c r="KYT23" s="13"/>
      <c r="KYU23" s="13"/>
      <c r="KYV23" s="13"/>
      <c r="KYW23" s="13"/>
      <c r="KYX23" s="13"/>
      <c r="KYY23" s="13"/>
      <c r="KYZ23" s="13"/>
      <c r="KZA23" s="13"/>
      <c r="KZB23" s="13"/>
      <c r="KZC23" s="13"/>
      <c r="KZD23" s="13"/>
      <c r="KZE23" s="13"/>
      <c r="KZF23" s="13"/>
      <c r="KZG23" s="13"/>
      <c r="KZH23" s="13"/>
      <c r="KZI23" s="13"/>
      <c r="KZJ23" s="13"/>
      <c r="KZK23" s="13"/>
      <c r="KZL23" s="13"/>
      <c r="KZM23" s="13"/>
      <c r="KZN23" s="13"/>
      <c r="KZO23" s="13"/>
      <c r="KZP23" s="13"/>
      <c r="KZQ23" s="13"/>
      <c r="KZR23" s="13"/>
      <c r="KZS23" s="13"/>
      <c r="KZT23" s="13"/>
      <c r="KZU23" s="13"/>
      <c r="KZV23" s="13"/>
      <c r="KZW23" s="13"/>
      <c r="KZX23" s="13"/>
      <c r="KZY23" s="13"/>
      <c r="KZZ23" s="13"/>
      <c r="LAA23" s="13"/>
      <c r="LAB23" s="13"/>
      <c r="LAC23" s="13"/>
      <c r="LAD23" s="13"/>
      <c r="LAE23" s="13"/>
      <c r="LAF23" s="13"/>
      <c r="LAG23" s="13"/>
      <c r="LAH23" s="13"/>
      <c r="LAI23" s="13"/>
      <c r="LAJ23" s="13"/>
      <c r="LAK23" s="13"/>
      <c r="LAL23" s="13"/>
      <c r="LAM23" s="13"/>
      <c r="LAN23" s="13"/>
      <c r="LAO23" s="13"/>
      <c r="LAP23" s="13"/>
      <c r="LAQ23" s="13"/>
      <c r="LAR23" s="13"/>
      <c r="LAS23" s="13"/>
      <c r="LAT23" s="13"/>
      <c r="LAU23" s="13"/>
      <c r="LAV23" s="13"/>
      <c r="LAW23" s="13"/>
      <c r="LAX23" s="13"/>
      <c r="LAY23" s="13"/>
      <c r="LAZ23" s="13"/>
      <c r="LBA23" s="13"/>
      <c r="LBB23" s="13"/>
      <c r="LBC23" s="13"/>
      <c r="LBD23" s="13"/>
      <c r="LBE23" s="13"/>
      <c r="LBF23" s="13"/>
      <c r="LBG23" s="13"/>
      <c r="LBH23" s="13"/>
      <c r="LBI23" s="13"/>
      <c r="LBJ23" s="13"/>
      <c r="LBK23" s="13"/>
      <c r="LBL23" s="13"/>
      <c r="LBM23" s="13"/>
      <c r="LBN23" s="13"/>
      <c r="LBO23" s="13"/>
      <c r="LBP23" s="13"/>
      <c r="LBQ23" s="13"/>
      <c r="LBR23" s="13"/>
      <c r="LBS23" s="13"/>
      <c r="LBT23" s="13"/>
      <c r="LBU23" s="13"/>
      <c r="LBV23" s="13"/>
      <c r="LBW23" s="13"/>
      <c r="LBX23" s="13"/>
      <c r="LBY23" s="13"/>
      <c r="LBZ23" s="13"/>
      <c r="LCA23" s="13"/>
      <c r="LCB23" s="13"/>
      <c r="LCC23" s="13"/>
      <c r="LCD23" s="13"/>
      <c r="LCE23" s="13"/>
      <c r="LCF23" s="13"/>
      <c r="LCG23" s="13"/>
      <c r="LCH23" s="13"/>
      <c r="LCI23" s="13"/>
      <c r="LCJ23" s="13"/>
      <c r="LCK23" s="13"/>
      <c r="LCL23" s="13"/>
      <c r="LCM23" s="13"/>
      <c r="LCN23" s="13"/>
      <c r="LCO23" s="13"/>
      <c r="LCP23" s="13"/>
      <c r="LCQ23" s="13"/>
      <c r="LCR23" s="13"/>
      <c r="LCS23" s="13"/>
      <c r="LCT23" s="13"/>
      <c r="LCU23" s="13"/>
      <c r="LCV23" s="13"/>
      <c r="LCW23" s="13"/>
      <c r="LCX23" s="13"/>
      <c r="LCY23" s="13"/>
      <c r="LCZ23" s="13"/>
      <c r="LDA23" s="13"/>
      <c r="LDB23" s="13"/>
      <c r="LDC23" s="13"/>
      <c r="LDD23" s="13"/>
      <c r="LDE23" s="13"/>
      <c r="LDF23" s="13"/>
      <c r="LDG23" s="13"/>
      <c r="LDH23" s="13"/>
      <c r="LDI23" s="13"/>
      <c r="LDJ23" s="13"/>
      <c r="LDK23" s="13"/>
      <c r="LDL23" s="13"/>
      <c r="LDM23" s="13"/>
      <c r="LDN23" s="13"/>
      <c r="LDO23" s="13"/>
      <c r="LDP23" s="13"/>
      <c r="LDQ23" s="13"/>
      <c r="LDR23" s="13"/>
      <c r="LDS23" s="13"/>
      <c r="LDT23" s="13"/>
      <c r="LDU23" s="13"/>
      <c r="LDV23" s="13"/>
      <c r="LDW23" s="13"/>
      <c r="LDX23" s="13"/>
      <c r="LDY23" s="13"/>
      <c r="LDZ23" s="13"/>
      <c r="LEA23" s="13"/>
      <c r="LEB23" s="13"/>
      <c r="LEC23" s="13"/>
      <c r="LED23" s="13"/>
      <c r="LEE23" s="13"/>
      <c r="LEF23" s="13"/>
      <c r="LEG23" s="13"/>
      <c r="LEH23" s="13"/>
      <c r="LEI23" s="13"/>
      <c r="LEJ23" s="13"/>
      <c r="LEK23" s="13"/>
      <c r="LEL23" s="13"/>
      <c r="LEM23" s="13"/>
      <c r="LEN23" s="13"/>
      <c r="LEO23" s="13"/>
      <c r="LEP23" s="13"/>
      <c r="LEQ23" s="13"/>
      <c r="LER23" s="13"/>
      <c r="LES23" s="13"/>
      <c r="LET23" s="13"/>
      <c r="LEU23" s="13"/>
      <c r="LEV23" s="13"/>
      <c r="LEW23" s="13"/>
      <c r="LEX23" s="13"/>
      <c r="LEY23" s="13"/>
      <c r="LEZ23" s="13"/>
      <c r="LFA23" s="13"/>
      <c r="LFB23" s="13"/>
      <c r="LFC23" s="13"/>
      <c r="LFD23" s="13"/>
      <c r="LFE23" s="13"/>
      <c r="LFF23" s="13"/>
      <c r="LFG23" s="13"/>
      <c r="LFH23" s="13"/>
      <c r="LFI23" s="13"/>
      <c r="LFJ23" s="13"/>
      <c r="LFK23" s="13"/>
      <c r="LFL23" s="13"/>
      <c r="LFM23" s="13"/>
      <c r="LFN23" s="13"/>
      <c r="LFO23" s="13"/>
      <c r="LFP23" s="13"/>
      <c r="LFQ23" s="13"/>
      <c r="LFR23" s="13"/>
      <c r="LFS23" s="13"/>
      <c r="LFT23" s="13"/>
      <c r="LFU23" s="13"/>
      <c r="LFV23" s="13"/>
      <c r="LFW23" s="13"/>
      <c r="LFX23" s="13"/>
      <c r="LFY23" s="13"/>
      <c r="LFZ23" s="13"/>
      <c r="LGA23" s="13"/>
      <c r="LGB23" s="13"/>
      <c r="LGC23" s="13"/>
      <c r="LGD23" s="13"/>
      <c r="LGE23" s="13"/>
      <c r="LGF23" s="13"/>
      <c r="LGG23" s="13"/>
      <c r="LGH23" s="13"/>
      <c r="LGI23" s="13"/>
      <c r="LGJ23" s="13"/>
      <c r="LGK23" s="13"/>
      <c r="LGL23" s="13"/>
      <c r="LGM23" s="13"/>
      <c r="LGN23" s="13"/>
      <c r="LGO23" s="13"/>
      <c r="LGP23" s="13"/>
      <c r="LGQ23" s="13"/>
      <c r="LGR23" s="13"/>
      <c r="LGS23" s="13"/>
      <c r="LGT23" s="13"/>
      <c r="LGU23" s="13"/>
      <c r="LGV23" s="13"/>
      <c r="LGW23" s="13"/>
      <c r="LGX23" s="13"/>
      <c r="LGY23" s="13"/>
      <c r="LGZ23" s="13"/>
      <c r="LHA23" s="13"/>
      <c r="LHB23" s="13"/>
      <c r="LHC23" s="13"/>
      <c r="LHD23" s="13"/>
      <c r="LHE23" s="13"/>
      <c r="LHF23" s="13"/>
      <c r="LHG23" s="13"/>
      <c r="LHH23" s="13"/>
      <c r="LHI23" s="13"/>
      <c r="LHJ23" s="13"/>
      <c r="LHK23" s="13"/>
      <c r="LHL23" s="13"/>
      <c r="LHM23" s="13"/>
      <c r="LHN23" s="13"/>
      <c r="LHO23" s="13"/>
      <c r="LHP23" s="13"/>
      <c r="LHQ23" s="13"/>
      <c r="LHR23" s="13"/>
      <c r="LHS23" s="13"/>
      <c r="LHT23" s="13"/>
      <c r="LHU23" s="13"/>
      <c r="LHV23" s="13"/>
      <c r="LHW23" s="13"/>
      <c r="LHX23" s="13"/>
      <c r="LHY23" s="13"/>
      <c r="LHZ23" s="13"/>
      <c r="LIA23" s="13"/>
      <c r="LIB23" s="13"/>
      <c r="LIC23" s="13"/>
      <c r="LID23" s="13"/>
      <c r="LIE23" s="13"/>
      <c r="LIF23" s="13"/>
      <c r="LIG23" s="13"/>
      <c r="LIH23" s="13"/>
      <c r="LII23" s="13"/>
      <c r="LIJ23" s="13"/>
      <c r="LIK23" s="13"/>
      <c r="LIL23" s="13"/>
      <c r="LIM23" s="13"/>
      <c r="LIN23" s="13"/>
      <c r="LIO23" s="13"/>
      <c r="LIP23" s="13"/>
      <c r="LIQ23" s="13"/>
      <c r="LIR23" s="13"/>
      <c r="LIS23" s="13"/>
      <c r="LIT23" s="13"/>
      <c r="LIU23" s="13"/>
      <c r="LIV23" s="13"/>
      <c r="LIW23" s="13"/>
      <c r="LIX23" s="13"/>
      <c r="LIY23" s="13"/>
      <c r="LIZ23" s="13"/>
      <c r="LJA23" s="13"/>
      <c r="LJB23" s="13"/>
      <c r="LJC23" s="13"/>
      <c r="LJD23" s="13"/>
      <c r="LJE23" s="13"/>
      <c r="LJF23" s="13"/>
      <c r="LJG23" s="13"/>
      <c r="LJH23" s="13"/>
      <c r="LJI23" s="13"/>
      <c r="LJJ23" s="13"/>
      <c r="LJK23" s="13"/>
      <c r="LJL23" s="13"/>
      <c r="LJM23" s="13"/>
      <c r="LJN23" s="13"/>
      <c r="LJO23" s="13"/>
      <c r="LJP23" s="13"/>
      <c r="LJQ23" s="13"/>
      <c r="LJR23" s="13"/>
      <c r="LJS23" s="13"/>
      <c r="LJT23" s="13"/>
      <c r="LJU23" s="13"/>
      <c r="LJV23" s="13"/>
      <c r="LJW23" s="13"/>
      <c r="LJX23" s="13"/>
      <c r="LJY23" s="13"/>
      <c r="LJZ23" s="13"/>
      <c r="LKA23" s="13"/>
      <c r="LKB23" s="13"/>
      <c r="LKC23" s="13"/>
      <c r="LKD23" s="13"/>
      <c r="LKE23" s="13"/>
      <c r="LKF23" s="13"/>
      <c r="LKG23" s="13"/>
      <c r="LKH23" s="13"/>
      <c r="LKI23" s="13"/>
      <c r="LKJ23" s="13"/>
      <c r="LKK23" s="13"/>
      <c r="LKL23" s="13"/>
      <c r="LKM23" s="13"/>
      <c r="LKN23" s="13"/>
      <c r="LKO23" s="13"/>
      <c r="LKP23" s="13"/>
      <c r="LKQ23" s="13"/>
      <c r="LKR23" s="13"/>
      <c r="LKS23" s="13"/>
      <c r="LKT23" s="13"/>
      <c r="LKU23" s="13"/>
      <c r="LKV23" s="13"/>
      <c r="LKW23" s="13"/>
      <c r="LKX23" s="13"/>
      <c r="LKY23" s="13"/>
      <c r="LKZ23" s="13"/>
      <c r="LLA23" s="13"/>
      <c r="LLB23" s="13"/>
      <c r="LLC23" s="13"/>
      <c r="LLD23" s="13"/>
      <c r="LLE23" s="13"/>
      <c r="LLF23" s="13"/>
      <c r="LLG23" s="13"/>
      <c r="LLH23" s="13"/>
      <c r="LLI23" s="13"/>
      <c r="LLJ23" s="13"/>
      <c r="LLK23" s="13"/>
      <c r="LLL23" s="13"/>
      <c r="LLM23" s="13"/>
      <c r="LLN23" s="13"/>
      <c r="LLO23" s="13"/>
      <c r="LLP23" s="13"/>
      <c r="LLQ23" s="13"/>
      <c r="LLR23" s="13"/>
      <c r="LLS23" s="13"/>
      <c r="LLT23" s="13"/>
      <c r="LLU23" s="13"/>
      <c r="LLV23" s="13"/>
      <c r="LLW23" s="13"/>
      <c r="LLX23" s="13"/>
      <c r="LLY23" s="13"/>
      <c r="LLZ23" s="13"/>
      <c r="LMA23" s="13"/>
      <c r="LMB23" s="13"/>
      <c r="LMC23" s="13"/>
      <c r="LMD23" s="13"/>
      <c r="LME23" s="13"/>
      <c r="LMF23" s="13"/>
      <c r="LMG23" s="13"/>
      <c r="LMH23" s="13"/>
      <c r="LMI23" s="13"/>
      <c r="LMJ23" s="13"/>
      <c r="LMK23" s="13"/>
      <c r="LML23" s="13"/>
      <c r="LMM23" s="13"/>
      <c r="LMN23" s="13"/>
      <c r="LMO23" s="13"/>
      <c r="LMP23" s="13"/>
      <c r="LMQ23" s="13"/>
      <c r="LMR23" s="13"/>
      <c r="LMS23" s="13"/>
      <c r="LMT23" s="13"/>
      <c r="LMU23" s="13"/>
      <c r="LMV23" s="13"/>
      <c r="LMW23" s="13"/>
      <c r="LMX23" s="13"/>
      <c r="LMY23" s="13"/>
      <c r="LMZ23" s="13"/>
      <c r="LNA23" s="13"/>
      <c r="LNB23" s="13"/>
      <c r="LNC23" s="13"/>
      <c r="LND23" s="13"/>
      <c r="LNE23" s="13"/>
      <c r="LNF23" s="13"/>
      <c r="LNG23" s="13"/>
      <c r="LNH23" s="13"/>
      <c r="LNI23" s="13"/>
      <c r="LNJ23" s="13"/>
      <c r="LNK23" s="13"/>
      <c r="LNL23" s="13"/>
      <c r="LNM23" s="13"/>
      <c r="LNN23" s="13"/>
      <c r="LNO23" s="13"/>
      <c r="LNP23" s="13"/>
      <c r="LNQ23" s="13"/>
      <c r="LNR23" s="13"/>
      <c r="LNS23" s="13"/>
      <c r="LNT23" s="13"/>
      <c r="LNU23" s="13"/>
      <c r="LNV23" s="13"/>
      <c r="LNW23" s="13"/>
      <c r="LNX23" s="13"/>
      <c r="LNY23" s="13"/>
      <c r="LNZ23" s="13"/>
      <c r="LOA23" s="13"/>
      <c r="LOB23" s="13"/>
      <c r="LOC23" s="13"/>
      <c r="LOD23" s="13"/>
      <c r="LOE23" s="13"/>
      <c r="LOF23" s="13"/>
      <c r="LOG23" s="13"/>
      <c r="LOH23" s="13"/>
      <c r="LOI23" s="13"/>
      <c r="LOJ23" s="13"/>
      <c r="LOK23" s="13"/>
      <c r="LOL23" s="13"/>
      <c r="LOM23" s="13"/>
      <c r="LON23" s="13"/>
      <c r="LOO23" s="13"/>
      <c r="LOP23" s="13"/>
      <c r="LOQ23" s="13"/>
      <c r="LOR23" s="13"/>
      <c r="LOS23" s="13"/>
      <c r="LOT23" s="13"/>
      <c r="LOU23" s="13"/>
      <c r="LOV23" s="13"/>
      <c r="LOW23" s="13"/>
      <c r="LOX23" s="13"/>
      <c r="LOY23" s="13"/>
      <c r="LOZ23" s="13"/>
      <c r="LPA23" s="13"/>
      <c r="LPB23" s="13"/>
      <c r="LPC23" s="13"/>
      <c r="LPD23" s="13"/>
      <c r="LPE23" s="13"/>
      <c r="LPF23" s="13"/>
      <c r="LPG23" s="13"/>
      <c r="LPH23" s="13"/>
      <c r="LPI23" s="13"/>
      <c r="LPJ23" s="13"/>
      <c r="LPK23" s="13"/>
      <c r="LPL23" s="13"/>
      <c r="LPM23" s="13"/>
      <c r="LPN23" s="13"/>
      <c r="LPO23" s="13"/>
      <c r="LPP23" s="13"/>
      <c r="LPQ23" s="13"/>
      <c r="LPR23" s="13"/>
      <c r="LPS23" s="13"/>
      <c r="LPT23" s="13"/>
      <c r="LPU23" s="13"/>
      <c r="LPV23" s="13"/>
      <c r="LPW23" s="13"/>
      <c r="LPX23" s="13"/>
      <c r="LPY23" s="13"/>
      <c r="LPZ23" s="13"/>
      <c r="LQA23" s="13"/>
      <c r="LQB23" s="13"/>
      <c r="LQC23" s="13"/>
      <c r="LQD23" s="13"/>
      <c r="LQE23" s="13"/>
      <c r="LQF23" s="13"/>
      <c r="LQG23" s="13"/>
      <c r="LQH23" s="13"/>
      <c r="LQI23" s="13"/>
      <c r="LQJ23" s="13"/>
      <c r="LQK23" s="13"/>
      <c r="LQL23" s="13"/>
      <c r="LQM23" s="13"/>
      <c r="LQN23" s="13"/>
      <c r="LQO23" s="13"/>
      <c r="LQP23" s="13"/>
      <c r="LQQ23" s="13"/>
      <c r="LQR23" s="13"/>
      <c r="LQS23" s="13"/>
      <c r="LQT23" s="13"/>
      <c r="LQU23" s="13"/>
      <c r="LQV23" s="13"/>
      <c r="LQW23" s="13"/>
      <c r="LQX23" s="13"/>
      <c r="LQY23" s="13"/>
      <c r="LQZ23" s="13"/>
      <c r="LRA23" s="13"/>
      <c r="LRB23" s="13"/>
      <c r="LRC23" s="13"/>
      <c r="LRD23" s="13"/>
      <c r="LRE23" s="13"/>
      <c r="LRF23" s="13"/>
      <c r="LRG23" s="13"/>
      <c r="LRH23" s="13"/>
      <c r="LRI23" s="13"/>
      <c r="LRJ23" s="13"/>
      <c r="LRK23" s="13"/>
      <c r="LRL23" s="13"/>
      <c r="LRM23" s="13"/>
      <c r="LRN23" s="13"/>
      <c r="LRO23" s="13"/>
      <c r="LRP23" s="13"/>
      <c r="LRQ23" s="13"/>
      <c r="LRR23" s="13"/>
      <c r="LRS23" s="13"/>
      <c r="LRT23" s="13"/>
      <c r="LRU23" s="13"/>
      <c r="LRV23" s="13"/>
      <c r="LRW23" s="13"/>
      <c r="LRX23" s="13"/>
      <c r="LRY23" s="13"/>
      <c r="LRZ23" s="13"/>
      <c r="LSA23" s="13"/>
      <c r="LSB23" s="13"/>
      <c r="LSC23" s="13"/>
      <c r="LSD23" s="13"/>
      <c r="LSE23" s="13"/>
      <c r="LSF23" s="13"/>
      <c r="LSG23" s="13"/>
      <c r="LSH23" s="13"/>
      <c r="LSI23" s="13"/>
      <c r="LSJ23" s="13"/>
      <c r="LSK23" s="13"/>
      <c r="LSL23" s="13"/>
      <c r="LSM23" s="13"/>
      <c r="LSN23" s="13"/>
      <c r="LSO23" s="13"/>
      <c r="LSP23" s="13"/>
      <c r="LSQ23" s="13"/>
      <c r="LSR23" s="13"/>
      <c r="LSS23" s="13"/>
      <c r="LST23" s="13"/>
      <c r="LSU23" s="13"/>
      <c r="LSV23" s="13"/>
      <c r="LSW23" s="13"/>
      <c r="LSX23" s="13"/>
      <c r="LSY23" s="13"/>
      <c r="LSZ23" s="13"/>
      <c r="LTA23" s="13"/>
      <c r="LTB23" s="13"/>
      <c r="LTC23" s="13"/>
      <c r="LTD23" s="13"/>
      <c r="LTE23" s="13"/>
      <c r="LTF23" s="13"/>
      <c r="LTG23" s="13"/>
      <c r="LTH23" s="13"/>
      <c r="LTI23" s="13"/>
      <c r="LTJ23" s="13"/>
      <c r="LTK23" s="13"/>
      <c r="LTL23" s="13"/>
      <c r="LTM23" s="13"/>
      <c r="LTN23" s="13"/>
      <c r="LTO23" s="13"/>
      <c r="LTP23" s="13"/>
      <c r="LTQ23" s="13"/>
      <c r="LTR23" s="13"/>
      <c r="LTS23" s="13"/>
      <c r="LTT23" s="13"/>
      <c r="LTU23" s="13"/>
      <c r="LTV23" s="13"/>
      <c r="LTW23" s="13"/>
      <c r="LTX23" s="13"/>
      <c r="LTY23" s="13"/>
      <c r="LTZ23" s="13"/>
      <c r="LUA23" s="13"/>
      <c r="LUB23" s="13"/>
      <c r="LUC23" s="13"/>
      <c r="LUD23" s="13"/>
      <c r="LUE23" s="13"/>
      <c r="LUF23" s="13"/>
      <c r="LUG23" s="13"/>
      <c r="LUH23" s="13"/>
      <c r="LUI23" s="13"/>
      <c r="LUJ23" s="13"/>
      <c r="LUK23" s="13"/>
      <c r="LUL23" s="13"/>
      <c r="LUM23" s="13"/>
      <c r="LUN23" s="13"/>
      <c r="LUO23" s="13"/>
      <c r="LUP23" s="13"/>
      <c r="LUQ23" s="13"/>
      <c r="LUR23" s="13"/>
      <c r="LUS23" s="13"/>
      <c r="LUT23" s="13"/>
      <c r="LUU23" s="13"/>
      <c r="LUV23" s="13"/>
      <c r="LUW23" s="13"/>
      <c r="LUX23" s="13"/>
      <c r="LUY23" s="13"/>
      <c r="LUZ23" s="13"/>
      <c r="LVA23" s="13"/>
      <c r="LVB23" s="13"/>
      <c r="LVC23" s="13"/>
      <c r="LVD23" s="13"/>
      <c r="LVE23" s="13"/>
      <c r="LVF23" s="13"/>
      <c r="LVG23" s="13"/>
      <c r="LVH23" s="13"/>
      <c r="LVI23" s="13"/>
      <c r="LVJ23" s="13"/>
      <c r="LVK23" s="13"/>
      <c r="LVL23" s="13"/>
      <c r="LVM23" s="13"/>
      <c r="LVN23" s="13"/>
      <c r="LVO23" s="13"/>
      <c r="LVP23" s="13"/>
      <c r="LVQ23" s="13"/>
      <c r="LVR23" s="13"/>
      <c r="LVS23" s="13"/>
      <c r="LVT23" s="13"/>
      <c r="LVU23" s="13"/>
      <c r="LVV23" s="13"/>
      <c r="LVW23" s="13"/>
      <c r="LVX23" s="13"/>
      <c r="LVY23" s="13"/>
      <c r="LVZ23" s="13"/>
      <c r="LWA23" s="13"/>
      <c r="LWB23" s="13"/>
      <c r="LWC23" s="13"/>
      <c r="LWD23" s="13"/>
      <c r="LWE23" s="13"/>
      <c r="LWF23" s="13"/>
      <c r="LWG23" s="13"/>
      <c r="LWH23" s="13"/>
      <c r="LWI23" s="13"/>
      <c r="LWJ23" s="13"/>
      <c r="LWK23" s="13"/>
      <c r="LWL23" s="13"/>
      <c r="LWM23" s="13"/>
      <c r="LWN23" s="13"/>
      <c r="LWO23" s="13"/>
      <c r="LWP23" s="13"/>
      <c r="LWQ23" s="13"/>
      <c r="LWR23" s="13"/>
      <c r="LWS23" s="13"/>
      <c r="LWT23" s="13"/>
      <c r="LWU23" s="13"/>
      <c r="LWV23" s="13"/>
      <c r="LWW23" s="13"/>
      <c r="LWX23" s="13"/>
      <c r="LWY23" s="13"/>
      <c r="LWZ23" s="13"/>
      <c r="LXA23" s="13"/>
      <c r="LXB23" s="13"/>
      <c r="LXC23" s="13"/>
      <c r="LXD23" s="13"/>
      <c r="LXE23" s="13"/>
      <c r="LXF23" s="13"/>
      <c r="LXG23" s="13"/>
      <c r="LXH23" s="13"/>
      <c r="LXI23" s="13"/>
      <c r="LXJ23" s="13"/>
      <c r="LXK23" s="13"/>
      <c r="LXL23" s="13"/>
      <c r="LXM23" s="13"/>
      <c r="LXN23" s="13"/>
      <c r="LXO23" s="13"/>
      <c r="LXP23" s="13"/>
      <c r="LXQ23" s="13"/>
      <c r="LXR23" s="13"/>
      <c r="LXS23" s="13"/>
      <c r="LXT23" s="13"/>
      <c r="LXU23" s="13"/>
      <c r="LXV23" s="13"/>
      <c r="LXW23" s="13"/>
      <c r="LXX23" s="13"/>
      <c r="LXY23" s="13"/>
      <c r="LXZ23" s="13"/>
      <c r="LYA23" s="13"/>
      <c r="LYB23" s="13"/>
      <c r="LYC23" s="13"/>
      <c r="LYD23" s="13"/>
      <c r="LYE23" s="13"/>
      <c r="LYF23" s="13"/>
      <c r="LYG23" s="13"/>
      <c r="LYH23" s="13"/>
      <c r="LYI23" s="13"/>
      <c r="LYJ23" s="13"/>
      <c r="LYK23" s="13"/>
      <c r="LYL23" s="13"/>
      <c r="LYM23" s="13"/>
      <c r="LYN23" s="13"/>
      <c r="LYO23" s="13"/>
      <c r="LYP23" s="13"/>
      <c r="LYQ23" s="13"/>
      <c r="LYR23" s="13"/>
      <c r="LYS23" s="13"/>
      <c r="LYT23" s="13"/>
      <c r="LYU23" s="13"/>
      <c r="LYV23" s="13"/>
      <c r="LYW23" s="13"/>
      <c r="LYX23" s="13"/>
      <c r="LYY23" s="13"/>
      <c r="LYZ23" s="13"/>
      <c r="LZA23" s="13"/>
      <c r="LZB23" s="13"/>
      <c r="LZC23" s="13"/>
      <c r="LZD23" s="13"/>
      <c r="LZE23" s="13"/>
      <c r="LZF23" s="13"/>
      <c r="LZG23" s="13"/>
      <c r="LZH23" s="13"/>
      <c r="LZI23" s="13"/>
      <c r="LZJ23" s="13"/>
      <c r="LZK23" s="13"/>
      <c r="LZL23" s="13"/>
      <c r="LZM23" s="13"/>
      <c r="LZN23" s="13"/>
      <c r="LZO23" s="13"/>
      <c r="LZP23" s="13"/>
      <c r="LZQ23" s="13"/>
      <c r="LZR23" s="13"/>
      <c r="LZS23" s="13"/>
      <c r="LZT23" s="13"/>
      <c r="LZU23" s="13"/>
      <c r="LZV23" s="13"/>
      <c r="LZW23" s="13"/>
      <c r="LZX23" s="13"/>
      <c r="LZY23" s="13"/>
      <c r="LZZ23" s="13"/>
      <c r="MAA23" s="13"/>
      <c r="MAB23" s="13"/>
      <c r="MAC23" s="13"/>
      <c r="MAD23" s="13"/>
      <c r="MAE23" s="13"/>
      <c r="MAF23" s="13"/>
      <c r="MAG23" s="13"/>
      <c r="MAH23" s="13"/>
      <c r="MAI23" s="13"/>
      <c r="MAJ23" s="13"/>
      <c r="MAK23" s="13"/>
      <c r="MAL23" s="13"/>
      <c r="MAM23" s="13"/>
      <c r="MAN23" s="13"/>
      <c r="MAO23" s="13"/>
      <c r="MAP23" s="13"/>
      <c r="MAQ23" s="13"/>
      <c r="MAR23" s="13"/>
      <c r="MAS23" s="13"/>
      <c r="MAT23" s="13"/>
      <c r="MAU23" s="13"/>
      <c r="MAV23" s="13"/>
      <c r="MAW23" s="13"/>
      <c r="MAX23" s="13"/>
      <c r="MAY23" s="13"/>
      <c r="MAZ23" s="13"/>
      <c r="MBA23" s="13"/>
      <c r="MBB23" s="13"/>
      <c r="MBC23" s="13"/>
      <c r="MBD23" s="13"/>
      <c r="MBE23" s="13"/>
      <c r="MBF23" s="13"/>
      <c r="MBG23" s="13"/>
      <c r="MBH23" s="13"/>
      <c r="MBI23" s="13"/>
      <c r="MBJ23" s="13"/>
      <c r="MBK23" s="13"/>
      <c r="MBL23" s="13"/>
      <c r="MBM23" s="13"/>
      <c r="MBN23" s="13"/>
      <c r="MBO23" s="13"/>
      <c r="MBP23" s="13"/>
      <c r="MBQ23" s="13"/>
      <c r="MBR23" s="13"/>
      <c r="MBS23" s="13"/>
      <c r="MBT23" s="13"/>
      <c r="MBU23" s="13"/>
      <c r="MBV23" s="13"/>
      <c r="MBW23" s="13"/>
      <c r="MBX23" s="13"/>
      <c r="MBY23" s="13"/>
      <c r="MBZ23" s="13"/>
      <c r="MCA23" s="13"/>
      <c r="MCB23" s="13"/>
      <c r="MCC23" s="13"/>
      <c r="MCD23" s="13"/>
      <c r="MCE23" s="13"/>
      <c r="MCF23" s="13"/>
      <c r="MCG23" s="13"/>
      <c r="MCH23" s="13"/>
      <c r="MCI23" s="13"/>
      <c r="MCJ23" s="13"/>
      <c r="MCK23" s="13"/>
      <c r="MCL23" s="13"/>
      <c r="MCM23" s="13"/>
      <c r="MCN23" s="13"/>
      <c r="MCO23" s="13"/>
      <c r="MCP23" s="13"/>
      <c r="MCQ23" s="13"/>
      <c r="MCR23" s="13"/>
      <c r="MCS23" s="13"/>
      <c r="MCT23" s="13"/>
      <c r="MCU23" s="13"/>
      <c r="MCV23" s="13"/>
      <c r="MCW23" s="13"/>
      <c r="MCX23" s="13"/>
      <c r="MCY23" s="13"/>
      <c r="MCZ23" s="13"/>
      <c r="MDA23" s="13"/>
      <c r="MDB23" s="13"/>
      <c r="MDC23" s="13"/>
      <c r="MDD23" s="13"/>
      <c r="MDE23" s="13"/>
      <c r="MDF23" s="13"/>
      <c r="MDG23" s="13"/>
      <c r="MDH23" s="13"/>
      <c r="MDI23" s="13"/>
      <c r="MDJ23" s="13"/>
      <c r="MDK23" s="13"/>
      <c r="MDL23" s="13"/>
      <c r="MDM23" s="13"/>
      <c r="MDN23" s="13"/>
      <c r="MDO23" s="13"/>
      <c r="MDP23" s="13"/>
      <c r="MDQ23" s="13"/>
      <c r="MDR23" s="13"/>
      <c r="MDS23" s="13"/>
      <c r="MDT23" s="13"/>
      <c r="MDU23" s="13"/>
      <c r="MDV23" s="13"/>
      <c r="MDW23" s="13"/>
      <c r="MDX23" s="13"/>
      <c r="MDY23" s="13"/>
      <c r="MDZ23" s="13"/>
      <c r="MEA23" s="13"/>
      <c r="MEB23" s="13"/>
      <c r="MEC23" s="13"/>
      <c r="MED23" s="13"/>
      <c r="MEE23" s="13"/>
      <c r="MEF23" s="13"/>
      <c r="MEG23" s="13"/>
      <c r="MEH23" s="13"/>
      <c r="MEI23" s="13"/>
      <c r="MEJ23" s="13"/>
      <c r="MEK23" s="13"/>
      <c r="MEL23" s="13"/>
      <c r="MEM23" s="13"/>
      <c r="MEN23" s="13"/>
      <c r="MEO23" s="13"/>
      <c r="MEP23" s="13"/>
      <c r="MEQ23" s="13"/>
      <c r="MER23" s="13"/>
      <c r="MES23" s="13"/>
      <c r="MET23" s="13"/>
      <c r="MEU23" s="13"/>
      <c r="MEV23" s="13"/>
      <c r="MEW23" s="13"/>
      <c r="MEX23" s="13"/>
      <c r="MEY23" s="13"/>
      <c r="MEZ23" s="13"/>
      <c r="MFA23" s="13"/>
      <c r="MFB23" s="13"/>
      <c r="MFC23" s="13"/>
      <c r="MFD23" s="13"/>
      <c r="MFE23" s="13"/>
      <c r="MFF23" s="13"/>
      <c r="MFG23" s="13"/>
      <c r="MFH23" s="13"/>
      <c r="MFI23" s="13"/>
      <c r="MFJ23" s="13"/>
      <c r="MFK23" s="13"/>
      <c r="MFL23" s="13"/>
      <c r="MFM23" s="13"/>
      <c r="MFN23" s="13"/>
      <c r="MFO23" s="13"/>
      <c r="MFP23" s="13"/>
      <c r="MFQ23" s="13"/>
      <c r="MFR23" s="13"/>
      <c r="MFS23" s="13"/>
      <c r="MFT23" s="13"/>
      <c r="MFU23" s="13"/>
      <c r="MFV23" s="13"/>
      <c r="MFW23" s="13"/>
      <c r="MFX23" s="13"/>
      <c r="MFY23" s="13"/>
      <c r="MFZ23" s="13"/>
      <c r="MGA23" s="13"/>
      <c r="MGB23" s="13"/>
      <c r="MGC23" s="13"/>
      <c r="MGD23" s="13"/>
      <c r="MGE23" s="13"/>
      <c r="MGF23" s="13"/>
      <c r="MGG23" s="13"/>
      <c r="MGH23" s="13"/>
      <c r="MGI23" s="13"/>
      <c r="MGJ23" s="13"/>
      <c r="MGK23" s="13"/>
      <c r="MGL23" s="13"/>
      <c r="MGM23" s="13"/>
      <c r="MGN23" s="13"/>
      <c r="MGO23" s="13"/>
      <c r="MGP23" s="13"/>
      <c r="MGQ23" s="13"/>
      <c r="MGR23" s="13"/>
      <c r="MGS23" s="13"/>
      <c r="MGT23" s="13"/>
      <c r="MGU23" s="13"/>
      <c r="MGV23" s="13"/>
      <c r="MGW23" s="13"/>
      <c r="MGX23" s="13"/>
      <c r="MGY23" s="13"/>
      <c r="MGZ23" s="13"/>
      <c r="MHA23" s="13"/>
      <c r="MHB23" s="13"/>
      <c r="MHC23" s="13"/>
      <c r="MHD23" s="13"/>
      <c r="MHE23" s="13"/>
      <c r="MHF23" s="13"/>
      <c r="MHG23" s="13"/>
      <c r="MHH23" s="13"/>
      <c r="MHI23" s="13"/>
      <c r="MHJ23" s="13"/>
      <c r="MHK23" s="13"/>
      <c r="MHL23" s="13"/>
      <c r="MHM23" s="13"/>
      <c r="MHN23" s="13"/>
      <c r="MHO23" s="13"/>
      <c r="MHP23" s="13"/>
      <c r="MHQ23" s="13"/>
      <c r="MHR23" s="13"/>
      <c r="MHS23" s="13"/>
      <c r="MHT23" s="13"/>
      <c r="MHU23" s="13"/>
      <c r="MHV23" s="13"/>
      <c r="MHW23" s="13"/>
      <c r="MHX23" s="13"/>
      <c r="MHY23" s="13"/>
      <c r="MHZ23" s="13"/>
      <c r="MIA23" s="13"/>
      <c r="MIB23" s="13"/>
      <c r="MIC23" s="13"/>
      <c r="MID23" s="13"/>
      <c r="MIE23" s="13"/>
      <c r="MIF23" s="13"/>
      <c r="MIG23" s="13"/>
      <c r="MIH23" s="13"/>
      <c r="MII23" s="13"/>
      <c r="MIJ23" s="13"/>
      <c r="MIK23" s="13"/>
      <c r="MIL23" s="13"/>
      <c r="MIM23" s="13"/>
      <c r="MIN23" s="13"/>
      <c r="MIO23" s="13"/>
      <c r="MIP23" s="13"/>
      <c r="MIQ23" s="13"/>
      <c r="MIR23" s="13"/>
      <c r="MIS23" s="13"/>
      <c r="MIT23" s="13"/>
      <c r="MIU23" s="13"/>
      <c r="MIV23" s="13"/>
      <c r="MIW23" s="13"/>
      <c r="MIX23" s="13"/>
      <c r="MIY23" s="13"/>
      <c r="MIZ23" s="13"/>
      <c r="MJA23" s="13"/>
      <c r="MJB23" s="13"/>
      <c r="MJC23" s="13"/>
      <c r="MJD23" s="13"/>
      <c r="MJE23" s="13"/>
      <c r="MJF23" s="13"/>
      <c r="MJG23" s="13"/>
      <c r="MJH23" s="13"/>
      <c r="MJI23" s="13"/>
      <c r="MJJ23" s="13"/>
      <c r="MJK23" s="13"/>
      <c r="MJL23" s="13"/>
      <c r="MJM23" s="13"/>
      <c r="MJN23" s="13"/>
      <c r="MJO23" s="13"/>
      <c r="MJP23" s="13"/>
      <c r="MJQ23" s="13"/>
      <c r="MJR23" s="13"/>
      <c r="MJS23" s="13"/>
      <c r="MJT23" s="13"/>
      <c r="MJU23" s="13"/>
      <c r="MJV23" s="13"/>
      <c r="MJW23" s="13"/>
      <c r="MJX23" s="13"/>
      <c r="MJY23" s="13"/>
      <c r="MJZ23" s="13"/>
      <c r="MKA23" s="13"/>
      <c r="MKB23" s="13"/>
      <c r="MKC23" s="13"/>
      <c r="MKD23" s="13"/>
      <c r="MKE23" s="13"/>
      <c r="MKF23" s="13"/>
      <c r="MKG23" s="13"/>
      <c r="MKH23" s="13"/>
      <c r="MKI23" s="13"/>
      <c r="MKJ23" s="13"/>
      <c r="MKK23" s="13"/>
      <c r="MKL23" s="13"/>
      <c r="MKM23" s="13"/>
      <c r="MKN23" s="13"/>
      <c r="MKO23" s="13"/>
      <c r="MKP23" s="13"/>
      <c r="MKQ23" s="13"/>
      <c r="MKR23" s="13"/>
      <c r="MKS23" s="13"/>
      <c r="MKT23" s="13"/>
      <c r="MKU23" s="13"/>
      <c r="MKV23" s="13"/>
      <c r="MKW23" s="13"/>
      <c r="MKX23" s="13"/>
      <c r="MKY23" s="13"/>
      <c r="MKZ23" s="13"/>
      <c r="MLA23" s="13"/>
      <c r="MLB23" s="13"/>
      <c r="MLC23" s="13"/>
      <c r="MLD23" s="13"/>
      <c r="MLE23" s="13"/>
      <c r="MLF23" s="13"/>
      <c r="MLG23" s="13"/>
      <c r="MLH23" s="13"/>
      <c r="MLI23" s="13"/>
      <c r="MLJ23" s="13"/>
      <c r="MLK23" s="13"/>
      <c r="MLL23" s="13"/>
      <c r="MLM23" s="13"/>
      <c r="MLN23" s="13"/>
      <c r="MLO23" s="13"/>
      <c r="MLP23" s="13"/>
      <c r="MLQ23" s="13"/>
      <c r="MLR23" s="13"/>
      <c r="MLS23" s="13"/>
      <c r="MLT23" s="13"/>
      <c r="MLU23" s="13"/>
      <c r="MLV23" s="13"/>
      <c r="MLW23" s="13"/>
      <c r="MLX23" s="13"/>
      <c r="MLY23" s="13"/>
      <c r="MLZ23" s="13"/>
      <c r="MMA23" s="13"/>
      <c r="MMB23" s="13"/>
      <c r="MMC23" s="13"/>
      <c r="MMD23" s="13"/>
      <c r="MME23" s="13"/>
      <c r="MMF23" s="13"/>
      <c r="MMG23" s="13"/>
      <c r="MMH23" s="13"/>
      <c r="MMI23" s="13"/>
      <c r="MMJ23" s="13"/>
      <c r="MMK23" s="13"/>
      <c r="MML23" s="13"/>
      <c r="MMM23" s="13"/>
      <c r="MMN23" s="13"/>
      <c r="MMO23" s="13"/>
      <c r="MMP23" s="13"/>
      <c r="MMQ23" s="13"/>
      <c r="MMR23" s="13"/>
      <c r="MMS23" s="13"/>
      <c r="MMT23" s="13"/>
      <c r="MMU23" s="13"/>
      <c r="MMV23" s="13"/>
      <c r="MMW23" s="13"/>
      <c r="MMX23" s="13"/>
      <c r="MMY23" s="13"/>
      <c r="MMZ23" s="13"/>
      <c r="MNA23" s="13"/>
      <c r="MNB23" s="13"/>
      <c r="MNC23" s="13"/>
      <c r="MND23" s="13"/>
      <c r="MNE23" s="13"/>
      <c r="MNF23" s="13"/>
      <c r="MNG23" s="13"/>
      <c r="MNH23" s="13"/>
      <c r="MNI23" s="13"/>
      <c r="MNJ23" s="13"/>
      <c r="MNK23" s="13"/>
      <c r="MNL23" s="13"/>
      <c r="MNM23" s="13"/>
      <c r="MNN23" s="13"/>
      <c r="MNO23" s="13"/>
      <c r="MNP23" s="13"/>
      <c r="MNQ23" s="13"/>
      <c r="MNR23" s="13"/>
      <c r="MNS23" s="13"/>
      <c r="MNT23" s="13"/>
      <c r="MNU23" s="13"/>
      <c r="MNV23" s="13"/>
      <c r="MNW23" s="13"/>
      <c r="MNX23" s="13"/>
      <c r="MNY23" s="13"/>
      <c r="MNZ23" s="13"/>
      <c r="MOA23" s="13"/>
      <c r="MOB23" s="13"/>
      <c r="MOC23" s="13"/>
      <c r="MOD23" s="13"/>
      <c r="MOE23" s="13"/>
      <c r="MOF23" s="13"/>
      <c r="MOG23" s="13"/>
      <c r="MOH23" s="13"/>
      <c r="MOI23" s="13"/>
      <c r="MOJ23" s="13"/>
      <c r="MOK23" s="13"/>
      <c r="MOL23" s="13"/>
      <c r="MOM23" s="13"/>
      <c r="MON23" s="13"/>
      <c r="MOO23" s="13"/>
      <c r="MOP23" s="13"/>
      <c r="MOQ23" s="13"/>
      <c r="MOR23" s="13"/>
      <c r="MOS23" s="13"/>
      <c r="MOT23" s="13"/>
      <c r="MOU23" s="13"/>
      <c r="MOV23" s="13"/>
      <c r="MOW23" s="13"/>
      <c r="MOX23" s="13"/>
      <c r="MOY23" s="13"/>
      <c r="MOZ23" s="13"/>
      <c r="MPA23" s="13"/>
      <c r="MPB23" s="13"/>
      <c r="MPC23" s="13"/>
      <c r="MPD23" s="13"/>
      <c r="MPE23" s="13"/>
      <c r="MPF23" s="13"/>
      <c r="MPG23" s="13"/>
      <c r="MPH23" s="13"/>
      <c r="MPI23" s="13"/>
      <c r="MPJ23" s="13"/>
      <c r="MPK23" s="13"/>
      <c r="MPL23" s="13"/>
      <c r="MPM23" s="13"/>
      <c r="MPN23" s="13"/>
      <c r="MPO23" s="13"/>
      <c r="MPP23" s="13"/>
      <c r="MPQ23" s="13"/>
      <c r="MPR23" s="13"/>
      <c r="MPS23" s="13"/>
      <c r="MPT23" s="13"/>
      <c r="MPU23" s="13"/>
      <c r="MPV23" s="13"/>
      <c r="MPW23" s="13"/>
      <c r="MPX23" s="13"/>
      <c r="MPY23" s="13"/>
      <c r="MPZ23" s="13"/>
      <c r="MQA23" s="13"/>
      <c r="MQB23" s="13"/>
      <c r="MQC23" s="13"/>
      <c r="MQD23" s="13"/>
      <c r="MQE23" s="13"/>
      <c r="MQF23" s="13"/>
      <c r="MQG23" s="13"/>
      <c r="MQH23" s="13"/>
      <c r="MQI23" s="13"/>
      <c r="MQJ23" s="13"/>
      <c r="MQK23" s="13"/>
      <c r="MQL23" s="13"/>
      <c r="MQM23" s="13"/>
      <c r="MQN23" s="13"/>
      <c r="MQO23" s="13"/>
      <c r="MQP23" s="13"/>
      <c r="MQQ23" s="13"/>
      <c r="MQR23" s="13"/>
      <c r="MQS23" s="13"/>
      <c r="MQT23" s="13"/>
      <c r="MQU23" s="13"/>
      <c r="MQV23" s="13"/>
      <c r="MQW23" s="13"/>
      <c r="MQX23" s="13"/>
      <c r="MQY23" s="13"/>
      <c r="MQZ23" s="13"/>
      <c r="MRA23" s="13"/>
      <c r="MRB23" s="13"/>
      <c r="MRC23" s="13"/>
      <c r="MRD23" s="13"/>
      <c r="MRE23" s="13"/>
      <c r="MRF23" s="13"/>
      <c r="MRG23" s="13"/>
      <c r="MRH23" s="13"/>
      <c r="MRI23" s="13"/>
      <c r="MRJ23" s="13"/>
      <c r="MRK23" s="13"/>
      <c r="MRL23" s="13"/>
      <c r="MRM23" s="13"/>
      <c r="MRN23" s="13"/>
      <c r="MRO23" s="13"/>
      <c r="MRP23" s="13"/>
      <c r="MRQ23" s="13"/>
      <c r="MRR23" s="13"/>
      <c r="MRS23" s="13"/>
      <c r="MRT23" s="13"/>
      <c r="MRU23" s="13"/>
      <c r="MRV23" s="13"/>
      <c r="MRW23" s="13"/>
      <c r="MRX23" s="13"/>
      <c r="MRY23" s="13"/>
      <c r="MRZ23" s="13"/>
      <c r="MSA23" s="13"/>
      <c r="MSB23" s="13"/>
      <c r="MSC23" s="13"/>
      <c r="MSD23" s="13"/>
      <c r="MSE23" s="13"/>
      <c r="MSF23" s="13"/>
      <c r="MSG23" s="13"/>
      <c r="MSH23" s="13"/>
      <c r="MSI23" s="13"/>
      <c r="MSJ23" s="13"/>
      <c r="MSK23" s="13"/>
      <c r="MSL23" s="13"/>
      <c r="MSM23" s="13"/>
      <c r="MSN23" s="13"/>
      <c r="MSO23" s="13"/>
      <c r="MSP23" s="13"/>
      <c r="MSQ23" s="13"/>
      <c r="MSR23" s="13"/>
      <c r="MSS23" s="13"/>
      <c r="MST23" s="13"/>
      <c r="MSU23" s="13"/>
      <c r="MSV23" s="13"/>
      <c r="MSW23" s="13"/>
      <c r="MSX23" s="13"/>
      <c r="MSY23" s="13"/>
      <c r="MSZ23" s="13"/>
      <c r="MTA23" s="13"/>
      <c r="MTB23" s="13"/>
      <c r="MTC23" s="13"/>
      <c r="MTD23" s="13"/>
      <c r="MTE23" s="13"/>
      <c r="MTF23" s="13"/>
      <c r="MTG23" s="13"/>
      <c r="MTH23" s="13"/>
      <c r="MTI23" s="13"/>
      <c r="MTJ23" s="13"/>
      <c r="MTK23" s="13"/>
      <c r="MTL23" s="13"/>
      <c r="MTM23" s="13"/>
      <c r="MTN23" s="13"/>
      <c r="MTO23" s="13"/>
      <c r="MTP23" s="13"/>
      <c r="MTQ23" s="13"/>
      <c r="MTR23" s="13"/>
      <c r="MTS23" s="13"/>
      <c r="MTT23" s="13"/>
      <c r="MTU23" s="13"/>
      <c r="MTV23" s="13"/>
      <c r="MTW23" s="13"/>
      <c r="MTX23" s="13"/>
      <c r="MTY23" s="13"/>
      <c r="MTZ23" s="13"/>
      <c r="MUA23" s="13"/>
      <c r="MUB23" s="13"/>
      <c r="MUC23" s="13"/>
      <c r="MUD23" s="13"/>
      <c r="MUE23" s="13"/>
      <c r="MUF23" s="13"/>
      <c r="MUG23" s="13"/>
      <c r="MUH23" s="13"/>
      <c r="MUI23" s="13"/>
      <c r="MUJ23" s="13"/>
      <c r="MUK23" s="13"/>
      <c r="MUL23" s="13"/>
      <c r="MUM23" s="13"/>
      <c r="MUN23" s="13"/>
      <c r="MUO23" s="13"/>
      <c r="MUP23" s="13"/>
      <c r="MUQ23" s="13"/>
      <c r="MUR23" s="13"/>
      <c r="MUS23" s="13"/>
      <c r="MUT23" s="13"/>
      <c r="MUU23" s="13"/>
      <c r="MUV23" s="13"/>
      <c r="MUW23" s="13"/>
      <c r="MUX23" s="13"/>
      <c r="MUY23" s="13"/>
      <c r="MUZ23" s="13"/>
      <c r="MVA23" s="13"/>
      <c r="MVB23" s="13"/>
      <c r="MVC23" s="13"/>
      <c r="MVD23" s="13"/>
      <c r="MVE23" s="13"/>
      <c r="MVF23" s="13"/>
      <c r="MVG23" s="13"/>
      <c r="MVH23" s="13"/>
      <c r="MVI23" s="13"/>
      <c r="MVJ23" s="13"/>
      <c r="MVK23" s="13"/>
      <c r="MVL23" s="13"/>
      <c r="MVM23" s="13"/>
      <c r="MVN23" s="13"/>
      <c r="MVO23" s="13"/>
      <c r="MVP23" s="13"/>
      <c r="MVQ23" s="13"/>
      <c r="MVR23" s="13"/>
      <c r="MVS23" s="13"/>
      <c r="MVT23" s="13"/>
      <c r="MVU23" s="13"/>
      <c r="MVV23" s="13"/>
      <c r="MVW23" s="13"/>
      <c r="MVX23" s="13"/>
      <c r="MVY23" s="13"/>
      <c r="MVZ23" s="13"/>
      <c r="MWA23" s="13"/>
      <c r="MWB23" s="13"/>
      <c r="MWC23" s="13"/>
      <c r="MWD23" s="13"/>
      <c r="MWE23" s="13"/>
      <c r="MWF23" s="13"/>
      <c r="MWG23" s="13"/>
      <c r="MWH23" s="13"/>
      <c r="MWI23" s="13"/>
      <c r="MWJ23" s="13"/>
      <c r="MWK23" s="13"/>
      <c r="MWL23" s="13"/>
      <c r="MWM23" s="13"/>
      <c r="MWN23" s="13"/>
      <c r="MWO23" s="13"/>
      <c r="MWP23" s="13"/>
      <c r="MWQ23" s="13"/>
      <c r="MWR23" s="13"/>
      <c r="MWS23" s="13"/>
      <c r="MWT23" s="13"/>
      <c r="MWU23" s="13"/>
      <c r="MWV23" s="13"/>
      <c r="MWW23" s="13"/>
      <c r="MWX23" s="13"/>
      <c r="MWY23" s="13"/>
      <c r="MWZ23" s="13"/>
      <c r="MXA23" s="13"/>
      <c r="MXB23" s="13"/>
      <c r="MXC23" s="13"/>
      <c r="MXD23" s="13"/>
      <c r="MXE23" s="13"/>
      <c r="MXF23" s="13"/>
      <c r="MXG23" s="13"/>
      <c r="MXH23" s="13"/>
      <c r="MXI23" s="13"/>
      <c r="MXJ23" s="13"/>
      <c r="MXK23" s="13"/>
      <c r="MXL23" s="13"/>
      <c r="MXM23" s="13"/>
      <c r="MXN23" s="13"/>
      <c r="MXO23" s="13"/>
      <c r="MXP23" s="13"/>
      <c r="MXQ23" s="13"/>
      <c r="MXR23" s="13"/>
      <c r="MXS23" s="13"/>
      <c r="MXT23" s="13"/>
      <c r="MXU23" s="13"/>
      <c r="MXV23" s="13"/>
      <c r="MXW23" s="13"/>
      <c r="MXX23" s="13"/>
      <c r="MXY23" s="13"/>
      <c r="MXZ23" s="13"/>
      <c r="MYA23" s="13"/>
      <c r="MYB23" s="13"/>
      <c r="MYC23" s="13"/>
      <c r="MYD23" s="13"/>
      <c r="MYE23" s="13"/>
      <c r="MYF23" s="13"/>
      <c r="MYG23" s="13"/>
      <c r="MYH23" s="13"/>
      <c r="MYI23" s="13"/>
      <c r="MYJ23" s="13"/>
      <c r="MYK23" s="13"/>
      <c r="MYL23" s="13"/>
      <c r="MYM23" s="13"/>
      <c r="MYN23" s="13"/>
      <c r="MYO23" s="13"/>
      <c r="MYP23" s="13"/>
      <c r="MYQ23" s="13"/>
      <c r="MYR23" s="13"/>
      <c r="MYS23" s="13"/>
      <c r="MYT23" s="13"/>
      <c r="MYU23" s="13"/>
      <c r="MYV23" s="13"/>
      <c r="MYW23" s="13"/>
      <c r="MYX23" s="13"/>
      <c r="MYY23" s="13"/>
      <c r="MYZ23" s="13"/>
      <c r="MZA23" s="13"/>
      <c r="MZB23" s="13"/>
      <c r="MZC23" s="13"/>
      <c r="MZD23" s="13"/>
      <c r="MZE23" s="13"/>
      <c r="MZF23" s="13"/>
      <c r="MZG23" s="13"/>
      <c r="MZH23" s="13"/>
      <c r="MZI23" s="13"/>
      <c r="MZJ23" s="13"/>
      <c r="MZK23" s="13"/>
      <c r="MZL23" s="13"/>
      <c r="MZM23" s="13"/>
      <c r="MZN23" s="13"/>
      <c r="MZO23" s="13"/>
      <c r="MZP23" s="13"/>
      <c r="MZQ23" s="13"/>
      <c r="MZR23" s="13"/>
      <c r="MZS23" s="13"/>
      <c r="MZT23" s="13"/>
      <c r="MZU23" s="13"/>
      <c r="MZV23" s="13"/>
      <c r="MZW23" s="13"/>
      <c r="MZX23" s="13"/>
      <c r="MZY23" s="13"/>
      <c r="MZZ23" s="13"/>
      <c r="NAA23" s="13"/>
      <c r="NAB23" s="13"/>
      <c r="NAC23" s="13"/>
      <c r="NAD23" s="13"/>
      <c r="NAE23" s="13"/>
      <c r="NAF23" s="13"/>
      <c r="NAG23" s="13"/>
      <c r="NAH23" s="13"/>
      <c r="NAI23" s="13"/>
      <c r="NAJ23" s="13"/>
      <c r="NAK23" s="13"/>
      <c r="NAL23" s="13"/>
      <c r="NAM23" s="13"/>
      <c r="NAN23" s="13"/>
      <c r="NAO23" s="13"/>
      <c r="NAP23" s="13"/>
      <c r="NAQ23" s="13"/>
      <c r="NAR23" s="13"/>
      <c r="NAS23" s="13"/>
      <c r="NAT23" s="13"/>
      <c r="NAU23" s="13"/>
      <c r="NAV23" s="13"/>
      <c r="NAW23" s="13"/>
      <c r="NAX23" s="13"/>
      <c r="NAY23" s="13"/>
      <c r="NAZ23" s="13"/>
      <c r="NBA23" s="13"/>
      <c r="NBB23" s="13"/>
      <c r="NBC23" s="13"/>
      <c r="NBD23" s="13"/>
      <c r="NBE23" s="13"/>
      <c r="NBF23" s="13"/>
      <c r="NBG23" s="13"/>
      <c r="NBH23" s="13"/>
      <c r="NBI23" s="13"/>
      <c r="NBJ23" s="13"/>
      <c r="NBK23" s="13"/>
      <c r="NBL23" s="13"/>
      <c r="NBM23" s="13"/>
      <c r="NBN23" s="13"/>
      <c r="NBO23" s="13"/>
      <c r="NBP23" s="13"/>
      <c r="NBQ23" s="13"/>
      <c r="NBR23" s="13"/>
      <c r="NBS23" s="13"/>
      <c r="NBT23" s="13"/>
      <c r="NBU23" s="13"/>
      <c r="NBV23" s="13"/>
      <c r="NBW23" s="13"/>
      <c r="NBX23" s="13"/>
      <c r="NBY23" s="13"/>
      <c r="NBZ23" s="13"/>
      <c r="NCA23" s="13"/>
      <c r="NCB23" s="13"/>
      <c r="NCC23" s="13"/>
      <c r="NCD23" s="13"/>
      <c r="NCE23" s="13"/>
      <c r="NCF23" s="13"/>
      <c r="NCG23" s="13"/>
      <c r="NCH23" s="13"/>
      <c r="NCI23" s="13"/>
      <c r="NCJ23" s="13"/>
      <c r="NCK23" s="13"/>
      <c r="NCL23" s="13"/>
      <c r="NCM23" s="13"/>
      <c r="NCN23" s="13"/>
      <c r="NCO23" s="13"/>
      <c r="NCP23" s="13"/>
      <c r="NCQ23" s="13"/>
      <c r="NCR23" s="13"/>
      <c r="NCS23" s="13"/>
      <c r="NCT23" s="13"/>
      <c r="NCU23" s="13"/>
      <c r="NCV23" s="13"/>
      <c r="NCW23" s="13"/>
      <c r="NCX23" s="13"/>
      <c r="NCY23" s="13"/>
      <c r="NCZ23" s="13"/>
      <c r="NDA23" s="13"/>
      <c r="NDB23" s="13"/>
      <c r="NDC23" s="13"/>
      <c r="NDD23" s="13"/>
      <c r="NDE23" s="13"/>
      <c r="NDF23" s="13"/>
      <c r="NDG23" s="13"/>
      <c r="NDH23" s="13"/>
      <c r="NDI23" s="13"/>
      <c r="NDJ23" s="13"/>
      <c r="NDK23" s="13"/>
      <c r="NDL23" s="13"/>
      <c r="NDM23" s="13"/>
      <c r="NDN23" s="13"/>
      <c r="NDO23" s="13"/>
      <c r="NDP23" s="13"/>
      <c r="NDQ23" s="13"/>
      <c r="NDR23" s="13"/>
      <c r="NDS23" s="13"/>
      <c r="NDT23" s="13"/>
      <c r="NDU23" s="13"/>
      <c r="NDV23" s="13"/>
      <c r="NDW23" s="13"/>
      <c r="NDX23" s="13"/>
      <c r="NDY23" s="13"/>
      <c r="NDZ23" s="13"/>
      <c r="NEA23" s="13"/>
      <c r="NEB23" s="13"/>
      <c r="NEC23" s="13"/>
      <c r="NED23" s="13"/>
      <c r="NEE23" s="13"/>
      <c r="NEF23" s="13"/>
      <c r="NEG23" s="13"/>
      <c r="NEH23" s="13"/>
      <c r="NEI23" s="13"/>
      <c r="NEJ23" s="13"/>
      <c r="NEK23" s="13"/>
      <c r="NEL23" s="13"/>
      <c r="NEM23" s="13"/>
      <c r="NEN23" s="13"/>
      <c r="NEO23" s="13"/>
      <c r="NEP23" s="13"/>
      <c r="NEQ23" s="13"/>
      <c r="NER23" s="13"/>
      <c r="NES23" s="13"/>
      <c r="NET23" s="13"/>
      <c r="NEU23" s="13"/>
      <c r="NEV23" s="13"/>
      <c r="NEW23" s="13"/>
      <c r="NEX23" s="13"/>
      <c r="NEY23" s="13"/>
      <c r="NEZ23" s="13"/>
      <c r="NFA23" s="13"/>
      <c r="NFB23" s="13"/>
      <c r="NFC23" s="13"/>
      <c r="NFD23" s="13"/>
      <c r="NFE23" s="13"/>
      <c r="NFF23" s="13"/>
      <c r="NFG23" s="13"/>
      <c r="NFH23" s="13"/>
      <c r="NFI23" s="13"/>
      <c r="NFJ23" s="13"/>
      <c r="NFK23" s="13"/>
      <c r="NFL23" s="13"/>
      <c r="NFM23" s="13"/>
      <c r="NFN23" s="13"/>
      <c r="NFO23" s="13"/>
      <c r="NFP23" s="13"/>
      <c r="NFQ23" s="13"/>
      <c r="NFR23" s="13"/>
      <c r="NFS23" s="13"/>
      <c r="NFT23" s="13"/>
      <c r="NFU23" s="13"/>
      <c r="NFV23" s="13"/>
      <c r="NFW23" s="13"/>
      <c r="NFX23" s="13"/>
      <c r="NFY23" s="13"/>
      <c r="NFZ23" s="13"/>
      <c r="NGA23" s="13"/>
      <c r="NGB23" s="13"/>
      <c r="NGC23" s="13"/>
      <c r="NGD23" s="13"/>
      <c r="NGE23" s="13"/>
      <c r="NGF23" s="13"/>
      <c r="NGG23" s="13"/>
      <c r="NGH23" s="13"/>
      <c r="NGI23" s="13"/>
      <c r="NGJ23" s="13"/>
      <c r="NGK23" s="13"/>
      <c r="NGL23" s="13"/>
      <c r="NGM23" s="13"/>
      <c r="NGN23" s="13"/>
      <c r="NGO23" s="13"/>
      <c r="NGP23" s="13"/>
      <c r="NGQ23" s="13"/>
      <c r="NGR23" s="13"/>
      <c r="NGS23" s="13"/>
      <c r="NGT23" s="13"/>
      <c r="NGU23" s="13"/>
      <c r="NGV23" s="13"/>
      <c r="NGW23" s="13"/>
      <c r="NGX23" s="13"/>
      <c r="NGY23" s="13"/>
      <c r="NGZ23" s="13"/>
      <c r="NHA23" s="13"/>
      <c r="NHB23" s="13"/>
      <c r="NHC23" s="13"/>
      <c r="NHD23" s="13"/>
      <c r="NHE23" s="13"/>
      <c r="NHF23" s="13"/>
      <c r="NHG23" s="13"/>
      <c r="NHH23" s="13"/>
      <c r="NHI23" s="13"/>
      <c r="NHJ23" s="13"/>
      <c r="NHK23" s="13"/>
      <c r="NHL23" s="13"/>
      <c r="NHM23" s="13"/>
      <c r="NHN23" s="13"/>
      <c r="NHO23" s="13"/>
      <c r="NHP23" s="13"/>
      <c r="NHQ23" s="13"/>
      <c r="NHR23" s="13"/>
      <c r="NHS23" s="13"/>
      <c r="NHT23" s="13"/>
      <c r="NHU23" s="13"/>
      <c r="NHV23" s="13"/>
      <c r="NHW23" s="13"/>
      <c r="NHX23" s="13"/>
      <c r="NHY23" s="13"/>
      <c r="NHZ23" s="13"/>
      <c r="NIA23" s="13"/>
      <c r="NIB23" s="13"/>
      <c r="NIC23" s="13"/>
      <c r="NID23" s="13"/>
      <c r="NIE23" s="13"/>
      <c r="NIF23" s="13"/>
      <c r="NIG23" s="13"/>
      <c r="NIH23" s="13"/>
      <c r="NII23" s="13"/>
      <c r="NIJ23" s="13"/>
      <c r="NIK23" s="13"/>
      <c r="NIL23" s="13"/>
      <c r="NIM23" s="13"/>
      <c r="NIN23" s="13"/>
      <c r="NIO23" s="13"/>
      <c r="NIP23" s="13"/>
      <c r="NIQ23" s="13"/>
      <c r="NIR23" s="13"/>
      <c r="NIS23" s="13"/>
      <c r="NIT23" s="13"/>
      <c r="NIU23" s="13"/>
      <c r="NIV23" s="13"/>
      <c r="NIW23" s="13"/>
      <c r="NIX23" s="13"/>
      <c r="NIY23" s="13"/>
      <c r="NIZ23" s="13"/>
      <c r="NJA23" s="13"/>
      <c r="NJB23" s="13"/>
      <c r="NJC23" s="13"/>
      <c r="NJD23" s="13"/>
      <c r="NJE23" s="13"/>
      <c r="NJF23" s="13"/>
      <c r="NJG23" s="13"/>
      <c r="NJH23" s="13"/>
      <c r="NJI23" s="13"/>
      <c r="NJJ23" s="13"/>
      <c r="NJK23" s="13"/>
      <c r="NJL23" s="13"/>
      <c r="NJM23" s="13"/>
      <c r="NJN23" s="13"/>
      <c r="NJO23" s="13"/>
      <c r="NJP23" s="13"/>
      <c r="NJQ23" s="13"/>
      <c r="NJR23" s="13"/>
      <c r="NJS23" s="13"/>
      <c r="NJT23" s="13"/>
      <c r="NJU23" s="13"/>
      <c r="NJV23" s="13"/>
      <c r="NJW23" s="13"/>
      <c r="NJX23" s="13"/>
      <c r="NJY23" s="13"/>
      <c r="NJZ23" s="13"/>
      <c r="NKA23" s="13"/>
      <c r="NKB23" s="13"/>
      <c r="NKC23" s="13"/>
      <c r="NKD23" s="13"/>
      <c r="NKE23" s="13"/>
      <c r="NKF23" s="13"/>
      <c r="NKG23" s="13"/>
      <c r="NKH23" s="13"/>
      <c r="NKI23" s="13"/>
      <c r="NKJ23" s="13"/>
      <c r="NKK23" s="13"/>
      <c r="NKL23" s="13"/>
      <c r="NKM23" s="13"/>
      <c r="NKN23" s="13"/>
      <c r="NKO23" s="13"/>
      <c r="NKP23" s="13"/>
      <c r="NKQ23" s="13"/>
      <c r="NKR23" s="13"/>
      <c r="NKS23" s="13"/>
      <c r="NKT23" s="13"/>
      <c r="NKU23" s="13"/>
      <c r="NKV23" s="13"/>
      <c r="NKW23" s="13"/>
      <c r="NKX23" s="13"/>
      <c r="NKY23" s="13"/>
      <c r="NKZ23" s="13"/>
      <c r="NLA23" s="13"/>
      <c r="NLB23" s="13"/>
      <c r="NLC23" s="13"/>
      <c r="NLD23" s="13"/>
      <c r="NLE23" s="13"/>
      <c r="NLF23" s="13"/>
      <c r="NLG23" s="13"/>
      <c r="NLH23" s="13"/>
      <c r="NLI23" s="13"/>
      <c r="NLJ23" s="13"/>
      <c r="NLK23" s="13"/>
      <c r="NLL23" s="13"/>
      <c r="NLM23" s="13"/>
      <c r="NLN23" s="13"/>
      <c r="NLO23" s="13"/>
      <c r="NLP23" s="13"/>
      <c r="NLQ23" s="13"/>
      <c r="NLR23" s="13"/>
      <c r="NLS23" s="13"/>
      <c r="NLT23" s="13"/>
      <c r="NLU23" s="13"/>
      <c r="NLV23" s="13"/>
      <c r="NLW23" s="13"/>
      <c r="NLX23" s="13"/>
      <c r="NLY23" s="13"/>
      <c r="NLZ23" s="13"/>
      <c r="NMA23" s="13"/>
      <c r="NMB23" s="13"/>
      <c r="NMC23" s="13"/>
      <c r="NMD23" s="13"/>
      <c r="NME23" s="13"/>
      <c r="NMF23" s="13"/>
      <c r="NMG23" s="13"/>
      <c r="NMH23" s="13"/>
      <c r="NMI23" s="13"/>
      <c r="NMJ23" s="13"/>
      <c r="NMK23" s="13"/>
      <c r="NML23" s="13"/>
      <c r="NMM23" s="13"/>
      <c r="NMN23" s="13"/>
      <c r="NMO23" s="13"/>
      <c r="NMP23" s="13"/>
      <c r="NMQ23" s="13"/>
      <c r="NMR23" s="13"/>
      <c r="NMS23" s="13"/>
      <c r="NMT23" s="13"/>
      <c r="NMU23" s="13"/>
      <c r="NMV23" s="13"/>
      <c r="NMW23" s="13"/>
      <c r="NMX23" s="13"/>
      <c r="NMY23" s="13"/>
      <c r="NMZ23" s="13"/>
      <c r="NNA23" s="13"/>
      <c r="NNB23" s="13"/>
      <c r="NNC23" s="13"/>
      <c r="NND23" s="13"/>
      <c r="NNE23" s="13"/>
      <c r="NNF23" s="13"/>
      <c r="NNG23" s="13"/>
      <c r="NNH23" s="13"/>
      <c r="NNI23" s="13"/>
      <c r="NNJ23" s="13"/>
      <c r="NNK23" s="13"/>
      <c r="NNL23" s="13"/>
      <c r="NNM23" s="13"/>
      <c r="NNN23" s="13"/>
      <c r="NNO23" s="13"/>
      <c r="NNP23" s="13"/>
      <c r="NNQ23" s="13"/>
      <c r="NNR23" s="13"/>
      <c r="NNS23" s="13"/>
      <c r="NNT23" s="13"/>
      <c r="NNU23" s="13"/>
      <c r="NNV23" s="13"/>
      <c r="NNW23" s="13"/>
      <c r="NNX23" s="13"/>
      <c r="NNY23" s="13"/>
      <c r="NNZ23" s="13"/>
      <c r="NOA23" s="13"/>
      <c r="NOB23" s="13"/>
      <c r="NOC23" s="13"/>
      <c r="NOD23" s="13"/>
      <c r="NOE23" s="13"/>
      <c r="NOF23" s="13"/>
      <c r="NOG23" s="13"/>
      <c r="NOH23" s="13"/>
      <c r="NOI23" s="13"/>
      <c r="NOJ23" s="13"/>
      <c r="NOK23" s="13"/>
      <c r="NOL23" s="13"/>
      <c r="NOM23" s="13"/>
      <c r="NON23" s="13"/>
      <c r="NOO23" s="13"/>
      <c r="NOP23" s="13"/>
      <c r="NOQ23" s="13"/>
      <c r="NOR23" s="13"/>
      <c r="NOS23" s="13"/>
      <c r="NOT23" s="13"/>
      <c r="NOU23" s="13"/>
      <c r="NOV23" s="13"/>
      <c r="NOW23" s="13"/>
      <c r="NOX23" s="13"/>
      <c r="NOY23" s="13"/>
      <c r="NOZ23" s="13"/>
      <c r="NPA23" s="13"/>
      <c r="NPB23" s="13"/>
      <c r="NPC23" s="13"/>
      <c r="NPD23" s="13"/>
      <c r="NPE23" s="13"/>
      <c r="NPF23" s="13"/>
      <c r="NPG23" s="13"/>
      <c r="NPH23" s="13"/>
      <c r="NPI23" s="13"/>
      <c r="NPJ23" s="13"/>
      <c r="NPK23" s="13"/>
      <c r="NPL23" s="13"/>
      <c r="NPM23" s="13"/>
      <c r="NPN23" s="13"/>
      <c r="NPO23" s="13"/>
      <c r="NPP23" s="13"/>
      <c r="NPQ23" s="13"/>
      <c r="NPR23" s="13"/>
      <c r="NPS23" s="13"/>
      <c r="NPT23" s="13"/>
      <c r="NPU23" s="13"/>
      <c r="NPV23" s="13"/>
      <c r="NPW23" s="13"/>
      <c r="NPX23" s="13"/>
      <c r="NPY23" s="13"/>
      <c r="NPZ23" s="13"/>
      <c r="NQA23" s="13"/>
      <c r="NQB23" s="13"/>
      <c r="NQC23" s="13"/>
      <c r="NQD23" s="13"/>
      <c r="NQE23" s="13"/>
      <c r="NQF23" s="13"/>
      <c r="NQG23" s="13"/>
      <c r="NQH23" s="13"/>
      <c r="NQI23" s="13"/>
      <c r="NQJ23" s="13"/>
      <c r="NQK23" s="13"/>
      <c r="NQL23" s="13"/>
      <c r="NQM23" s="13"/>
      <c r="NQN23" s="13"/>
      <c r="NQO23" s="13"/>
      <c r="NQP23" s="13"/>
      <c r="NQQ23" s="13"/>
      <c r="NQR23" s="13"/>
      <c r="NQS23" s="13"/>
      <c r="NQT23" s="13"/>
      <c r="NQU23" s="13"/>
      <c r="NQV23" s="13"/>
      <c r="NQW23" s="13"/>
      <c r="NQX23" s="13"/>
      <c r="NQY23" s="13"/>
      <c r="NQZ23" s="13"/>
      <c r="NRA23" s="13"/>
      <c r="NRB23" s="13"/>
      <c r="NRC23" s="13"/>
      <c r="NRD23" s="13"/>
      <c r="NRE23" s="13"/>
      <c r="NRF23" s="13"/>
      <c r="NRG23" s="13"/>
      <c r="NRH23" s="13"/>
      <c r="NRI23" s="13"/>
      <c r="NRJ23" s="13"/>
      <c r="NRK23" s="13"/>
      <c r="NRL23" s="13"/>
      <c r="NRM23" s="13"/>
      <c r="NRN23" s="13"/>
      <c r="NRO23" s="13"/>
      <c r="NRP23" s="13"/>
      <c r="NRQ23" s="13"/>
      <c r="NRR23" s="13"/>
      <c r="NRS23" s="13"/>
      <c r="NRT23" s="13"/>
      <c r="NRU23" s="13"/>
      <c r="NRV23" s="13"/>
      <c r="NRW23" s="13"/>
      <c r="NRX23" s="13"/>
      <c r="NRY23" s="13"/>
      <c r="NRZ23" s="13"/>
      <c r="NSA23" s="13"/>
      <c r="NSB23" s="13"/>
      <c r="NSC23" s="13"/>
      <c r="NSD23" s="13"/>
      <c r="NSE23" s="13"/>
      <c r="NSF23" s="13"/>
      <c r="NSG23" s="13"/>
      <c r="NSH23" s="13"/>
      <c r="NSI23" s="13"/>
      <c r="NSJ23" s="13"/>
      <c r="NSK23" s="13"/>
      <c r="NSL23" s="13"/>
      <c r="NSM23" s="13"/>
      <c r="NSN23" s="13"/>
      <c r="NSO23" s="13"/>
      <c r="NSP23" s="13"/>
      <c r="NSQ23" s="13"/>
      <c r="NSR23" s="13"/>
      <c r="NSS23" s="13"/>
      <c r="NST23" s="13"/>
      <c r="NSU23" s="13"/>
      <c r="NSV23" s="13"/>
      <c r="NSW23" s="13"/>
      <c r="NSX23" s="13"/>
      <c r="NSY23" s="13"/>
      <c r="NSZ23" s="13"/>
      <c r="NTA23" s="13"/>
      <c r="NTB23" s="13"/>
      <c r="NTC23" s="13"/>
      <c r="NTD23" s="13"/>
      <c r="NTE23" s="13"/>
      <c r="NTF23" s="13"/>
      <c r="NTG23" s="13"/>
      <c r="NTH23" s="13"/>
      <c r="NTI23" s="13"/>
      <c r="NTJ23" s="13"/>
      <c r="NTK23" s="13"/>
      <c r="NTL23" s="13"/>
      <c r="NTM23" s="13"/>
      <c r="NTN23" s="13"/>
      <c r="NTO23" s="13"/>
      <c r="NTP23" s="13"/>
      <c r="NTQ23" s="13"/>
      <c r="NTR23" s="13"/>
      <c r="NTS23" s="13"/>
      <c r="NTT23" s="13"/>
      <c r="NTU23" s="13"/>
      <c r="NTV23" s="13"/>
      <c r="NTW23" s="13"/>
      <c r="NTX23" s="13"/>
      <c r="NTY23" s="13"/>
      <c r="NTZ23" s="13"/>
      <c r="NUA23" s="13"/>
      <c r="NUB23" s="13"/>
      <c r="NUC23" s="13"/>
      <c r="NUD23" s="13"/>
      <c r="NUE23" s="13"/>
      <c r="NUF23" s="13"/>
      <c r="NUG23" s="13"/>
      <c r="NUH23" s="13"/>
      <c r="NUI23" s="13"/>
      <c r="NUJ23" s="13"/>
      <c r="NUK23" s="13"/>
      <c r="NUL23" s="13"/>
      <c r="NUM23" s="13"/>
      <c r="NUN23" s="13"/>
      <c r="NUO23" s="13"/>
      <c r="NUP23" s="13"/>
      <c r="NUQ23" s="13"/>
      <c r="NUR23" s="13"/>
      <c r="NUS23" s="13"/>
      <c r="NUT23" s="13"/>
      <c r="NUU23" s="13"/>
      <c r="NUV23" s="13"/>
      <c r="NUW23" s="13"/>
      <c r="NUX23" s="13"/>
      <c r="NUY23" s="13"/>
      <c r="NUZ23" s="13"/>
      <c r="NVA23" s="13"/>
      <c r="NVB23" s="13"/>
      <c r="NVC23" s="13"/>
      <c r="NVD23" s="13"/>
      <c r="NVE23" s="13"/>
      <c r="NVF23" s="13"/>
      <c r="NVG23" s="13"/>
      <c r="NVH23" s="13"/>
      <c r="NVI23" s="13"/>
      <c r="NVJ23" s="13"/>
      <c r="NVK23" s="13"/>
      <c r="NVL23" s="13"/>
      <c r="NVM23" s="13"/>
      <c r="NVN23" s="13"/>
      <c r="NVO23" s="13"/>
      <c r="NVP23" s="13"/>
      <c r="NVQ23" s="13"/>
      <c r="NVR23" s="13"/>
      <c r="NVS23" s="13"/>
      <c r="NVT23" s="13"/>
      <c r="NVU23" s="13"/>
      <c r="NVV23" s="13"/>
      <c r="NVW23" s="13"/>
      <c r="NVX23" s="13"/>
      <c r="NVY23" s="13"/>
      <c r="NVZ23" s="13"/>
      <c r="NWA23" s="13"/>
      <c r="NWB23" s="13"/>
      <c r="NWC23" s="13"/>
      <c r="NWD23" s="13"/>
      <c r="NWE23" s="13"/>
      <c r="NWF23" s="13"/>
      <c r="NWG23" s="13"/>
      <c r="NWH23" s="13"/>
      <c r="NWI23" s="13"/>
      <c r="NWJ23" s="13"/>
      <c r="NWK23" s="13"/>
      <c r="NWL23" s="13"/>
      <c r="NWM23" s="13"/>
      <c r="NWN23" s="13"/>
      <c r="NWO23" s="13"/>
      <c r="NWP23" s="13"/>
      <c r="NWQ23" s="13"/>
      <c r="NWR23" s="13"/>
      <c r="NWS23" s="13"/>
      <c r="NWT23" s="13"/>
      <c r="NWU23" s="13"/>
      <c r="NWV23" s="13"/>
      <c r="NWW23" s="13"/>
      <c r="NWX23" s="13"/>
      <c r="NWY23" s="13"/>
      <c r="NWZ23" s="13"/>
      <c r="NXA23" s="13"/>
      <c r="NXB23" s="13"/>
      <c r="NXC23" s="13"/>
      <c r="NXD23" s="13"/>
      <c r="NXE23" s="13"/>
      <c r="NXF23" s="13"/>
      <c r="NXG23" s="13"/>
      <c r="NXH23" s="13"/>
      <c r="NXI23" s="13"/>
      <c r="NXJ23" s="13"/>
      <c r="NXK23" s="13"/>
      <c r="NXL23" s="13"/>
      <c r="NXM23" s="13"/>
      <c r="NXN23" s="13"/>
      <c r="NXO23" s="13"/>
      <c r="NXP23" s="13"/>
      <c r="NXQ23" s="13"/>
      <c r="NXR23" s="13"/>
      <c r="NXS23" s="13"/>
      <c r="NXT23" s="13"/>
      <c r="NXU23" s="13"/>
      <c r="NXV23" s="13"/>
      <c r="NXW23" s="13"/>
      <c r="NXX23" s="13"/>
      <c r="NXY23" s="13"/>
      <c r="NXZ23" s="13"/>
      <c r="NYA23" s="13"/>
      <c r="NYB23" s="13"/>
      <c r="NYC23" s="13"/>
      <c r="NYD23" s="13"/>
      <c r="NYE23" s="13"/>
      <c r="NYF23" s="13"/>
      <c r="NYG23" s="13"/>
      <c r="NYH23" s="13"/>
      <c r="NYI23" s="13"/>
      <c r="NYJ23" s="13"/>
      <c r="NYK23" s="13"/>
      <c r="NYL23" s="13"/>
      <c r="NYM23" s="13"/>
      <c r="NYN23" s="13"/>
      <c r="NYO23" s="13"/>
      <c r="NYP23" s="13"/>
      <c r="NYQ23" s="13"/>
      <c r="NYR23" s="13"/>
      <c r="NYS23" s="13"/>
      <c r="NYT23" s="13"/>
      <c r="NYU23" s="13"/>
      <c r="NYV23" s="13"/>
      <c r="NYW23" s="13"/>
      <c r="NYX23" s="13"/>
      <c r="NYY23" s="13"/>
      <c r="NYZ23" s="13"/>
      <c r="NZA23" s="13"/>
      <c r="NZB23" s="13"/>
      <c r="NZC23" s="13"/>
      <c r="NZD23" s="13"/>
      <c r="NZE23" s="13"/>
      <c r="NZF23" s="13"/>
      <c r="NZG23" s="13"/>
      <c r="NZH23" s="13"/>
      <c r="NZI23" s="13"/>
      <c r="NZJ23" s="13"/>
      <c r="NZK23" s="13"/>
      <c r="NZL23" s="13"/>
      <c r="NZM23" s="13"/>
      <c r="NZN23" s="13"/>
      <c r="NZO23" s="13"/>
      <c r="NZP23" s="13"/>
      <c r="NZQ23" s="13"/>
      <c r="NZR23" s="13"/>
      <c r="NZS23" s="13"/>
      <c r="NZT23" s="13"/>
      <c r="NZU23" s="13"/>
      <c r="NZV23" s="13"/>
      <c r="NZW23" s="13"/>
      <c r="NZX23" s="13"/>
      <c r="NZY23" s="13"/>
      <c r="NZZ23" s="13"/>
      <c r="OAA23" s="13"/>
      <c r="OAB23" s="13"/>
      <c r="OAC23" s="13"/>
      <c r="OAD23" s="13"/>
      <c r="OAE23" s="13"/>
      <c r="OAF23" s="13"/>
      <c r="OAG23" s="13"/>
      <c r="OAH23" s="13"/>
      <c r="OAI23" s="13"/>
      <c r="OAJ23" s="13"/>
      <c r="OAK23" s="13"/>
      <c r="OAL23" s="13"/>
      <c r="OAM23" s="13"/>
      <c r="OAN23" s="13"/>
      <c r="OAO23" s="13"/>
      <c r="OAP23" s="13"/>
      <c r="OAQ23" s="13"/>
      <c r="OAR23" s="13"/>
      <c r="OAS23" s="13"/>
      <c r="OAT23" s="13"/>
      <c r="OAU23" s="13"/>
      <c r="OAV23" s="13"/>
      <c r="OAW23" s="13"/>
      <c r="OAX23" s="13"/>
      <c r="OAY23" s="13"/>
      <c r="OAZ23" s="13"/>
      <c r="OBA23" s="13"/>
      <c r="OBB23" s="13"/>
      <c r="OBC23" s="13"/>
      <c r="OBD23" s="13"/>
      <c r="OBE23" s="13"/>
      <c r="OBF23" s="13"/>
      <c r="OBG23" s="13"/>
      <c r="OBH23" s="13"/>
      <c r="OBI23" s="13"/>
      <c r="OBJ23" s="13"/>
      <c r="OBK23" s="13"/>
      <c r="OBL23" s="13"/>
      <c r="OBM23" s="13"/>
      <c r="OBN23" s="13"/>
      <c r="OBO23" s="13"/>
      <c r="OBP23" s="13"/>
      <c r="OBQ23" s="13"/>
      <c r="OBR23" s="13"/>
      <c r="OBS23" s="13"/>
      <c r="OBT23" s="13"/>
      <c r="OBU23" s="13"/>
      <c r="OBV23" s="13"/>
      <c r="OBW23" s="13"/>
      <c r="OBX23" s="13"/>
      <c r="OBY23" s="13"/>
      <c r="OBZ23" s="13"/>
      <c r="OCA23" s="13"/>
      <c r="OCB23" s="13"/>
      <c r="OCC23" s="13"/>
      <c r="OCD23" s="13"/>
      <c r="OCE23" s="13"/>
      <c r="OCF23" s="13"/>
      <c r="OCG23" s="13"/>
      <c r="OCH23" s="13"/>
      <c r="OCI23" s="13"/>
      <c r="OCJ23" s="13"/>
      <c r="OCK23" s="13"/>
      <c r="OCL23" s="13"/>
      <c r="OCM23" s="13"/>
      <c r="OCN23" s="13"/>
      <c r="OCO23" s="13"/>
      <c r="OCP23" s="13"/>
      <c r="OCQ23" s="13"/>
      <c r="OCR23" s="13"/>
      <c r="OCS23" s="13"/>
      <c r="OCT23" s="13"/>
      <c r="OCU23" s="13"/>
      <c r="OCV23" s="13"/>
      <c r="OCW23" s="13"/>
      <c r="OCX23" s="13"/>
      <c r="OCY23" s="13"/>
      <c r="OCZ23" s="13"/>
      <c r="ODA23" s="13"/>
      <c r="ODB23" s="13"/>
      <c r="ODC23" s="13"/>
      <c r="ODD23" s="13"/>
      <c r="ODE23" s="13"/>
      <c r="ODF23" s="13"/>
      <c r="ODG23" s="13"/>
      <c r="ODH23" s="13"/>
      <c r="ODI23" s="13"/>
      <c r="ODJ23" s="13"/>
      <c r="ODK23" s="13"/>
      <c r="ODL23" s="13"/>
      <c r="ODM23" s="13"/>
      <c r="ODN23" s="13"/>
      <c r="ODO23" s="13"/>
      <c r="ODP23" s="13"/>
      <c r="ODQ23" s="13"/>
      <c r="ODR23" s="13"/>
      <c r="ODS23" s="13"/>
      <c r="ODT23" s="13"/>
      <c r="ODU23" s="13"/>
      <c r="ODV23" s="13"/>
      <c r="ODW23" s="13"/>
      <c r="ODX23" s="13"/>
      <c r="ODY23" s="13"/>
      <c r="ODZ23" s="13"/>
      <c r="OEA23" s="13"/>
      <c r="OEB23" s="13"/>
      <c r="OEC23" s="13"/>
      <c r="OED23" s="13"/>
      <c r="OEE23" s="13"/>
      <c r="OEF23" s="13"/>
      <c r="OEG23" s="13"/>
      <c r="OEH23" s="13"/>
      <c r="OEI23" s="13"/>
      <c r="OEJ23" s="13"/>
      <c r="OEK23" s="13"/>
      <c r="OEL23" s="13"/>
      <c r="OEM23" s="13"/>
      <c r="OEN23" s="13"/>
      <c r="OEO23" s="13"/>
      <c r="OEP23" s="13"/>
      <c r="OEQ23" s="13"/>
      <c r="OER23" s="13"/>
      <c r="OES23" s="13"/>
      <c r="OET23" s="13"/>
      <c r="OEU23" s="13"/>
      <c r="OEV23" s="13"/>
      <c r="OEW23" s="13"/>
      <c r="OEX23" s="13"/>
      <c r="OEY23" s="13"/>
      <c r="OEZ23" s="13"/>
      <c r="OFA23" s="13"/>
      <c r="OFB23" s="13"/>
      <c r="OFC23" s="13"/>
      <c r="OFD23" s="13"/>
      <c r="OFE23" s="13"/>
      <c r="OFF23" s="13"/>
      <c r="OFG23" s="13"/>
      <c r="OFH23" s="13"/>
      <c r="OFI23" s="13"/>
      <c r="OFJ23" s="13"/>
      <c r="OFK23" s="13"/>
      <c r="OFL23" s="13"/>
      <c r="OFM23" s="13"/>
      <c r="OFN23" s="13"/>
      <c r="OFO23" s="13"/>
      <c r="OFP23" s="13"/>
      <c r="OFQ23" s="13"/>
      <c r="OFR23" s="13"/>
      <c r="OFS23" s="13"/>
      <c r="OFT23" s="13"/>
      <c r="OFU23" s="13"/>
      <c r="OFV23" s="13"/>
      <c r="OFW23" s="13"/>
      <c r="OFX23" s="13"/>
      <c r="OFY23" s="13"/>
      <c r="OFZ23" s="13"/>
      <c r="OGA23" s="13"/>
      <c r="OGB23" s="13"/>
      <c r="OGC23" s="13"/>
      <c r="OGD23" s="13"/>
      <c r="OGE23" s="13"/>
      <c r="OGF23" s="13"/>
      <c r="OGG23" s="13"/>
      <c r="OGH23" s="13"/>
      <c r="OGI23" s="13"/>
      <c r="OGJ23" s="13"/>
      <c r="OGK23" s="13"/>
      <c r="OGL23" s="13"/>
      <c r="OGM23" s="13"/>
      <c r="OGN23" s="13"/>
      <c r="OGO23" s="13"/>
      <c r="OGP23" s="13"/>
      <c r="OGQ23" s="13"/>
      <c r="OGR23" s="13"/>
      <c r="OGS23" s="13"/>
      <c r="OGT23" s="13"/>
      <c r="OGU23" s="13"/>
      <c r="OGV23" s="13"/>
      <c r="OGW23" s="13"/>
      <c r="OGX23" s="13"/>
      <c r="OGY23" s="13"/>
      <c r="OGZ23" s="13"/>
      <c r="OHA23" s="13"/>
      <c r="OHB23" s="13"/>
      <c r="OHC23" s="13"/>
      <c r="OHD23" s="13"/>
      <c r="OHE23" s="13"/>
      <c r="OHF23" s="13"/>
      <c r="OHG23" s="13"/>
      <c r="OHH23" s="13"/>
      <c r="OHI23" s="13"/>
      <c r="OHJ23" s="13"/>
      <c r="OHK23" s="13"/>
      <c r="OHL23" s="13"/>
      <c r="OHM23" s="13"/>
      <c r="OHN23" s="13"/>
      <c r="OHO23" s="13"/>
      <c r="OHP23" s="13"/>
      <c r="OHQ23" s="13"/>
      <c r="OHR23" s="13"/>
      <c r="OHS23" s="13"/>
      <c r="OHT23" s="13"/>
      <c r="OHU23" s="13"/>
      <c r="OHV23" s="13"/>
      <c r="OHW23" s="13"/>
      <c r="OHX23" s="13"/>
      <c r="OHY23" s="13"/>
      <c r="OHZ23" s="13"/>
      <c r="OIA23" s="13"/>
      <c r="OIB23" s="13"/>
      <c r="OIC23" s="13"/>
      <c r="OID23" s="13"/>
      <c r="OIE23" s="13"/>
      <c r="OIF23" s="13"/>
      <c r="OIG23" s="13"/>
      <c r="OIH23" s="13"/>
      <c r="OII23" s="13"/>
      <c r="OIJ23" s="13"/>
      <c r="OIK23" s="13"/>
      <c r="OIL23" s="13"/>
      <c r="OIM23" s="13"/>
      <c r="OIN23" s="13"/>
      <c r="OIO23" s="13"/>
      <c r="OIP23" s="13"/>
      <c r="OIQ23" s="13"/>
      <c r="OIR23" s="13"/>
      <c r="OIS23" s="13"/>
      <c r="OIT23" s="13"/>
      <c r="OIU23" s="13"/>
      <c r="OIV23" s="13"/>
      <c r="OIW23" s="13"/>
      <c r="OIX23" s="13"/>
      <c r="OIY23" s="13"/>
      <c r="OIZ23" s="13"/>
      <c r="OJA23" s="13"/>
      <c r="OJB23" s="13"/>
      <c r="OJC23" s="13"/>
      <c r="OJD23" s="13"/>
      <c r="OJE23" s="13"/>
      <c r="OJF23" s="13"/>
      <c r="OJG23" s="13"/>
      <c r="OJH23" s="13"/>
      <c r="OJI23" s="13"/>
      <c r="OJJ23" s="13"/>
      <c r="OJK23" s="13"/>
      <c r="OJL23" s="13"/>
      <c r="OJM23" s="13"/>
      <c r="OJN23" s="13"/>
      <c r="OJO23" s="13"/>
      <c r="OJP23" s="13"/>
      <c r="OJQ23" s="13"/>
      <c r="OJR23" s="13"/>
      <c r="OJS23" s="13"/>
      <c r="OJT23" s="13"/>
      <c r="OJU23" s="13"/>
      <c r="OJV23" s="13"/>
      <c r="OJW23" s="13"/>
      <c r="OJX23" s="13"/>
      <c r="OJY23" s="13"/>
      <c r="OJZ23" s="13"/>
      <c r="OKA23" s="13"/>
      <c r="OKB23" s="13"/>
      <c r="OKC23" s="13"/>
      <c r="OKD23" s="13"/>
      <c r="OKE23" s="13"/>
      <c r="OKF23" s="13"/>
      <c r="OKG23" s="13"/>
      <c r="OKH23" s="13"/>
      <c r="OKI23" s="13"/>
      <c r="OKJ23" s="13"/>
      <c r="OKK23" s="13"/>
      <c r="OKL23" s="13"/>
      <c r="OKM23" s="13"/>
      <c r="OKN23" s="13"/>
      <c r="OKO23" s="13"/>
      <c r="OKP23" s="13"/>
      <c r="OKQ23" s="13"/>
      <c r="OKR23" s="13"/>
      <c r="OKS23" s="13"/>
      <c r="OKT23" s="13"/>
      <c r="OKU23" s="13"/>
      <c r="OKV23" s="13"/>
      <c r="OKW23" s="13"/>
      <c r="OKX23" s="13"/>
      <c r="OKY23" s="13"/>
      <c r="OKZ23" s="13"/>
      <c r="OLA23" s="13"/>
      <c r="OLB23" s="13"/>
      <c r="OLC23" s="13"/>
      <c r="OLD23" s="13"/>
      <c r="OLE23" s="13"/>
      <c r="OLF23" s="13"/>
      <c r="OLG23" s="13"/>
      <c r="OLH23" s="13"/>
      <c r="OLI23" s="13"/>
      <c r="OLJ23" s="13"/>
      <c r="OLK23" s="13"/>
      <c r="OLL23" s="13"/>
      <c r="OLM23" s="13"/>
      <c r="OLN23" s="13"/>
      <c r="OLO23" s="13"/>
      <c r="OLP23" s="13"/>
      <c r="OLQ23" s="13"/>
      <c r="OLR23" s="13"/>
      <c r="OLS23" s="13"/>
      <c r="OLT23" s="13"/>
      <c r="OLU23" s="13"/>
      <c r="OLV23" s="13"/>
      <c r="OLW23" s="13"/>
      <c r="OLX23" s="13"/>
      <c r="OLY23" s="13"/>
      <c r="OLZ23" s="13"/>
      <c r="OMA23" s="13"/>
      <c r="OMB23" s="13"/>
      <c r="OMC23" s="13"/>
      <c r="OMD23" s="13"/>
      <c r="OME23" s="13"/>
      <c r="OMF23" s="13"/>
      <c r="OMG23" s="13"/>
      <c r="OMH23" s="13"/>
      <c r="OMI23" s="13"/>
      <c r="OMJ23" s="13"/>
      <c r="OMK23" s="13"/>
      <c r="OML23" s="13"/>
      <c r="OMM23" s="13"/>
      <c r="OMN23" s="13"/>
      <c r="OMO23" s="13"/>
      <c r="OMP23" s="13"/>
      <c r="OMQ23" s="13"/>
      <c r="OMR23" s="13"/>
      <c r="OMS23" s="13"/>
      <c r="OMT23" s="13"/>
      <c r="OMU23" s="13"/>
      <c r="OMV23" s="13"/>
      <c r="OMW23" s="13"/>
      <c r="OMX23" s="13"/>
      <c r="OMY23" s="13"/>
      <c r="OMZ23" s="13"/>
      <c r="ONA23" s="13"/>
      <c r="ONB23" s="13"/>
      <c r="ONC23" s="13"/>
      <c r="OND23" s="13"/>
      <c r="ONE23" s="13"/>
      <c r="ONF23" s="13"/>
      <c r="ONG23" s="13"/>
      <c r="ONH23" s="13"/>
      <c r="ONI23" s="13"/>
      <c r="ONJ23" s="13"/>
      <c r="ONK23" s="13"/>
      <c r="ONL23" s="13"/>
      <c r="ONM23" s="13"/>
      <c r="ONN23" s="13"/>
      <c r="ONO23" s="13"/>
      <c r="ONP23" s="13"/>
      <c r="ONQ23" s="13"/>
      <c r="ONR23" s="13"/>
      <c r="ONS23" s="13"/>
      <c r="ONT23" s="13"/>
      <c r="ONU23" s="13"/>
      <c r="ONV23" s="13"/>
      <c r="ONW23" s="13"/>
      <c r="ONX23" s="13"/>
      <c r="ONY23" s="13"/>
      <c r="ONZ23" s="13"/>
      <c r="OOA23" s="13"/>
      <c r="OOB23" s="13"/>
      <c r="OOC23" s="13"/>
      <c r="OOD23" s="13"/>
      <c r="OOE23" s="13"/>
      <c r="OOF23" s="13"/>
      <c r="OOG23" s="13"/>
      <c r="OOH23" s="13"/>
      <c r="OOI23" s="13"/>
      <c r="OOJ23" s="13"/>
      <c r="OOK23" s="13"/>
      <c r="OOL23" s="13"/>
      <c r="OOM23" s="13"/>
      <c r="OON23" s="13"/>
      <c r="OOO23" s="13"/>
      <c r="OOP23" s="13"/>
      <c r="OOQ23" s="13"/>
      <c r="OOR23" s="13"/>
      <c r="OOS23" s="13"/>
      <c r="OOT23" s="13"/>
      <c r="OOU23" s="13"/>
      <c r="OOV23" s="13"/>
      <c r="OOW23" s="13"/>
      <c r="OOX23" s="13"/>
      <c r="OOY23" s="13"/>
      <c r="OOZ23" s="13"/>
      <c r="OPA23" s="13"/>
      <c r="OPB23" s="13"/>
      <c r="OPC23" s="13"/>
      <c r="OPD23" s="13"/>
      <c r="OPE23" s="13"/>
      <c r="OPF23" s="13"/>
      <c r="OPG23" s="13"/>
      <c r="OPH23" s="13"/>
      <c r="OPI23" s="13"/>
      <c r="OPJ23" s="13"/>
      <c r="OPK23" s="13"/>
      <c r="OPL23" s="13"/>
      <c r="OPM23" s="13"/>
      <c r="OPN23" s="13"/>
      <c r="OPO23" s="13"/>
      <c r="OPP23" s="13"/>
      <c r="OPQ23" s="13"/>
      <c r="OPR23" s="13"/>
      <c r="OPS23" s="13"/>
      <c r="OPT23" s="13"/>
      <c r="OPU23" s="13"/>
      <c r="OPV23" s="13"/>
      <c r="OPW23" s="13"/>
      <c r="OPX23" s="13"/>
      <c r="OPY23" s="13"/>
      <c r="OPZ23" s="13"/>
      <c r="OQA23" s="13"/>
      <c r="OQB23" s="13"/>
      <c r="OQC23" s="13"/>
      <c r="OQD23" s="13"/>
      <c r="OQE23" s="13"/>
      <c r="OQF23" s="13"/>
      <c r="OQG23" s="13"/>
      <c r="OQH23" s="13"/>
      <c r="OQI23" s="13"/>
      <c r="OQJ23" s="13"/>
      <c r="OQK23" s="13"/>
      <c r="OQL23" s="13"/>
      <c r="OQM23" s="13"/>
      <c r="OQN23" s="13"/>
      <c r="OQO23" s="13"/>
      <c r="OQP23" s="13"/>
      <c r="OQQ23" s="13"/>
      <c r="OQR23" s="13"/>
      <c r="OQS23" s="13"/>
      <c r="OQT23" s="13"/>
      <c r="OQU23" s="13"/>
      <c r="OQV23" s="13"/>
      <c r="OQW23" s="13"/>
      <c r="OQX23" s="13"/>
      <c r="OQY23" s="13"/>
      <c r="OQZ23" s="13"/>
      <c r="ORA23" s="13"/>
      <c r="ORB23" s="13"/>
      <c r="ORC23" s="13"/>
      <c r="ORD23" s="13"/>
      <c r="ORE23" s="13"/>
      <c r="ORF23" s="13"/>
      <c r="ORG23" s="13"/>
      <c r="ORH23" s="13"/>
      <c r="ORI23" s="13"/>
      <c r="ORJ23" s="13"/>
      <c r="ORK23" s="13"/>
      <c r="ORL23" s="13"/>
      <c r="ORM23" s="13"/>
      <c r="ORN23" s="13"/>
      <c r="ORO23" s="13"/>
      <c r="ORP23" s="13"/>
      <c r="ORQ23" s="13"/>
      <c r="ORR23" s="13"/>
      <c r="ORS23" s="13"/>
      <c r="ORT23" s="13"/>
      <c r="ORU23" s="13"/>
      <c r="ORV23" s="13"/>
      <c r="ORW23" s="13"/>
      <c r="ORX23" s="13"/>
      <c r="ORY23" s="13"/>
      <c r="ORZ23" s="13"/>
      <c r="OSA23" s="13"/>
      <c r="OSB23" s="13"/>
      <c r="OSC23" s="13"/>
      <c r="OSD23" s="13"/>
      <c r="OSE23" s="13"/>
      <c r="OSF23" s="13"/>
      <c r="OSG23" s="13"/>
      <c r="OSH23" s="13"/>
      <c r="OSI23" s="13"/>
      <c r="OSJ23" s="13"/>
      <c r="OSK23" s="13"/>
      <c r="OSL23" s="13"/>
      <c r="OSM23" s="13"/>
      <c r="OSN23" s="13"/>
      <c r="OSO23" s="13"/>
      <c r="OSP23" s="13"/>
      <c r="OSQ23" s="13"/>
      <c r="OSR23" s="13"/>
      <c r="OSS23" s="13"/>
      <c r="OST23" s="13"/>
      <c r="OSU23" s="13"/>
      <c r="OSV23" s="13"/>
      <c r="OSW23" s="13"/>
      <c r="OSX23" s="13"/>
      <c r="OSY23" s="13"/>
      <c r="OSZ23" s="13"/>
      <c r="OTA23" s="13"/>
      <c r="OTB23" s="13"/>
      <c r="OTC23" s="13"/>
      <c r="OTD23" s="13"/>
      <c r="OTE23" s="13"/>
      <c r="OTF23" s="13"/>
      <c r="OTG23" s="13"/>
      <c r="OTH23" s="13"/>
      <c r="OTI23" s="13"/>
      <c r="OTJ23" s="13"/>
      <c r="OTK23" s="13"/>
      <c r="OTL23" s="13"/>
      <c r="OTM23" s="13"/>
      <c r="OTN23" s="13"/>
      <c r="OTO23" s="13"/>
      <c r="OTP23" s="13"/>
      <c r="OTQ23" s="13"/>
      <c r="OTR23" s="13"/>
      <c r="OTS23" s="13"/>
      <c r="OTT23" s="13"/>
      <c r="OTU23" s="13"/>
      <c r="OTV23" s="13"/>
      <c r="OTW23" s="13"/>
      <c r="OTX23" s="13"/>
      <c r="OTY23" s="13"/>
      <c r="OTZ23" s="13"/>
      <c r="OUA23" s="13"/>
      <c r="OUB23" s="13"/>
      <c r="OUC23" s="13"/>
      <c r="OUD23" s="13"/>
      <c r="OUE23" s="13"/>
      <c r="OUF23" s="13"/>
      <c r="OUG23" s="13"/>
      <c r="OUH23" s="13"/>
      <c r="OUI23" s="13"/>
      <c r="OUJ23" s="13"/>
      <c r="OUK23" s="13"/>
      <c r="OUL23" s="13"/>
      <c r="OUM23" s="13"/>
      <c r="OUN23" s="13"/>
      <c r="OUO23" s="13"/>
      <c r="OUP23" s="13"/>
      <c r="OUQ23" s="13"/>
      <c r="OUR23" s="13"/>
      <c r="OUS23" s="13"/>
      <c r="OUT23" s="13"/>
      <c r="OUU23" s="13"/>
      <c r="OUV23" s="13"/>
      <c r="OUW23" s="13"/>
      <c r="OUX23" s="13"/>
      <c r="OUY23" s="13"/>
      <c r="OUZ23" s="13"/>
      <c r="OVA23" s="13"/>
      <c r="OVB23" s="13"/>
      <c r="OVC23" s="13"/>
      <c r="OVD23" s="13"/>
      <c r="OVE23" s="13"/>
      <c r="OVF23" s="13"/>
      <c r="OVG23" s="13"/>
      <c r="OVH23" s="13"/>
      <c r="OVI23" s="13"/>
      <c r="OVJ23" s="13"/>
      <c r="OVK23" s="13"/>
      <c r="OVL23" s="13"/>
      <c r="OVM23" s="13"/>
      <c r="OVN23" s="13"/>
      <c r="OVO23" s="13"/>
      <c r="OVP23" s="13"/>
      <c r="OVQ23" s="13"/>
      <c r="OVR23" s="13"/>
      <c r="OVS23" s="13"/>
      <c r="OVT23" s="13"/>
      <c r="OVU23" s="13"/>
      <c r="OVV23" s="13"/>
      <c r="OVW23" s="13"/>
      <c r="OVX23" s="13"/>
      <c r="OVY23" s="13"/>
      <c r="OVZ23" s="13"/>
      <c r="OWA23" s="13"/>
      <c r="OWB23" s="13"/>
      <c r="OWC23" s="13"/>
      <c r="OWD23" s="13"/>
      <c r="OWE23" s="13"/>
      <c r="OWF23" s="13"/>
      <c r="OWG23" s="13"/>
      <c r="OWH23" s="13"/>
      <c r="OWI23" s="13"/>
      <c r="OWJ23" s="13"/>
      <c r="OWK23" s="13"/>
      <c r="OWL23" s="13"/>
      <c r="OWM23" s="13"/>
      <c r="OWN23" s="13"/>
      <c r="OWO23" s="13"/>
      <c r="OWP23" s="13"/>
      <c r="OWQ23" s="13"/>
      <c r="OWR23" s="13"/>
      <c r="OWS23" s="13"/>
      <c r="OWT23" s="13"/>
      <c r="OWU23" s="13"/>
      <c r="OWV23" s="13"/>
      <c r="OWW23" s="13"/>
      <c r="OWX23" s="13"/>
      <c r="OWY23" s="13"/>
      <c r="OWZ23" s="13"/>
      <c r="OXA23" s="13"/>
      <c r="OXB23" s="13"/>
      <c r="OXC23" s="13"/>
      <c r="OXD23" s="13"/>
      <c r="OXE23" s="13"/>
      <c r="OXF23" s="13"/>
      <c r="OXG23" s="13"/>
      <c r="OXH23" s="13"/>
      <c r="OXI23" s="13"/>
      <c r="OXJ23" s="13"/>
      <c r="OXK23" s="13"/>
      <c r="OXL23" s="13"/>
      <c r="OXM23" s="13"/>
      <c r="OXN23" s="13"/>
      <c r="OXO23" s="13"/>
      <c r="OXP23" s="13"/>
      <c r="OXQ23" s="13"/>
      <c r="OXR23" s="13"/>
      <c r="OXS23" s="13"/>
      <c r="OXT23" s="13"/>
      <c r="OXU23" s="13"/>
      <c r="OXV23" s="13"/>
      <c r="OXW23" s="13"/>
      <c r="OXX23" s="13"/>
      <c r="OXY23" s="13"/>
      <c r="OXZ23" s="13"/>
      <c r="OYA23" s="13"/>
      <c r="OYB23" s="13"/>
      <c r="OYC23" s="13"/>
      <c r="OYD23" s="13"/>
      <c r="OYE23" s="13"/>
      <c r="OYF23" s="13"/>
      <c r="OYG23" s="13"/>
      <c r="OYH23" s="13"/>
      <c r="OYI23" s="13"/>
      <c r="OYJ23" s="13"/>
      <c r="OYK23" s="13"/>
      <c r="OYL23" s="13"/>
      <c r="OYM23" s="13"/>
      <c r="OYN23" s="13"/>
      <c r="OYO23" s="13"/>
      <c r="OYP23" s="13"/>
      <c r="OYQ23" s="13"/>
      <c r="OYR23" s="13"/>
      <c r="OYS23" s="13"/>
      <c r="OYT23" s="13"/>
      <c r="OYU23" s="13"/>
      <c r="OYV23" s="13"/>
      <c r="OYW23" s="13"/>
      <c r="OYX23" s="13"/>
      <c r="OYY23" s="13"/>
      <c r="OYZ23" s="13"/>
      <c r="OZA23" s="13"/>
      <c r="OZB23" s="13"/>
      <c r="OZC23" s="13"/>
      <c r="OZD23" s="13"/>
      <c r="OZE23" s="13"/>
      <c r="OZF23" s="13"/>
      <c r="OZG23" s="13"/>
      <c r="OZH23" s="13"/>
      <c r="OZI23" s="13"/>
      <c r="OZJ23" s="13"/>
      <c r="OZK23" s="13"/>
      <c r="OZL23" s="13"/>
      <c r="OZM23" s="13"/>
      <c r="OZN23" s="13"/>
      <c r="OZO23" s="13"/>
      <c r="OZP23" s="13"/>
      <c r="OZQ23" s="13"/>
      <c r="OZR23" s="13"/>
      <c r="OZS23" s="13"/>
      <c r="OZT23" s="13"/>
      <c r="OZU23" s="13"/>
      <c r="OZV23" s="13"/>
      <c r="OZW23" s="13"/>
      <c r="OZX23" s="13"/>
      <c r="OZY23" s="13"/>
      <c r="OZZ23" s="13"/>
      <c r="PAA23" s="13"/>
      <c r="PAB23" s="13"/>
      <c r="PAC23" s="13"/>
      <c r="PAD23" s="13"/>
      <c r="PAE23" s="13"/>
      <c r="PAF23" s="13"/>
      <c r="PAG23" s="13"/>
      <c r="PAH23" s="13"/>
      <c r="PAI23" s="13"/>
      <c r="PAJ23" s="13"/>
      <c r="PAK23" s="13"/>
      <c r="PAL23" s="13"/>
      <c r="PAM23" s="13"/>
      <c r="PAN23" s="13"/>
      <c r="PAO23" s="13"/>
      <c r="PAP23" s="13"/>
      <c r="PAQ23" s="13"/>
      <c r="PAR23" s="13"/>
      <c r="PAS23" s="13"/>
      <c r="PAT23" s="13"/>
      <c r="PAU23" s="13"/>
      <c r="PAV23" s="13"/>
      <c r="PAW23" s="13"/>
      <c r="PAX23" s="13"/>
      <c r="PAY23" s="13"/>
      <c r="PAZ23" s="13"/>
      <c r="PBA23" s="13"/>
      <c r="PBB23" s="13"/>
      <c r="PBC23" s="13"/>
      <c r="PBD23" s="13"/>
      <c r="PBE23" s="13"/>
      <c r="PBF23" s="13"/>
      <c r="PBG23" s="13"/>
      <c r="PBH23" s="13"/>
      <c r="PBI23" s="13"/>
      <c r="PBJ23" s="13"/>
      <c r="PBK23" s="13"/>
      <c r="PBL23" s="13"/>
      <c r="PBM23" s="13"/>
      <c r="PBN23" s="13"/>
      <c r="PBO23" s="13"/>
      <c r="PBP23" s="13"/>
      <c r="PBQ23" s="13"/>
      <c r="PBR23" s="13"/>
      <c r="PBS23" s="13"/>
      <c r="PBT23" s="13"/>
      <c r="PBU23" s="13"/>
      <c r="PBV23" s="13"/>
      <c r="PBW23" s="13"/>
      <c r="PBX23" s="13"/>
      <c r="PBY23" s="13"/>
      <c r="PBZ23" s="13"/>
      <c r="PCA23" s="13"/>
      <c r="PCB23" s="13"/>
      <c r="PCC23" s="13"/>
      <c r="PCD23" s="13"/>
      <c r="PCE23" s="13"/>
      <c r="PCF23" s="13"/>
      <c r="PCG23" s="13"/>
      <c r="PCH23" s="13"/>
      <c r="PCI23" s="13"/>
      <c r="PCJ23" s="13"/>
      <c r="PCK23" s="13"/>
      <c r="PCL23" s="13"/>
      <c r="PCM23" s="13"/>
      <c r="PCN23" s="13"/>
      <c r="PCO23" s="13"/>
      <c r="PCP23" s="13"/>
      <c r="PCQ23" s="13"/>
      <c r="PCR23" s="13"/>
      <c r="PCS23" s="13"/>
      <c r="PCT23" s="13"/>
      <c r="PCU23" s="13"/>
      <c r="PCV23" s="13"/>
      <c r="PCW23" s="13"/>
      <c r="PCX23" s="13"/>
      <c r="PCY23" s="13"/>
      <c r="PCZ23" s="13"/>
      <c r="PDA23" s="13"/>
      <c r="PDB23" s="13"/>
      <c r="PDC23" s="13"/>
      <c r="PDD23" s="13"/>
      <c r="PDE23" s="13"/>
      <c r="PDF23" s="13"/>
      <c r="PDG23" s="13"/>
      <c r="PDH23" s="13"/>
      <c r="PDI23" s="13"/>
      <c r="PDJ23" s="13"/>
      <c r="PDK23" s="13"/>
      <c r="PDL23" s="13"/>
      <c r="PDM23" s="13"/>
      <c r="PDN23" s="13"/>
      <c r="PDO23" s="13"/>
      <c r="PDP23" s="13"/>
      <c r="PDQ23" s="13"/>
      <c r="PDR23" s="13"/>
      <c r="PDS23" s="13"/>
      <c r="PDT23" s="13"/>
      <c r="PDU23" s="13"/>
      <c r="PDV23" s="13"/>
      <c r="PDW23" s="13"/>
      <c r="PDX23" s="13"/>
      <c r="PDY23" s="13"/>
      <c r="PDZ23" s="13"/>
      <c r="PEA23" s="13"/>
      <c r="PEB23" s="13"/>
      <c r="PEC23" s="13"/>
      <c r="PED23" s="13"/>
      <c r="PEE23" s="13"/>
      <c r="PEF23" s="13"/>
      <c r="PEG23" s="13"/>
      <c r="PEH23" s="13"/>
      <c r="PEI23" s="13"/>
      <c r="PEJ23" s="13"/>
      <c r="PEK23" s="13"/>
      <c r="PEL23" s="13"/>
      <c r="PEM23" s="13"/>
      <c r="PEN23" s="13"/>
      <c r="PEO23" s="13"/>
      <c r="PEP23" s="13"/>
      <c r="PEQ23" s="13"/>
      <c r="PER23" s="13"/>
      <c r="PES23" s="13"/>
      <c r="PET23" s="13"/>
      <c r="PEU23" s="13"/>
      <c r="PEV23" s="13"/>
      <c r="PEW23" s="13"/>
      <c r="PEX23" s="13"/>
      <c r="PEY23" s="13"/>
      <c r="PEZ23" s="13"/>
      <c r="PFA23" s="13"/>
      <c r="PFB23" s="13"/>
      <c r="PFC23" s="13"/>
      <c r="PFD23" s="13"/>
      <c r="PFE23" s="13"/>
      <c r="PFF23" s="13"/>
      <c r="PFG23" s="13"/>
      <c r="PFH23" s="13"/>
      <c r="PFI23" s="13"/>
      <c r="PFJ23" s="13"/>
      <c r="PFK23" s="13"/>
      <c r="PFL23" s="13"/>
      <c r="PFM23" s="13"/>
      <c r="PFN23" s="13"/>
      <c r="PFO23" s="13"/>
      <c r="PFP23" s="13"/>
      <c r="PFQ23" s="13"/>
      <c r="PFR23" s="13"/>
      <c r="PFS23" s="13"/>
      <c r="PFT23" s="13"/>
      <c r="PFU23" s="13"/>
      <c r="PFV23" s="13"/>
      <c r="PFW23" s="13"/>
      <c r="PFX23" s="13"/>
      <c r="PFY23" s="13"/>
      <c r="PFZ23" s="13"/>
      <c r="PGA23" s="13"/>
      <c r="PGB23" s="13"/>
      <c r="PGC23" s="13"/>
      <c r="PGD23" s="13"/>
      <c r="PGE23" s="13"/>
      <c r="PGF23" s="13"/>
      <c r="PGG23" s="13"/>
      <c r="PGH23" s="13"/>
      <c r="PGI23" s="13"/>
      <c r="PGJ23" s="13"/>
      <c r="PGK23" s="13"/>
      <c r="PGL23" s="13"/>
      <c r="PGM23" s="13"/>
      <c r="PGN23" s="13"/>
      <c r="PGO23" s="13"/>
      <c r="PGP23" s="13"/>
      <c r="PGQ23" s="13"/>
      <c r="PGR23" s="13"/>
      <c r="PGS23" s="13"/>
      <c r="PGT23" s="13"/>
      <c r="PGU23" s="13"/>
      <c r="PGV23" s="13"/>
      <c r="PGW23" s="13"/>
      <c r="PGX23" s="13"/>
      <c r="PGY23" s="13"/>
      <c r="PGZ23" s="13"/>
      <c r="PHA23" s="13"/>
      <c r="PHB23" s="13"/>
      <c r="PHC23" s="13"/>
      <c r="PHD23" s="13"/>
      <c r="PHE23" s="13"/>
      <c r="PHF23" s="13"/>
      <c r="PHG23" s="13"/>
      <c r="PHH23" s="13"/>
      <c r="PHI23" s="13"/>
      <c r="PHJ23" s="13"/>
      <c r="PHK23" s="13"/>
      <c r="PHL23" s="13"/>
      <c r="PHM23" s="13"/>
      <c r="PHN23" s="13"/>
      <c r="PHO23" s="13"/>
      <c r="PHP23" s="13"/>
      <c r="PHQ23" s="13"/>
      <c r="PHR23" s="13"/>
      <c r="PHS23" s="13"/>
      <c r="PHT23" s="13"/>
      <c r="PHU23" s="13"/>
      <c r="PHV23" s="13"/>
      <c r="PHW23" s="13"/>
      <c r="PHX23" s="13"/>
      <c r="PHY23" s="13"/>
      <c r="PHZ23" s="13"/>
      <c r="PIA23" s="13"/>
      <c r="PIB23" s="13"/>
      <c r="PIC23" s="13"/>
      <c r="PID23" s="13"/>
      <c r="PIE23" s="13"/>
      <c r="PIF23" s="13"/>
      <c r="PIG23" s="13"/>
      <c r="PIH23" s="13"/>
      <c r="PII23" s="13"/>
      <c r="PIJ23" s="13"/>
      <c r="PIK23" s="13"/>
      <c r="PIL23" s="13"/>
      <c r="PIM23" s="13"/>
      <c r="PIN23" s="13"/>
      <c r="PIO23" s="13"/>
      <c r="PIP23" s="13"/>
      <c r="PIQ23" s="13"/>
      <c r="PIR23" s="13"/>
      <c r="PIS23" s="13"/>
      <c r="PIT23" s="13"/>
      <c r="PIU23" s="13"/>
      <c r="PIV23" s="13"/>
      <c r="PIW23" s="13"/>
      <c r="PIX23" s="13"/>
      <c r="PIY23" s="13"/>
      <c r="PIZ23" s="13"/>
      <c r="PJA23" s="13"/>
      <c r="PJB23" s="13"/>
      <c r="PJC23" s="13"/>
      <c r="PJD23" s="13"/>
      <c r="PJE23" s="13"/>
      <c r="PJF23" s="13"/>
      <c r="PJG23" s="13"/>
      <c r="PJH23" s="13"/>
      <c r="PJI23" s="13"/>
      <c r="PJJ23" s="13"/>
      <c r="PJK23" s="13"/>
      <c r="PJL23" s="13"/>
      <c r="PJM23" s="13"/>
      <c r="PJN23" s="13"/>
      <c r="PJO23" s="13"/>
      <c r="PJP23" s="13"/>
      <c r="PJQ23" s="13"/>
      <c r="PJR23" s="13"/>
      <c r="PJS23" s="13"/>
      <c r="PJT23" s="13"/>
      <c r="PJU23" s="13"/>
      <c r="PJV23" s="13"/>
      <c r="PJW23" s="13"/>
      <c r="PJX23" s="13"/>
      <c r="PJY23" s="13"/>
      <c r="PJZ23" s="13"/>
      <c r="PKA23" s="13"/>
      <c r="PKB23" s="13"/>
      <c r="PKC23" s="13"/>
      <c r="PKD23" s="13"/>
      <c r="PKE23" s="13"/>
      <c r="PKF23" s="13"/>
      <c r="PKG23" s="13"/>
      <c r="PKH23" s="13"/>
      <c r="PKI23" s="13"/>
      <c r="PKJ23" s="13"/>
      <c r="PKK23" s="13"/>
      <c r="PKL23" s="13"/>
      <c r="PKM23" s="13"/>
      <c r="PKN23" s="13"/>
      <c r="PKO23" s="13"/>
      <c r="PKP23" s="13"/>
      <c r="PKQ23" s="13"/>
      <c r="PKR23" s="13"/>
      <c r="PKS23" s="13"/>
      <c r="PKT23" s="13"/>
      <c r="PKU23" s="13"/>
      <c r="PKV23" s="13"/>
      <c r="PKW23" s="13"/>
      <c r="PKX23" s="13"/>
      <c r="PKY23" s="13"/>
      <c r="PKZ23" s="13"/>
      <c r="PLA23" s="13"/>
      <c r="PLB23" s="13"/>
      <c r="PLC23" s="13"/>
      <c r="PLD23" s="13"/>
      <c r="PLE23" s="13"/>
      <c r="PLF23" s="13"/>
      <c r="PLG23" s="13"/>
      <c r="PLH23" s="13"/>
      <c r="PLI23" s="13"/>
      <c r="PLJ23" s="13"/>
      <c r="PLK23" s="13"/>
      <c r="PLL23" s="13"/>
      <c r="PLM23" s="13"/>
      <c r="PLN23" s="13"/>
      <c r="PLO23" s="13"/>
      <c r="PLP23" s="13"/>
      <c r="PLQ23" s="13"/>
      <c r="PLR23" s="13"/>
      <c r="PLS23" s="13"/>
      <c r="PLT23" s="13"/>
      <c r="PLU23" s="13"/>
      <c r="PLV23" s="13"/>
      <c r="PLW23" s="13"/>
      <c r="PLX23" s="13"/>
      <c r="PLY23" s="13"/>
      <c r="PLZ23" s="13"/>
      <c r="PMA23" s="13"/>
      <c r="PMB23" s="13"/>
      <c r="PMC23" s="13"/>
      <c r="PMD23" s="13"/>
      <c r="PME23" s="13"/>
      <c r="PMF23" s="13"/>
      <c r="PMG23" s="13"/>
      <c r="PMH23" s="13"/>
      <c r="PMI23" s="13"/>
      <c r="PMJ23" s="13"/>
      <c r="PMK23" s="13"/>
      <c r="PML23" s="13"/>
      <c r="PMM23" s="13"/>
      <c r="PMN23" s="13"/>
      <c r="PMO23" s="13"/>
      <c r="PMP23" s="13"/>
      <c r="PMQ23" s="13"/>
      <c r="PMR23" s="13"/>
      <c r="PMS23" s="13"/>
      <c r="PMT23" s="13"/>
      <c r="PMU23" s="13"/>
      <c r="PMV23" s="13"/>
      <c r="PMW23" s="13"/>
      <c r="PMX23" s="13"/>
      <c r="PMY23" s="13"/>
      <c r="PMZ23" s="13"/>
      <c r="PNA23" s="13"/>
      <c r="PNB23" s="13"/>
      <c r="PNC23" s="13"/>
      <c r="PND23" s="13"/>
      <c r="PNE23" s="13"/>
      <c r="PNF23" s="13"/>
      <c r="PNG23" s="13"/>
      <c r="PNH23" s="13"/>
      <c r="PNI23" s="13"/>
      <c r="PNJ23" s="13"/>
      <c r="PNK23" s="13"/>
      <c r="PNL23" s="13"/>
      <c r="PNM23" s="13"/>
      <c r="PNN23" s="13"/>
      <c r="PNO23" s="13"/>
      <c r="PNP23" s="13"/>
      <c r="PNQ23" s="13"/>
      <c r="PNR23" s="13"/>
      <c r="PNS23" s="13"/>
      <c r="PNT23" s="13"/>
      <c r="PNU23" s="13"/>
      <c r="PNV23" s="13"/>
      <c r="PNW23" s="13"/>
      <c r="PNX23" s="13"/>
      <c r="PNY23" s="13"/>
      <c r="PNZ23" s="13"/>
      <c r="POA23" s="13"/>
      <c r="POB23" s="13"/>
      <c r="POC23" s="13"/>
      <c r="POD23" s="13"/>
      <c r="POE23" s="13"/>
      <c r="POF23" s="13"/>
      <c r="POG23" s="13"/>
      <c r="POH23" s="13"/>
      <c r="POI23" s="13"/>
      <c r="POJ23" s="13"/>
      <c r="POK23" s="13"/>
      <c r="POL23" s="13"/>
      <c r="POM23" s="13"/>
      <c r="PON23" s="13"/>
      <c r="POO23" s="13"/>
      <c r="POP23" s="13"/>
      <c r="POQ23" s="13"/>
      <c r="POR23" s="13"/>
      <c r="POS23" s="13"/>
      <c r="POT23" s="13"/>
      <c r="POU23" s="13"/>
      <c r="POV23" s="13"/>
      <c r="POW23" s="13"/>
      <c r="POX23" s="13"/>
      <c r="POY23" s="13"/>
      <c r="POZ23" s="13"/>
      <c r="PPA23" s="13"/>
      <c r="PPB23" s="13"/>
      <c r="PPC23" s="13"/>
      <c r="PPD23" s="13"/>
      <c r="PPE23" s="13"/>
      <c r="PPF23" s="13"/>
      <c r="PPG23" s="13"/>
      <c r="PPH23" s="13"/>
      <c r="PPI23" s="13"/>
      <c r="PPJ23" s="13"/>
      <c r="PPK23" s="13"/>
      <c r="PPL23" s="13"/>
      <c r="PPM23" s="13"/>
      <c r="PPN23" s="13"/>
      <c r="PPO23" s="13"/>
      <c r="PPP23" s="13"/>
      <c r="PPQ23" s="13"/>
      <c r="PPR23" s="13"/>
      <c r="PPS23" s="13"/>
      <c r="PPT23" s="13"/>
      <c r="PPU23" s="13"/>
      <c r="PPV23" s="13"/>
      <c r="PPW23" s="13"/>
      <c r="PPX23" s="13"/>
      <c r="PPY23" s="13"/>
      <c r="PPZ23" s="13"/>
      <c r="PQA23" s="13"/>
      <c r="PQB23" s="13"/>
      <c r="PQC23" s="13"/>
      <c r="PQD23" s="13"/>
      <c r="PQE23" s="13"/>
      <c r="PQF23" s="13"/>
      <c r="PQG23" s="13"/>
      <c r="PQH23" s="13"/>
      <c r="PQI23" s="13"/>
      <c r="PQJ23" s="13"/>
      <c r="PQK23" s="13"/>
      <c r="PQL23" s="13"/>
      <c r="PQM23" s="13"/>
      <c r="PQN23" s="13"/>
      <c r="PQO23" s="13"/>
      <c r="PQP23" s="13"/>
      <c r="PQQ23" s="13"/>
      <c r="PQR23" s="13"/>
      <c r="PQS23" s="13"/>
      <c r="PQT23" s="13"/>
      <c r="PQU23" s="13"/>
      <c r="PQV23" s="13"/>
      <c r="PQW23" s="13"/>
      <c r="PQX23" s="13"/>
      <c r="PQY23" s="13"/>
      <c r="PQZ23" s="13"/>
      <c r="PRA23" s="13"/>
      <c r="PRB23" s="13"/>
      <c r="PRC23" s="13"/>
      <c r="PRD23" s="13"/>
      <c r="PRE23" s="13"/>
      <c r="PRF23" s="13"/>
      <c r="PRG23" s="13"/>
      <c r="PRH23" s="13"/>
      <c r="PRI23" s="13"/>
      <c r="PRJ23" s="13"/>
      <c r="PRK23" s="13"/>
      <c r="PRL23" s="13"/>
      <c r="PRM23" s="13"/>
      <c r="PRN23" s="13"/>
      <c r="PRO23" s="13"/>
      <c r="PRP23" s="13"/>
      <c r="PRQ23" s="13"/>
      <c r="PRR23" s="13"/>
      <c r="PRS23" s="13"/>
      <c r="PRT23" s="13"/>
      <c r="PRU23" s="13"/>
      <c r="PRV23" s="13"/>
      <c r="PRW23" s="13"/>
      <c r="PRX23" s="13"/>
      <c r="PRY23" s="13"/>
      <c r="PRZ23" s="13"/>
      <c r="PSA23" s="13"/>
      <c r="PSB23" s="13"/>
      <c r="PSC23" s="13"/>
      <c r="PSD23" s="13"/>
      <c r="PSE23" s="13"/>
      <c r="PSF23" s="13"/>
      <c r="PSG23" s="13"/>
      <c r="PSH23" s="13"/>
      <c r="PSI23" s="13"/>
      <c r="PSJ23" s="13"/>
      <c r="PSK23" s="13"/>
      <c r="PSL23" s="13"/>
      <c r="PSM23" s="13"/>
      <c r="PSN23" s="13"/>
      <c r="PSO23" s="13"/>
      <c r="PSP23" s="13"/>
      <c r="PSQ23" s="13"/>
      <c r="PSR23" s="13"/>
      <c r="PSS23" s="13"/>
      <c r="PST23" s="13"/>
      <c r="PSU23" s="13"/>
      <c r="PSV23" s="13"/>
      <c r="PSW23" s="13"/>
      <c r="PSX23" s="13"/>
      <c r="PSY23" s="13"/>
      <c r="PSZ23" s="13"/>
      <c r="PTA23" s="13"/>
      <c r="PTB23" s="13"/>
      <c r="PTC23" s="13"/>
      <c r="PTD23" s="13"/>
      <c r="PTE23" s="13"/>
      <c r="PTF23" s="13"/>
      <c r="PTG23" s="13"/>
      <c r="PTH23" s="13"/>
      <c r="PTI23" s="13"/>
      <c r="PTJ23" s="13"/>
      <c r="PTK23" s="13"/>
      <c r="PTL23" s="13"/>
      <c r="PTM23" s="13"/>
      <c r="PTN23" s="13"/>
      <c r="PTO23" s="13"/>
      <c r="PTP23" s="13"/>
      <c r="PTQ23" s="13"/>
      <c r="PTR23" s="13"/>
      <c r="PTS23" s="13"/>
      <c r="PTT23" s="13"/>
      <c r="PTU23" s="13"/>
      <c r="PTV23" s="13"/>
      <c r="PTW23" s="13"/>
      <c r="PTX23" s="13"/>
      <c r="PTY23" s="13"/>
      <c r="PTZ23" s="13"/>
      <c r="PUA23" s="13"/>
      <c r="PUB23" s="13"/>
      <c r="PUC23" s="13"/>
      <c r="PUD23" s="13"/>
      <c r="PUE23" s="13"/>
      <c r="PUF23" s="13"/>
      <c r="PUG23" s="13"/>
      <c r="PUH23" s="13"/>
      <c r="PUI23" s="13"/>
      <c r="PUJ23" s="13"/>
      <c r="PUK23" s="13"/>
      <c r="PUL23" s="13"/>
      <c r="PUM23" s="13"/>
      <c r="PUN23" s="13"/>
      <c r="PUO23" s="13"/>
      <c r="PUP23" s="13"/>
      <c r="PUQ23" s="13"/>
      <c r="PUR23" s="13"/>
      <c r="PUS23" s="13"/>
      <c r="PUT23" s="13"/>
      <c r="PUU23" s="13"/>
      <c r="PUV23" s="13"/>
      <c r="PUW23" s="13"/>
      <c r="PUX23" s="13"/>
      <c r="PUY23" s="13"/>
      <c r="PUZ23" s="13"/>
      <c r="PVA23" s="13"/>
      <c r="PVB23" s="13"/>
      <c r="PVC23" s="13"/>
      <c r="PVD23" s="13"/>
      <c r="PVE23" s="13"/>
      <c r="PVF23" s="13"/>
      <c r="PVG23" s="13"/>
      <c r="PVH23" s="13"/>
      <c r="PVI23" s="13"/>
      <c r="PVJ23" s="13"/>
      <c r="PVK23" s="13"/>
      <c r="PVL23" s="13"/>
      <c r="PVM23" s="13"/>
      <c r="PVN23" s="13"/>
      <c r="PVO23" s="13"/>
      <c r="PVP23" s="13"/>
      <c r="PVQ23" s="13"/>
      <c r="PVR23" s="13"/>
      <c r="PVS23" s="13"/>
      <c r="PVT23" s="13"/>
      <c r="PVU23" s="13"/>
      <c r="PVV23" s="13"/>
      <c r="PVW23" s="13"/>
      <c r="PVX23" s="13"/>
      <c r="PVY23" s="13"/>
      <c r="PVZ23" s="13"/>
      <c r="PWA23" s="13"/>
      <c r="PWB23" s="13"/>
      <c r="PWC23" s="13"/>
      <c r="PWD23" s="13"/>
      <c r="PWE23" s="13"/>
      <c r="PWF23" s="13"/>
      <c r="PWG23" s="13"/>
      <c r="PWH23" s="13"/>
      <c r="PWI23" s="13"/>
      <c r="PWJ23" s="13"/>
      <c r="PWK23" s="13"/>
      <c r="PWL23" s="13"/>
      <c r="PWM23" s="13"/>
      <c r="PWN23" s="13"/>
      <c r="PWO23" s="13"/>
      <c r="PWP23" s="13"/>
      <c r="PWQ23" s="13"/>
      <c r="PWR23" s="13"/>
      <c r="PWS23" s="13"/>
      <c r="PWT23" s="13"/>
      <c r="PWU23" s="13"/>
      <c r="PWV23" s="13"/>
      <c r="PWW23" s="13"/>
      <c r="PWX23" s="13"/>
      <c r="PWY23" s="13"/>
      <c r="PWZ23" s="13"/>
      <c r="PXA23" s="13"/>
      <c r="PXB23" s="13"/>
      <c r="PXC23" s="13"/>
      <c r="PXD23" s="13"/>
      <c r="PXE23" s="13"/>
      <c r="PXF23" s="13"/>
      <c r="PXG23" s="13"/>
      <c r="PXH23" s="13"/>
      <c r="PXI23" s="13"/>
      <c r="PXJ23" s="13"/>
      <c r="PXK23" s="13"/>
      <c r="PXL23" s="13"/>
      <c r="PXM23" s="13"/>
      <c r="PXN23" s="13"/>
      <c r="PXO23" s="13"/>
      <c r="PXP23" s="13"/>
      <c r="PXQ23" s="13"/>
      <c r="PXR23" s="13"/>
      <c r="PXS23" s="13"/>
      <c r="PXT23" s="13"/>
      <c r="PXU23" s="13"/>
      <c r="PXV23" s="13"/>
      <c r="PXW23" s="13"/>
      <c r="PXX23" s="13"/>
      <c r="PXY23" s="13"/>
      <c r="PXZ23" s="13"/>
      <c r="PYA23" s="13"/>
      <c r="PYB23" s="13"/>
      <c r="PYC23" s="13"/>
      <c r="PYD23" s="13"/>
      <c r="PYE23" s="13"/>
      <c r="PYF23" s="13"/>
      <c r="PYG23" s="13"/>
      <c r="PYH23" s="13"/>
      <c r="PYI23" s="13"/>
      <c r="PYJ23" s="13"/>
      <c r="PYK23" s="13"/>
      <c r="PYL23" s="13"/>
      <c r="PYM23" s="13"/>
      <c r="PYN23" s="13"/>
      <c r="PYO23" s="13"/>
      <c r="PYP23" s="13"/>
      <c r="PYQ23" s="13"/>
      <c r="PYR23" s="13"/>
      <c r="PYS23" s="13"/>
      <c r="PYT23" s="13"/>
      <c r="PYU23" s="13"/>
      <c r="PYV23" s="13"/>
      <c r="PYW23" s="13"/>
      <c r="PYX23" s="13"/>
      <c r="PYY23" s="13"/>
      <c r="PYZ23" s="13"/>
      <c r="PZA23" s="13"/>
      <c r="PZB23" s="13"/>
      <c r="PZC23" s="13"/>
      <c r="PZD23" s="13"/>
      <c r="PZE23" s="13"/>
      <c r="PZF23" s="13"/>
      <c r="PZG23" s="13"/>
      <c r="PZH23" s="13"/>
      <c r="PZI23" s="13"/>
      <c r="PZJ23" s="13"/>
      <c r="PZK23" s="13"/>
      <c r="PZL23" s="13"/>
      <c r="PZM23" s="13"/>
      <c r="PZN23" s="13"/>
      <c r="PZO23" s="13"/>
      <c r="PZP23" s="13"/>
      <c r="PZQ23" s="13"/>
      <c r="PZR23" s="13"/>
      <c r="PZS23" s="13"/>
      <c r="PZT23" s="13"/>
      <c r="PZU23" s="13"/>
      <c r="PZV23" s="13"/>
      <c r="PZW23" s="13"/>
      <c r="PZX23" s="13"/>
      <c r="PZY23" s="13"/>
      <c r="PZZ23" s="13"/>
      <c r="QAA23" s="13"/>
      <c r="QAB23" s="13"/>
      <c r="QAC23" s="13"/>
      <c r="QAD23" s="13"/>
      <c r="QAE23" s="13"/>
      <c r="QAF23" s="13"/>
      <c r="QAG23" s="13"/>
      <c r="QAH23" s="13"/>
      <c r="QAI23" s="13"/>
      <c r="QAJ23" s="13"/>
      <c r="QAK23" s="13"/>
      <c r="QAL23" s="13"/>
      <c r="QAM23" s="13"/>
      <c r="QAN23" s="13"/>
      <c r="QAO23" s="13"/>
      <c r="QAP23" s="13"/>
      <c r="QAQ23" s="13"/>
      <c r="QAR23" s="13"/>
      <c r="QAS23" s="13"/>
      <c r="QAT23" s="13"/>
      <c r="QAU23" s="13"/>
      <c r="QAV23" s="13"/>
      <c r="QAW23" s="13"/>
      <c r="QAX23" s="13"/>
      <c r="QAY23" s="13"/>
      <c r="QAZ23" s="13"/>
      <c r="QBA23" s="13"/>
      <c r="QBB23" s="13"/>
      <c r="QBC23" s="13"/>
      <c r="QBD23" s="13"/>
      <c r="QBE23" s="13"/>
      <c r="QBF23" s="13"/>
      <c r="QBG23" s="13"/>
      <c r="QBH23" s="13"/>
      <c r="QBI23" s="13"/>
      <c r="QBJ23" s="13"/>
      <c r="QBK23" s="13"/>
      <c r="QBL23" s="13"/>
      <c r="QBM23" s="13"/>
      <c r="QBN23" s="13"/>
      <c r="QBO23" s="13"/>
      <c r="QBP23" s="13"/>
      <c r="QBQ23" s="13"/>
      <c r="QBR23" s="13"/>
      <c r="QBS23" s="13"/>
      <c r="QBT23" s="13"/>
      <c r="QBU23" s="13"/>
      <c r="QBV23" s="13"/>
      <c r="QBW23" s="13"/>
      <c r="QBX23" s="13"/>
      <c r="QBY23" s="13"/>
      <c r="QBZ23" s="13"/>
      <c r="QCA23" s="13"/>
      <c r="QCB23" s="13"/>
      <c r="QCC23" s="13"/>
      <c r="QCD23" s="13"/>
      <c r="QCE23" s="13"/>
      <c r="QCF23" s="13"/>
      <c r="QCG23" s="13"/>
      <c r="QCH23" s="13"/>
      <c r="QCI23" s="13"/>
      <c r="QCJ23" s="13"/>
      <c r="QCK23" s="13"/>
      <c r="QCL23" s="13"/>
      <c r="QCM23" s="13"/>
      <c r="QCN23" s="13"/>
      <c r="QCO23" s="13"/>
      <c r="QCP23" s="13"/>
      <c r="QCQ23" s="13"/>
      <c r="QCR23" s="13"/>
      <c r="QCS23" s="13"/>
      <c r="QCT23" s="13"/>
      <c r="QCU23" s="13"/>
      <c r="QCV23" s="13"/>
      <c r="QCW23" s="13"/>
      <c r="QCX23" s="13"/>
      <c r="QCY23" s="13"/>
      <c r="QCZ23" s="13"/>
      <c r="QDA23" s="13"/>
      <c r="QDB23" s="13"/>
      <c r="QDC23" s="13"/>
      <c r="QDD23" s="13"/>
      <c r="QDE23" s="13"/>
      <c r="QDF23" s="13"/>
      <c r="QDG23" s="13"/>
      <c r="QDH23" s="13"/>
      <c r="QDI23" s="13"/>
      <c r="QDJ23" s="13"/>
      <c r="QDK23" s="13"/>
      <c r="QDL23" s="13"/>
      <c r="QDM23" s="13"/>
      <c r="QDN23" s="13"/>
      <c r="QDO23" s="13"/>
      <c r="QDP23" s="13"/>
      <c r="QDQ23" s="13"/>
      <c r="QDR23" s="13"/>
      <c r="QDS23" s="13"/>
      <c r="QDT23" s="13"/>
      <c r="QDU23" s="13"/>
      <c r="QDV23" s="13"/>
      <c r="QDW23" s="13"/>
      <c r="QDX23" s="13"/>
      <c r="QDY23" s="13"/>
      <c r="QDZ23" s="13"/>
      <c r="QEA23" s="13"/>
      <c r="QEB23" s="13"/>
      <c r="QEC23" s="13"/>
      <c r="QED23" s="13"/>
      <c r="QEE23" s="13"/>
      <c r="QEF23" s="13"/>
      <c r="QEG23" s="13"/>
      <c r="QEH23" s="13"/>
      <c r="QEI23" s="13"/>
      <c r="QEJ23" s="13"/>
      <c r="QEK23" s="13"/>
      <c r="QEL23" s="13"/>
      <c r="QEM23" s="13"/>
      <c r="QEN23" s="13"/>
      <c r="QEO23" s="13"/>
      <c r="QEP23" s="13"/>
      <c r="QEQ23" s="13"/>
      <c r="QER23" s="13"/>
      <c r="QES23" s="13"/>
      <c r="QET23" s="13"/>
      <c r="QEU23" s="13"/>
      <c r="QEV23" s="13"/>
      <c r="QEW23" s="13"/>
      <c r="QEX23" s="13"/>
      <c r="QEY23" s="13"/>
      <c r="QEZ23" s="13"/>
      <c r="QFA23" s="13"/>
      <c r="QFB23" s="13"/>
      <c r="QFC23" s="13"/>
      <c r="QFD23" s="13"/>
      <c r="QFE23" s="13"/>
      <c r="QFF23" s="13"/>
      <c r="QFG23" s="13"/>
      <c r="QFH23" s="13"/>
      <c r="QFI23" s="13"/>
      <c r="QFJ23" s="13"/>
      <c r="QFK23" s="13"/>
      <c r="QFL23" s="13"/>
      <c r="QFM23" s="13"/>
      <c r="QFN23" s="13"/>
      <c r="QFO23" s="13"/>
      <c r="QFP23" s="13"/>
      <c r="QFQ23" s="13"/>
      <c r="QFR23" s="13"/>
      <c r="QFS23" s="13"/>
      <c r="QFT23" s="13"/>
      <c r="QFU23" s="13"/>
      <c r="QFV23" s="13"/>
      <c r="QFW23" s="13"/>
      <c r="QFX23" s="13"/>
      <c r="QFY23" s="13"/>
      <c r="QFZ23" s="13"/>
      <c r="QGA23" s="13"/>
      <c r="QGB23" s="13"/>
      <c r="QGC23" s="13"/>
      <c r="QGD23" s="13"/>
      <c r="QGE23" s="13"/>
      <c r="QGF23" s="13"/>
      <c r="QGG23" s="13"/>
      <c r="QGH23" s="13"/>
      <c r="QGI23" s="13"/>
      <c r="QGJ23" s="13"/>
      <c r="QGK23" s="13"/>
      <c r="QGL23" s="13"/>
      <c r="QGM23" s="13"/>
      <c r="QGN23" s="13"/>
      <c r="QGO23" s="13"/>
      <c r="QGP23" s="13"/>
      <c r="QGQ23" s="13"/>
      <c r="QGR23" s="13"/>
      <c r="QGS23" s="13"/>
      <c r="QGT23" s="13"/>
      <c r="QGU23" s="13"/>
      <c r="QGV23" s="13"/>
      <c r="QGW23" s="13"/>
      <c r="QGX23" s="13"/>
      <c r="QGY23" s="13"/>
      <c r="QGZ23" s="13"/>
      <c r="QHA23" s="13"/>
      <c r="QHB23" s="13"/>
      <c r="QHC23" s="13"/>
      <c r="QHD23" s="13"/>
      <c r="QHE23" s="13"/>
      <c r="QHF23" s="13"/>
      <c r="QHG23" s="13"/>
      <c r="QHH23" s="13"/>
      <c r="QHI23" s="13"/>
      <c r="QHJ23" s="13"/>
      <c r="QHK23" s="13"/>
      <c r="QHL23" s="13"/>
      <c r="QHM23" s="13"/>
      <c r="QHN23" s="13"/>
      <c r="QHO23" s="13"/>
      <c r="QHP23" s="13"/>
      <c r="QHQ23" s="13"/>
      <c r="QHR23" s="13"/>
      <c r="QHS23" s="13"/>
      <c r="QHT23" s="13"/>
      <c r="QHU23" s="13"/>
      <c r="QHV23" s="13"/>
      <c r="QHW23" s="13"/>
      <c r="QHX23" s="13"/>
      <c r="QHY23" s="13"/>
      <c r="QHZ23" s="13"/>
      <c r="QIA23" s="13"/>
      <c r="QIB23" s="13"/>
      <c r="QIC23" s="13"/>
      <c r="QID23" s="13"/>
      <c r="QIE23" s="13"/>
      <c r="QIF23" s="13"/>
      <c r="QIG23" s="13"/>
      <c r="QIH23" s="13"/>
      <c r="QII23" s="13"/>
      <c r="QIJ23" s="13"/>
      <c r="QIK23" s="13"/>
      <c r="QIL23" s="13"/>
      <c r="QIM23" s="13"/>
      <c r="QIN23" s="13"/>
      <c r="QIO23" s="13"/>
      <c r="QIP23" s="13"/>
      <c r="QIQ23" s="13"/>
      <c r="QIR23" s="13"/>
      <c r="QIS23" s="13"/>
      <c r="QIT23" s="13"/>
      <c r="QIU23" s="13"/>
      <c r="QIV23" s="13"/>
      <c r="QIW23" s="13"/>
      <c r="QIX23" s="13"/>
      <c r="QIY23" s="13"/>
      <c r="QIZ23" s="13"/>
      <c r="QJA23" s="13"/>
      <c r="QJB23" s="13"/>
      <c r="QJC23" s="13"/>
      <c r="QJD23" s="13"/>
      <c r="QJE23" s="13"/>
      <c r="QJF23" s="13"/>
      <c r="QJG23" s="13"/>
      <c r="QJH23" s="13"/>
      <c r="QJI23" s="13"/>
      <c r="QJJ23" s="13"/>
      <c r="QJK23" s="13"/>
      <c r="QJL23" s="13"/>
      <c r="QJM23" s="13"/>
      <c r="QJN23" s="13"/>
      <c r="QJO23" s="13"/>
      <c r="QJP23" s="13"/>
      <c r="QJQ23" s="13"/>
      <c r="QJR23" s="13"/>
      <c r="QJS23" s="13"/>
      <c r="QJT23" s="13"/>
      <c r="QJU23" s="13"/>
      <c r="QJV23" s="13"/>
      <c r="QJW23" s="13"/>
      <c r="QJX23" s="13"/>
      <c r="QJY23" s="13"/>
      <c r="QJZ23" s="13"/>
      <c r="QKA23" s="13"/>
      <c r="QKB23" s="13"/>
      <c r="QKC23" s="13"/>
      <c r="QKD23" s="13"/>
      <c r="QKE23" s="13"/>
      <c r="QKF23" s="13"/>
      <c r="QKG23" s="13"/>
      <c r="QKH23" s="13"/>
      <c r="QKI23" s="13"/>
      <c r="QKJ23" s="13"/>
      <c r="QKK23" s="13"/>
      <c r="QKL23" s="13"/>
      <c r="QKM23" s="13"/>
      <c r="QKN23" s="13"/>
      <c r="QKO23" s="13"/>
      <c r="QKP23" s="13"/>
      <c r="QKQ23" s="13"/>
      <c r="QKR23" s="13"/>
      <c r="QKS23" s="13"/>
      <c r="QKT23" s="13"/>
      <c r="QKU23" s="13"/>
      <c r="QKV23" s="13"/>
      <c r="QKW23" s="13"/>
      <c r="QKX23" s="13"/>
      <c r="QKY23" s="13"/>
      <c r="QKZ23" s="13"/>
      <c r="QLA23" s="13"/>
      <c r="QLB23" s="13"/>
      <c r="QLC23" s="13"/>
      <c r="QLD23" s="13"/>
      <c r="QLE23" s="13"/>
      <c r="QLF23" s="13"/>
      <c r="QLG23" s="13"/>
      <c r="QLH23" s="13"/>
      <c r="QLI23" s="13"/>
      <c r="QLJ23" s="13"/>
      <c r="QLK23" s="13"/>
      <c r="QLL23" s="13"/>
      <c r="QLM23" s="13"/>
      <c r="QLN23" s="13"/>
      <c r="QLO23" s="13"/>
      <c r="QLP23" s="13"/>
      <c r="QLQ23" s="13"/>
      <c r="QLR23" s="13"/>
      <c r="QLS23" s="13"/>
      <c r="QLT23" s="13"/>
      <c r="QLU23" s="13"/>
      <c r="QLV23" s="13"/>
      <c r="QLW23" s="13"/>
      <c r="QLX23" s="13"/>
      <c r="QLY23" s="13"/>
      <c r="QLZ23" s="13"/>
      <c r="QMA23" s="13"/>
      <c r="QMB23" s="13"/>
      <c r="QMC23" s="13"/>
      <c r="QMD23" s="13"/>
      <c r="QME23" s="13"/>
      <c r="QMF23" s="13"/>
      <c r="QMG23" s="13"/>
      <c r="QMH23" s="13"/>
      <c r="QMI23" s="13"/>
      <c r="QMJ23" s="13"/>
      <c r="QMK23" s="13"/>
      <c r="QML23" s="13"/>
      <c r="QMM23" s="13"/>
      <c r="QMN23" s="13"/>
      <c r="QMO23" s="13"/>
      <c r="QMP23" s="13"/>
      <c r="QMQ23" s="13"/>
      <c r="QMR23" s="13"/>
      <c r="QMS23" s="13"/>
      <c r="QMT23" s="13"/>
      <c r="QMU23" s="13"/>
      <c r="QMV23" s="13"/>
      <c r="QMW23" s="13"/>
      <c r="QMX23" s="13"/>
      <c r="QMY23" s="13"/>
      <c r="QMZ23" s="13"/>
      <c r="QNA23" s="13"/>
      <c r="QNB23" s="13"/>
      <c r="QNC23" s="13"/>
      <c r="QND23" s="13"/>
      <c r="QNE23" s="13"/>
      <c r="QNF23" s="13"/>
      <c r="QNG23" s="13"/>
      <c r="QNH23" s="13"/>
      <c r="QNI23" s="13"/>
      <c r="QNJ23" s="13"/>
      <c r="QNK23" s="13"/>
      <c r="QNL23" s="13"/>
      <c r="QNM23" s="13"/>
      <c r="QNN23" s="13"/>
      <c r="QNO23" s="13"/>
      <c r="QNP23" s="13"/>
      <c r="QNQ23" s="13"/>
      <c r="QNR23" s="13"/>
      <c r="QNS23" s="13"/>
      <c r="QNT23" s="13"/>
      <c r="QNU23" s="13"/>
      <c r="QNV23" s="13"/>
      <c r="QNW23" s="13"/>
      <c r="QNX23" s="13"/>
      <c r="QNY23" s="13"/>
      <c r="QNZ23" s="13"/>
      <c r="QOA23" s="13"/>
      <c r="QOB23" s="13"/>
      <c r="QOC23" s="13"/>
      <c r="QOD23" s="13"/>
      <c r="QOE23" s="13"/>
      <c r="QOF23" s="13"/>
      <c r="QOG23" s="13"/>
      <c r="QOH23" s="13"/>
      <c r="QOI23" s="13"/>
      <c r="QOJ23" s="13"/>
      <c r="QOK23" s="13"/>
      <c r="QOL23" s="13"/>
      <c r="QOM23" s="13"/>
      <c r="QON23" s="13"/>
      <c r="QOO23" s="13"/>
      <c r="QOP23" s="13"/>
      <c r="QOQ23" s="13"/>
      <c r="QOR23" s="13"/>
      <c r="QOS23" s="13"/>
      <c r="QOT23" s="13"/>
      <c r="QOU23" s="13"/>
      <c r="QOV23" s="13"/>
      <c r="QOW23" s="13"/>
      <c r="QOX23" s="13"/>
      <c r="QOY23" s="13"/>
      <c r="QOZ23" s="13"/>
      <c r="QPA23" s="13"/>
      <c r="QPB23" s="13"/>
      <c r="QPC23" s="13"/>
      <c r="QPD23" s="13"/>
      <c r="QPE23" s="13"/>
      <c r="QPF23" s="13"/>
      <c r="QPG23" s="13"/>
      <c r="QPH23" s="13"/>
      <c r="QPI23" s="13"/>
      <c r="QPJ23" s="13"/>
      <c r="QPK23" s="13"/>
      <c r="QPL23" s="13"/>
      <c r="QPM23" s="13"/>
      <c r="QPN23" s="13"/>
      <c r="QPO23" s="13"/>
      <c r="QPP23" s="13"/>
      <c r="QPQ23" s="13"/>
      <c r="QPR23" s="13"/>
      <c r="QPS23" s="13"/>
      <c r="QPT23" s="13"/>
      <c r="QPU23" s="13"/>
      <c r="QPV23" s="13"/>
      <c r="QPW23" s="13"/>
      <c r="QPX23" s="13"/>
      <c r="QPY23" s="13"/>
      <c r="QPZ23" s="13"/>
      <c r="QQA23" s="13"/>
      <c r="QQB23" s="13"/>
      <c r="QQC23" s="13"/>
      <c r="QQD23" s="13"/>
      <c r="QQE23" s="13"/>
      <c r="QQF23" s="13"/>
      <c r="QQG23" s="13"/>
      <c r="QQH23" s="13"/>
      <c r="QQI23" s="13"/>
      <c r="QQJ23" s="13"/>
      <c r="QQK23" s="13"/>
      <c r="QQL23" s="13"/>
      <c r="QQM23" s="13"/>
      <c r="QQN23" s="13"/>
      <c r="QQO23" s="13"/>
      <c r="QQP23" s="13"/>
      <c r="QQQ23" s="13"/>
      <c r="QQR23" s="13"/>
      <c r="QQS23" s="13"/>
      <c r="QQT23" s="13"/>
      <c r="QQU23" s="13"/>
      <c r="QQV23" s="13"/>
      <c r="QQW23" s="13"/>
      <c r="QQX23" s="13"/>
      <c r="QQY23" s="13"/>
      <c r="QQZ23" s="13"/>
      <c r="QRA23" s="13"/>
      <c r="QRB23" s="13"/>
      <c r="QRC23" s="13"/>
      <c r="QRD23" s="13"/>
      <c r="QRE23" s="13"/>
      <c r="QRF23" s="13"/>
      <c r="QRG23" s="13"/>
      <c r="QRH23" s="13"/>
      <c r="QRI23" s="13"/>
      <c r="QRJ23" s="13"/>
      <c r="QRK23" s="13"/>
      <c r="QRL23" s="13"/>
      <c r="QRM23" s="13"/>
      <c r="QRN23" s="13"/>
      <c r="QRO23" s="13"/>
      <c r="QRP23" s="13"/>
      <c r="QRQ23" s="13"/>
      <c r="QRR23" s="13"/>
      <c r="QRS23" s="13"/>
      <c r="QRT23" s="13"/>
      <c r="QRU23" s="13"/>
      <c r="QRV23" s="13"/>
      <c r="QRW23" s="13"/>
      <c r="QRX23" s="13"/>
      <c r="QRY23" s="13"/>
      <c r="QRZ23" s="13"/>
      <c r="QSA23" s="13"/>
      <c r="QSB23" s="13"/>
      <c r="QSC23" s="13"/>
      <c r="QSD23" s="13"/>
      <c r="QSE23" s="13"/>
      <c r="QSF23" s="13"/>
      <c r="QSG23" s="13"/>
      <c r="QSH23" s="13"/>
      <c r="QSI23" s="13"/>
      <c r="QSJ23" s="13"/>
      <c r="QSK23" s="13"/>
      <c r="QSL23" s="13"/>
      <c r="QSM23" s="13"/>
      <c r="QSN23" s="13"/>
      <c r="QSO23" s="13"/>
      <c r="QSP23" s="13"/>
      <c r="QSQ23" s="13"/>
      <c r="QSR23" s="13"/>
      <c r="QSS23" s="13"/>
      <c r="QST23" s="13"/>
      <c r="QSU23" s="13"/>
      <c r="QSV23" s="13"/>
      <c r="QSW23" s="13"/>
      <c r="QSX23" s="13"/>
      <c r="QSY23" s="13"/>
      <c r="QSZ23" s="13"/>
      <c r="QTA23" s="13"/>
      <c r="QTB23" s="13"/>
      <c r="QTC23" s="13"/>
      <c r="QTD23" s="13"/>
      <c r="QTE23" s="13"/>
      <c r="QTF23" s="13"/>
      <c r="QTG23" s="13"/>
      <c r="QTH23" s="13"/>
      <c r="QTI23" s="13"/>
      <c r="QTJ23" s="13"/>
      <c r="QTK23" s="13"/>
      <c r="QTL23" s="13"/>
      <c r="QTM23" s="13"/>
      <c r="QTN23" s="13"/>
      <c r="QTO23" s="13"/>
      <c r="QTP23" s="13"/>
      <c r="QTQ23" s="13"/>
      <c r="QTR23" s="13"/>
      <c r="QTS23" s="13"/>
      <c r="QTT23" s="13"/>
      <c r="QTU23" s="13"/>
      <c r="QTV23" s="13"/>
      <c r="QTW23" s="13"/>
      <c r="QTX23" s="13"/>
      <c r="QTY23" s="13"/>
      <c r="QTZ23" s="13"/>
      <c r="QUA23" s="13"/>
      <c r="QUB23" s="13"/>
      <c r="QUC23" s="13"/>
      <c r="QUD23" s="13"/>
      <c r="QUE23" s="13"/>
      <c r="QUF23" s="13"/>
      <c r="QUG23" s="13"/>
      <c r="QUH23" s="13"/>
      <c r="QUI23" s="13"/>
      <c r="QUJ23" s="13"/>
      <c r="QUK23" s="13"/>
      <c r="QUL23" s="13"/>
      <c r="QUM23" s="13"/>
      <c r="QUN23" s="13"/>
      <c r="QUO23" s="13"/>
      <c r="QUP23" s="13"/>
      <c r="QUQ23" s="13"/>
      <c r="QUR23" s="13"/>
      <c r="QUS23" s="13"/>
      <c r="QUT23" s="13"/>
      <c r="QUU23" s="13"/>
      <c r="QUV23" s="13"/>
      <c r="QUW23" s="13"/>
      <c r="QUX23" s="13"/>
      <c r="QUY23" s="13"/>
      <c r="QUZ23" s="13"/>
      <c r="QVA23" s="13"/>
      <c r="QVB23" s="13"/>
      <c r="QVC23" s="13"/>
      <c r="QVD23" s="13"/>
      <c r="QVE23" s="13"/>
      <c r="QVF23" s="13"/>
      <c r="QVG23" s="13"/>
      <c r="QVH23" s="13"/>
      <c r="QVI23" s="13"/>
      <c r="QVJ23" s="13"/>
      <c r="QVK23" s="13"/>
      <c r="QVL23" s="13"/>
      <c r="QVM23" s="13"/>
      <c r="QVN23" s="13"/>
      <c r="QVO23" s="13"/>
      <c r="QVP23" s="13"/>
      <c r="QVQ23" s="13"/>
      <c r="QVR23" s="13"/>
      <c r="QVS23" s="13"/>
      <c r="QVT23" s="13"/>
      <c r="QVU23" s="13"/>
      <c r="QVV23" s="13"/>
      <c r="QVW23" s="13"/>
      <c r="QVX23" s="13"/>
      <c r="QVY23" s="13"/>
      <c r="QVZ23" s="13"/>
      <c r="QWA23" s="13"/>
      <c r="QWB23" s="13"/>
      <c r="QWC23" s="13"/>
      <c r="QWD23" s="13"/>
      <c r="QWE23" s="13"/>
      <c r="QWF23" s="13"/>
      <c r="QWG23" s="13"/>
      <c r="QWH23" s="13"/>
      <c r="QWI23" s="13"/>
      <c r="QWJ23" s="13"/>
      <c r="QWK23" s="13"/>
      <c r="QWL23" s="13"/>
      <c r="QWM23" s="13"/>
      <c r="QWN23" s="13"/>
      <c r="QWO23" s="13"/>
      <c r="QWP23" s="13"/>
      <c r="QWQ23" s="13"/>
      <c r="QWR23" s="13"/>
      <c r="QWS23" s="13"/>
      <c r="QWT23" s="13"/>
      <c r="QWU23" s="13"/>
      <c r="QWV23" s="13"/>
      <c r="QWW23" s="13"/>
      <c r="QWX23" s="13"/>
      <c r="QWY23" s="13"/>
      <c r="QWZ23" s="13"/>
      <c r="QXA23" s="13"/>
      <c r="QXB23" s="13"/>
      <c r="QXC23" s="13"/>
      <c r="QXD23" s="13"/>
      <c r="QXE23" s="13"/>
      <c r="QXF23" s="13"/>
      <c r="QXG23" s="13"/>
      <c r="QXH23" s="13"/>
      <c r="QXI23" s="13"/>
      <c r="QXJ23" s="13"/>
      <c r="QXK23" s="13"/>
      <c r="QXL23" s="13"/>
      <c r="QXM23" s="13"/>
      <c r="QXN23" s="13"/>
      <c r="QXO23" s="13"/>
      <c r="QXP23" s="13"/>
      <c r="QXQ23" s="13"/>
      <c r="QXR23" s="13"/>
      <c r="QXS23" s="13"/>
      <c r="QXT23" s="13"/>
      <c r="QXU23" s="13"/>
      <c r="QXV23" s="13"/>
      <c r="QXW23" s="13"/>
      <c r="QXX23" s="13"/>
      <c r="QXY23" s="13"/>
      <c r="QXZ23" s="13"/>
      <c r="QYA23" s="13"/>
      <c r="QYB23" s="13"/>
      <c r="QYC23" s="13"/>
      <c r="QYD23" s="13"/>
      <c r="QYE23" s="13"/>
      <c r="QYF23" s="13"/>
      <c r="QYG23" s="13"/>
      <c r="QYH23" s="13"/>
      <c r="QYI23" s="13"/>
      <c r="QYJ23" s="13"/>
      <c r="QYK23" s="13"/>
      <c r="QYL23" s="13"/>
      <c r="QYM23" s="13"/>
      <c r="QYN23" s="13"/>
      <c r="QYO23" s="13"/>
      <c r="QYP23" s="13"/>
      <c r="QYQ23" s="13"/>
      <c r="QYR23" s="13"/>
      <c r="QYS23" s="13"/>
      <c r="QYT23" s="13"/>
      <c r="QYU23" s="13"/>
      <c r="QYV23" s="13"/>
      <c r="QYW23" s="13"/>
      <c r="QYX23" s="13"/>
      <c r="QYY23" s="13"/>
      <c r="QYZ23" s="13"/>
      <c r="QZA23" s="13"/>
      <c r="QZB23" s="13"/>
      <c r="QZC23" s="13"/>
      <c r="QZD23" s="13"/>
      <c r="QZE23" s="13"/>
      <c r="QZF23" s="13"/>
      <c r="QZG23" s="13"/>
      <c r="QZH23" s="13"/>
      <c r="QZI23" s="13"/>
      <c r="QZJ23" s="13"/>
      <c r="QZK23" s="13"/>
      <c r="QZL23" s="13"/>
      <c r="QZM23" s="13"/>
      <c r="QZN23" s="13"/>
      <c r="QZO23" s="13"/>
      <c r="QZP23" s="13"/>
      <c r="QZQ23" s="13"/>
      <c r="QZR23" s="13"/>
      <c r="QZS23" s="13"/>
      <c r="QZT23" s="13"/>
      <c r="QZU23" s="13"/>
      <c r="QZV23" s="13"/>
      <c r="QZW23" s="13"/>
      <c r="QZX23" s="13"/>
      <c r="QZY23" s="13"/>
      <c r="QZZ23" s="13"/>
      <c r="RAA23" s="13"/>
      <c r="RAB23" s="13"/>
      <c r="RAC23" s="13"/>
      <c r="RAD23" s="13"/>
      <c r="RAE23" s="13"/>
      <c r="RAF23" s="13"/>
      <c r="RAG23" s="13"/>
      <c r="RAH23" s="13"/>
      <c r="RAI23" s="13"/>
      <c r="RAJ23" s="13"/>
      <c r="RAK23" s="13"/>
      <c r="RAL23" s="13"/>
      <c r="RAM23" s="13"/>
      <c r="RAN23" s="13"/>
      <c r="RAO23" s="13"/>
      <c r="RAP23" s="13"/>
      <c r="RAQ23" s="13"/>
      <c r="RAR23" s="13"/>
      <c r="RAS23" s="13"/>
      <c r="RAT23" s="13"/>
      <c r="RAU23" s="13"/>
      <c r="RAV23" s="13"/>
      <c r="RAW23" s="13"/>
      <c r="RAX23" s="13"/>
      <c r="RAY23" s="13"/>
      <c r="RAZ23" s="13"/>
      <c r="RBA23" s="13"/>
      <c r="RBB23" s="13"/>
      <c r="RBC23" s="13"/>
      <c r="RBD23" s="13"/>
      <c r="RBE23" s="13"/>
      <c r="RBF23" s="13"/>
      <c r="RBG23" s="13"/>
      <c r="RBH23" s="13"/>
      <c r="RBI23" s="13"/>
      <c r="RBJ23" s="13"/>
      <c r="RBK23" s="13"/>
      <c r="RBL23" s="13"/>
      <c r="RBM23" s="13"/>
      <c r="RBN23" s="13"/>
      <c r="RBO23" s="13"/>
      <c r="RBP23" s="13"/>
      <c r="RBQ23" s="13"/>
      <c r="RBR23" s="13"/>
      <c r="RBS23" s="13"/>
      <c r="RBT23" s="13"/>
      <c r="RBU23" s="13"/>
      <c r="RBV23" s="13"/>
      <c r="RBW23" s="13"/>
      <c r="RBX23" s="13"/>
      <c r="RBY23" s="13"/>
      <c r="RBZ23" s="13"/>
      <c r="RCA23" s="13"/>
      <c r="RCB23" s="13"/>
      <c r="RCC23" s="13"/>
      <c r="RCD23" s="13"/>
      <c r="RCE23" s="13"/>
      <c r="RCF23" s="13"/>
      <c r="RCG23" s="13"/>
      <c r="RCH23" s="13"/>
      <c r="RCI23" s="13"/>
      <c r="RCJ23" s="13"/>
      <c r="RCK23" s="13"/>
      <c r="RCL23" s="13"/>
      <c r="RCM23" s="13"/>
      <c r="RCN23" s="13"/>
      <c r="RCO23" s="13"/>
      <c r="RCP23" s="13"/>
      <c r="RCQ23" s="13"/>
      <c r="RCR23" s="13"/>
      <c r="RCS23" s="13"/>
      <c r="RCT23" s="13"/>
      <c r="RCU23" s="13"/>
      <c r="RCV23" s="13"/>
      <c r="RCW23" s="13"/>
      <c r="RCX23" s="13"/>
      <c r="RCY23" s="13"/>
      <c r="RCZ23" s="13"/>
      <c r="RDA23" s="13"/>
      <c r="RDB23" s="13"/>
      <c r="RDC23" s="13"/>
      <c r="RDD23" s="13"/>
      <c r="RDE23" s="13"/>
      <c r="RDF23" s="13"/>
      <c r="RDG23" s="13"/>
      <c r="RDH23" s="13"/>
      <c r="RDI23" s="13"/>
      <c r="RDJ23" s="13"/>
      <c r="RDK23" s="13"/>
      <c r="RDL23" s="13"/>
      <c r="RDM23" s="13"/>
      <c r="RDN23" s="13"/>
      <c r="RDO23" s="13"/>
      <c r="RDP23" s="13"/>
      <c r="RDQ23" s="13"/>
      <c r="RDR23" s="13"/>
      <c r="RDS23" s="13"/>
      <c r="RDT23" s="13"/>
      <c r="RDU23" s="13"/>
      <c r="RDV23" s="13"/>
      <c r="RDW23" s="13"/>
      <c r="RDX23" s="13"/>
      <c r="RDY23" s="13"/>
      <c r="RDZ23" s="13"/>
      <c r="REA23" s="13"/>
      <c r="REB23" s="13"/>
      <c r="REC23" s="13"/>
      <c r="RED23" s="13"/>
      <c r="REE23" s="13"/>
      <c r="REF23" s="13"/>
      <c r="REG23" s="13"/>
      <c r="REH23" s="13"/>
      <c r="REI23" s="13"/>
      <c r="REJ23" s="13"/>
      <c r="REK23" s="13"/>
      <c r="REL23" s="13"/>
      <c r="REM23" s="13"/>
      <c r="REN23" s="13"/>
      <c r="REO23" s="13"/>
      <c r="REP23" s="13"/>
      <c r="REQ23" s="13"/>
      <c r="RER23" s="13"/>
      <c r="RES23" s="13"/>
      <c r="RET23" s="13"/>
      <c r="REU23" s="13"/>
      <c r="REV23" s="13"/>
      <c r="REW23" s="13"/>
      <c r="REX23" s="13"/>
      <c r="REY23" s="13"/>
      <c r="REZ23" s="13"/>
      <c r="RFA23" s="13"/>
      <c r="RFB23" s="13"/>
      <c r="RFC23" s="13"/>
      <c r="RFD23" s="13"/>
      <c r="RFE23" s="13"/>
      <c r="RFF23" s="13"/>
      <c r="RFG23" s="13"/>
      <c r="RFH23" s="13"/>
      <c r="RFI23" s="13"/>
      <c r="RFJ23" s="13"/>
      <c r="RFK23" s="13"/>
      <c r="RFL23" s="13"/>
      <c r="RFM23" s="13"/>
      <c r="RFN23" s="13"/>
      <c r="RFO23" s="13"/>
      <c r="RFP23" s="13"/>
      <c r="RFQ23" s="13"/>
      <c r="RFR23" s="13"/>
      <c r="RFS23" s="13"/>
      <c r="RFT23" s="13"/>
      <c r="RFU23" s="13"/>
      <c r="RFV23" s="13"/>
      <c r="RFW23" s="13"/>
      <c r="RFX23" s="13"/>
      <c r="RFY23" s="13"/>
      <c r="RFZ23" s="13"/>
      <c r="RGA23" s="13"/>
      <c r="RGB23" s="13"/>
      <c r="RGC23" s="13"/>
      <c r="RGD23" s="13"/>
      <c r="RGE23" s="13"/>
      <c r="RGF23" s="13"/>
      <c r="RGG23" s="13"/>
      <c r="RGH23" s="13"/>
      <c r="RGI23" s="13"/>
      <c r="RGJ23" s="13"/>
      <c r="RGK23" s="13"/>
      <c r="RGL23" s="13"/>
      <c r="RGM23" s="13"/>
      <c r="RGN23" s="13"/>
      <c r="RGO23" s="13"/>
      <c r="RGP23" s="13"/>
      <c r="RGQ23" s="13"/>
      <c r="RGR23" s="13"/>
      <c r="RGS23" s="13"/>
      <c r="RGT23" s="13"/>
      <c r="RGU23" s="13"/>
      <c r="RGV23" s="13"/>
      <c r="RGW23" s="13"/>
      <c r="RGX23" s="13"/>
      <c r="RGY23" s="13"/>
      <c r="RGZ23" s="13"/>
      <c r="RHA23" s="13"/>
      <c r="RHB23" s="13"/>
      <c r="RHC23" s="13"/>
      <c r="RHD23" s="13"/>
      <c r="RHE23" s="13"/>
      <c r="RHF23" s="13"/>
      <c r="RHG23" s="13"/>
      <c r="RHH23" s="13"/>
      <c r="RHI23" s="13"/>
      <c r="RHJ23" s="13"/>
      <c r="RHK23" s="13"/>
      <c r="RHL23" s="13"/>
      <c r="RHM23" s="13"/>
      <c r="RHN23" s="13"/>
      <c r="RHO23" s="13"/>
      <c r="RHP23" s="13"/>
      <c r="RHQ23" s="13"/>
      <c r="RHR23" s="13"/>
      <c r="RHS23" s="13"/>
      <c r="RHT23" s="13"/>
      <c r="RHU23" s="13"/>
      <c r="RHV23" s="13"/>
      <c r="RHW23" s="13"/>
      <c r="RHX23" s="13"/>
      <c r="RHY23" s="13"/>
      <c r="RHZ23" s="13"/>
      <c r="RIA23" s="13"/>
      <c r="RIB23" s="13"/>
      <c r="RIC23" s="13"/>
      <c r="RID23" s="13"/>
      <c r="RIE23" s="13"/>
      <c r="RIF23" s="13"/>
      <c r="RIG23" s="13"/>
      <c r="RIH23" s="13"/>
      <c r="RII23" s="13"/>
      <c r="RIJ23" s="13"/>
      <c r="RIK23" s="13"/>
      <c r="RIL23" s="13"/>
      <c r="RIM23" s="13"/>
      <c r="RIN23" s="13"/>
      <c r="RIO23" s="13"/>
      <c r="RIP23" s="13"/>
      <c r="RIQ23" s="13"/>
      <c r="RIR23" s="13"/>
      <c r="RIS23" s="13"/>
      <c r="RIT23" s="13"/>
      <c r="RIU23" s="13"/>
      <c r="RIV23" s="13"/>
      <c r="RIW23" s="13"/>
      <c r="RIX23" s="13"/>
      <c r="RIY23" s="13"/>
      <c r="RIZ23" s="13"/>
      <c r="RJA23" s="13"/>
      <c r="RJB23" s="13"/>
      <c r="RJC23" s="13"/>
      <c r="RJD23" s="13"/>
      <c r="RJE23" s="13"/>
      <c r="RJF23" s="13"/>
      <c r="RJG23" s="13"/>
      <c r="RJH23" s="13"/>
      <c r="RJI23" s="13"/>
      <c r="RJJ23" s="13"/>
      <c r="RJK23" s="13"/>
      <c r="RJL23" s="13"/>
      <c r="RJM23" s="13"/>
      <c r="RJN23" s="13"/>
      <c r="RJO23" s="13"/>
      <c r="RJP23" s="13"/>
      <c r="RJQ23" s="13"/>
      <c r="RJR23" s="13"/>
      <c r="RJS23" s="13"/>
      <c r="RJT23" s="13"/>
      <c r="RJU23" s="13"/>
      <c r="RJV23" s="13"/>
      <c r="RJW23" s="13"/>
      <c r="RJX23" s="13"/>
      <c r="RJY23" s="13"/>
      <c r="RJZ23" s="13"/>
      <c r="RKA23" s="13"/>
      <c r="RKB23" s="13"/>
      <c r="RKC23" s="13"/>
      <c r="RKD23" s="13"/>
      <c r="RKE23" s="13"/>
      <c r="RKF23" s="13"/>
      <c r="RKG23" s="13"/>
      <c r="RKH23" s="13"/>
      <c r="RKI23" s="13"/>
      <c r="RKJ23" s="13"/>
      <c r="RKK23" s="13"/>
      <c r="RKL23" s="13"/>
      <c r="RKM23" s="13"/>
      <c r="RKN23" s="13"/>
      <c r="RKO23" s="13"/>
      <c r="RKP23" s="13"/>
      <c r="RKQ23" s="13"/>
      <c r="RKR23" s="13"/>
      <c r="RKS23" s="13"/>
      <c r="RKT23" s="13"/>
      <c r="RKU23" s="13"/>
      <c r="RKV23" s="13"/>
      <c r="RKW23" s="13"/>
      <c r="RKX23" s="13"/>
      <c r="RKY23" s="13"/>
      <c r="RKZ23" s="13"/>
      <c r="RLA23" s="13"/>
      <c r="RLB23" s="13"/>
      <c r="RLC23" s="13"/>
      <c r="RLD23" s="13"/>
      <c r="RLE23" s="13"/>
      <c r="RLF23" s="13"/>
      <c r="RLG23" s="13"/>
      <c r="RLH23" s="13"/>
      <c r="RLI23" s="13"/>
      <c r="RLJ23" s="13"/>
      <c r="RLK23" s="13"/>
      <c r="RLL23" s="13"/>
      <c r="RLM23" s="13"/>
      <c r="RLN23" s="13"/>
      <c r="RLO23" s="13"/>
      <c r="RLP23" s="13"/>
      <c r="RLQ23" s="13"/>
      <c r="RLR23" s="13"/>
      <c r="RLS23" s="13"/>
      <c r="RLT23" s="13"/>
      <c r="RLU23" s="13"/>
      <c r="RLV23" s="13"/>
      <c r="RLW23" s="13"/>
      <c r="RLX23" s="13"/>
      <c r="RLY23" s="13"/>
      <c r="RLZ23" s="13"/>
      <c r="RMA23" s="13"/>
      <c r="RMB23" s="13"/>
      <c r="RMC23" s="13"/>
      <c r="RMD23" s="13"/>
      <c r="RME23" s="13"/>
      <c r="RMF23" s="13"/>
      <c r="RMG23" s="13"/>
      <c r="RMH23" s="13"/>
      <c r="RMI23" s="13"/>
      <c r="RMJ23" s="13"/>
      <c r="RMK23" s="13"/>
      <c r="RML23" s="13"/>
      <c r="RMM23" s="13"/>
      <c r="RMN23" s="13"/>
      <c r="RMO23" s="13"/>
      <c r="RMP23" s="13"/>
      <c r="RMQ23" s="13"/>
      <c r="RMR23" s="13"/>
      <c r="RMS23" s="13"/>
      <c r="RMT23" s="13"/>
      <c r="RMU23" s="13"/>
      <c r="RMV23" s="13"/>
      <c r="RMW23" s="13"/>
      <c r="RMX23" s="13"/>
      <c r="RMY23" s="13"/>
      <c r="RMZ23" s="13"/>
      <c r="RNA23" s="13"/>
      <c r="RNB23" s="13"/>
      <c r="RNC23" s="13"/>
      <c r="RND23" s="13"/>
      <c r="RNE23" s="13"/>
      <c r="RNF23" s="13"/>
      <c r="RNG23" s="13"/>
      <c r="RNH23" s="13"/>
      <c r="RNI23" s="13"/>
      <c r="RNJ23" s="13"/>
      <c r="RNK23" s="13"/>
      <c r="RNL23" s="13"/>
      <c r="RNM23" s="13"/>
      <c r="RNN23" s="13"/>
      <c r="RNO23" s="13"/>
      <c r="RNP23" s="13"/>
      <c r="RNQ23" s="13"/>
      <c r="RNR23" s="13"/>
      <c r="RNS23" s="13"/>
      <c r="RNT23" s="13"/>
      <c r="RNU23" s="13"/>
      <c r="RNV23" s="13"/>
      <c r="RNW23" s="13"/>
      <c r="RNX23" s="13"/>
      <c r="RNY23" s="13"/>
      <c r="RNZ23" s="13"/>
      <c r="ROA23" s="13"/>
      <c r="ROB23" s="13"/>
      <c r="ROC23" s="13"/>
      <c r="ROD23" s="13"/>
      <c r="ROE23" s="13"/>
      <c r="ROF23" s="13"/>
      <c r="ROG23" s="13"/>
      <c r="ROH23" s="13"/>
      <c r="ROI23" s="13"/>
      <c r="ROJ23" s="13"/>
      <c r="ROK23" s="13"/>
      <c r="ROL23" s="13"/>
      <c r="ROM23" s="13"/>
      <c r="RON23" s="13"/>
      <c r="ROO23" s="13"/>
      <c r="ROP23" s="13"/>
      <c r="ROQ23" s="13"/>
      <c r="ROR23" s="13"/>
      <c r="ROS23" s="13"/>
      <c r="ROT23" s="13"/>
      <c r="ROU23" s="13"/>
      <c r="ROV23" s="13"/>
      <c r="ROW23" s="13"/>
      <c r="ROX23" s="13"/>
      <c r="ROY23" s="13"/>
      <c r="ROZ23" s="13"/>
      <c r="RPA23" s="13"/>
      <c r="RPB23" s="13"/>
      <c r="RPC23" s="13"/>
      <c r="RPD23" s="13"/>
      <c r="RPE23" s="13"/>
      <c r="RPF23" s="13"/>
      <c r="RPG23" s="13"/>
      <c r="RPH23" s="13"/>
      <c r="RPI23" s="13"/>
      <c r="RPJ23" s="13"/>
      <c r="RPK23" s="13"/>
      <c r="RPL23" s="13"/>
      <c r="RPM23" s="13"/>
      <c r="RPN23" s="13"/>
      <c r="RPO23" s="13"/>
      <c r="RPP23" s="13"/>
      <c r="RPQ23" s="13"/>
      <c r="RPR23" s="13"/>
      <c r="RPS23" s="13"/>
      <c r="RPT23" s="13"/>
      <c r="RPU23" s="13"/>
      <c r="RPV23" s="13"/>
      <c r="RPW23" s="13"/>
      <c r="RPX23" s="13"/>
      <c r="RPY23" s="13"/>
      <c r="RPZ23" s="13"/>
      <c r="RQA23" s="13"/>
      <c r="RQB23" s="13"/>
      <c r="RQC23" s="13"/>
      <c r="RQD23" s="13"/>
      <c r="RQE23" s="13"/>
      <c r="RQF23" s="13"/>
      <c r="RQG23" s="13"/>
      <c r="RQH23" s="13"/>
      <c r="RQI23" s="13"/>
      <c r="RQJ23" s="13"/>
      <c r="RQK23" s="13"/>
      <c r="RQL23" s="13"/>
      <c r="RQM23" s="13"/>
      <c r="RQN23" s="13"/>
      <c r="RQO23" s="13"/>
      <c r="RQP23" s="13"/>
      <c r="RQQ23" s="13"/>
      <c r="RQR23" s="13"/>
      <c r="RQS23" s="13"/>
      <c r="RQT23" s="13"/>
      <c r="RQU23" s="13"/>
      <c r="RQV23" s="13"/>
      <c r="RQW23" s="13"/>
      <c r="RQX23" s="13"/>
      <c r="RQY23" s="13"/>
      <c r="RQZ23" s="13"/>
      <c r="RRA23" s="13"/>
      <c r="RRB23" s="13"/>
      <c r="RRC23" s="13"/>
      <c r="RRD23" s="13"/>
      <c r="RRE23" s="13"/>
      <c r="RRF23" s="13"/>
      <c r="RRG23" s="13"/>
      <c r="RRH23" s="13"/>
      <c r="RRI23" s="13"/>
      <c r="RRJ23" s="13"/>
      <c r="RRK23" s="13"/>
      <c r="RRL23" s="13"/>
      <c r="RRM23" s="13"/>
      <c r="RRN23" s="13"/>
      <c r="RRO23" s="13"/>
      <c r="RRP23" s="13"/>
      <c r="RRQ23" s="13"/>
      <c r="RRR23" s="13"/>
      <c r="RRS23" s="13"/>
      <c r="RRT23" s="13"/>
      <c r="RRU23" s="13"/>
      <c r="RRV23" s="13"/>
      <c r="RRW23" s="13"/>
      <c r="RRX23" s="13"/>
      <c r="RRY23" s="13"/>
      <c r="RRZ23" s="13"/>
      <c r="RSA23" s="13"/>
      <c r="RSB23" s="13"/>
      <c r="RSC23" s="13"/>
      <c r="RSD23" s="13"/>
      <c r="RSE23" s="13"/>
      <c r="RSF23" s="13"/>
      <c r="RSG23" s="13"/>
      <c r="RSH23" s="13"/>
      <c r="RSI23" s="13"/>
      <c r="RSJ23" s="13"/>
      <c r="RSK23" s="13"/>
      <c r="RSL23" s="13"/>
      <c r="RSM23" s="13"/>
      <c r="RSN23" s="13"/>
      <c r="RSO23" s="13"/>
      <c r="RSP23" s="13"/>
      <c r="RSQ23" s="13"/>
      <c r="RSR23" s="13"/>
      <c r="RSS23" s="13"/>
      <c r="RST23" s="13"/>
      <c r="RSU23" s="13"/>
      <c r="RSV23" s="13"/>
      <c r="RSW23" s="13"/>
      <c r="RSX23" s="13"/>
      <c r="RSY23" s="13"/>
      <c r="RSZ23" s="13"/>
      <c r="RTA23" s="13"/>
      <c r="RTB23" s="13"/>
      <c r="RTC23" s="13"/>
      <c r="RTD23" s="13"/>
      <c r="RTE23" s="13"/>
      <c r="RTF23" s="13"/>
      <c r="RTG23" s="13"/>
      <c r="RTH23" s="13"/>
      <c r="RTI23" s="13"/>
      <c r="RTJ23" s="13"/>
      <c r="RTK23" s="13"/>
      <c r="RTL23" s="13"/>
      <c r="RTM23" s="13"/>
      <c r="RTN23" s="13"/>
      <c r="RTO23" s="13"/>
      <c r="RTP23" s="13"/>
      <c r="RTQ23" s="13"/>
      <c r="RTR23" s="13"/>
      <c r="RTS23" s="13"/>
      <c r="RTT23" s="13"/>
      <c r="RTU23" s="13"/>
      <c r="RTV23" s="13"/>
      <c r="RTW23" s="13"/>
      <c r="RTX23" s="13"/>
      <c r="RTY23" s="13"/>
      <c r="RTZ23" s="13"/>
      <c r="RUA23" s="13"/>
      <c r="RUB23" s="13"/>
      <c r="RUC23" s="13"/>
      <c r="RUD23" s="13"/>
      <c r="RUE23" s="13"/>
      <c r="RUF23" s="13"/>
      <c r="RUG23" s="13"/>
      <c r="RUH23" s="13"/>
      <c r="RUI23" s="13"/>
      <c r="RUJ23" s="13"/>
      <c r="RUK23" s="13"/>
      <c r="RUL23" s="13"/>
      <c r="RUM23" s="13"/>
      <c r="RUN23" s="13"/>
      <c r="RUO23" s="13"/>
      <c r="RUP23" s="13"/>
      <c r="RUQ23" s="13"/>
      <c r="RUR23" s="13"/>
      <c r="RUS23" s="13"/>
      <c r="RUT23" s="13"/>
      <c r="RUU23" s="13"/>
      <c r="RUV23" s="13"/>
      <c r="RUW23" s="13"/>
      <c r="RUX23" s="13"/>
      <c r="RUY23" s="13"/>
      <c r="RUZ23" s="13"/>
      <c r="RVA23" s="13"/>
      <c r="RVB23" s="13"/>
      <c r="RVC23" s="13"/>
      <c r="RVD23" s="13"/>
      <c r="RVE23" s="13"/>
      <c r="RVF23" s="13"/>
      <c r="RVG23" s="13"/>
      <c r="RVH23" s="13"/>
      <c r="RVI23" s="13"/>
      <c r="RVJ23" s="13"/>
      <c r="RVK23" s="13"/>
      <c r="RVL23" s="13"/>
      <c r="RVM23" s="13"/>
      <c r="RVN23" s="13"/>
      <c r="RVO23" s="13"/>
      <c r="RVP23" s="13"/>
      <c r="RVQ23" s="13"/>
      <c r="RVR23" s="13"/>
      <c r="RVS23" s="13"/>
      <c r="RVT23" s="13"/>
      <c r="RVU23" s="13"/>
      <c r="RVV23" s="13"/>
      <c r="RVW23" s="13"/>
      <c r="RVX23" s="13"/>
      <c r="RVY23" s="13"/>
      <c r="RVZ23" s="13"/>
      <c r="RWA23" s="13"/>
      <c r="RWB23" s="13"/>
      <c r="RWC23" s="13"/>
      <c r="RWD23" s="13"/>
      <c r="RWE23" s="13"/>
      <c r="RWF23" s="13"/>
      <c r="RWG23" s="13"/>
      <c r="RWH23" s="13"/>
      <c r="RWI23" s="13"/>
      <c r="RWJ23" s="13"/>
      <c r="RWK23" s="13"/>
      <c r="RWL23" s="13"/>
      <c r="RWM23" s="13"/>
      <c r="RWN23" s="13"/>
      <c r="RWO23" s="13"/>
      <c r="RWP23" s="13"/>
      <c r="RWQ23" s="13"/>
      <c r="RWR23" s="13"/>
      <c r="RWS23" s="13"/>
      <c r="RWT23" s="13"/>
      <c r="RWU23" s="13"/>
      <c r="RWV23" s="13"/>
      <c r="RWW23" s="13"/>
      <c r="RWX23" s="13"/>
      <c r="RWY23" s="13"/>
      <c r="RWZ23" s="13"/>
      <c r="RXA23" s="13"/>
      <c r="RXB23" s="13"/>
      <c r="RXC23" s="13"/>
      <c r="RXD23" s="13"/>
      <c r="RXE23" s="13"/>
      <c r="RXF23" s="13"/>
      <c r="RXG23" s="13"/>
      <c r="RXH23" s="13"/>
      <c r="RXI23" s="13"/>
      <c r="RXJ23" s="13"/>
      <c r="RXK23" s="13"/>
      <c r="RXL23" s="13"/>
      <c r="RXM23" s="13"/>
      <c r="RXN23" s="13"/>
      <c r="RXO23" s="13"/>
      <c r="RXP23" s="13"/>
      <c r="RXQ23" s="13"/>
      <c r="RXR23" s="13"/>
      <c r="RXS23" s="13"/>
      <c r="RXT23" s="13"/>
      <c r="RXU23" s="13"/>
      <c r="RXV23" s="13"/>
      <c r="RXW23" s="13"/>
      <c r="RXX23" s="13"/>
      <c r="RXY23" s="13"/>
      <c r="RXZ23" s="13"/>
      <c r="RYA23" s="13"/>
      <c r="RYB23" s="13"/>
      <c r="RYC23" s="13"/>
      <c r="RYD23" s="13"/>
      <c r="RYE23" s="13"/>
      <c r="RYF23" s="13"/>
      <c r="RYG23" s="13"/>
      <c r="RYH23" s="13"/>
      <c r="RYI23" s="13"/>
      <c r="RYJ23" s="13"/>
      <c r="RYK23" s="13"/>
      <c r="RYL23" s="13"/>
      <c r="RYM23" s="13"/>
      <c r="RYN23" s="13"/>
      <c r="RYO23" s="13"/>
      <c r="RYP23" s="13"/>
      <c r="RYQ23" s="13"/>
      <c r="RYR23" s="13"/>
      <c r="RYS23" s="13"/>
      <c r="RYT23" s="13"/>
      <c r="RYU23" s="13"/>
      <c r="RYV23" s="13"/>
      <c r="RYW23" s="13"/>
      <c r="RYX23" s="13"/>
      <c r="RYY23" s="13"/>
      <c r="RYZ23" s="13"/>
      <c r="RZA23" s="13"/>
      <c r="RZB23" s="13"/>
      <c r="RZC23" s="13"/>
      <c r="RZD23" s="13"/>
      <c r="RZE23" s="13"/>
      <c r="RZF23" s="13"/>
      <c r="RZG23" s="13"/>
      <c r="RZH23" s="13"/>
      <c r="RZI23" s="13"/>
      <c r="RZJ23" s="13"/>
      <c r="RZK23" s="13"/>
      <c r="RZL23" s="13"/>
      <c r="RZM23" s="13"/>
      <c r="RZN23" s="13"/>
      <c r="RZO23" s="13"/>
      <c r="RZP23" s="13"/>
      <c r="RZQ23" s="13"/>
      <c r="RZR23" s="13"/>
      <c r="RZS23" s="13"/>
      <c r="RZT23" s="13"/>
      <c r="RZU23" s="13"/>
      <c r="RZV23" s="13"/>
      <c r="RZW23" s="13"/>
      <c r="RZX23" s="13"/>
      <c r="RZY23" s="13"/>
      <c r="RZZ23" s="13"/>
      <c r="SAA23" s="13"/>
      <c r="SAB23" s="13"/>
      <c r="SAC23" s="13"/>
      <c r="SAD23" s="13"/>
      <c r="SAE23" s="13"/>
      <c r="SAF23" s="13"/>
      <c r="SAG23" s="13"/>
      <c r="SAH23" s="13"/>
      <c r="SAI23" s="13"/>
      <c r="SAJ23" s="13"/>
      <c r="SAK23" s="13"/>
      <c r="SAL23" s="13"/>
      <c r="SAM23" s="13"/>
      <c r="SAN23" s="13"/>
      <c r="SAO23" s="13"/>
      <c r="SAP23" s="13"/>
      <c r="SAQ23" s="13"/>
      <c r="SAR23" s="13"/>
      <c r="SAS23" s="13"/>
      <c r="SAT23" s="13"/>
      <c r="SAU23" s="13"/>
      <c r="SAV23" s="13"/>
      <c r="SAW23" s="13"/>
      <c r="SAX23" s="13"/>
      <c r="SAY23" s="13"/>
      <c r="SAZ23" s="13"/>
      <c r="SBA23" s="13"/>
      <c r="SBB23" s="13"/>
      <c r="SBC23" s="13"/>
      <c r="SBD23" s="13"/>
      <c r="SBE23" s="13"/>
      <c r="SBF23" s="13"/>
      <c r="SBG23" s="13"/>
      <c r="SBH23" s="13"/>
      <c r="SBI23" s="13"/>
      <c r="SBJ23" s="13"/>
      <c r="SBK23" s="13"/>
      <c r="SBL23" s="13"/>
      <c r="SBM23" s="13"/>
      <c r="SBN23" s="13"/>
      <c r="SBO23" s="13"/>
      <c r="SBP23" s="13"/>
      <c r="SBQ23" s="13"/>
      <c r="SBR23" s="13"/>
      <c r="SBS23" s="13"/>
      <c r="SBT23" s="13"/>
      <c r="SBU23" s="13"/>
      <c r="SBV23" s="13"/>
      <c r="SBW23" s="13"/>
      <c r="SBX23" s="13"/>
      <c r="SBY23" s="13"/>
      <c r="SBZ23" s="13"/>
      <c r="SCA23" s="13"/>
      <c r="SCB23" s="13"/>
      <c r="SCC23" s="13"/>
      <c r="SCD23" s="13"/>
      <c r="SCE23" s="13"/>
      <c r="SCF23" s="13"/>
      <c r="SCG23" s="13"/>
      <c r="SCH23" s="13"/>
      <c r="SCI23" s="13"/>
      <c r="SCJ23" s="13"/>
      <c r="SCK23" s="13"/>
      <c r="SCL23" s="13"/>
      <c r="SCM23" s="13"/>
      <c r="SCN23" s="13"/>
      <c r="SCO23" s="13"/>
      <c r="SCP23" s="13"/>
      <c r="SCQ23" s="13"/>
      <c r="SCR23" s="13"/>
      <c r="SCS23" s="13"/>
      <c r="SCT23" s="13"/>
      <c r="SCU23" s="13"/>
      <c r="SCV23" s="13"/>
      <c r="SCW23" s="13"/>
      <c r="SCX23" s="13"/>
      <c r="SCY23" s="13"/>
      <c r="SCZ23" s="13"/>
      <c r="SDA23" s="13"/>
      <c r="SDB23" s="13"/>
      <c r="SDC23" s="13"/>
      <c r="SDD23" s="13"/>
      <c r="SDE23" s="13"/>
      <c r="SDF23" s="13"/>
      <c r="SDG23" s="13"/>
      <c r="SDH23" s="13"/>
      <c r="SDI23" s="13"/>
      <c r="SDJ23" s="13"/>
      <c r="SDK23" s="13"/>
      <c r="SDL23" s="13"/>
      <c r="SDM23" s="13"/>
      <c r="SDN23" s="13"/>
      <c r="SDO23" s="13"/>
      <c r="SDP23" s="13"/>
      <c r="SDQ23" s="13"/>
      <c r="SDR23" s="13"/>
      <c r="SDS23" s="13"/>
      <c r="SDT23" s="13"/>
      <c r="SDU23" s="13"/>
      <c r="SDV23" s="13"/>
      <c r="SDW23" s="13"/>
      <c r="SDX23" s="13"/>
      <c r="SDY23" s="13"/>
      <c r="SDZ23" s="13"/>
      <c r="SEA23" s="13"/>
      <c r="SEB23" s="13"/>
      <c r="SEC23" s="13"/>
      <c r="SED23" s="13"/>
      <c r="SEE23" s="13"/>
      <c r="SEF23" s="13"/>
      <c r="SEG23" s="13"/>
      <c r="SEH23" s="13"/>
      <c r="SEI23" s="13"/>
      <c r="SEJ23" s="13"/>
      <c r="SEK23" s="13"/>
      <c r="SEL23" s="13"/>
      <c r="SEM23" s="13"/>
      <c r="SEN23" s="13"/>
      <c r="SEO23" s="13"/>
      <c r="SEP23" s="13"/>
      <c r="SEQ23" s="13"/>
      <c r="SER23" s="13"/>
      <c r="SES23" s="13"/>
      <c r="SET23" s="13"/>
      <c r="SEU23" s="13"/>
      <c r="SEV23" s="13"/>
      <c r="SEW23" s="13"/>
      <c r="SEX23" s="13"/>
      <c r="SEY23" s="13"/>
      <c r="SEZ23" s="13"/>
      <c r="SFA23" s="13"/>
      <c r="SFB23" s="13"/>
      <c r="SFC23" s="13"/>
      <c r="SFD23" s="13"/>
      <c r="SFE23" s="13"/>
      <c r="SFF23" s="13"/>
      <c r="SFG23" s="13"/>
      <c r="SFH23" s="13"/>
      <c r="SFI23" s="13"/>
      <c r="SFJ23" s="13"/>
      <c r="SFK23" s="13"/>
      <c r="SFL23" s="13"/>
      <c r="SFM23" s="13"/>
      <c r="SFN23" s="13"/>
      <c r="SFO23" s="13"/>
      <c r="SFP23" s="13"/>
      <c r="SFQ23" s="13"/>
      <c r="SFR23" s="13"/>
      <c r="SFS23" s="13"/>
      <c r="SFT23" s="13"/>
      <c r="SFU23" s="13"/>
      <c r="SFV23" s="13"/>
      <c r="SFW23" s="13"/>
      <c r="SFX23" s="13"/>
      <c r="SFY23" s="13"/>
      <c r="SFZ23" s="13"/>
      <c r="SGA23" s="13"/>
      <c r="SGB23" s="13"/>
      <c r="SGC23" s="13"/>
      <c r="SGD23" s="13"/>
      <c r="SGE23" s="13"/>
      <c r="SGF23" s="13"/>
      <c r="SGG23" s="13"/>
      <c r="SGH23" s="13"/>
      <c r="SGI23" s="13"/>
      <c r="SGJ23" s="13"/>
      <c r="SGK23" s="13"/>
      <c r="SGL23" s="13"/>
      <c r="SGM23" s="13"/>
      <c r="SGN23" s="13"/>
      <c r="SGO23" s="13"/>
      <c r="SGP23" s="13"/>
      <c r="SGQ23" s="13"/>
      <c r="SGR23" s="13"/>
      <c r="SGS23" s="13"/>
      <c r="SGT23" s="13"/>
      <c r="SGU23" s="13"/>
      <c r="SGV23" s="13"/>
      <c r="SGW23" s="13"/>
      <c r="SGX23" s="13"/>
      <c r="SGY23" s="13"/>
      <c r="SGZ23" s="13"/>
      <c r="SHA23" s="13"/>
      <c r="SHB23" s="13"/>
      <c r="SHC23" s="13"/>
      <c r="SHD23" s="13"/>
      <c r="SHE23" s="13"/>
      <c r="SHF23" s="13"/>
      <c r="SHG23" s="13"/>
      <c r="SHH23" s="13"/>
      <c r="SHI23" s="13"/>
      <c r="SHJ23" s="13"/>
      <c r="SHK23" s="13"/>
      <c r="SHL23" s="13"/>
      <c r="SHM23" s="13"/>
      <c r="SHN23" s="13"/>
      <c r="SHO23" s="13"/>
      <c r="SHP23" s="13"/>
      <c r="SHQ23" s="13"/>
      <c r="SHR23" s="13"/>
      <c r="SHS23" s="13"/>
      <c r="SHT23" s="13"/>
      <c r="SHU23" s="13"/>
      <c r="SHV23" s="13"/>
      <c r="SHW23" s="13"/>
      <c r="SHX23" s="13"/>
      <c r="SHY23" s="13"/>
      <c r="SHZ23" s="13"/>
      <c r="SIA23" s="13"/>
      <c r="SIB23" s="13"/>
      <c r="SIC23" s="13"/>
      <c r="SID23" s="13"/>
      <c r="SIE23" s="13"/>
      <c r="SIF23" s="13"/>
      <c r="SIG23" s="13"/>
      <c r="SIH23" s="13"/>
      <c r="SII23" s="13"/>
      <c r="SIJ23" s="13"/>
      <c r="SIK23" s="13"/>
      <c r="SIL23" s="13"/>
      <c r="SIM23" s="13"/>
      <c r="SIN23" s="13"/>
      <c r="SIO23" s="13"/>
      <c r="SIP23" s="13"/>
      <c r="SIQ23" s="13"/>
      <c r="SIR23" s="13"/>
      <c r="SIS23" s="13"/>
      <c r="SIT23" s="13"/>
      <c r="SIU23" s="13"/>
      <c r="SIV23" s="13"/>
      <c r="SIW23" s="13"/>
      <c r="SIX23" s="13"/>
      <c r="SIY23" s="13"/>
      <c r="SIZ23" s="13"/>
      <c r="SJA23" s="13"/>
      <c r="SJB23" s="13"/>
      <c r="SJC23" s="13"/>
      <c r="SJD23" s="13"/>
      <c r="SJE23" s="13"/>
      <c r="SJF23" s="13"/>
      <c r="SJG23" s="13"/>
      <c r="SJH23" s="13"/>
      <c r="SJI23" s="13"/>
      <c r="SJJ23" s="13"/>
      <c r="SJK23" s="13"/>
      <c r="SJL23" s="13"/>
      <c r="SJM23" s="13"/>
      <c r="SJN23" s="13"/>
      <c r="SJO23" s="13"/>
      <c r="SJP23" s="13"/>
      <c r="SJQ23" s="13"/>
      <c r="SJR23" s="13"/>
      <c r="SJS23" s="13"/>
      <c r="SJT23" s="13"/>
      <c r="SJU23" s="13"/>
      <c r="SJV23" s="13"/>
      <c r="SJW23" s="13"/>
      <c r="SJX23" s="13"/>
      <c r="SJY23" s="13"/>
      <c r="SJZ23" s="13"/>
      <c r="SKA23" s="13"/>
      <c r="SKB23" s="13"/>
      <c r="SKC23" s="13"/>
      <c r="SKD23" s="13"/>
      <c r="SKE23" s="13"/>
      <c r="SKF23" s="13"/>
      <c r="SKG23" s="13"/>
      <c r="SKH23" s="13"/>
      <c r="SKI23" s="13"/>
      <c r="SKJ23" s="13"/>
      <c r="SKK23" s="13"/>
      <c r="SKL23" s="13"/>
      <c r="SKM23" s="13"/>
      <c r="SKN23" s="13"/>
      <c r="SKO23" s="13"/>
      <c r="SKP23" s="13"/>
      <c r="SKQ23" s="13"/>
      <c r="SKR23" s="13"/>
      <c r="SKS23" s="13"/>
      <c r="SKT23" s="13"/>
      <c r="SKU23" s="13"/>
      <c r="SKV23" s="13"/>
      <c r="SKW23" s="13"/>
      <c r="SKX23" s="13"/>
      <c r="SKY23" s="13"/>
      <c r="SKZ23" s="13"/>
      <c r="SLA23" s="13"/>
      <c r="SLB23" s="13"/>
      <c r="SLC23" s="13"/>
      <c r="SLD23" s="13"/>
      <c r="SLE23" s="13"/>
      <c r="SLF23" s="13"/>
      <c r="SLG23" s="13"/>
      <c r="SLH23" s="13"/>
      <c r="SLI23" s="13"/>
      <c r="SLJ23" s="13"/>
      <c r="SLK23" s="13"/>
      <c r="SLL23" s="13"/>
      <c r="SLM23" s="13"/>
      <c r="SLN23" s="13"/>
      <c r="SLO23" s="13"/>
      <c r="SLP23" s="13"/>
      <c r="SLQ23" s="13"/>
      <c r="SLR23" s="13"/>
      <c r="SLS23" s="13"/>
      <c r="SLT23" s="13"/>
      <c r="SLU23" s="13"/>
      <c r="SLV23" s="13"/>
      <c r="SLW23" s="13"/>
      <c r="SLX23" s="13"/>
      <c r="SLY23" s="13"/>
      <c r="SLZ23" s="13"/>
      <c r="SMA23" s="13"/>
      <c r="SMB23" s="13"/>
      <c r="SMC23" s="13"/>
      <c r="SMD23" s="13"/>
      <c r="SME23" s="13"/>
      <c r="SMF23" s="13"/>
      <c r="SMG23" s="13"/>
      <c r="SMH23" s="13"/>
      <c r="SMI23" s="13"/>
      <c r="SMJ23" s="13"/>
      <c r="SMK23" s="13"/>
      <c r="SML23" s="13"/>
      <c r="SMM23" s="13"/>
      <c r="SMN23" s="13"/>
      <c r="SMO23" s="13"/>
      <c r="SMP23" s="13"/>
      <c r="SMQ23" s="13"/>
      <c r="SMR23" s="13"/>
      <c r="SMS23" s="13"/>
      <c r="SMT23" s="13"/>
      <c r="SMU23" s="13"/>
      <c r="SMV23" s="13"/>
      <c r="SMW23" s="13"/>
      <c r="SMX23" s="13"/>
      <c r="SMY23" s="13"/>
      <c r="SMZ23" s="13"/>
      <c r="SNA23" s="13"/>
      <c r="SNB23" s="13"/>
      <c r="SNC23" s="13"/>
      <c r="SND23" s="13"/>
      <c r="SNE23" s="13"/>
      <c r="SNF23" s="13"/>
      <c r="SNG23" s="13"/>
      <c r="SNH23" s="13"/>
      <c r="SNI23" s="13"/>
      <c r="SNJ23" s="13"/>
      <c r="SNK23" s="13"/>
      <c r="SNL23" s="13"/>
      <c r="SNM23" s="13"/>
      <c r="SNN23" s="13"/>
      <c r="SNO23" s="13"/>
      <c r="SNP23" s="13"/>
      <c r="SNQ23" s="13"/>
      <c r="SNR23" s="13"/>
      <c r="SNS23" s="13"/>
      <c r="SNT23" s="13"/>
      <c r="SNU23" s="13"/>
      <c r="SNV23" s="13"/>
      <c r="SNW23" s="13"/>
      <c r="SNX23" s="13"/>
      <c r="SNY23" s="13"/>
      <c r="SNZ23" s="13"/>
      <c r="SOA23" s="13"/>
      <c r="SOB23" s="13"/>
      <c r="SOC23" s="13"/>
      <c r="SOD23" s="13"/>
      <c r="SOE23" s="13"/>
      <c r="SOF23" s="13"/>
      <c r="SOG23" s="13"/>
      <c r="SOH23" s="13"/>
      <c r="SOI23" s="13"/>
      <c r="SOJ23" s="13"/>
      <c r="SOK23" s="13"/>
      <c r="SOL23" s="13"/>
      <c r="SOM23" s="13"/>
      <c r="SON23" s="13"/>
      <c r="SOO23" s="13"/>
      <c r="SOP23" s="13"/>
      <c r="SOQ23" s="13"/>
      <c r="SOR23" s="13"/>
      <c r="SOS23" s="13"/>
      <c r="SOT23" s="13"/>
      <c r="SOU23" s="13"/>
      <c r="SOV23" s="13"/>
      <c r="SOW23" s="13"/>
      <c r="SOX23" s="13"/>
      <c r="SOY23" s="13"/>
      <c r="SOZ23" s="13"/>
      <c r="SPA23" s="13"/>
      <c r="SPB23" s="13"/>
      <c r="SPC23" s="13"/>
      <c r="SPD23" s="13"/>
      <c r="SPE23" s="13"/>
      <c r="SPF23" s="13"/>
      <c r="SPG23" s="13"/>
      <c r="SPH23" s="13"/>
      <c r="SPI23" s="13"/>
      <c r="SPJ23" s="13"/>
      <c r="SPK23" s="13"/>
      <c r="SPL23" s="13"/>
      <c r="SPM23" s="13"/>
      <c r="SPN23" s="13"/>
      <c r="SPO23" s="13"/>
      <c r="SPP23" s="13"/>
      <c r="SPQ23" s="13"/>
      <c r="SPR23" s="13"/>
      <c r="SPS23" s="13"/>
      <c r="SPT23" s="13"/>
      <c r="SPU23" s="13"/>
      <c r="SPV23" s="13"/>
      <c r="SPW23" s="13"/>
      <c r="SPX23" s="13"/>
      <c r="SPY23" s="13"/>
      <c r="SPZ23" s="13"/>
      <c r="SQA23" s="13"/>
      <c r="SQB23" s="13"/>
      <c r="SQC23" s="13"/>
      <c r="SQD23" s="13"/>
      <c r="SQE23" s="13"/>
      <c r="SQF23" s="13"/>
      <c r="SQG23" s="13"/>
      <c r="SQH23" s="13"/>
      <c r="SQI23" s="13"/>
      <c r="SQJ23" s="13"/>
      <c r="SQK23" s="13"/>
      <c r="SQL23" s="13"/>
      <c r="SQM23" s="13"/>
      <c r="SQN23" s="13"/>
      <c r="SQO23" s="13"/>
      <c r="SQP23" s="13"/>
      <c r="SQQ23" s="13"/>
      <c r="SQR23" s="13"/>
      <c r="SQS23" s="13"/>
      <c r="SQT23" s="13"/>
      <c r="SQU23" s="13"/>
      <c r="SQV23" s="13"/>
      <c r="SQW23" s="13"/>
      <c r="SQX23" s="13"/>
      <c r="SQY23" s="13"/>
      <c r="SQZ23" s="13"/>
      <c r="SRA23" s="13"/>
      <c r="SRB23" s="13"/>
      <c r="SRC23" s="13"/>
      <c r="SRD23" s="13"/>
      <c r="SRE23" s="13"/>
      <c r="SRF23" s="13"/>
      <c r="SRG23" s="13"/>
      <c r="SRH23" s="13"/>
      <c r="SRI23" s="13"/>
      <c r="SRJ23" s="13"/>
      <c r="SRK23" s="13"/>
      <c r="SRL23" s="13"/>
      <c r="SRM23" s="13"/>
      <c r="SRN23" s="13"/>
      <c r="SRO23" s="13"/>
      <c r="SRP23" s="13"/>
      <c r="SRQ23" s="13"/>
      <c r="SRR23" s="13"/>
      <c r="SRS23" s="13"/>
      <c r="SRT23" s="13"/>
      <c r="SRU23" s="13"/>
      <c r="SRV23" s="13"/>
      <c r="SRW23" s="13"/>
      <c r="SRX23" s="13"/>
      <c r="SRY23" s="13"/>
      <c r="SRZ23" s="13"/>
      <c r="SSA23" s="13"/>
      <c r="SSB23" s="13"/>
      <c r="SSC23" s="13"/>
      <c r="SSD23" s="13"/>
      <c r="SSE23" s="13"/>
      <c r="SSF23" s="13"/>
      <c r="SSG23" s="13"/>
      <c r="SSH23" s="13"/>
      <c r="SSI23" s="13"/>
      <c r="SSJ23" s="13"/>
      <c r="SSK23" s="13"/>
      <c r="SSL23" s="13"/>
      <c r="SSM23" s="13"/>
      <c r="SSN23" s="13"/>
      <c r="SSO23" s="13"/>
      <c r="SSP23" s="13"/>
      <c r="SSQ23" s="13"/>
      <c r="SSR23" s="13"/>
      <c r="SSS23" s="13"/>
      <c r="SST23" s="13"/>
      <c r="SSU23" s="13"/>
      <c r="SSV23" s="13"/>
      <c r="SSW23" s="13"/>
      <c r="SSX23" s="13"/>
      <c r="SSY23" s="13"/>
      <c r="SSZ23" s="13"/>
      <c r="STA23" s="13"/>
      <c r="STB23" s="13"/>
      <c r="STC23" s="13"/>
      <c r="STD23" s="13"/>
      <c r="STE23" s="13"/>
      <c r="STF23" s="13"/>
      <c r="STG23" s="13"/>
      <c r="STH23" s="13"/>
      <c r="STI23" s="13"/>
      <c r="STJ23" s="13"/>
      <c r="STK23" s="13"/>
      <c r="STL23" s="13"/>
      <c r="STM23" s="13"/>
      <c r="STN23" s="13"/>
      <c r="STO23" s="13"/>
      <c r="STP23" s="13"/>
      <c r="STQ23" s="13"/>
      <c r="STR23" s="13"/>
      <c r="STS23" s="13"/>
      <c r="STT23" s="13"/>
      <c r="STU23" s="13"/>
      <c r="STV23" s="13"/>
      <c r="STW23" s="13"/>
      <c r="STX23" s="13"/>
      <c r="STY23" s="13"/>
      <c r="STZ23" s="13"/>
      <c r="SUA23" s="13"/>
      <c r="SUB23" s="13"/>
      <c r="SUC23" s="13"/>
      <c r="SUD23" s="13"/>
      <c r="SUE23" s="13"/>
      <c r="SUF23" s="13"/>
      <c r="SUG23" s="13"/>
      <c r="SUH23" s="13"/>
      <c r="SUI23" s="13"/>
      <c r="SUJ23" s="13"/>
      <c r="SUK23" s="13"/>
      <c r="SUL23" s="13"/>
      <c r="SUM23" s="13"/>
      <c r="SUN23" s="13"/>
      <c r="SUO23" s="13"/>
      <c r="SUP23" s="13"/>
      <c r="SUQ23" s="13"/>
      <c r="SUR23" s="13"/>
      <c r="SUS23" s="13"/>
      <c r="SUT23" s="13"/>
      <c r="SUU23" s="13"/>
      <c r="SUV23" s="13"/>
      <c r="SUW23" s="13"/>
      <c r="SUX23" s="13"/>
      <c r="SUY23" s="13"/>
      <c r="SUZ23" s="13"/>
      <c r="SVA23" s="13"/>
      <c r="SVB23" s="13"/>
      <c r="SVC23" s="13"/>
      <c r="SVD23" s="13"/>
      <c r="SVE23" s="13"/>
      <c r="SVF23" s="13"/>
      <c r="SVG23" s="13"/>
      <c r="SVH23" s="13"/>
      <c r="SVI23" s="13"/>
      <c r="SVJ23" s="13"/>
      <c r="SVK23" s="13"/>
      <c r="SVL23" s="13"/>
      <c r="SVM23" s="13"/>
      <c r="SVN23" s="13"/>
      <c r="SVO23" s="13"/>
      <c r="SVP23" s="13"/>
      <c r="SVQ23" s="13"/>
      <c r="SVR23" s="13"/>
      <c r="SVS23" s="13"/>
      <c r="SVT23" s="13"/>
      <c r="SVU23" s="13"/>
      <c r="SVV23" s="13"/>
      <c r="SVW23" s="13"/>
      <c r="SVX23" s="13"/>
      <c r="SVY23" s="13"/>
      <c r="SVZ23" s="13"/>
      <c r="SWA23" s="13"/>
      <c r="SWB23" s="13"/>
      <c r="SWC23" s="13"/>
      <c r="SWD23" s="13"/>
      <c r="SWE23" s="13"/>
      <c r="SWF23" s="13"/>
      <c r="SWG23" s="13"/>
      <c r="SWH23" s="13"/>
      <c r="SWI23" s="13"/>
      <c r="SWJ23" s="13"/>
      <c r="SWK23" s="13"/>
      <c r="SWL23" s="13"/>
      <c r="SWM23" s="13"/>
      <c r="SWN23" s="13"/>
      <c r="SWO23" s="13"/>
      <c r="SWP23" s="13"/>
      <c r="SWQ23" s="13"/>
      <c r="SWR23" s="13"/>
      <c r="SWS23" s="13"/>
      <c r="SWT23" s="13"/>
      <c r="SWU23" s="13"/>
      <c r="SWV23" s="13"/>
      <c r="SWW23" s="13"/>
      <c r="SWX23" s="13"/>
      <c r="SWY23" s="13"/>
      <c r="SWZ23" s="13"/>
      <c r="SXA23" s="13"/>
      <c r="SXB23" s="13"/>
      <c r="SXC23" s="13"/>
      <c r="SXD23" s="13"/>
      <c r="SXE23" s="13"/>
      <c r="SXF23" s="13"/>
      <c r="SXG23" s="13"/>
      <c r="SXH23" s="13"/>
      <c r="SXI23" s="13"/>
      <c r="SXJ23" s="13"/>
      <c r="SXK23" s="13"/>
      <c r="SXL23" s="13"/>
      <c r="SXM23" s="13"/>
      <c r="SXN23" s="13"/>
      <c r="SXO23" s="13"/>
      <c r="SXP23" s="13"/>
      <c r="SXQ23" s="13"/>
      <c r="SXR23" s="13"/>
      <c r="SXS23" s="13"/>
      <c r="SXT23" s="13"/>
      <c r="SXU23" s="13"/>
      <c r="SXV23" s="13"/>
      <c r="SXW23" s="13"/>
      <c r="SXX23" s="13"/>
      <c r="SXY23" s="13"/>
      <c r="SXZ23" s="13"/>
      <c r="SYA23" s="13"/>
      <c r="SYB23" s="13"/>
      <c r="SYC23" s="13"/>
      <c r="SYD23" s="13"/>
      <c r="SYE23" s="13"/>
      <c r="SYF23" s="13"/>
      <c r="SYG23" s="13"/>
      <c r="SYH23" s="13"/>
      <c r="SYI23" s="13"/>
      <c r="SYJ23" s="13"/>
      <c r="SYK23" s="13"/>
      <c r="SYL23" s="13"/>
      <c r="SYM23" s="13"/>
      <c r="SYN23" s="13"/>
      <c r="SYO23" s="13"/>
      <c r="SYP23" s="13"/>
      <c r="SYQ23" s="13"/>
      <c r="SYR23" s="13"/>
      <c r="SYS23" s="13"/>
      <c r="SYT23" s="13"/>
      <c r="SYU23" s="13"/>
      <c r="SYV23" s="13"/>
      <c r="SYW23" s="13"/>
      <c r="SYX23" s="13"/>
      <c r="SYY23" s="13"/>
      <c r="SYZ23" s="13"/>
      <c r="SZA23" s="13"/>
      <c r="SZB23" s="13"/>
      <c r="SZC23" s="13"/>
      <c r="SZD23" s="13"/>
      <c r="SZE23" s="13"/>
      <c r="SZF23" s="13"/>
      <c r="SZG23" s="13"/>
      <c r="SZH23" s="13"/>
      <c r="SZI23" s="13"/>
      <c r="SZJ23" s="13"/>
      <c r="SZK23" s="13"/>
      <c r="SZL23" s="13"/>
      <c r="SZM23" s="13"/>
      <c r="SZN23" s="13"/>
      <c r="SZO23" s="13"/>
      <c r="SZP23" s="13"/>
      <c r="SZQ23" s="13"/>
      <c r="SZR23" s="13"/>
      <c r="SZS23" s="13"/>
      <c r="SZT23" s="13"/>
      <c r="SZU23" s="13"/>
      <c r="SZV23" s="13"/>
      <c r="SZW23" s="13"/>
      <c r="SZX23" s="13"/>
      <c r="SZY23" s="13"/>
      <c r="SZZ23" s="13"/>
      <c r="TAA23" s="13"/>
      <c r="TAB23" s="13"/>
      <c r="TAC23" s="13"/>
      <c r="TAD23" s="13"/>
      <c r="TAE23" s="13"/>
      <c r="TAF23" s="13"/>
      <c r="TAG23" s="13"/>
      <c r="TAH23" s="13"/>
      <c r="TAI23" s="13"/>
      <c r="TAJ23" s="13"/>
      <c r="TAK23" s="13"/>
      <c r="TAL23" s="13"/>
      <c r="TAM23" s="13"/>
      <c r="TAN23" s="13"/>
      <c r="TAO23" s="13"/>
      <c r="TAP23" s="13"/>
      <c r="TAQ23" s="13"/>
      <c r="TAR23" s="13"/>
      <c r="TAS23" s="13"/>
      <c r="TAT23" s="13"/>
      <c r="TAU23" s="13"/>
      <c r="TAV23" s="13"/>
      <c r="TAW23" s="13"/>
      <c r="TAX23" s="13"/>
      <c r="TAY23" s="13"/>
      <c r="TAZ23" s="13"/>
      <c r="TBA23" s="13"/>
      <c r="TBB23" s="13"/>
      <c r="TBC23" s="13"/>
      <c r="TBD23" s="13"/>
      <c r="TBE23" s="13"/>
      <c r="TBF23" s="13"/>
      <c r="TBG23" s="13"/>
      <c r="TBH23" s="13"/>
      <c r="TBI23" s="13"/>
      <c r="TBJ23" s="13"/>
      <c r="TBK23" s="13"/>
      <c r="TBL23" s="13"/>
      <c r="TBM23" s="13"/>
      <c r="TBN23" s="13"/>
      <c r="TBO23" s="13"/>
      <c r="TBP23" s="13"/>
      <c r="TBQ23" s="13"/>
      <c r="TBR23" s="13"/>
      <c r="TBS23" s="13"/>
      <c r="TBT23" s="13"/>
      <c r="TBU23" s="13"/>
      <c r="TBV23" s="13"/>
      <c r="TBW23" s="13"/>
      <c r="TBX23" s="13"/>
      <c r="TBY23" s="13"/>
      <c r="TBZ23" s="13"/>
      <c r="TCA23" s="13"/>
      <c r="TCB23" s="13"/>
      <c r="TCC23" s="13"/>
      <c r="TCD23" s="13"/>
      <c r="TCE23" s="13"/>
      <c r="TCF23" s="13"/>
      <c r="TCG23" s="13"/>
      <c r="TCH23" s="13"/>
      <c r="TCI23" s="13"/>
      <c r="TCJ23" s="13"/>
      <c r="TCK23" s="13"/>
      <c r="TCL23" s="13"/>
      <c r="TCM23" s="13"/>
      <c r="TCN23" s="13"/>
      <c r="TCO23" s="13"/>
      <c r="TCP23" s="13"/>
      <c r="TCQ23" s="13"/>
      <c r="TCR23" s="13"/>
      <c r="TCS23" s="13"/>
      <c r="TCT23" s="13"/>
      <c r="TCU23" s="13"/>
      <c r="TCV23" s="13"/>
      <c r="TCW23" s="13"/>
      <c r="TCX23" s="13"/>
      <c r="TCY23" s="13"/>
      <c r="TCZ23" s="13"/>
      <c r="TDA23" s="13"/>
      <c r="TDB23" s="13"/>
      <c r="TDC23" s="13"/>
      <c r="TDD23" s="13"/>
      <c r="TDE23" s="13"/>
      <c r="TDF23" s="13"/>
      <c r="TDG23" s="13"/>
      <c r="TDH23" s="13"/>
      <c r="TDI23" s="13"/>
      <c r="TDJ23" s="13"/>
      <c r="TDK23" s="13"/>
      <c r="TDL23" s="13"/>
      <c r="TDM23" s="13"/>
      <c r="TDN23" s="13"/>
      <c r="TDO23" s="13"/>
      <c r="TDP23" s="13"/>
      <c r="TDQ23" s="13"/>
      <c r="TDR23" s="13"/>
      <c r="TDS23" s="13"/>
      <c r="TDT23" s="13"/>
      <c r="TDU23" s="13"/>
      <c r="TDV23" s="13"/>
      <c r="TDW23" s="13"/>
      <c r="TDX23" s="13"/>
      <c r="TDY23" s="13"/>
      <c r="TDZ23" s="13"/>
      <c r="TEA23" s="13"/>
      <c r="TEB23" s="13"/>
      <c r="TEC23" s="13"/>
      <c r="TED23" s="13"/>
      <c r="TEE23" s="13"/>
      <c r="TEF23" s="13"/>
      <c r="TEG23" s="13"/>
      <c r="TEH23" s="13"/>
      <c r="TEI23" s="13"/>
      <c r="TEJ23" s="13"/>
      <c r="TEK23" s="13"/>
      <c r="TEL23" s="13"/>
      <c r="TEM23" s="13"/>
      <c r="TEN23" s="13"/>
      <c r="TEO23" s="13"/>
      <c r="TEP23" s="13"/>
      <c r="TEQ23" s="13"/>
      <c r="TER23" s="13"/>
      <c r="TES23" s="13"/>
      <c r="TET23" s="13"/>
      <c r="TEU23" s="13"/>
      <c r="TEV23" s="13"/>
      <c r="TEW23" s="13"/>
      <c r="TEX23" s="13"/>
      <c r="TEY23" s="13"/>
      <c r="TEZ23" s="13"/>
      <c r="TFA23" s="13"/>
      <c r="TFB23" s="13"/>
      <c r="TFC23" s="13"/>
      <c r="TFD23" s="13"/>
      <c r="TFE23" s="13"/>
      <c r="TFF23" s="13"/>
      <c r="TFG23" s="13"/>
      <c r="TFH23" s="13"/>
      <c r="TFI23" s="13"/>
      <c r="TFJ23" s="13"/>
      <c r="TFK23" s="13"/>
      <c r="TFL23" s="13"/>
      <c r="TFM23" s="13"/>
      <c r="TFN23" s="13"/>
      <c r="TFO23" s="13"/>
      <c r="TFP23" s="13"/>
      <c r="TFQ23" s="13"/>
      <c r="TFR23" s="13"/>
      <c r="TFS23" s="13"/>
      <c r="TFT23" s="13"/>
      <c r="TFU23" s="13"/>
      <c r="TFV23" s="13"/>
      <c r="TFW23" s="13"/>
      <c r="TFX23" s="13"/>
      <c r="TFY23" s="13"/>
      <c r="TFZ23" s="13"/>
      <c r="TGA23" s="13"/>
      <c r="TGB23" s="13"/>
      <c r="TGC23" s="13"/>
      <c r="TGD23" s="13"/>
      <c r="TGE23" s="13"/>
      <c r="TGF23" s="13"/>
      <c r="TGG23" s="13"/>
      <c r="TGH23" s="13"/>
      <c r="TGI23" s="13"/>
      <c r="TGJ23" s="13"/>
      <c r="TGK23" s="13"/>
      <c r="TGL23" s="13"/>
      <c r="TGM23" s="13"/>
      <c r="TGN23" s="13"/>
      <c r="TGO23" s="13"/>
      <c r="TGP23" s="13"/>
      <c r="TGQ23" s="13"/>
      <c r="TGR23" s="13"/>
      <c r="TGS23" s="13"/>
      <c r="TGT23" s="13"/>
      <c r="TGU23" s="13"/>
      <c r="TGV23" s="13"/>
      <c r="TGW23" s="13"/>
      <c r="TGX23" s="13"/>
      <c r="TGY23" s="13"/>
      <c r="TGZ23" s="13"/>
      <c r="THA23" s="13"/>
      <c r="THB23" s="13"/>
      <c r="THC23" s="13"/>
      <c r="THD23" s="13"/>
      <c r="THE23" s="13"/>
      <c r="THF23" s="13"/>
      <c r="THG23" s="13"/>
      <c r="THH23" s="13"/>
      <c r="THI23" s="13"/>
      <c r="THJ23" s="13"/>
      <c r="THK23" s="13"/>
      <c r="THL23" s="13"/>
      <c r="THM23" s="13"/>
      <c r="THN23" s="13"/>
      <c r="THO23" s="13"/>
      <c r="THP23" s="13"/>
      <c r="THQ23" s="13"/>
      <c r="THR23" s="13"/>
      <c r="THS23" s="13"/>
      <c r="THT23" s="13"/>
      <c r="THU23" s="13"/>
      <c r="THV23" s="13"/>
      <c r="THW23" s="13"/>
      <c r="THX23" s="13"/>
      <c r="THY23" s="13"/>
      <c r="THZ23" s="13"/>
      <c r="TIA23" s="13"/>
      <c r="TIB23" s="13"/>
      <c r="TIC23" s="13"/>
      <c r="TID23" s="13"/>
      <c r="TIE23" s="13"/>
      <c r="TIF23" s="13"/>
      <c r="TIG23" s="13"/>
      <c r="TIH23" s="13"/>
      <c r="TII23" s="13"/>
      <c r="TIJ23" s="13"/>
      <c r="TIK23" s="13"/>
      <c r="TIL23" s="13"/>
      <c r="TIM23" s="13"/>
      <c r="TIN23" s="13"/>
      <c r="TIO23" s="13"/>
      <c r="TIP23" s="13"/>
      <c r="TIQ23" s="13"/>
      <c r="TIR23" s="13"/>
      <c r="TIS23" s="13"/>
      <c r="TIT23" s="13"/>
      <c r="TIU23" s="13"/>
      <c r="TIV23" s="13"/>
      <c r="TIW23" s="13"/>
      <c r="TIX23" s="13"/>
      <c r="TIY23" s="13"/>
      <c r="TIZ23" s="13"/>
      <c r="TJA23" s="13"/>
      <c r="TJB23" s="13"/>
      <c r="TJC23" s="13"/>
      <c r="TJD23" s="13"/>
      <c r="TJE23" s="13"/>
      <c r="TJF23" s="13"/>
      <c r="TJG23" s="13"/>
      <c r="TJH23" s="13"/>
      <c r="TJI23" s="13"/>
      <c r="TJJ23" s="13"/>
      <c r="TJK23" s="13"/>
      <c r="TJL23" s="13"/>
      <c r="TJM23" s="13"/>
      <c r="TJN23" s="13"/>
      <c r="TJO23" s="13"/>
      <c r="TJP23" s="13"/>
      <c r="TJQ23" s="13"/>
      <c r="TJR23" s="13"/>
      <c r="TJS23" s="13"/>
      <c r="TJT23" s="13"/>
      <c r="TJU23" s="13"/>
      <c r="TJV23" s="13"/>
      <c r="TJW23" s="13"/>
      <c r="TJX23" s="13"/>
      <c r="TJY23" s="13"/>
      <c r="TJZ23" s="13"/>
      <c r="TKA23" s="13"/>
      <c r="TKB23" s="13"/>
      <c r="TKC23" s="13"/>
      <c r="TKD23" s="13"/>
      <c r="TKE23" s="13"/>
      <c r="TKF23" s="13"/>
      <c r="TKG23" s="13"/>
      <c r="TKH23" s="13"/>
      <c r="TKI23" s="13"/>
      <c r="TKJ23" s="13"/>
      <c r="TKK23" s="13"/>
      <c r="TKL23" s="13"/>
      <c r="TKM23" s="13"/>
      <c r="TKN23" s="13"/>
      <c r="TKO23" s="13"/>
      <c r="TKP23" s="13"/>
      <c r="TKQ23" s="13"/>
      <c r="TKR23" s="13"/>
      <c r="TKS23" s="13"/>
      <c r="TKT23" s="13"/>
      <c r="TKU23" s="13"/>
      <c r="TKV23" s="13"/>
      <c r="TKW23" s="13"/>
      <c r="TKX23" s="13"/>
      <c r="TKY23" s="13"/>
      <c r="TKZ23" s="13"/>
      <c r="TLA23" s="13"/>
      <c r="TLB23" s="13"/>
      <c r="TLC23" s="13"/>
      <c r="TLD23" s="13"/>
      <c r="TLE23" s="13"/>
      <c r="TLF23" s="13"/>
      <c r="TLG23" s="13"/>
      <c r="TLH23" s="13"/>
      <c r="TLI23" s="13"/>
      <c r="TLJ23" s="13"/>
      <c r="TLK23" s="13"/>
      <c r="TLL23" s="13"/>
      <c r="TLM23" s="13"/>
      <c r="TLN23" s="13"/>
      <c r="TLO23" s="13"/>
      <c r="TLP23" s="13"/>
      <c r="TLQ23" s="13"/>
      <c r="TLR23" s="13"/>
      <c r="TLS23" s="13"/>
      <c r="TLT23" s="13"/>
      <c r="TLU23" s="13"/>
      <c r="TLV23" s="13"/>
      <c r="TLW23" s="13"/>
      <c r="TLX23" s="13"/>
      <c r="TLY23" s="13"/>
      <c r="TLZ23" s="13"/>
      <c r="TMA23" s="13"/>
      <c r="TMB23" s="13"/>
      <c r="TMC23" s="13"/>
      <c r="TMD23" s="13"/>
      <c r="TME23" s="13"/>
      <c r="TMF23" s="13"/>
      <c r="TMG23" s="13"/>
      <c r="TMH23" s="13"/>
      <c r="TMI23" s="13"/>
      <c r="TMJ23" s="13"/>
      <c r="TMK23" s="13"/>
      <c r="TML23" s="13"/>
      <c r="TMM23" s="13"/>
      <c r="TMN23" s="13"/>
      <c r="TMO23" s="13"/>
      <c r="TMP23" s="13"/>
      <c r="TMQ23" s="13"/>
      <c r="TMR23" s="13"/>
      <c r="TMS23" s="13"/>
      <c r="TMT23" s="13"/>
      <c r="TMU23" s="13"/>
      <c r="TMV23" s="13"/>
      <c r="TMW23" s="13"/>
      <c r="TMX23" s="13"/>
      <c r="TMY23" s="13"/>
      <c r="TMZ23" s="13"/>
      <c r="TNA23" s="13"/>
      <c r="TNB23" s="13"/>
      <c r="TNC23" s="13"/>
      <c r="TND23" s="13"/>
      <c r="TNE23" s="13"/>
      <c r="TNF23" s="13"/>
      <c r="TNG23" s="13"/>
      <c r="TNH23" s="13"/>
      <c r="TNI23" s="13"/>
      <c r="TNJ23" s="13"/>
      <c r="TNK23" s="13"/>
      <c r="TNL23" s="13"/>
      <c r="TNM23" s="13"/>
      <c r="TNN23" s="13"/>
      <c r="TNO23" s="13"/>
      <c r="TNP23" s="13"/>
      <c r="TNQ23" s="13"/>
      <c r="TNR23" s="13"/>
      <c r="TNS23" s="13"/>
      <c r="TNT23" s="13"/>
      <c r="TNU23" s="13"/>
      <c r="TNV23" s="13"/>
      <c r="TNW23" s="13"/>
      <c r="TNX23" s="13"/>
      <c r="TNY23" s="13"/>
      <c r="TNZ23" s="13"/>
      <c r="TOA23" s="13"/>
      <c r="TOB23" s="13"/>
      <c r="TOC23" s="13"/>
      <c r="TOD23" s="13"/>
      <c r="TOE23" s="13"/>
      <c r="TOF23" s="13"/>
      <c r="TOG23" s="13"/>
      <c r="TOH23" s="13"/>
      <c r="TOI23" s="13"/>
      <c r="TOJ23" s="13"/>
      <c r="TOK23" s="13"/>
      <c r="TOL23" s="13"/>
      <c r="TOM23" s="13"/>
      <c r="TON23" s="13"/>
      <c r="TOO23" s="13"/>
      <c r="TOP23" s="13"/>
      <c r="TOQ23" s="13"/>
      <c r="TOR23" s="13"/>
      <c r="TOS23" s="13"/>
      <c r="TOT23" s="13"/>
      <c r="TOU23" s="13"/>
      <c r="TOV23" s="13"/>
      <c r="TOW23" s="13"/>
      <c r="TOX23" s="13"/>
      <c r="TOY23" s="13"/>
      <c r="TOZ23" s="13"/>
      <c r="TPA23" s="13"/>
      <c r="TPB23" s="13"/>
      <c r="TPC23" s="13"/>
      <c r="TPD23" s="13"/>
      <c r="TPE23" s="13"/>
      <c r="TPF23" s="13"/>
      <c r="TPG23" s="13"/>
      <c r="TPH23" s="13"/>
      <c r="TPI23" s="13"/>
      <c r="TPJ23" s="13"/>
      <c r="TPK23" s="13"/>
      <c r="TPL23" s="13"/>
      <c r="TPM23" s="13"/>
      <c r="TPN23" s="13"/>
      <c r="TPO23" s="13"/>
      <c r="TPP23" s="13"/>
      <c r="TPQ23" s="13"/>
      <c r="TPR23" s="13"/>
      <c r="TPS23" s="13"/>
      <c r="TPT23" s="13"/>
      <c r="TPU23" s="13"/>
      <c r="TPV23" s="13"/>
      <c r="TPW23" s="13"/>
      <c r="TPX23" s="13"/>
      <c r="TPY23" s="13"/>
      <c r="TPZ23" s="13"/>
      <c r="TQA23" s="13"/>
      <c r="TQB23" s="13"/>
      <c r="TQC23" s="13"/>
      <c r="TQD23" s="13"/>
      <c r="TQE23" s="13"/>
      <c r="TQF23" s="13"/>
      <c r="TQG23" s="13"/>
      <c r="TQH23" s="13"/>
      <c r="TQI23" s="13"/>
      <c r="TQJ23" s="13"/>
      <c r="TQK23" s="13"/>
      <c r="TQL23" s="13"/>
      <c r="TQM23" s="13"/>
      <c r="TQN23" s="13"/>
      <c r="TQO23" s="13"/>
      <c r="TQP23" s="13"/>
      <c r="TQQ23" s="13"/>
      <c r="TQR23" s="13"/>
      <c r="TQS23" s="13"/>
      <c r="TQT23" s="13"/>
      <c r="TQU23" s="13"/>
      <c r="TQV23" s="13"/>
      <c r="TQW23" s="13"/>
      <c r="TQX23" s="13"/>
      <c r="TQY23" s="13"/>
      <c r="TQZ23" s="13"/>
      <c r="TRA23" s="13"/>
      <c r="TRB23" s="13"/>
      <c r="TRC23" s="13"/>
      <c r="TRD23" s="13"/>
      <c r="TRE23" s="13"/>
      <c r="TRF23" s="13"/>
      <c r="TRG23" s="13"/>
      <c r="TRH23" s="13"/>
      <c r="TRI23" s="13"/>
      <c r="TRJ23" s="13"/>
      <c r="TRK23" s="13"/>
      <c r="TRL23" s="13"/>
      <c r="TRM23" s="13"/>
      <c r="TRN23" s="13"/>
      <c r="TRO23" s="13"/>
      <c r="TRP23" s="13"/>
      <c r="TRQ23" s="13"/>
      <c r="TRR23" s="13"/>
      <c r="TRS23" s="13"/>
      <c r="TRT23" s="13"/>
      <c r="TRU23" s="13"/>
      <c r="TRV23" s="13"/>
      <c r="TRW23" s="13"/>
      <c r="TRX23" s="13"/>
      <c r="TRY23" s="13"/>
      <c r="TRZ23" s="13"/>
      <c r="TSA23" s="13"/>
      <c r="TSB23" s="13"/>
      <c r="TSC23" s="13"/>
      <c r="TSD23" s="13"/>
      <c r="TSE23" s="13"/>
      <c r="TSF23" s="13"/>
      <c r="TSG23" s="13"/>
      <c r="TSH23" s="13"/>
      <c r="TSI23" s="13"/>
      <c r="TSJ23" s="13"/>
      <c r="TSK23" s="13"/>
      <c r="TSL23" s="13"/>
      <c r="TSM23" s="13"/>
      <c r="TSN23" s="13"/>
      <c r="TSO23" s="13"/>
      <c r="TSP23" s="13"/>
      <c r="TSQ23" s="13"/>
      <c r="TSR23" s="13"/>
      <c r="TSS23" s="13"/>
      <c r="TST23" s="13"/>
      <c r="TSU23" s="13"/>
      <c r="TSV23" s="13"/>
      <c r="TSW23" s="13"/>
      <c r="TSX23" s="13"/>
      <c r="TSY23" s="13"/>
      <c r="TSZ23" s="13"/>
      <c r="TTA23" s="13"/>
      <c r="TTB23" s="13"/>
      <c r="TTC23" s="13"/>
      <c r="TTD23" s="13"/>
      <c r="TTE23" s="13"/>
      <c r="TTF23" s="13"/>
      <c r="TTG23" s="13"/>
      <c r="TTH23" s="13"/>
      <c r="TTI23" s="13"/>
      <c r="TTJ23" s="13"/>
      <c r="TTK23" s="13"/>
      <c r="TTL23" s="13"/>
      <c r="TTM23" s="13"/>
      <c r="TTN23" s="13"/>
      <c r="TTO23" s="13"/>
      <c r="TTP23" s="13"/>
      <c r="TTQ23" s="13"/>
      <c r="TTR23" s="13"/>
      <c r="TTS23" s="13"/>
      <c r="TTT23" s="13"/>
      <c r="TTU23" s="13"/>
      <c r="TTV23" s="13"/>
      <c r="TTW23" s="13"/>
      <c r="TTX23" s="13"/>
      <c r="TTY23" s="13"/>
      <c r="TTZ23" s="13"/>
      <c r="TUA23" s="13"/>
      <c r="TUB23" s="13"/>
      <c r="TUC23" s="13"/>
      <c r="TUD23" s="13"/>
      <c r="TUE23" s="13"/>
      <c r="TUF23" s="13"/>
      <c r="TUG23" s="13"/>
      <c r="TUH23" s="13"/>
      <c r="TUI23" s="13"/>
      <c r="TUJ23" s="13"/>
      <c r="TUK23" s="13"/>
      <c r="TUL23" s="13"/>
      <c r="TUM23" s="13"/>
      <c r="TUN23" s="13"/>
      <c r="TUO23" s="13"/>
      <c r="TUP23" s="13"/>
      <c r="TUQ23" s="13"/>
      <c r="TUR23" s="13"/>
      <c r="TUS23" s="13"/>
      <c r="TUT23" s="13"/>
      <c r="TUU23" s="13"/>
      <c r="TUV23" s="13"/>
      <c r="TUW23" s="13"/>
      <c r="TUX23" s="13"/>
      <c r="TUY23" s="13"/>
      <c r="TUZ23" s="13"/>
      <c r="TVA23" s="13"/>
      <c r="TVB23" s="13"/>
      <c r="TVC23" s="13"/>
      <c r="TVD23" s="13"/>
      <c r="TVE23" s="13"/>
      <c r="TVF23" s="13"/>
      <c r="TVG23" s="13"/>
      <c r="TVH23" s="13"/>
      <c r="TVI23" s="13"/>
      <c r="TVJ23" s="13"/>
      <c r="TVK23" s="13"/>
      <c r="TVL23" s="13"/>
      <c r="TVM23" s="13"/>
      <c r="TVN23" s="13"/>
      <c r="TVO23" s="13"/>
      <c r="TVP23" s="13"/>
      <c r="TVQ23" s="13"/>
      <c r="TVR23" s="13"/>
      <c r="TVS23" s="13"/>
      <c r="TVT23" s="13"/>
      <c r="TVU23" s="13"/>
      <c r="TVV23" s="13"/>
      <c r="TVW23" s="13"/>
      <c r="TVX23" s="13"/>
      <c r="TVY23" s="13"/>
      <c r="TVZ23" s="13"/>
      <c r="TWA23" s="13"/>
      <c r="TWB23" s="13"/>
      <c r="TWC23" s="13"/>
      <c r="TWD23" s="13"/>
      <c r="TWE23" s="13"/>
      <c r="TWF23" s="13"/>
      <c r="TWG23" s="13"/>
      <c r="TWH23" s="13"/>
      <c r="TWI23" s="13"/>
      <c r="TWJ23" s="13"/>
      <c r="TWK23" s="13"/>
      <c r="TWL23" s="13"/>
      <c r="TWM23" s="13"/>
      <c r="TWN23" s="13"/>
      <c r="TWO23" s="13"/>
      <c r="TWP23" s="13"/>
      <c r="TWQ23" s="13"/>
      <c r="TWR23" s="13"/>
      <c r="TWS23" s="13"/>
      <c r="TWT23" s="13"/>
      <c r="TWU23" s="13"/>
      <c r="TWV23" s="13"/>
      <c r="TWW23" s="13"/>
      <c r="TWX23" s="13"/>
      <c r="TWY23" s="13"/>
      <c r="TWZ23" s="13"/>
      <c r="TXA23" s="13"/>
      <c r="TXB23" s="13"/>
      <c r="TXC23" s="13"/>
      <c r="TXD23" s="13"/>
      <c r="TXE23" s="13"/>
      <c r="TXF23" s="13"/>
      <c r="TXG23" s="13"/>
      <c r="TXH23" s="13"/>
      <c r="TXI23" s="13"/>
      <c r="TXJ23" s="13"/>
      <c r="TXK23" s="13"/>
      <c r="TXL23" s="13"/>
      <c r="TXM23" s="13"/>
      <c r="TXN23" s="13"/>
      <c r="TXO23" s="13"/>
      <c r="TXP23" s="13"/>
      <c r="TXQ23" s="13"/>
      <c r="TXR23" s="13"/>
      <c r="TXS23" s="13"/>
      <c r="TXT23" s="13"/>
      <c r="TXU23" s="13"/>
      <c r="TXV23" s="13"/>
      <c r="TXW23" s="13"/>
      <c r="TXX23" s="13"/>
      <c r="TXY23" s="13"/>
      <c r="TXZ23" s="13"/>
      <c r="TYA23" s="13"/>
      <c r="TYB23" s="13"/>
      <c r="TYC23" s="13"/>
      <c r="TYD23" s="13"/>
      <c r="TYE23" s="13"/>
      <c r="TYF23" s="13"/>
      <c r="TYG23" s="13"/>
      <c r="TYH23" s="13"/>
      <c r="TYI23" s="13"/>
      <c r="TYJ23" s="13"/>
      <c r="TYK23" s="13"/>
      <c r="TYL23" s="13"/>
      <c r="TYM23" s="13"/>
      <c r="TYN23" s="13"/>
      <c r="TYO23" s="13"/>
      <c r="TYP23" s="13"/>
      <c r="TYQ23" s="13"/>
      <c r="TYR23" s="13"/>
      <c r="TYS23" s="13"/>
      <c r="TYT23" s="13"/>
      <c r="TYU23" s="13"/>
      <c r="TYV23" s="13"/>
      <c r="TYW23" s="13"/>
      <c r="TYX23" s="13"/>
      <c r="TYY23" s="13"/>
      <c r="TYZ23" s="13"/>
      <c r="TZA23" s="13"/>
      <c r="TZB23" s="13"/>
      <c r="TZC23" s="13"/>
      <c r="TZD23" s="13"/>
      <c r="TZE23" s="13"/>
      <c r="TZF23" s="13"/>
      <c r="TZG23" s="13"/>
      <c r="TZH23" s="13"/>
      <c r="TZI23" s="13"/>
      <c r="TZJ23" s="13"/>
      <c r="TZK23" s="13"/>
      <c r="TZL23" s="13"/>
      <c r="TZM23" s="13"/>
      <c r="TZN23" s="13"/>
      <c r="TZO23" s="13"/>
      <c r="TZP23" s="13"/>
      <c r="TZQ23" s="13"/>
      <c r="TZR23" s="13"/>
      <c r="TZS23" s="13"/>
      <c r="TZT23" s="13"/>
      <c r="TZU23" s="13"/>
      <c r="TZV23" s="13"/>
      <c r="TZW23" s="13"/>
      <c r="TZX23" s="13"/>
      <c r="TZY23" s="13"/>
      <c r="TZZ23" s="13"/>
      <c r="UAA23" s="13"/>
      <c r="UAB23" s="13"/>
      <c r="UAC23" s="13"/>
      <c r="UAD23" s="13"/>
      <c r="UAE23" s="13"/>
      <c r="UAF23" s="13"/>
      <c r="UAG23" s="13"/>
      <c r="UAH23" s="13"/>
      <c r="UAI23" s="13"/>
      <c r="UAJ23" s="13"/>
      <c r="UAK23" s="13"/>
      <c r="UAL23" s="13"/>
      <c r="UAM23" s="13"/>
      <c r="UAN23" s="13"/>
      <c r="UAO23" s="13"/>
      <c r="UAP23" s="13"/>
      <c r="UAQ23" s="13"/>
      <c r="UAR23" s="13"/>
      <c r="UAS23" s="13"/>
      <c r="UAT23" s="13"/>
      <c r="UAU23" s="13"/>
      <c r="UAV23" s="13"/>
      <c r="UAW23" s="13"/>
      <c r="UAX23" s="13"/>
      <c r="UAY23" s="13"/>
      <c r="UAZ23" s="13"/>
      <c r="UBA23" s="13"/>
      <c r="UBB23" s="13"/>
      <c r="UBC23" s="13"/>
      <c r="UBD23" s="13"/>
      <c r="UBE23" s="13"/>
      <c r="UBF23" s="13"/>
      <c r="UBG23" s="13"/>
      <c r="UBH23" s="13"/>
      <c r="UBI23" s="13"/>
      <c r="UBJ23" s="13"/>
      <c r="UBK23" s="13"/>
      <c r="UBL23" s="13"/>
      <c r="UBM23" s="13"/>
      <c r="UBN23" s="13"/>
      <c r="UBO23" s="13"/>
      <c r="UBP23" s="13"/>
      <c r="UBQ23" s="13"/>
      <c r="UBR23" s="13"/>
      <c r="UBS23" s="13"/>
      <c r="UBT23" s="13"/>
      <c r="UBU23" s="13"/>
      <c r="UBV23" s="13"/>
      <c r="UBW23" s="13"/>
      <c r="UBX23" s="13"/>
      <c r="UBY23" s="13"/>
      <c r="UBZ23" s="13"/>
      <c r="UCA23" s="13"/>
      <c r="UCB23" s="13"/>
      <c r="UCC23" s="13"/>
      <c r="UCD23" s="13"/>
      <c r="UCE23" s="13"/>
      <c r="UCF23" s="13"/>
      <c r="UCG23" s="13"/>
      <c r="UCH23" s="13"/>
      <c r="UCI23" s="13"/>
      <c r="UCJ23" s="13"/>
      <c r="UCK23" s="13"/>
      <c r="UCL23" s="13"/>
      <c r="UCM23" s="13"/>
      <c r="UCN23" s="13"/>
      <c r="UCO23" s="13"/>
      <c r="UCP23" s="13"/>
      <c r="UCQ23" s="13"/>
      <c r="UCR23" s="13"/>
      <c r="UCS23" s="13"/>
      <c r="UCT23" s="13"/>
      <c r="UCU23" s="13"/>
      <c r="UCV23" s="13"/>
      <c r="UCW23" s="13"/>
      <c r="UCX23" s="13"/>
      <c r="UCY23" s="13"/>
      <c r="UCZ23" s="13"/>
      <c r="UDA23" s="13"/>
      <c r="UDB23" s="13"/>
      <c r="UDC23" s="13"/>
      <c r="UDD23" s="13"/>
      <c r="UDE23" s="13"/>
      <c r="UDF23" s="13"/>
      <c r="UDG23" s="13"/>
      <c r="UDH23" s="13"/>
      <c r="UDI23" s="13"/>
      <c r="UDJ23" s="13"/>
      <c r="UDK23" s="13"/>
      <c r="UDL23" s="13"/>
      <c r="UDM23" s="13"/>
      <c r="UDN23" s="13"/>
      <c r="UDO23" s="13"/>
      <c r="UDP23" s="13"/>
      <c r="UDQ23" s="13"/>
      <c r="UDR23" s="13"/>
      <c r="UDS23" s="13"/>
      <c r="UDT23" s="13"/>
      <c r="UDU23" s="13"/>
      <c r="UDV23" s="13"/>
      <c r="UDW23" s="13"/>
      <c r="UDX23" s="13"/>
      <c r="UDY23" s="13"/>
      <c r="UDZ23" s="13"/>
      <c r="UEA23" s="13"/>
      <c r="UEB23" s="13"/>
      <c r="UEC23" s="13"/>
      <c r="UED23" s="13"/>
      <c r="UEE23" s="13"/>
      <c r="UEF23" s="13"/>
      <c r="UEG23" s="13"/>
      <c r="UEH23" s="13"/>
      <c r="UEI23" s="13"/>
      <c r="UEJ23" s="13"/>
      <c r="UEK23" s="13"/>
      <c r="UEL23" s="13"/>
      <c r="UEM23" s="13"/>
      <c r="UEN23" s="13"/>
      <c r="UEO23" s="13"/>
      <c r="UEP23" s="13"/>
      <c r="UEQ23" s="13"/>
      <c r="UER23" s="13"/>
      <c r="UES23" s="13"/>
      <c r="UET23" s="13"/>
      <c r="UEU23" s="13"/>
      <c r="UEV23" s="13"/>
      <c r="UEW23" s="13"/>
      <c r="UEX23" s="13"/>
      <c r="UEY23" s="13"/>
      <c r="UEZ23" s="13"/>
      <c r="UFA23" s="13"/>
      <c r="UFB23" s="13"/>
      <c r="UFC23" s="13"/>
      <c r="UFD23" s="13"/>
      <c r="UFE23" s="13"/>
      <c r="UFF23" s="13"/>
      <c r="UFG23" s="13"/>
      <c r="UFH23" s="13"/>
      <c r="UFI23" s="13"/>
      <c r="UFJ23" s="13"/>
      <c r="UFK23" s="13"/>
      <c r="UFL23" s="13"/>
      <c r="UFM23" s="13"/>
      <c r="UFN23" s="13"/>
      <c r="UFO23" s="13"/>
      <c r="UFP23" s="13"/>
      <c r="UFQ23" s="13"/>
      <c r="UFR23" s="13"/>
      <c r="UFS23" s="13"/>
      <c r="UFT23" s="13"/>
      <c r="UFU23" s="13"/>
      <c r="UFV23" s="13"/>
      <c r="UFW23" s="13"/>
      <c r="UFX23" s="13"/>
      <c r="UFY23" s="13"/>
      <c r="UFZ23" s="13"/>
      <c r="UGA23" s="13"/>
      <c r="UGB23" s="13"/>
      <c r="UGC23" s="13"/>
      <c r="UGD23" s="13"/>
      <c r="UGE23" s="13"/>
      <c r="UGF23" s="13"/>
      <c r="UGG23" s="13"/>
      <c r="UGH23" s="13"/>
      <c r="UGI23" s="13"/>
      <c r="UGJ23" s="13"/>
      <c r="UGK23" s="13"/>
      <c r="UGL23" s="13"/>
      <c r="UGM23" s="13"/>
      <c r="UGN23" s="13"/>
      <c r="UGO23" s="13"/>
      <c r="UGP23" s="13"/>
      <c r="UGQ23" s="13"/>
      <c r="UGR23" s="13"/>
      <c r="UGS23" s="13"/>
      <c r="UGT23" s="13"/>
      <c r="UGU23" s="13"/>
      <c r="UGV23" s="13"/>
      <c r="UGW23" s="13"/>
      <c r="UGX23" s="13"/>
      <c r="UGY23" s="13"/>
      <c r="UGZ23" s="13"/>
      <c r="UHA23" s="13"/>
      <c r="UHB23" s="13"/>
      <c r="UHC23" s="13"/>
      <c r="UHD23" s="13"/>
      <c r="UHE23" s="13"/>
      <c r="UHF23" s="13"/>
      <c r="UHG23" s="13"/>
      <c r="UHH23" s="13"/>
      <c r="UHI23" s="13"/>
      <c r="UHJ23" s="13"/>
      <c r="UHK23" s="13"/>
      <c r="UHL23" s="13"/>
      <c r="UHM23" s="13"/>
      <c r="UHN23" s="13"/>
      <c r="UHO23" s="13"/>
      <c r="UHP23" s="13"/>
      <c r="UHQ23" s="13"/>
      <c r="UHR23" s="13"/>
      <c r="UHS23" s="13"/>
      <c r="UHT23" s="13"/>
      <c r="UHU23" s="13"/>
      <c r="UHV23" s="13"/>
      <c r="UHW23" s="13"/>
      <c r="UHX23" s="13"/>
      <c r="UHY23" s="13"/>
      <c r="UHZ23" s="13"/>
      <c r="UIA23" s="13"/>
      <c r="UIB23" s="13"/>
      <c r="UIC23" s="13"/>
      <c r="UID23" s="13"/>
      <c r="UIE23" s="13"/>
      <c r="UIF23" s="13"/>
      <c r="UIG23" s="13"/>
      <c r="UIH23" s="13"/>
      <c r="UII23" s="13"/>
      <c r="UIJ23" s="13"/>
      <c r="UIK23" s="13"/>
      <c r="UIL23" s="13"/>
      <c r="UIM23" s="13"/>
      <c r="UIN23" s="13"/>
      <c r="UIO23" s="13"/>
      <c r="UIP23" s="13"/>
      <c r="UIQ23" s="13"/>
      <c r="UIR23" s="13"/>
      <c r="UIS23" s="13"/>
      <c r="UIT23" s="13"/>
      <c r="UIU23" s="13"/>
      <c r="UIV23" s="13"/>
      <c r="UIW23" s="13"/>
      <c r="UIX23" s="13"/>
      <c r="UIY23" s="13"/>
      <c r="UIZ23" s="13"/>
      <c r="UJA23" s="13"/>
      <c r="UJB23" s="13"/>
      <c r="UJC23" s="13"/>
      <c r="UJD23" s="13"/>
      <c r="UJE23" s="13"/>
      <c r="UJF23" s="13"/>
      <c r="UJG23" s="13"/>
      <c r="UJH23" s="13"/>
      <c r="UJI23" s="13"/>
      <c r="UJJ23" s="13"/>
      <c r="UJK23" s="13"/>
      <c r="UJL23" s="13"/>
      <c r="UJM23" s="13"/>
      <c r="UJN23" s="13"/>
      <c r="UJO23" s="13"/>
      <c r="UJP23" s="13"/>
      <c r="UJQ23" s="13"/>
      <c r="UJR23" s="13"/>
      <c r="UJS23" s="13"/>
      <c r="UJT23" s="13"/>
      <c r="UJU23" s="13"/>
      <c r="UJV23" s="13"/>
      <c r="UJW23" s="13"/>
      <c r="UJX23" s="13"/>
      <c r="UJY23" s="13"/>
      <c r="UJZ23" s="13"/>
      <c r="UKA23" s="13"/>
      <c r="UKB23" s="13"/>
      <c r="UKC23" s="13"/>
      <c r="UKD23" s="13"/>
      <c r="UKE23" s="13"/>
      <c r="UKF23" s="13"/>
      <c r="UKG23" s="13"/>
      <c r="UKH23" s="13"/>
      <c r="UKI23" s="13"/>
      <c r="UKJ23" s="13"/>
      <c r="UKK23" s="13"/>
      <c r="UKL23" s="13"/>
      <c r="UKM23" s="13"/>
      <c r="UKN23" s="13"/>
      <c r="UKO23" s="13"/>
      <c r="UKP23" s="13"/>
      <c r="UKQ23" s="13"/>
      <c r="UKR23" s="13"/>
      <c r="UKS23" s="13"/>
      <c r="UKT23" s="13"/>
      <c r="UKU23" s="13"/>
      <c r="UKV23" s="13"/>
      <c r="UKW23" s="13"/>
      <c r="UKX23" s="13"/>
      <c r="UKY23" s="13"/>
      <c r="UKZ23" s="13"/>
      <c r="ULA23" s="13"/>
      <c r="ULB23" s="13"/>
      <c r="ULC23" s="13"/>
      <c r="ULD23" s="13"/>
      <c r="ULE23" s="13"/>
      <c r="ULF23" s="13"/>
      <c r="ULG23" s="13"/>
      <c r="ULH23" s="13"/>
      <c r="ULI23" s="13"/>
      <c r="ULJ23" s="13"/>
      <c r="ULK23" s="13"/>
      <c r="ULL23" s="13"/>
      <c r="ULM23" s="13"/>
      <c r="ULN23" s="13"/>
      <c r="ULO23" s="13"/>
      <c r="ULP23" s="13"/>
      <c r="ULQ23" s="13"/>
      <c r="ULR23" s="13"/>
      <c r="ULS23" s="13"/>
      <c r="ULT23" s="13"/>
      <c r="ULU23" s="13"/>
      <c r="ULV23" s="13"/>
      <c r="ULW23" s="13"/>
      <c r="ULX23" s="13"/>
      <c r="ULY23" s="13"/>
      <c r="ULZ23" s="13"/>
      <c r="UMA23" s="13"/>
      <c r="UMB23" s="13"/>
      <c r="UMC23" s="13"/>
      <c r="UMD23" s="13"/>
      <c r="UME23" s="13"/>
      <c r="UMF23" s="13"/>
      <c r="UMG23" s="13"/>
      <c r="UMH23" s="13"/>
      <c r="UMI23" s="13"/>
      <c r="UMJ23" s="13"/>
      <c r="UMK23" s="13"/>
      <c r="UML23" s="13"/>
      <c r="UMM23" s="13"/>
      <c r="UMN23" s="13"/>
      <c r="UMO23" s="13"/>
      <c r="UMP23" s="13"/>
      <c r="UMQ23" s="13"/>
      <c r="UMR23" s="13"/>
      <c r="UMS23" s="13"/>
      <c r="UMT23" s="13"/>
      <c r="UMU23" s="13"/>
      <c r="UMV23" s="13"/>
      <c r="UMW23" s="13"/>
      <c r="UMX23" s="13"/>
      <c r="UMY23" s="13"/>
      <c r="UMZ23" s="13"/>
      <c r="UNA23" s="13"/>
      <c r="UNB23" s="13"/>
      <c r="UNC23" s="13"/>
      <c r="UND23" s="13"/>
      <c r="UNE23" s="13"/>
      <c r="UNF23" s="13"/>
      <c r="UNG23" s="13"/>
      <c r="UNH23" s="13"/>
      <c r="UNI23" s="13"/>
      <c r="UNJ23" s="13"/>
      <c r="UNK23" s="13"/>
      <c r="UNL23" s="13"/>
      <c r="UNM23" s="13"/>
      <c r="UNN23" s="13"/>
      <c r="UNO23" s="13"/>
      <c r="UNP23" s="13"/>
      <c r="UNQ23" s="13"/>
      <c r="UNR23" s="13"/>
      <c r="UNS23" s="13"/>
      <c r="UNT23" s="13"/>
      <c r="UNU23" s="13"/>
      <c r="UNV23" s="13"/>
      <c r="UNW23" s="13"/>
      <c r="UNX23" s="13"/>
      <c r="UNY23" s="13"/>
      <c r="UNZ23" s="13"/>
      <c r="UOA23" s="13"/>
      <c r="UOB23" s="13"/>
      <c r="UOC23" s="13"/>
      <c r="UOD23" s="13"/>
      <c r="UOE23" s="13"/>
      <c r="UOF23" s="13"/>
      <c r="UOG23" s="13"/>
      <c r="UOH23" s="13"/>
      <c r="UOI23" s="13"/>
      <c r="UOJ23" s="13"/>
      <c r="UOK23" s="13"/>
      <c r="UOL23" s="13"/>
      <c r="UOM23" s="13"/>
      <c r="UON23" s="13"/>
      <c r="UOO23" s="13"/>
      <c r="UOP23" s="13"/>
      <c r="UOQ23" s="13"/>
      <c r="UOR23" s="13"/>
      <c r="UOS23" s="13"/>
      <c r="UOT23" s="13"/>
      <c r="UOU23" s="13"/>
      <c r="UOV23" s="13"/>
      <c r="UOW23" s="13"/>
      <c r="UOX23" s="13"/>
      <c r="UOY23" s="13"/>
      <c r="UOZ23" s="13"/>
      <c r="UPA23" s="13"/>
      <c r="UPB23" s="13"/>
      <c r="UPC23" s="13"/>
      <c r="UPD23" s="13"/>
      <c r="UPE23" s="13"/>
      <c r="UPF23" s="13"/>
      <c r="UPG23" s="13"/>
      <c r="UPH23" s="13"/>
      <c r="UPI23" s="13"/>
      <c r="UPJ23" s="13"/>
      <c r="UPK23" s="13"/>
      <c r="UPL23" s="13"/>
      <c r="UPM23" s="13"/>
      <c r="UPN23" s="13"/>
      <c r="UPO23" s="13"/>
      <c r="UPP23" s="13"/>
      <c r="UPQ23" s="13"/>
      <c r="UPR23" s="13"/>
      <c r="UPS23" s="13"/>
      <c r="UPT23" s="13"/>
      <c r="UPU23" s="13"/>
      <c r="UPV23" s="13"/>
      <c r="UPW23" s="13"/>
      <c r="UPX23" s="13"/>
      <c r="UPY23" s="13"/>
      <c r="UPZ23" s="13"/>
      <c r="UQA23" s="13"/>
      <c r="UQB23" s="13"/>
      <c r="UQC23" s="13"/>
      <c r="UQD23" s="13"/>
      <c r="UQE23" s="13"/>
      <c r="UQF23" s="13"/>
      <c r="UQG23" s="13"/>
      <c r="UQH23" s="13"/>
      <c r="UQI23" s="13"/>
      <c r="UQJ23" s="13"/>
      <c r="UQK23" s="13"/>
      <c r="UQL23" s="13"/>
      <c r="UQM23" s="13"/>
      <c r="UQN23" s="13"/>
      <c r="UQO23" s="13"/>
      <c r="UQP23" s="13"/>
      <c r="UQQ23" s="13"/>
      <c r="UQR23" s="13"/>
      <c r="UQS23" s="13"/>
      <c r="UQT23" s="13"/>
      <c r="UQU23" s="13"/>
      <c r="UQV23" s="13"/>
      <c r="UQW23" s="13"/>
      <c r="UQX23" s="13"/>
      <c r="UQY23" s="13"/>
      <c r="UQZ23" s="13"/>
      <c r="URA23" s="13"/>
      <c r="URB23" s="13"/>
      <c r="URC23" s="13"/>
      <c r="URD23" s="13"/>
      <c r="URE23" s="13"/>
      <c r="URF23" s="13"/>
      <c r="URG23" s="13"/>
      <c r="URH23" s="13"/>
      <c r="URI23" s="13"/>
      <c r="URJ23" s="13"/>
      <c r="URK23" s="13"/>
      <c r="URL23" s="13"/>
      <c r="URM23" s="13"/>
      <c r="URN23" s="13"/>
      <c r="URO23" s="13"/>
      <c r="URP23" s="13"/>
      <c r="URQ23" s="13"/>
      <c r="URR23" s="13"/>
      <c r="URS23" s="13"/>
      <c r="URT23" s="13"/>
      <c r="URU23" s="13"/>
      <c r="URV23" s="13"/>
      <c r="URW23" s="13"/>
      <c r="URX23" s="13"/>
      <c r="URY23" s="13"/>
      <c r="URZ23" s="13"/>
      <c r="USA23" s="13"/>
      <c r="USB23" s="13"/>
      <c r="USC23" s="13"/>
      <c r="USD23" s="13"/>
      <c r="USE23" s="13"/>
      <c r="USF23" s="13"/>
      <c r="USG23" s="13"/>
      <c r="USH23" s="13"/>
      <c r="USI23" s="13"/>
      <c r="USJ23" s="13"/>
      <c r="USK23" s="13"/>
      <c r="USL23" s="13"/>
      <c r="USM23" s="13"/>
      <c r="USN23" s="13"/>
      <c r="USO23" s="13"/>
      <c r="USP23" s="13"/>
      <c r="USQ23" s="13"/>
      <c r="USR23" s="13"/>
      <c r="USS23" s="13"/>
      <c r="UST23" s="13"/>
      <c r="USU23" s="13"/>
      <c r="USV23" s="13"/>
      <c r="USW23" s="13"/>
      <c r="USX23" s="13"/>
      <c r="USY23" s="13"/>
      <c r="USZ23" s="13"/>
      <c r="UTA23" s="13"/>
      <c r="UTB23" s="13"/>
      <c r="UTC23" s="13"/>
      <c r="UTD23" s="13"/>
      <c r="UTE23" s="13"/>
      <c r="UTF23" s="13"/>
      <c r="UTG23" s="13"/>
      <c r="UTH23" s="13"/>
      <c r="UTI23" s="13"/>
      <c r="UTJ23" s="13"/>
      <c r="UTK23" s="13"/>
      <c r="UTL23" s="13"/>
      <c r="UTM23" s="13"/>
      <c r="UTN23" s="13"/>
      <c r="UTO23" s="13"/>
      <c r="UTP23" s="13"/>
      <c r="UTQ23" s="13"/>
      <c r="UTR23" s="13"/>
      <c r="UTS23" s="13"/>
      <c r="UTT23" s="13"/>
      <c r="UTU23" s="13"/>
      <c r="UTV23" s="13"/>
      <c r="UTW23" s="13"/>
      <c r="UTX23" s="13"/>
      <c r="UTY23" s="13"/>
      <c r="UTZ23" s="13"/>
      <c r="UUA23" s="13"/>
      <c r="UUB23" s="13"/>
      <c r="UUC23" s="13"/>
      <c r="UUD23" s="13"/>
      <c r="UUE23" s="13"/>
      <c r="UUF23" s="13"/>
      <c r="UUG23" s="13"/>
      <c r="UUH23" s="13"/>
      <c r="UUI23" s="13"/>
      <c r="UUJ23" s="13"/>
      <c r="UUK23" s="13"/>
      <c r="UUL23" s="13"/>
      <c r="UUM23" s="13"/>
      <c r="UUN23" s="13"/>
      <c r="UUO23" s="13"/>
      <c r="UUP23" s="13"/>
      <c r="UUQ23" s="13"/>
      <c r="UUR23" s="13"/>
      <c r="UUS23" s="13"/>
      <c r="UUT23" s="13"/>
      <c r="UUU23" s="13"/>
      <c r="UUV23" s="13"/>
      <c r="UUW23" s="13"/>
      <c r="UUX23" s="13"/>
      <c r="UUY23" s="13"/>
      <c r="UUZ23" s="13"/>
      <c r="UVA23" s="13"/>
      <c r="UVB23" s="13"/>
      <c r="UVC23" s="13"/>
      <c r="UVD23" s="13"/>
      <c r="UVE23" s="13"/>
      <c r="UVF23" s="13"/>
      <c r="UVG23" s="13"/>
      <c r="UVH23" s="13"/>
      <c r="UVI23" s="13"/>
      <c r="UVJ23" s="13"/>
      <c r="UVK23" s="13"/>
      <c r="UVL23" s="13"/>
      <c r="UVM23" s="13"/>
      <c r="UVN23" s="13"/>
      <c r="UVO23" s="13"/>
      <c r="UVP23" s="13"/>
      <c r="UVQ23" s="13"/>
      <c r="UVR23" s="13"/>
      <c r="UVS23" s="13"/>
      <c r="UVT23" s="13"/>
      <c r="UVU23" s="13"/>
      <c r="UVV23" s="13"/>
      <c r="UVW23" s="13"/>
      <c r="UVX23" s="13"/>
      <c r="UVY23" s="13"/>
      <c r="UVZ23" s="13"/>
      <c r="UWA23" s="13"/>
      <c r="UWB23" s="13"/>
      <c r="UWC23" s="13"/>
      <c r="UWD23" s="13"/>
      <c r="UWE23" s="13"/>
      <c r="UWF23" s="13"/>
      <c r="UWG23" s="13"/>
      <c r="UWH23" s="13"/>
      <c r="UWI23" s="13"/>
      <c r="UWJ23" s="13"/>
      <c r="UWK23" s="13"/>
      <c r="UWL23" s="13"/>
      <c r="UWM23" s="13"/>
      <c r="UWN23" s="13"/>
      <c r="UWO23" s="13"/>
      <c r="UWP23" s="13"/>
      <c r="UWQ23" s="13"/>
      <c r="UWR23" s="13"/>
      <c r="UWS23" s="13"/>
      <c r="UWT23" s="13"/>
      <c r="UWU23" s="13"/>
      <c r="UWV23" s="13"/>
      <c r="UWW23" s="13"/>
      <c r="UWX23" s="13"/>
      <c r="UWY23" s="13"/>
      <c r="UWZ23" s="13"/>
      <c r="UXA23" s="13"/>
      <c r="UXB23" s="13"/>
      <c r="UXC23" s="13"/>
      <c r="UXD23" s="13"/>
      <c r="UXE23" s="13"/>
      <c r="UXF23" s="13"/>
      <c r="UXG23" s="13"/>
      <c r="UXH23" s="13"/>
      <c r="UXI23" s="13"/>
      <c r="UXJ23" s="13"/>
      <c r="UXK23" s="13"/>
      <c r="UXL23" s="13"/>
      <c r="UXM23" s="13"/>
      <c r="UXN23" s="13"/>
      <c r="UXO23" s="13"/>
      <c r="UXP23" s="13"/>
      <c r="UXQ23" s="13"/>
      <c r="UXR23" s="13"/>
      <c r="UXS23" s="13"/>
      <c r="UXT23" s="13"/>
      <c r="UXU23" s="13"/>
      <c r="UXV23" s="13"/>
      <c r="UXW23" s="13"/>
      <c r="UXX23" s="13"/>
      <c r="UXY23" s="13"/>
      <c r="UXZ23" s="13"/>
      <c r="UYA23" s="13"/>
      <c r="UYB23" s="13"/>
      <c r="UYC23" s="13"/>
      <c r="UYD23" s="13"/>
      <c r="UYE23" s="13"/>
      <c r="UYF23" s="13"/>
      <c r="UYG23" s="13"/>
      <c r="UYH23" s="13"/>
      <c r="UYI23" s="13"/>
      <c r="UYJ23" s="13"/>
      <c r="UYK23" s="13"/>
      <c r="UYL23" s="13"/>
      <c r="UYM23" s="13"/>
      <c r="UYN23" s="13"/>
      <c r="UYO23" s="13"/>
      <c r="UYP23" s="13"/>
      <c r="UYQ23" s="13"/>
      <c r="UYR23" s="13"/>
      <c r="UYS23" s="13"/>
      <c r="UYT23" s="13"/>
      <c r="UYU23" s="13"/>
      <c r="UYV23" s="13"/>
      <c r="UYW23" s="13"/>
      <c r="UYX23" s="13"/>
      <c r="UYY23" s="13"/>
      <c r="UYZ23" s="13"/>
      <c r="UZA23" s="13"/>
      <c r="UZB23" s="13"/>
      <c r="UZC23" s="13"/>
      <c r="UZD23" s="13"/>
      <c r="UZE23" s="13"/>
      <c r="UZF23" s="13"/>
      <c r="UZG23" s="13"/>
      <c r="UZH23" s="13"/>
      <c r="UZI23" s="13"/>
      <c r="UZJ23" s="13"/>
      <c r="UZK23" s="13"/>
      <c r="UZL23" s="13"/>
      <c r="UZM23" s="13"/>
      <c r="UZN23" s="13"/>
      <c r="UZO23" s="13"/>
      <c r="UZP23" s="13"/>
      <c r="UZQ23" s="13"/>
      <c r="UZR23" s="13"/>
      <c r="UZS23" s="13"/>
      <c r="UZT23" s="13"/>
      <c r="UZU23" s="13"/>
      <c r="UZV23" s="13"/>
      <c r="UZW23" s="13"/>
      <c r="UZX23" s="13"/>
      <c r="UZY23" s="13"/>
      <c r="UZZ23" s="13"/>
      <c r="VAA23" s="13"/>
      <c r="VAB23" s="13"/>
      <c r="VAC23" s="13"/>
      <c r="VAD23" s="13"/>
      <c r="VAE23" s="13"/>
      <c r="VAF23" s="13"/>
      <c r="VAG23" s="13"/>
      <c r="VAH23" s="13"/>
      <c r="VAI23" s="13"/>
      <c r="VAJ23" s="13"/>
      <c r="VAK23" s="13"/>
      <c r="VAL23" s="13"/>
      <c r="VAM23" s="13"/>
      <c r="VAN23" s="13"/>
      <c r="VAO23" s="13"/>
      <c r="VAP23" s="13"/>
      <c r="VAQ23" s="13"/>
      <c r="VAR23" s="13"/>
      <c r="VAS23" s="13"/>
      <c r="VAT23" s="13"/>
      <c r="VAU23" s="13"/>
      <c r="VAV23" s="13"/>
      <c r="VAW23" s="13"/>
      <c r="VAX23" s="13"/>
      <c r="VAY23" s="13"/>
      <c r="VAZ23" s="13"/>
      <c r="VBA23" s="13"/>
      <c r="VBB23" s="13"/>
      <c r="VBC23" s="13"/>
      <c r="VBD23" s="13"/>
      <c r="VBE23" s="13"/>
      <c r="VBF23" s="13"/>
      <c r="VBG23" s="13"/>
      <c r="VBH23" s="13"/>
      <c r="VBI23" s="13"/>
      <c r="VBJ23" s="13"/>
      <c r="VBK23" s="13"/>
      <c r="VBL23" s="13"/>
      <c r="VBM23" s="13"/>
      <c r="VBN23" s="13"/>
      <c r="VBO23" s="13"/>
      <c r="VBP23" s="13"/>
      <c r="VBQ23" s="13"/>
      <c r="VBR23" s="13"/>
      <c r="VBS23" s="13"/>
      <c r="VBT23" s="13"/>
      <c r="VBU23" s="13"/>
      <c r="VBV23" s="13"/>
      <c r="VBW23" s="13"/>
      <c r="VBX23" s="13"/>
      <c r="VBY23" s="13"/>
      <c r="VBZ23" s="13"/>
      <c r="VCA23" s="13"/>
      <c r="VCB23" s="13"/>
      <c r="VCC23" s="13"/>
      <c r="VCD23" s="13"/>
      <c r="VCE23" s="13"/>
      <c r="VCF23" s="13"/>
      <c r="VCG23" s="13"/>
      <c r="VCH23" s="13"/>
      <c r="VCI23" s="13"/>
      <c r="VCJ23" s="13"/>
      <c r="VCK23" s="13"/>
      <c r="VCL23" s="13"/>
      <c r="VCM23" s="13"/>
      <c r="VCN23" s="13"/>
      <c r="VCO23" s="13"/>
      <c r="VCP23" s="13"/>
      <c r="VCQ23" s="13"/>
      <c r="VCR23" s="13"/>
      <c r="VCS23" s="13"/>
      <c r="VCT23" s="13"/>
      <c r="VCU23" s="13"/>
      <c r="VCV23" s="13"/>
      <c r="VCW23" s="13"/>
      <c r="VCX23" s="13"/>
      <c r="VCY23" s="13"/>
      <c r="VCZ23" s="13"/>
      <c r="VDA23" s="13"/>
      <c r="VDB23" s="13"/>
      <c r="VDC23" s="13"/>
      <c r="VDD23" s="13"/>
      <c r="VDE23" s="13"/>
      <c r="VDF23" s="13"/>
      <c r="VDG23" s="13"/>
      <c r="VDH23" s="13"/>
      <c r="VDI23" s="13"/>
      <c r="VDJ23" s="13"/>
      <c r="VDK23" s="13"/>
      <c r="VDL23" s="13"/>
      <c r="VDM23" s="13"/>
      <c r="VDN23" s="13"/>
      <c r="VDO23" s="13"/>
      <c r="VDP23" s="13"/>
      <c r="VDQ23" s="13"/>
      <c r="VDR23" s="13"/>
      <c r="VDS23" s="13"/>
      <c r="VDT23" s="13"/>
      <c r="VDU23" s="13"/>
      <c r="VDV23" s="13"/>
      <c r="VDW23" s="13"/>
      <c r="VDX23" s="13"/>
      <c r="VDY23" s="13"/>
      <c r="VDZ23" s="13"/>
      <c r="VEA23" s="13"/>
      <c r="VEB23" s="13"/>
      <c r="VEC23" s="13"/>
      <c r="VED23" s="13"/>
      <c r="VEE23" s="13"/>
      <c r="VEF23" s="13"/>
      <c r="VEG23" s="13"/>
      <c r="VEH23" s="13"/>
      <c r="VEI23" s="13"/>
      <c r="VEJ23" s="13"/>
      <c r="VEK23" s="13"/>
      <c r="VEL23" s="13"/>
      <c r="VEM23" s="13"/>
      <c r="VEN23" s="13"/>
      <c r="VEO23" s="13"/>
      <c r="VEP23" s="13"/>
      <c r="VEQ23" s="13"/>
      <c r="VER23" s="13"/>
      <c r="VES23" s="13"/>
      <c r="VET23" s="13"/>
      <c r="VEU23" s="13"/>
      <c r="VEV23" s="13"/>
      <c r="VEW23" s="13"/>
      <c r="VEX23" s="13"/>
      <c r="VEY23" s="13"/>
      <c r="VEZ23" s="13"/>
      <c r="VFA23" s="13"/>
      <c r="VFB23" s="13"/>
      <c r="VFC23" s="13"/>
      <c r="VFD23" s="13"/>
      <c r="VFE23" s="13"/>
      <c r="VFF23" s="13"/>
      <c r="VFG23" s="13"/>
      <c r="VFH23" s="13"/>
      <c r="VFI23" s="13"/>
      <c r="VFJ23" s="13"/>
      <c r="VFK23" s="13"/>
      <c r="VFL23" s="13"/>
      <c r="VFM23" s="13"/>
      <c r="VFN23" s="13"/>
      <c r="VFO23" s="13"/>
      <c r="VFP23" s="13"/>
      <c r="VFQ23" s="13"/>
      <c r="VFR23" s="13"/>
      <c r="VFS23" s="13"/>
      <c r="VFT23" s="13"/>
      <c r="VFU23" s="13"/>
      <c r="VFV23" s="13"/>
      <c r="VFW23" s="13"/>
      <c r="VFX23" s="13"/>
      <c r="VFY23" s="13"/>
      <c r="VFZ23" s="13"/>
      <c r="VGA23" s="13"/>
      <c r="VGB23" s="13"/>
      <c r="VGC23" s="13"/>
      <c r="VGD23" s="13"/>
      <c r="VGE23" s="13"/>
      <c r="VGF23" s="13"/>
      <c r="VGG23" s="13"/>
      <c r="VGH23" s="13"/>
      <c r="VGI23" s="13"/>
      <c r="VGJ23" s="13"/>
      <c r="VGK23" s="13"/>
      <c r="VGL23" s="13"/>
      <c r="VGM23" s="13"/>
      <c r="VGN23" s="13"/>
      <c r="VGO23" s="13"/>
      <c r="VGP23" s="13"/>
      <c r="VGQ23" s="13"/>
      <c r="VGR23" s="13"/>
      <c r="VGS23" s="13"/>
      <c r="VGT23" s="13"/>
      <c r="VGU23" s="13"/>
      <c r="VGV23" s="13"/>
      <c r="VGW23" s="13"/>
      <c r="VGX23" s="13"/>
      <c r="VGY23" s="13"/>
      <c r="VGZ23" s="13"/>
      <c r="VHA23" s="13"/>
      <c r="VHB23" s="13"/>
      <c r="VHC23" s="13"/>
      <c r="VHD23" s="13"/>
      <c r="VHE23" s="13"/>
      <c r="VHF23" s="13"/>
      <c r="VHG23" s="13"/>
      <c r="VHH23" s="13"/>
      <c r="VHI23" s="13"/>
      <c r="VHJ23" s="13"/>
      <c r="VHK23" s="13"/>
      <c r="VHL23" s="13"/>
      <c r="VHM23" s="13"/>
      <c r="VHN23" s="13"/>
      <c r="VHO23" s="13"/>
      <c r="VHP23" s="13"/>
      <c r="VHQ23" s="13"/>
      <c r="VHR23" s="13"/>
      <c r="VHS23" s="13"/>
      <c r="VHT23" s="13"/>
      <c r="VHU23" s="13"/>
      <c r="VHV23" s="13"/>
      <c r="VHW23" s="13"/>
      <c r="VHX23" s="13"/>
      <c r="VHY23" s="13"/>
      <c r="VHZ23" s="13"/>
      <c r="VIA23" s="13"/>
      <c r="VIB23" s="13"/>
      <c r="VIC23" s="13"/>
      <c r="VID23" s="13"/>
      <c r="VIE23" s="13"/>
      <c r="VIF23" s="13"/>
      <c r="VIG23" s="13"/>
      <c r="VIH23" s="13"/>
      <c r="VII23" s="13"/>
      <c r="VIJ23" s="13"/>
      <c r="VIK23" s="13"/>
      <c r="VIL23" s="13"/>
      <c r="VIM23" s="13"/>
      <c r="VIN23" s="13"/>
      <c r="VIO23" s="13"/>
      <c r="VIP23" s="13"/>
      <c r="VIQ23" s="13"/>
      <c r="VIR23" s="13"/>
      <c r="VIS23" s="13"/>
      <c r="VIT23" s="13"/>
      <c r="VIU23" s="13"/>
      <c r="VIV23" s="13"/>
      <c r="VIW23" s="13"/>
      <c r="VIX23" s="13"/>
      <c r="VIY23" s="13"/>
      <c r="VIZ23" s="13"/>
      <c r="VJA23" s="13"/>
      <c r="VJB23" s="13"/>
      <c r="VJC23" s="13"/>
      <c r="VJD23" s="13"/>
      <c r="VJE23" s="13"/>
      <c r="VJF23" s="13"/>
      <c r="VJG23" s="13"/>
      <c r="VJH23" s="13"/>
      <c r="VJI23" s="13"/>
      <c r="VJJ23" s="13"/>
      <c r="VJK23" s="13"/>
      <c r="VJL23" s="13"/>
      <c r="VJM23" s="13"/>
      <c r="VJN23" s="13"/>
      <c r="VJO23" s="13"/>
      <c r="VJP23" s="13"/>
      <c r="VJQ23" s="13"/>
      <c r="VJR23" s="13"/>
      <c r="VJS23" s="13"/>
      <c r="VJT23" s="13"/>
      <c r="VJU23" s="13"/>
      <c r="VJV23" s="13"/>
      <c r="VJW23" s="13"/>
      <c r="VJX23" s="13"/>
      <c r="VJY23" s="13"/>
      <c r="VJZ23" s="13"/>
      <c r="VKA23" s="13"/>
      <c r="VKB23" s="13"/>
      <c r="VKC23" s="13"/>
      <c r="VKD23" s="13"/>
      <c r="VKE23" s="13"/>
      <c r="VKF23" s="13"/>
      <c r="VKG23" s="13"/>
      <c r="VKH23" s="13"/>
      <c r="VKI23" s="13"/>
      <c r="VKJ23" s="13"/>
      <c r="VKK23" s="13"/>
      <c r="VKL23" s="13"/>
      <c r="VKM23" s="13"/>
      <c r="VKN23" s="13"/>
      <c r="VKO23" s="13"/>
      <c r="VKP23" s="13"/>
      <c r="VKQ23" s="13"/>
      <c r="VKR23" s="13"/>
      <c r="VKS23" s="13"/>
      <c r="VKT23" s="13"/>
      <c r="VKU23" s="13"/>
      <c r="VKV23" s="13"/>
      <c r="VKW23" s="13"/>
      <c r="VKX23" s="13"/>
      <c r="VKY23" s="13"/>
      <c r="VKZ23" s="13"/>
      <c r="VLA23" s="13"/>
      <c r="VLB23" s="13"/>
      <c r="VLC23" s="13"/>
      <c r="VLD23" s="13"/>
      <c r="VLE23" s="13"/>
      <c r="VLF23" s="13"/>
      <c r="VLG23" s="13"/>
      <c r="VLH23" s="13"/>
      <c r="VLI23" s="13"/>
      <c r="VLJ23" s="13"/>
      <c r="VLK23" s="13"/>
      <c r="VLL23" s="13"/>
      <c r="VLM23" s="13"/>
      <c r="VLN23" s="13"/>
      <c r="VLO23" s="13"/>
      <c r="VLP23" s="13"/>
      <c r="VLQ23" s="13"/>
      <c r="VLR23" s="13"/>
      <c r="VLS23" s="13"/>
      <c r="VLT23" s="13"/>
      <c r="VLU23" s="13"/>
      <c r="VLV23" s="13"/>
      <c r="VLW23" s="13"/>
      <c r="VLX23" s="13"/>
      <c r="VLY23" s="13"/>
      <c r="VLZ23" s="13"/>
      <c r="VMA23" s="13"/>
      <c r="VMB23" s="13"/>
      <c r="VMC23" s="13"/>
      <c r="VMD23" s="13"/>
      <c r="VME23" s="13"/>
      <c r="VMF23" s="13"/>
      <c r="VMG23" s="13"/>
      <c r="VMH23" s="13"/>
      <c r="VMI23" s="13"/>
      <c r="VMJ23" s="13"/>
      <c r="VMK23" s="13"/>
      <c r="VML23" s="13"/>
      <c r="VMM23" s="13"/>
      <c r="VMN23" s="13"/>
      <c r="VMO23" s="13"/>
      <c r="VMP23" s="13"/>
      <c r="VMQ23" s="13"/>
      <c r="VMR23" s="13"/>
      <c r="VMS23" s="13"/>
      <c r="VMT23" s="13"/>
      <c r="VMU23" s="13"/>
      <c r="VMV23" s="13"/>
      <c r="VMW23" s="13"/>
      <c r="VMX23" s="13"/>
      <c r="VMY23" s="13"/>
      <c r="VMZ23" s="13"/>
      <c r="VNA23" s="13"/>
      <c r="VNB23" s="13"/>
      <c r="VNC23" s="13"/>
      <c r="VND23" s="13"/>
      <c r="VNE23" s="13"/>
      <c r="VNF23" s="13"/>
      <c r="VNG23" s="13"/>
      <c r="VNH23" s="13"/>
      <c r="VNI23" s="13"/>
      <c r="VNJ23" s="13"/>
      <c r="VNK23" s="13"/>
      <c r="VNL23" s="13"/>
      <c r="VNM23" s="13"/>
      <c r="VNN23" s="13"/>
      <c r="VNO23" s="13"/>
      <c r="VNP23" s="13"/>
      <c r="VNQ23" s="13"/>
      <c r="VNR23" s="13"/>
      <c r="VNS23" s="13"/>
      <c r="VNT23" s="13"/>
      <c r="VNU23" s="13"/>
      <c r="VNV23" s="13"/>
      <c r="VNW23" s="13"/>
      <c r="VNX23" s="13"/>
      <c r="VNY23" s="13"/>
      <c r="VNZ23" s="13"/>
      <c r="VOA23" s="13"/>
      <c r="VOB23" s="13"/>
      <c r="VOC23" s="13"/>
      <c r="VOD23" s="13"/>
      <c r="VOE23" s="13"/>
      <c r="VOF23" s="13"/>
      <c r="VOG23" s="13"/>
      <c r="VOH23" s="13"/>
      <c r="VOI23" s="13"/>
      <c r="VOJ23" s="13"/>
      <c r="VOK23" s="13"/>
      <c r="VOL23" s="13"/>
      <c r="VOM23" s="13"/>
      <c r="VON23" s="13"/>
      <c r="VOO23" s="13"/>
      <c r="VOP23" s="13"/>
      <c r="VOQ23" s="13"/>
      <c r="VOR23" s="13"/>
      <c r="VOS23" s="13"/>
      <c r="VOT23" s="13"/>
      <c r="VOU23" s="13"/>
      <c r="VOV23" s="13"/>
      <c r="VOW23" s="13"/>
      <c r="VOX23" s="13"/>
      <c r="VOY23" s="13"/>
      <c r="VOZ23" s="13"/>
      <c r="VPA23" s="13"/>
      <c r="VPB23" s="13"/>
      <c r="VPC23" s="13"/>
      <c r="VPD23" s="13"/>
      <c r="VPE23" s="13"/>
      <c r="VPF23" s="13"/>
      <c r="VPG23" s="13"/>
      <c r="VPH23" s="13"/>
      <c r="VPI23" s="13"/>
      <c r="VPJ23" s="13"/>
      <c r="VPK23" s="13"/>
      <c r="VPL23" s="13"/>
      <c r="VPM23" s="13"/>
      <c r="VPN23" s="13"/>
      <c r="VPO23" s="13"/>
      <c r="VPP23" s="13"/>
      <c r="VPQ23" s="13"/>
      <c r="VPR23" s="13"/>
      <c r="VPS23" s="13"/>
      <c r="VPT23" s="13"/>
      <c r="VPU23" s="13"/>
      <c r="VPV23" s="13"/>
      <c r="VPW23" s="13"/>
      <c r="VPX23" s="13"/>
      <c r="VPY23" s="13"/>
      <c r="VPZ23" s="13"/>
      <c r="VQA23" s="13"/>
      <c r="VQB23" s="13"/>
      <c r="VQC23" s="13"/>
      <c r="VQD23" s="13"/>
      <c r="VQE23" s="13"/>
      <c r="VQF23" s="13"/>
      <c r="VQG23" s="13"/>
      <c r="VQH23" s="13"/>
      <c r="VQI23" s="13"/>
      <c r="VQJ23" s="13"/>
      <c r="VQK23" s="13"/>
      <c r="VQL23" s="13"/>
      <c r="VQM23" s="13"/>
      <c r="VQN23" s="13"/>
      <c r="VQO23" s="13"/>
      <c r="VQP23" s="13"/>
      <c r="VQQ23" s="13"/>
      <c r="VQR23" s="13"/>
      <c r="VQS23" s="13"/>
      <c r="VQT23" s="13"/>
      <c r="VQU23" s="13"/>
      <c r="VQV23" s="13"/>
      <c r="VQW23" s="13"/>
      <c r="VQX23" s="13"/>
      <c r="VQY23" s="13"/>
      <c r="VQZ23" s="13"/>
      <c r="VRA23" s="13"/>
      <c r="VRB23" s="13"/>
      <c r="VRC23" s="13"/>
      <c r="VRD23" s="13"/>
      <c r="VRE23" s="13"/>
      <c r="VRF23" s="13"/>
      <c r="VRG23" s="13"/>
      <c r="VRH23" s="13"/>
      <c r="VRI23" s="13"/>
      <c r="VRJ23" s="13"/>
      <c r="VRK23" s="13"/>
      <c r="VRL23" s="13"/>
      <c r="VRM23" s="13"/>
      <c r="VRN23" s="13"/>
      <c r="VRO23" s="13"/>
      <c r="VRP23" s="13"/>
      <c r="VRQ23" s="13"/>
      <c r="VRR23" s="13"/>
      <c r="VRS23" s="13"/>
      <c r="VRT23" s="13"/>
      <c r="VRU23" s="13"/>
      <c r="VRV23" s="13"/>
      <c r="VRW23" s="13"/>
      <c r="VRX23" s="13"/>
      <c r="VRY23" s="13"/>
      <c r="VRZ23" s="13"/>
      <c r="VSA23" s="13"/>
      <c r="VSB23" s="13"/>
      <c r="VSC23" s="13"/>
      <c r="VSD23" s="13"/>
      <c r="VSE23" s="13"/>
      <c r="VSF23" s="13"/>
      <c r="VSG23" s="13"/>
      <c r="VSH23" s="13"/>
      <c r="VSI23" s="13"/>
      <c r="VSJ23" s="13"/>
      <c r="VSK23" s="13"/>
      <c r="VSL23" s="13"/>
      <c r="VSM23" s="13"/>
      <c r="VSN23" s="13"/>
      <c r="VSO23" s="13"/>
      <c r="VSP23" s="13"/>
      <c r="VSQ23" s="13"/>
      <c r="VSR23" s="13"/>
      <c r="VSS23" s="13"/>
      <c r="VST23" s="13"/>
      <c r="VSU23" s="13"/>
      <c r="VSV23" s="13"/>
      <c r="VSW23" s="13"/>
      <c r="VSX23" s="13"/>
      <c r="VSY23" s="13"/>
      <c r="VSZ23" s="13"/>
      <c r="VTA23" s="13"/>
      <c r="VTB23" s="13"/>
      <c r="VTC23" s="13"/>
      <c r="VTD23" s="13"/>
      <c r="VTE23" s="13"/>
      <c r="VTF23" s="13"/>
      <c r="VTG23" s="13"/>
      <c r="VTH23" s="13"/>
      <c r="VTI23" s="13"/>
      <c r="VTJ23" s="13"/>
      <c r="VTK23" s="13"/>
      <c r="VTL23" s="13"/>
      <c r="VTM23" s="13"/>
      <c r="VTN23" s="13"/>
      <c r="VTO23" s="13"/>
      <c r="VTP23" s="13"/>
      <c r="VTQ23" s="13"/>
      <c r="VTR23" s="13"/>
      <c r="VTS23" s="13"/>
      <c r="VTT23" s="13"/>
      <c r="VTU23" s="13"/>
      <c r="VTV23" s="13"/>
      <c r="VTW23" s="13"/>
      <c r="VTX23" s="13"/>
      <c r="VTY23" s="13"/>
      <c r="VTZ23" s="13"/>
      <c r="VUA23" s="13"/>
      <c r="VUB23" s="13"/>
      <c r="VUC23" s="13"/>
      <c r="VUD23" s="13"/>
      <c r="VUE23" s="13"/>
      <c r="VUF23" s="13"/>
      <c r="VUG23" s="13"/>
      <c r="VUH23" s="13"/>
      <c r="VUI23" s="13"/>
      <c r="VUJ23" s="13"/>
      <c r="VUK23" s="13"/>
      <c r="VUL23" s="13"/>
      <c r="VUM23" s="13"/>
      <c r="VUN23" s="13"/>
      <c r="VUO23" s="13"/>
      <c r="VUP23" s="13"/>
      <c r="VUQ23" s="13"/>
      <c r="VUR23" s="13"/>
      <c r="VUS23" s="13"/>
      <c r="VUT23" s="13"/>
      <c r="VUU23" s="13"/>
      <c r="VUV23" s="13"/>
      <c r="VUW23" s="13"/>
      <c r="VUX23" s="13"/>
      <c r="VUY23" s="13"/>
      <c r="VUZ23" s="13"/>
      <c r="VVA23" s="13"/>
      <c r="VVB23" s="13"/>
      <c r="VVC23" s="13"/>
      <c r="VVD23" s="13"/>
      <c r="VVE23" s="13"/>
      <c r="VVF23" s="13"/>
      <c r="VVG23" s="13"/>
      <c r="VVH23" s="13"/>
      <c r="VVI23" s="13"/>
      <c r="VVJ23" s="13"/>
      <c r="VVK23" s="13"/>
      <c r="VVL23" s="13"/>
      <c r="VVM23" s="13"/>
      <c r="VVN23" s="13"/>
      <c r="VVO23" s="13"/>
      <c r="VVP23" s="13"/>
      <c r="VVQ23" s="13"/>
      <c r="VVR23" s="13"/>
      <c r="VVS23" s="13"/>
      <c r="VVT23" s="13"/>
      <c r="VVU23" s="13"/>
      <c r="VVV23" s="13"/>
      <c r="VVW23" s="13"/>
      <c r="VVX23" s="13"/>
      <c r="VVY23" s="13"/>
      <c r="VVZ23" s="13"/>
      <c r="VWA23" s="13"/>
      <c r="VWB23" s="13"/>
      <c r="VWC23" s="13"/>
      <c r="VWD23" s="13"/>
      <c r="VWE23" s="13"/>
      <c r="VWF23" s="13"/>
      <c r="VWG23" s="13"/>
      <c r="VWH23" s="13"/>
      <c r="VWI23" s="13"/>
      <c r="VWJ23" s="13"/>
      <c r="VWK23" s="13"/>
      <c r="VWL23" s="13"/>
      <c r="VWM23" s="13"/>
      <c r="VWN23" s="13"/>
      <c r="VWO23" s="13"/>
      <c r="VWP23" s="13"/>
      <c r="VWQ23" s="13"/>
      <c r="VWR23" s="13"/>
      <c r="VWS23" s="13"/>
      <c r="VWT23" s="13"/>
      <c r="VWU23" s="13"/>
      <c r="VWV23" s="13"/>
      <c r="VWW23" s="13"/>
      <c r="VWX23" s="13"/>
      <c r="VWY23" s="13"/>
      <c r="VWZ23" s="13"/>
      <c r="VXA23" s="13"/>
      <c r="VXB23" s="13"/>
      <c r="VXC23" s="13"/>
      <c r="VXD23" s="13"/>
      <c r="VXE23" s="13"/>
      <c r="VXF23" s="13"/>
      <c r="VXG23" s="13"/>
      <c r="VXH23" s="13"/>
      <c r="VXI23" s="13"/>
      <c r="VXJ23" s="13"/>
      <c r="VXK23" s="13"/>
      <c r="VXL23" s="13"/>
      <c r="VXM23" s="13"/>
      <c r="VXN23" s="13"/>
      <c r="VXO23" s="13"/>
      <c r="VXP23" s="13"/>
      <c r="VXQ23" s="13"/>
      <c r="VXR23" s="13"/>
      <c r="VXS23" s="13"/>
      <c r="VXT23" s="13"/>
      <c r="VXU23" s="13"/>
      <c r="VXV23" s="13"/>
      <c r="VXW23" s="13"/>
      <c r="VXX23" s="13"/>
      <c r="VXY23" s="13"/>
      <c r="VXZ23" s="13"/>
      <c r="VYA23" s="13"/>
      <c r="VYB23" s="13"/>
      <c r="VYC23" s="13"/>
      <c r="VYD23" s="13"/>
      <c r="VYE23" s="13"/>
      <c r="VYF23" s="13"/>
      <c r="VYG23" s="13"/>
      <c r="VYH23" s="13"/>
      <c r="VYI23" s="13"/>
      <c r="VYJ23" s="13"/>
      <c r="VYK23" s="13"/>
      <c r="VYL23" s="13"/>
      <c r="VYM23" s="13"/>
      <c r="VYN23" s="13"/>
      <c r="VYO23" s="13"/>
      <c r="VYP23" s="13"/>
      <c r="VYQ23" s="13"/>
      <c r="VYR23" s="13"/>
      <c r="VYS23" s="13"/>
      <c r="VYT23" s="13"/>
      <c r="VYU23" s="13"/>
      <c r="VYV23" s="13"/>
      <c r="VYW23" s="13"/>
      <c r="VYX23" s="13"/>
      <c r="VYY23" s="13"/>
      <c r="VYZ23" s="13"/>
      <c r="VZA23" s="13"/>
      <c r="VZB23" s="13"/>
      <c r="VZC23" s="13"/>
      <c r="VZD23" s="13"/>
      <c r="VZE23" s="13"/>
      <c r="VZF23" s="13"/>
      <c r="VZG23" s="13"/>
      <c r="VZH23" s="13"/>
      <c r="VZI23" s="13"/>
      <c r="VZJ23" s="13"/>
      <c r="VZK23" s="13"/>
      <c r="VZL23" s="13"/>
      <c r="VZM23" s="13"/>
      <c r="VZN23" s="13"/>
      <c r="VZO23" s="13"/>
      <c r="VZP23" s="13"/>
      <c r="VZQ23" s="13"/>
      <c r="VZR23" s="13"/>
      <c r="VZS23" s="13"/>
      <c r="VZT23" s="13"/>
      <c r="VZU23" s="13"/>
      <c r="VZV23" s="13"/>
      <c r="VZW23" s="13"/>
      <c r="VZX23" s="13"/>
      <c r="VZY23" s="13"/>
      <c r="VZZ23" s="13"/>
      <c r="WAA23" s="13"/>
      <c r="WAB23" s="13"/>
      <c r="WAC23" s="13"/>
      <c r="WAD23" s="13"/>
      <c r="WAE23" s="13"/>
      <c r="WAF23" s="13"/>
      <c r="WAG23" s="13"/>
      <c r="WAH23" s="13"/>
      <c r="WAI23" s="13"/>
      <c r="WAJ23" s="13"/>
      <c r="WAK23" s="13"/>
      <c r="WAL23" s="13"/>
      <c r="WAM23" s="13"/>
      <c r="WAN23" s="13"/>
      <c r="WAO23" s="13"/>
      <c r="WAP23" s="13"/>
      <c r="WAQ23" s="13"/>
      <c r="WAR23" s="13"/>
      <c r="WAS23" s="13"/>
      <c r="WAT23" s="13"/>
      <c r="WAU23" s="13"/>
      <c r="WAV23" s="13"/>
      <c r="WAW23" s="13"/>
      <c r="WAX23" s="13"/>
      <c r="WAY23" s="13"/>
      <c r="WAZ23" s="13"/>
      <c r="WBA23" s="13"/>
      <c r="WBB23" s="13"/>
      <c r="WBC23" s="13"/>
      <c r="WBD23" s="13"/>
      <c r="WBE23" s="13"/>
      <c r="WBF23" s="13"/>
      <c r="WBG23" s="13"/>
      <c r="WBH23" s="13"/>
      <c r="WBI23" s="13"/>
      <c r="WBJ23" s="13"/>
      <c r="WBK23" s="13"/>
      <c r="WBL23" s="13"/>
      <c r="WBM23" s="13"/>
      <c r="WBN23" s="13"/>
      <c r="WBO23" s="13"/>
      <c r="WBP23" s="13"/>
      <c r="WBQ23" s="13"/>
      <c r="WBR23" s="13"/>
      <c r="WBS23" s="13"/>
      <c r="WBT23" s="13"/>
      <c r="WBU23" s="13"/>
      <c r="WBV23" s="13"/>
      <c r="WBW23" s="13"/>
      <c r="WBX23" s="13"/>
      <c r="WBY23" s="13"/>
      <c r="WBZ23" s="13"/>
      <c r="WCA23" s="13"/>
      <c r="WCB23" s="13"/>
      <c r="WCC23" s="13"/>
      <c r="WCD23" s="13"/>
      <c r="WCE23" s="13"/>
      <c r="WCF23" s="13"/>
      <c r="WCG23" s="13"/>
      <c r="WCH23" s="13"/>
      <c r="WCI23" s="13"/>
      <c r="WCJ23" s="13"/>
      <c r="WCK23" s="13"/>
      <c r="WCL23" s="13"/>
      <c r="WCM23" s="13"/>
      <c r="WCN23" s="13"/>
      <c r="WCO23" s="13"/>
      <c r="WCP23" s="13"/>
      <c r="WCQ23" s="13"/>
      <c r="WCR23" s="13"/>
      <c r="WCS23" s="13"/>
      <c r="WCT23" s="13"/>
      <c r="WCU23" s="13"/>
      <c r="WCV23" s="13"/>
      <c r="WCW23" s="13"/>
      <c r="WCX23" s="13"/>
      <c r="WCY23" s="13"/>
      <c r="WCZ23" s="13"/>
      <c r="WDA23" s="13"/>
      <c r="WDB23" s="13"/>
      <c r="WDC23" s="13"/>
      <c r="WDD23" s="13"/>
      <c r="WDE23" s="13"/>
      <c r="WDF23" s="13"/>
      <c r="WDG23" s="13"/>
      <c r="WDH23" s="13"/>
      <c r="WDI23" s="13"/>
      <c r="WDJ23" s="13"/>
      <c r="WDK23" s="13"/>
      <c r="WDL23" s="13"/>
      <c r="WDM23" s="13"/>
      <c r="WDN23" s="13"/>
      <c r="WDO23" s="13"/>
      <c r="WDP23" s="13"/>
      <c r="WDQ23" s="13"/>
      <c r="WDR23" s="13"/>
      <c r="WDS23" s="13"/>
      <c r="WDT23" s="13"/>
      <c r="WDU23" s="13"/>
      <c r="WDV23" s="13"/>
      <c r="WDW23" s="13"/>
      <c r="WDX23" s="13"/>
      <c r="WDY23" s="13"/>
      <c r="WDZ23" s="13"/>
      <c r="WEA23" s="13"/>
      <c r="WEB23" s="13"/>
      <c r="WEC23" s="13"/>
      <c r="WED23" s="13"/>
      <c r="WEE23" s="13"/>
      <c r="WEF23" s="13"/>
      <c r="WEG23" s="13"/>
      <c r="WEH23" s="13"/>
      <c r="WEI23" s="13"/>
      <c r="WEJ23" s="13"/>
      <c r="WEK23" s="13"/>
      <c r="WEL23" s="13"/>
      <c r="WEM23" s="13"/>
      <c r="WEN23" s="13"/>
      <c r="WEO23" s="13"/>
      <c r="WEP23" s="13"/>
      <c r="WEQ23" s="13"/>
      <c r="WER23" s="13"/>
      <c r="WES23" s="13"/>
      <c r="WET23" s="13"/>
      <c r="WEU23" s="13"/>
      <c r="WEV23" s="13"/>
      <c r="WEW23" s="13"/>
      <c r="WEX23" s="13"/>
      <c r="WEY23" s="13"/>
      <c r="WEZ23" s="13"/>
      <c r="WFA23" s="13"/>
      <c r="WFB23" s="13"/>
      <c r="WFC23" s="13"/>
      <c r="WFD23" s="13"/>
      <c r="WFE23" s="13"/>
      <c r="WFF23" s="13"/>
      <c r="WFG23" s="13"/>
      <c r="WFH23" s="13"/>
      <c r="WFI23" s="13"/>
      <c r="WFJ23" s="13"/>
      <c r="WFK23" s="13"/>
      <c r="WFL23" s="13"/>
      <c r="WFM23" s="13"/>
      <c r="WFN23" s="13"/>
      <c r="WFO23" s="13"/>
      <c r="WFP23" s="13"/>
      <c r="WFQ23" s="13"/>
      <c r="WFR23" s="13"/>
      <c r="WFS23" s="13"/>
      <c r="WFT23" s="13"/>
      <c r="WFU23" s="13"/>
      <c r="WFV23" s="13"/>
      <c r="WFW23" s="13"/>
      <c r="WFX23" s="13"/>
      <c r="WFY23" s="13"/>
      <c r="WFZ23" s="13"/>
      <c r="WGA23" s="13"/>
      <c r="WGB23" s="13"/>
      <c r="WGC23" s="13"/>
      <c r="WGD23" s="13"/>
      <c r="WGE23" s="13"/>
      <c r="WGF23" s="13"/>
      <c r="WGG23" s="13"/>
      <c r="WGH23" s="13"/>
      <c r="WGI23" s="13"/>
      <c r="WGJ23" s="13"/>
      <c r="WGK23" s="13"/>
      <c r="WGL23" s="13"/>
      <c r="WGM23" s="13"/>
      <c r="WGN23" s="13"/>
      <c r="WGO23" s="13"/>
      <c r="WGP23" s="13"/>
      <c r="WGQ23" s="13"/>
      <c r="WGR23" s="13"/>
      <c r="WGS23" s="13"/>
      <c r="WGT23" s="13"/>
      <c r="WGU23" s="13"/>
      <c r="WGV23" s="13"/>
      <c r="WGW23" s="13"/>
      <c r="WGX23" s="13"/>
      <c r="WGY23" s="13"/>
      <c r="WGZ23" s="13"/>
      <c r="WHA23" s="13"/>
      <c r="WHB23" s="13"/>
      <c r="WHC23" s="13"/>
      <c r="WHD23" s="13"/>
      <c r="WHE23" s="13"/>
      <c r="WHF23" s="13"/>
      <c r="WHG23" s="13"/>
      <c r="WHH23" s="13"/>
      <c r="WHI23" s="13"/>
      <c r="WHJ23" s="13"/>
      <c r="WHK23" s="13"/>
      <c r="WHL23" s="13"/>
      <c r="WHM23" s="13"/>
      <c r="WHN23" s="13"/>
      <c r="WHO23" s="13"/>
      <c r="WHP23" s="13"/>
      <c r="WHQ23" s="13"/>
      <c r="WHR23" s="13"/>
      <c r="WHS23" s="13"/>
      <c r="WHT23" s="13"/>
      <c r="WHU23" s="13"/>
      <c r="WHV23" s="13"/>
      <c r="WHW23" s="13"/>
      <c r="WHX23" s="13"/>
      <c r="WHY23" s="13"/>
      <c r="WHZ23" s="13"/>
      <c r="WIA23" s="13"/>
      <c r="WIB23" s="13"/>
      <c r="WIC23" s="13"/>
      <c r="WID23" s="13"/>
      <c r="WIE23" s="13"/>
      <c r="WIF23" s="13"/>
      <c r="WIG23" s="13"/>
      <c r="WIH23" s="13"/>
      <c r="WII23" s="13"/>
      <c r="WIJ23" s="13"/>
      <c r="WIK23" s="13"/>
      <c r="WIL23" s="13"/>
      <c r="WIM23" s="13"/>
      <c r="WIN23" s="13"/>
      <c r="WIO23" s="13"/>
      <c r="WIP23" s="13"/>
      <c r="WIQ23" s="13"/>
      <c r="WIR23" s="13"/>
      <c r="WIS23" s="13"/>
      <c r="WIT23" s="13"/>
      <c r="WIU23" s="13"/>
      <c r="WIV23" s="13"/>
      <c r="WIW23" s="13"/>
      <c r="WIX23" s="13"/>
      <c r="WIY23" s="13"/>
      <c r="WIZ23" s="13"/>
      <c r="WJA23" s="13"/>
      <c r="WJB23" s="13"/>
      <c r="WJC23" s="13"/>
      <c r="WJD23" s="13"/>
      <c r="WJE23" s="13"/>
      <c r="WJF23" s="13"/>
      <c r="WJG23" s="13"/>
      <c r="WJH23" s="13"/>
      <c r="WJI23" s="13"/>
      <c r="WJJ23" s="13"/>
      <c r="WJK23" s="13"/>
      <c r="WJL23" s="13"/>
      <c r="WJM23" s="13"/>
      <c r="WJN23" s="13"/>
      <c r="WJO23" s="13"/>
      <c r="WJP23" s="13"/>
      <c r="WJQ23" s="13"/>
      <c r="WJR23" s="13"/>
      <c r="WJS23" s="13"/>
      <c r="WJT23" s="13"/>
      <c r="WJU23" s="13"/>
      <c r="WJV23" s="13"/>
      <c r="WJW23" s="13"/>
      <c r="WJX23" s="13"/>
      <c r="WJY23" s="13"/>
      <c r="WJZ23" s="13"/>
      <c r="WKA23" s="13"/>
      <c r="WKB23" s="13"/>
      <c r="WKC23" s="13"/>
      <c r="WKD23" s="13"/>
      <c r="WKE23" s="13"/>
      <c r="WKF23" s="13"/>
      <c r="WKG23" s="13"/>
      <c r="WKH23" s="13"/>
      <c r="WKI23" s="13"/>
      <c r="WKJ23" s="13"/>
      <c r="WKK23" s="13"/>
      <c r="WKL23" s="13"/>
      <c r="WKM23" s="13"/>
      <c r="WKN23" s="13"/>
      <c r="WKO23" s="13"/>
      <c r="WKP23" s="13"/>
      <c r="WKQ23" s="13"/>
      <c r="WKR23" s="13"/>
      <c r="WKS23" s="13"/>
      <c r="WKT23" s="13"/>
      <c r="WKU23" s="13"/>
      <c r="WKV23" s="13"/>
      <c r="WKW23" s="13"/>
      <c r="WKX23" s="13"/>
      <c r="WKY23" s="13"/>
      <c r="WKZ23" s="13"/>
      <c r="WLA23" s="13"/>
      <c r="WLB23" s="13"/>
      <c r="WLC23" s="13"/>
      <c r="WLD23" s="13"/>
      <c r="WLE23" s="13"/>
      <c r="WLF23" s="13"/>
      <c r="WLG23" s="13"/>
      <c r="WLH23" s="13"/>
      <c r="WLI23" s="13"/>
      <c r="WLJ23" s="13"/>
      <c r="WLK23" s="13"/>
      <c r="WLL23" s="13"/>
      <c r="WLM23" s="13"/>
      <c r="WLN23" s="13"/>
      <c r="WLO23" s="13"/>
      <c r="WLP23" s="13"/>
      <c r="WLQ23" s="13"/>
      <c r="WLR23" s="13"/>
      <c r="WLS23" s="13"/>
      <c r="WLT23" s="13"/>
      <c r="WLU23" s="13"/>
      <c r="WLV23" s="13"/>
      <c r="WLW23" s="13"/>
      <c r="WLX23" s="13"/>
      <c r="WLY23" s="13"/>
      <c r="WLZ23" s="13"/>
      <c r="WMA23" s="13"/>
      <c r="WMB23" s="13"/>
      <c r="WMC23" s="13"/>
      <c r="WMD23" s="13"/>
      <c r="WME23" s="13"/>
      <c r="WMF23" s="13"/>
      <c r="WMG23" s="13"/>
      <c r="WMH23" s="13"/>
      <c r="WMI23" s="13"/>
      <c r="WMJ23" s="13"/>
      <c r="WMK23" s="13"/>
      <c r="WML23" s="13"/>
      <c r="WMM23" s="13"/>
      <c r="WMN23" s="13"/>
      <c r="WMO23" s="13"/>
      <c r="WMP23" s="13"/>
      <c r="WMQ23" s="13"/>
      <c r="WMR23" s="13"/>
      <c r="WMS23" s="13"/>
      <c r="WMT23" s="13"/>
      <c r="WMU23" s="13"/>
      <c r="WMV23" s="13"/>
      <c r="WMW23" s="13"/>
      <c r="WMX23" s="13"/>
      <c r="WMY23" s="13"/>
      <c r="WMZ23" s="13"/>
      <c r="WNA23" s="13"/>
      <c r="WNB23" s="13"/>
      <c r="WNC23" s="13"/>
      <c r="WND23" s="13"/>
      <c r="WNE23" s="13"/>
      <c r="WNF23" s="13"/>
      <c r="WNG23" s="13"/>
      <c r="WNH23" s="13"/>
      <c r="WNI23" s="13"/>
      <c r="WNJ23" s="13"/>
      <c r="WNK23" s="13"/>
      <c r="WNL23" s="13"/>
      <c r="WNM23" s="13"/>
      <c r="WNN23" s="13"/>
      <c r="WNO23" s="13"/>
      <c r="WNP23" s="13"/>
      <c r="WNQ23" s="13"/>
      <c r="WNR23" s="13"/>
      <c r="WNS23" s="13"/>
      <c r="WNT23" s="13"/>
      <c r="WNU23" s="13"/>
      <c r="WNV23" s="13"/>
      <c r="WNW23" s="13"/>
      <c r="WNX23" s="13"/>
      <c r="WNY23" s="13"/>
      <c r="WNZ23" s="13"/>
      <c r="WOA23" s="13"/>
      <c r="WOB23" s="13"/>
      <c r="WOC23" s="13"/>
      <c r="WOD23" s="13"/>
      <c r="WOE23" s="13"/>
      <c r="WOF23" s="13"/>
      <c r="WOG23" s="13"/>
      <c r="WOH23" s="13"/>
      <c r="WOI23" s="13"/>
      <c r="WOJ23" s="13"/>
      <c r="WOK23" s="13"/>
      <c r="WOL23" s="13"/>
      <c r="WOM23" s="13"/>
      <c r="WON23" s="13"/>
      <c r="WOO23" s="13"/>
      <c r="WOP23" s="13"/>
      <c r="WOQ23" s="13"/>
      <c r="WOR23" s="13"/>
      <c r="WOS23" s="13"/>
      <c r="WOT23" s="13"/>
      <c r="WOU23" s="13"/>
      <c r="WOV23" s="13"/>
      <c r="WOW23" s="13"/>
      <c r="WOX23" s="13"/>
      <c r="WOY23" s="13"/>
      <c r="WOZ23" s="13"/>
      <c r="WPA23" s="13"/>
      <c r="WPB23" s="13"/>
      <c r="WPC23" s="13"/>
      <c r="WPD23" s="13"/>
      <c r="WPE23" s="13"/>
      <c r="WPF23" s="13"/>
      <c r="WPG23" s="13"/>
      <c r="WPH23" s="13"/>
      <c r="WPI23" s="13"/>
      <c r="WPJ23" s="13"/>
      <c r="WPK23" s="13"/>
      <c r="WPL23" s="13"/>
      <c r="WPM23" s="13"/>
      <c r="WPN23" s="13"/>
      <c r="WPO23" s="13"/>
      <c r="WPP23" s="13"/>
      <c r="WPQ23" s="13"/>
      <c r="WPR23" s="13"/>
      <c r="WPS23" s="13"/>
      <c r="WPT23" s="13"/>
      <c r="WPU23" s="13"/>
      <c r="WPV23" s="13"/>
      <c r="WPW23" s="13"/>
      <c r="WPX23" s="13"/>
      <c r="WPY23" s="13"/>
      <c r="WPZ23" s="13"/>
      <c r="WQA23" s="13"/>
      <c r="WQB23" s="13"/>
      <c r="WQC23" s="13"/>
      <c r="WQD23" s="13"/>
      <c r="WQE23" s="13"/>
      <c r="WQF23" s="13"/>
      <c r="WQG23" s="13"/>
      <c r="WQH23" s="13"/>
      <c r="WQI23" s="13"/>
      <c r="WQJ23" s="13"/>
      <c r="WQK23" s="13"/>
      <c r="WQL23" s="13"/>
      <c r="WQM23" s="13"/>
      <c r="WQN23" s="13"/>
      <c r="WQO23" s="13"/>
      <c r="WQP23" s="13"/>
      <c r="WQQ23" s="13"/>
      <c r="WQR23" s="13"/>
      <c r="WQS23" s="13"/>
      <c r="WQT23" s="13"/>
      <c r="WQU23" s="13"/>
      <c r="WQV23" s="13"/>
      <c r="WQW23" s="13"/>
      <c r="WQX23" s="13"/>
      <c r="WQY23" s="13"/>
      <c r="WQZ23" s="13"/>
      <c r="WRA23" s="13"/>
      <c r="WRB23" s="13"/>
      <c r="WRC23" s="13"/>
      <c r="WRD23" s="13"/>
      <c r="WRE23" s="13"/>
      <c r="WRF23" s="13"/>
      <c r="WRG23" s="13"/>
      <c r="WRH23" s="13"/>
      <c r="WRI23" s="13"/>
      <c r="WRJ23" s="13"/>
      <c r="WRK23" s="13"/>
      <c r="WRL23" s="13"/>
      <c r="WRM23" s="13"/>
      <c r="WRN23" s="13"/>
      <c r="WRO23" s="13"/>
      <c r="WRP23" s="13"/>
      <c r="WRQ23" s="13"/>
      <c r="WRR23" s="13"/>
      <c r="WRS23" s="13"/>
      <c r="WRT23" s="13"/>
      <c r="WRU23" s="13"/>
      <c r="WRV23" s="13"/>
      <c r="WRW23" s="13"/>
      <c r="WRX23" s="13"/>
      <c r="WRY23" s="13"/>
      <c r="WRZ23" s="13"/>
      <c r="WSA23" s="13"/>
      <c r="WSB23" s="13"/>
      <c r="WSC23" s="13"/>
      <c r="WSD23" s="13"/>
      <c r="WSE23" s="13"/>
      <c r="WSF23" s="13"/>
      <c r="WSG23" s="13"/>
      <c r="WSH23" s="13"/>
      <c r="WSI23" s="13"/>
      <c r="WSJ23" s="13"/>
      <c r="WSK23" s="13"/>
      <c r="WSL23" s="13"/>
      <c r="WSM23" s="13"/>
      <c r="WSN23" s="13"/>
      <c r="WSO23" s="13"/>
      <c r="WSP23" s="13"/>
      <c r="WSQ23" s="13"/>
      <c r="WSR23" s="13"/>
      <c r="WSS23" s="13"/>
      <c r="WST23" s="13"/>
      <c r="WSU23" s="13"/>
      <c r="WSV23" s="13"/>
      <c r="WSW23" s="13"/>
      <c r="WSX23" s="13"/>
      <c r="WSY23" s="13"/>
      <c r="WSZ23" s="13"/>
      <c r="WTA23" s="13"/>
      <c r="WTB23" s="13"/>
      <c r="WTC23" s="13"/>
      <c r="WTD23" s="13"/>
      <c r="WTE23" s="13"/>
      <c r="WTF23" s="13"/>
      <c r="WTG23" s="13"/>
      <c r="WTH23" s="13"/>
      <c r="WTI23" s="13"/>
      <c r="WTJ23" s="13"/>
      <c r="WTK23" s="13"/>
      <c r="WTL23" s="13"/>
      <c r="WTM23" s="13"/>
      <c r="WTN23" s="13"/>
      <c r="WTO23" s="13"/>
      <c r="WTP23" s="13"/>
      <c r="WTQ23" s="13"/>
      <c r="WTR23" s="13"/>
      <c r="WTS23" s="13"/>
      <c r="WTT23" s="13"/>
      <c r="WTU23" s="13"/>
      <c r="WTV23" s="13"/>
      <c r="WTW23" s="13"/>
      <c r="WTX23" s="13"/>
      <c r="WTY23" s="13"/>
      <c r="WTZ23" s="13"/>
      <c r="WUA23" s="13"/>
      <c r="WUB23" s="13"/>
      <c r="WUC23" s="13"/>
      <c r="WUD23" s="13"/>
      <c r="WUE23" s="13"/>
      <c r="WUF23" s="13"/>
      <c r="WUG23" s="13"/>
      <c r="WUH23" s="13"/>
      <c r="WUI23" s="13"/>
      <c r="WUJ23" s="13"/>
      <c r="WUK23" s="13"/>
      <c r="WUL23" s="13"/>
      <c r="WUM23" s="13"/>
      <c r="WUN23" s="13"/>
      <c r="WUO23" s="13"/>
      <c r="WUP23" s="13"/>
      <c r="WUQ23" s="13"/>
      <c r="WUR23" s="13"/>
      <c r="WUS23" s="13"/>
      <c r="WUT23" s="13"/>
      <c r="WUU23" s="13"/>
      <c r="WUV23" s="13"/>
      <c r="WUW23" s="13"/>
      <c r="WUX23" s="13"/>
      <c r="WUY23" s="13"/>
      <c r="WUZ23" s="13"/>
      <c r="WVA23" s="13"/>
      <c r="WVB23" s="13"/>
      <c r="WVC23" s="13"/>
      <c r="WVD23" s="13"/>
      <c r="WVE23" s="13"/>
      <c r="WVF23" s="13"/>
      <c r="WVG23" s="13"/>
      <c r="WVH23" s="13"/>
      <c r="WVI23" s="13"/>
      <c r="WVJ23" s="13"/>
      <c r="WVK23" s="13"/>
      <c r="WVL23" s="13"/>
      <c r="WVM23" s="13"/>
      <c r="WVN23" s="13"/>
      <c r="WVO23" s="13"/>
      <c r="WVP23" s="13"/>
      <c r="WVQ23" s="13"/>
      <c r="WVR23" s="13"/>
      <c r="WVS23" s="13"/>
      <c r="WVT23" s="13"/>
      <c r="WVU23" s="13"/>
      <c r="WVV23" s="13"/>
      <c r="WVW23" s="13"/>
      <c r="WVX23" s="13"/>
      <c r="WVY23" s="13"/>
      <c r="WVZ23" s="13"/>
      <c r="WWA23" s="13"/>
      <c r="WWB23" s="13"/>
      <c r="WWC23" s="13"/>
      <c r="WWD23" s="13"/>
      <c r="WWE23" s="13"/>
      <c r="WWF23" s="13"/>
      <c r="WWG23" s="13"/>
      <c r="WWH23" s="13"/>
      <c r="WWI23" s="13"/>
      <c r="WWJ23" s="13"/>
      <c r="WWK23" s="13"/>
      <c r="WWL23" s="13"/>
      <c r="WWM23" s="13"/>
      <c r="WWN23" s="13"/>
      <c r="WWO23" s="13"/>
      <c r="WWP23" s="13"/>
      <c r="WWQ23" s="13"/>
      <c r="WWR23" s="13"/>
      <c r="WWS23" s="13"/>
      <c r="WWT23" s="13"/>
      <c r="WWU23" s="13"/>
      <c r="WWV23" s="13"/>
      <c r="WWW23" s="13"/>
      <c r="WWX23" s="13"/>
      <c r="WWY23" s="13"/>
      <c r="WWZ23" s="13"/>
      <c r="WXA23" s="13"/>
      <c r="WXB23" s="13"/>
      <c r="WXC23" s="13"/>
      <c r="WXD23" s="13"/>
      <c r="WXE23" s="13"/>
      <c r="WXF23" s="13"/>
      <c r="WXG23" s="13"/>
      <c r="WXH23" s="13"/>
      <c r="WXI23" s="13"/>
      <c r="WXJ23" s="13"/>
      <c r="WXK23" s="13"/>
      <c r="WXL23" s="13"/>
      <c r="WXM23" s="13"/>
      <c r="WXN23" s="13"/>
      <c r="WXO23" s="13"/>
      <c r="WXP23" s="13"/>
      <c r="WXQ23" s="13"/>
      <c r="WXR23" s="13"/>
      <c r="WXS23" s="13"/>
      <c r="WXT23" s="13"/>
      <c r="WXU23" s="13"/>
      <c r="WXV23" s="13"/>
      <c r="WXW23" s="13"/>
      <c r="WXX23" s="13"/>
      <c r="WXY23" s="13"/>
      <c r="WXZ23" s="13"/>
      <c r="WYA23" s="13"/>
      <c r="WYB23" s="13"/>
      <c r="WYC23" s="13"/>
      <c r="WYD23" s="13"/>
      <c r="WYE23" s="13"/>
      <c r="WYF23" s="13"/>
      <c r="WYG23" s="13"/>
      <c r="WYH23" s="13"/>
      <c r="WYI23" s="13"/>
      <c r="WYJ23" s="13"/>
      <c r="WYK23" s="13"/>
      <c r="WYL23" s="13"/>
      <c r="WYM23" s="13"/>
      <c r="WYN23" s="13"/>
      <c r="WYO23" s="13"/>
      <c r="WYP23" s="13"/>
      <c r="WYQ23" s="13"/>
      <c r="WYR23" s="13"/>
      <c r="WYS23" s="13"/>
      <c r="WYT23" s="13"/>
      <c r="WYU23" s="13"/>
      <c r="WYV23" s="13"/>
      <c r="WYW23" s="13"/>
      <c r="WYX23" s="13"/>
      <c r="WYY23" s="13"/>
      <c r="WYZ23" s="13"/>
      <c r="WZA23" s="13"/>
      <c r="WZB23" s="13"/>
      <c r="WZC23" s="13"/>
      <c r="WZD23" s="13"/>
      <c r="WZE23" s="13"/>
      <c r="WZF23" s="13"/>
      <c r="WZG23" s="13"/>
      <c r="WZH23" s="13"/>
      <c r="WZI23" s="13"/>
      <c r="WZJ23" s="13"/>
      <c r="WZK23" s="13"/>
      <c r="WZL23" s="13"/>
      <c r="WZM23" s="13"/>
      <c r="WZN23" s="13"/>
      <c r="WZO23" s="13"/>
      <c r="WZP23" s="13"/>
      <c r="WZQ23" s="13"/>
      <c r="WZR23" s="13"/>
      <c r="WZS23" s="13"/>
      <c r="WZT23" s="13"/>
      <c r="WZU23" s="13"/>
      <c r="WZV23" s="13"/>
      <c r="WZW23" s="13"/>
      <c r="WZX23" s="13"/>
      <c r="WZY23" s="13"/>
      <c r="WZZ23" s="13"/>
      <c r="XAA23" s="13"/>
      <c r="XAB23" s="13"/>
      <c r="XAC23" s="13"/>
      <c r="XAD23" s="13"/>
      <c r="XAE23" s="13"/>
      <c r="XAF23" s="13"/>
      <c r="XAG23" s="13"/>
      <c r="XAH23" s="13"/>
      <c r="XAI23" s="13"/>
      <c r="XAJ23" s="13"/>
      <c r="XAK23" s="13"/>
      <c r="XAL23" s="13"/>
      <c r="XAM23" s="13"/>
      <c r="XAN23" s="13"/>
      <c r="XAO23" s="13"/>
      <c r="XAP23" s="13"/>
      <c r="XAQ23" s="13"/>
      <c r="XAR23" s="13"/>
      <c r="XAS23" s="13"/>
      <c r="XAT23" s="13"/>
      <c r="XAU23" s="13"/>
      <c r="XAV23" s="13"/>
      <c r="XAW23" s="13"/>
      <c r="XAX23" s="13"/>
      <c r="XAY23" s="13"/>
      <c r="XAZ23" s="13"/>
      <c r="XBA23" s="13"/>
      <c r="XBB23" s="13"/>
      <c r="XBC23" s="13"/>
      <c r="XBD23" s="13"/>
      <c r="XBE23" s="13"/>
      <c r="XBF23" s="13"/>
      <c r="XBG23" s="13"/>
      <c r="XBH23" s="13"/>
      <c r="XBI23" s="13"/>
      <c r="XBJ23" s="13"/>
      <c r="XBK23" s="13"/>
      <c r="XBL23" s="13"/>
      <c r="XBM23" s="13"/>
      <c r="XBN23" s="13"/>
      <c r="XBO23" s="13"/>
      <c r="XBP23" s="13"/>
      <c r="XBQ23" s="13"/>
      <c r="XBR23" s="13"/>
      <c r="XBS23" s="13"/>
      <c r="XBT23" s="13"/>
      <c r="XBU23" s="13"/>
      <c r="XBV23" s="13"/>
      <c r="XBW23" s="13"/>
      <c r="XBX23" s="13"/>
      <c r="XBY23" s="13"/>
      <c r="XBZ23" s="13"/>
      <c r="XCA23" s="13"/>
      <c r="XCB23" s="13"/>
      <c r="XCC23" s="13"/>
      <c r="XCD23" s="13"/>
      <c r="XCE23" s="13"/>
      <c r="XCF23" s="13"/>
      <c r="XCG23" s="13"/>
      <c r="XCH23" s="13"/>
      <c r="XCI23" s="13"/>
      <c r="XCJ23" s="13"/>
      <c r="XCK23" s="13"/>
      <c r="XCL23" s="13"/>
      <c r="XCM23" s="13"/>
      <c r="XCN23" s="13"/>
      <c r="XCO23" s="13"/>
      <c r="XCP23" s="13"/>
      <c r="XCQ23" s="13"/>
      <c r="XCR23" s="13"/>
      <c r="XCS23" s="13"/>
      <c r="XCT23" s="13"/>
      <c r="XCU23" s="13"/>
      <c r="XCV23" s="13"/>
      <c r="XCW23" s="13"/>
      <c r="XCX23" s="13"/>
      <c r="XCY23" s="13"/>
      <c r="XCZ23" s="13"/>
      <c r="XDA23" s="13"/>
      <c r="XDB23" s="13"/>
      <c r="XDC23" s="13"/>
      <c r="XDD23" s="13"/>
      <c r="XDE23" s="13"/>
      <c r="XDF23" s="13"/>
      <c r="XDG23" s="13"/>
      <c r="XDH23" s="13"/>
      <c r="XDI23" s="13"/>
      <c r="XDJ23" s="13"/>
      <c r="XDK23" s="13"/>
      <c r="XDL23" s="13"/>
      <c r="XDM23" s="13"/>
      <c r="XDN23" s="13"/>
      <c r="XDO23" s="13"/>
      <c r="XDP23" s="13"/>
      <c r="XDQ23" s="13"/>
      <c r="XDR23" s="13"/>
      <c r="XDS23" s="13"/>
      <c r="XDT23" s="13"/>
      <c r="XDU23" s="13"/>
      <c r="XDV23" s="13"/>
      <c r="XDW23" s="13"/>
      <c r="XDX23" s="13"/>
      <c r="XDY23" s="13"/>
      <c r="XDZ23" s="13"/>
      <c r="XEA23" s="13"/>
      <c r="XEB23" s="13"/>
      <c r="XEC23" s="13"/>
      <c r="XED23" s="13"/>
      <c r="XEE23" s="13"/>
      <c r="XEF23" s="13"/>
      <c r="XEG23" s="13"/>
      <c r="XEH23" s="13"/>
      <c r="XEI23" s="13"/>
      <c r="XEJ23" s="13"/>
      <c r="XEK23" s="13"/>
      <c r="XEL23" s="13"/>
      <c r="XEM23" s="13"/>
      <c r="XEN23" s="13"/>
      <c r="XEO23" s="13"/>
      <c r="XEP23" s="13"/>
      <c r="XEQ23" s="13"/>
      <c r="XER23" s="13"/>
      <c r="XES23" s="13"/>
      <c r="XET23" s="13"/>
      <c r="XEU23" s="13"/>
      <c r="XEV23" s="13"/>
      <c r="XEW23" s="13"/>
      <c r="XEX23" s="13"/>
    </row>
    <row r="24" spans="1:16378" s="10" customFormat="1" ht="21" customHeight="1">
      <c r="A24" s="1" t="s">
        <v>317</v>
      </c>
      <c r="B24" s="1" t="s">
        <v>231</v>
      </c>
      <c r="C24" s="1">
        <v>64749</v>
      </c>
      <c r="D24" s="8">
        <v>80395</v>
      </c>
      <c r="E24" s="1" t="s">
        <v>71</v>
      </c>
      <c r="F24" s="1" t="s">
        <v>72</v>
      </c>
      <c r="G24" s="1" t="s">
        <v>73</v>
      </c>
      <c r="H24" s="1" t="s">
        <v>74</v>
      </c>
      <c r="I24" s="14">
        <v>294.81</v>
      </c>
      <c r="J24" s="1">
        <v>207.625</v>
      </c>
      <c r="K24" s="19">
        <f t="shared" si="1"/>
        <v>61209926.250000007</v>
      </c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13"/>
      <c r="FE24" s="13"/>
      <c r="FF24" s="13"/>
      <c r="FG24" s="13"/>
      <c r="FH24" s="13"/>
      <c r="FI24" s="13"/>
      <c r="FJ24" s="13"/>
      <c r="FK24" s="13"/>
      <c r="FL24" s="13"/>
      <c r="FM24" s="13"/>
      <c r="FN24" s="13"/>
      <c r="FO24" s="13"/>
      <c r="FP24" s="13"/>
      <c r="FQ24" s="13"/>
      <c r="FR24" s="13"/>
      <c r="FS24" s="13"/>
      <c r="FT24" s="13"/>
      <c r="FU24" s="13"/>
      <c r="FV24" s="13"/>
      <c r="FW24" s="13"/>
      <c r="FX24" s="13"/>
      <c r="FY24" s="13"/>
      <c r="FZ24" s="13"/>
      <c r="GA24" s="13"/>
      <c r="GB24" s="13"/>
      <c r="GC24" s="13"/>
      <c r="GD24" s="13"/>
      <c r="GE24" s="13"/>
      <c r="GF24" s="13"/>
      <c r="GG24" s="13"/>
      <c r="GH24" s="13"/>
      <c r="GI24" s="13"/>
      <c r="GJ24" s="13"/>
      <c r="GK24" s="13"/>
      <c r="GL24" s="13"/>
      <c r="GM24" s="13"/>
      <c r="GN24" s="13"/>
      <c r="GO24" s="13"/>
      <c r="GP24" s="13"/>
      <c r="GQ24" s="13"/>
      <c r="GR24" s="13"/>
      <c r="GS24" s="13"/>
      <c r="GT24" s="13"/>
      <c r="GU24" s="13"/>
      <c r="GV24" s="13"/>
      <c r="GW24" s="13"/>
      <c r="GX24" s="13"/>
      <c r="GY24" s="13"/>
      <c r="GZ24" s="13"/>
      <c r="HA24" s="13"/>
      <c r="HB24" s="13"/>
      <c r="HC24" s="13"/>
      <c r="HD24" s="13"/>
      <c r="HE24" s="13"/>
      <c r="HF24" s="13"/>
      <c r="HG24" s="13"/>
      <c r="HH24" s="13"/>
      <c r="HI24" s="13"/>
      <c r="HJ24" s="13"/>
      <c r="HK24" s="13"/>
      <c r="HL24" s="13"/>
      <c r="HM24" s="13"/>
      <c r="HN24" s="13"/>
      <c r="HO24" s="13"/>
      <c r="HP24" s="13"/>
      <c r="HQ24" s="13"/>
      <c r="HR24" s="13"/>
      <c r="HS24" s="13"/>
      <c r="HT24" s="13"/>
      <c r="HU24" s="13"/>
      <c r="HV24" s="13"/>
      <c r="HW24" s="13"/>
      <c r="HX24" s="13"/>
      <c r="HY24" s="13"/>
      <c r="HZ24" s="13"/>
      <c r="IA24" s="13"/>
      <c r="IB24" s="13"/>
      <c r="IC24" s="13"/>
      <c r="ID24" s="13"/>
      <c r="IE24" s="13"/>
      <c r="IF24" s="13"/>
      <c r="IG24" s="13"/>
      <c r="IH24" s="13"/>
      <c r="II24" s="13"/>
      <c r="IJ24" s="13"/>
      <c r="IK24" s="13"/>
      <c r="IL24" s="13"/>
      <c r="IM24" s="13"/>
      <c r="IN24" s="13"/>
      <c r="IO24" s="13"/>
      <c r="IP24" s="13"/>
      <c r="IQ24" s="13"/>
      <c r="IR24" s="13"/>
      <c r="IS24" s="13"/>
      <c r="IT24" s="13"/>
      <c r="IU24" s="13"/>
      <c r="IV24" s="13"/>
      <c r="IW24" s="13"/>
      <c r="IX24" s="13"/>
      <c r="IY24" s="13"/>
      <c r="IZ24" s="13"/>
      <c r="JA24" s="13"/>
      <c r="JB24" s="13"/>
      <c r="JC24" s="13"/>
      <c r="JD24" s="13"/>
      <c r="JE24" s="13"/>
      <c r="JF24" s="13"/>
      <c r="JG24" s="13"/>
      <c r="JH24" s="13"/>
      <c r="JI24" s="13"/>
      <c r="JJ24" s="13"/>
      <c r="JK24" s="13"/>
      <c r="JL24" s="13"/>
      <c r="JM24" s="13"/>
      <c r="JN24" s="13"/>
      <c r="JO24" s="13"/>
      <c r="JP24" s="13"/>
      <c r="JQ24" s="13"/>
      <c r="JR24" s="13"/>
      <c r="JS24" s="13"/>
      <c r="JT24" s="13"/>
      <c r="JU24" s="13"/>
      <c r="JV24" s="13"/>
      <c r="JW24" s="13"/>
      <c r="JX24" s="13"/>
      <c r="JY24" s="13"/>
      <c r="JZ24" s="13"/>
      <c r="KA24" s="13"/>
      <c r="KB24" s="13"/>
      <c r="KC24" s="13"/>
      <c r="KD24" s="13"/>
      <c r="KE24" s="13"/>
      <c r="KF24" s="13"/>
      <c r="KG24" s="13"/>
      <c r="KH24" s="13"/>
      <c r="KI24" s="13"/>
      <c r="KJ24" s="13"/>
      <c r="KK24" s="13"/>
      <c r="KL24" s="13"/>
      <c r="KM24" s="13"/>
      <c r="KN24" s="13"/>
      <c r="KO24" s="13"/>
      <c r="KP24" s="13"/>
      <c r="KQ24" s="13"/>
      <c r="KR24" s="13"/>
      <c r="KS24" s="13"/>
      <c r="KT24" s="13"/>
      <c r="KU24" s="13"/>
      <c r="KV24" s="13"/>
      <c r="KW24" s="13"/>
      <c r="KX24" s="13"/>
      <c r="KY24" s="13"/>
      <c r="KZ24" s="13"/>
      <c r="LA24" s="13"/>
      <c r="LB24" s="13"/>
      <c r="LC24" s="13"/>
      <c r="LD24" s="13"/>
      <c r="LE24" s="13"/>
      <c r="LF24" s="13"/>
      <c r="LG24" s="13"/>
      <c r="LH24" s="13"/>
      <c r="LI24" s="13"/>
      <c r="LJ24" s="13"/>
      <c r="LK24" s="13"/>
      <c r="LL24" s="13"/>
      <c r="LM24" s="13"/>
      <c r="LN24" s="13"/>
      <c r="LO24" s="13"/>
      <c r="LP24" s="13"/>
      <c r="LQ24" s="13"/>
      <c r="LR24" s="13"/>
      <c r="LS24" s="13"/>
      <c r="LT24" s="13"/>
      <c r="LU24" s="13"/>
      <c r="LV24" s="13"/>
      <c r="LW24" s="13"/>
      <c r="LX24" s="13"/>
      <c r="LY24" s="13"/>
      <c r="LZ24" s="13"/>
      <c r="MA24" s="13"/>
      <c r="MB24" s="13"/>
      <c r="MC24" s="13"/>
      <c r="MD24" s="13"/>
      <c r="ME24" s="13"/>
      <c r="MF24" s="13"/>
      <c r="MG24" s="13"/>
      <c r="MH24" s="13"/>
      <c r="MI24" s="13"/>
      <c r="MJ24" s="13"/>
      <c r="MK24" s="13"/>
      <c r="ML24" s="13"/>
      <c r="MM24" s="13"/>
      <c r="MN24" s="13"/>
      <c r="MO24" s="13"/>
      <c r="MP24" s="13"/>
      <c r="MQ24" s="13"/>
      <c r="MR24" s="13"/>
      <c r="MS24" s="13"/>
      <c r="MT24" s="13"/>
      <c r="MU24" s="13"/>
      <c r="MV24" s="13"/>
      <c r="MW24" s="13"/>
      <c r="MX24" s="13"/>
      <c r="MY24" s="13"/>
      <c r="MZ24" s="13"/>
      <c r="NA24" s="13"/>
      <c r="NB24" s="13"/>
      <c r="NC24" s="13"/>
      <c r="ND24" s="13"/>
      <c r="NE24" s="13"/>
      <c r="NF24" s="13"/>
      <c r="NG24" s="13"/>
      <c r="NH24" s="13"/>
      <c r="NI24" s="13"/>
      <c r="NJ24" s="13"/>
      <c r="NK24" s="13"/>
      <c r="NL24" s="13"/>
      <c r="NM24" s="13"/>
      <c r="NN24" s="13"/>
      <c r="NO24" s="13"/>
      <c r="NP24" s="13"/>
      <c r="NQ24" s="13"/>
      <c r="NR24" s="13"/>
      <c r="NS24" s="13"/>
      <c r="NT24" s="13"/>
      <c r="NU24" s="13"/>
      <c r="NV24" s="13"/>
      <c r="NW24" s="13"/>
      <c r="NX24" s="13"/>
      <c r="NY24" s="13"/>
      <c r="NZ24" s="13"/>
      <c r="OA24" s="13"/>
      <c r="OB24" s="13"/>
      <c r="OC24" s="13"/>
      <c r="OD24" s="13"/>
      <c r="OE24" s="13"/>
      <c r="OF24" s="13"/>
      <c r="OG24" s="13"/>
      <c r="OH24" s="13"/>
      <c r="OI24" s="13"/>
      <c r="OJ24" s="13"/>
      <c r="OK24" s="13"/>
      <c r="OL24" s="13"/>
      <c r="OM24" s="13"/>
      <c r="ON24" s="13"/>
      <c r="OO24" s="13"/>
      <c r="OP24" s="13"/>
      <c r="OQ24" s="13"/>
      <c r="OR24" s="13"/>
      <c r="OS24" s="13"/>
      <c r="OT24" s="13"/>
      <c r="OU24" s="13"/>
      <c r="OV24" s="13"/>
      <c r="OW24" s="13"/>
      <c r="OX24" s="13"/>
      <c r="OY24" s="13"/>
      <c r="OZ24" s="13"/>
      <c r="PA24" s="13"/>
      <c r="PB24" s="13"/>
      <c r="PC24" s="13"/>
      <c r="PD24" s="13"/>
      <c r="PE24" s="13"/>
      <c r="PF24" s="13"/>
      <c r="PG24" s="13"/>
      <c r="PH24" s="13"/>
      <c r="PI24" s="13"/>
      <c r="PJ24" s="13"/>
      <c r="PK24" s="13"/>
      <c r="PL24" s="13"/>
      <c r="PM24" s="13"/>
      <c r="PN24" s="13"/>
      <c r="PO24" s="13"/>
      <c r="PP24" s="13"/>
      <c r="PQ24" s="13"/>
      <c r="PR24" s="13"/>
      <c r="PS24" s="13"/>
      <c r="PT24" s="13"/>
      <c r="PU24" s="13"/>
      <c r="PV24" s="13"/>
      <c r="PW24" s="13"/>
      <c r="PX24" s="13"/>
      <c r="PY24" s="13"/>
      <c r="PZ24" s="13"/>
      <c r="QA24" s="13"/>
      <c r="QB24" s="13"/>
      <c r="QC24" s="13"/>
      <c r="QD24" s="13"/>
      <c r="QE24" s="13"/>
      <c r="QF24" s="13"/>
      <c r="QG24" s="13"/>
      <c r="QH24" s="13"/>
      <c r="QI24" s="13"/>
      <c r="QJ24" s="13"/>
      <c r="QK24" s="13"/>
      <c r="QL24" s="13"/>
      <c r="QM24" s="13"/>
      <c r="QN24" s="13"/>
      <c r="QO24" s="13"/>
      <c r="QP24" s="13"/>
      <c r="QQ24" s="13"/>
      <c r="QR24" s="13"/>
      <c r="QS24" s="13"/>
      <c r="QT24" s="13"/>
      <c r="QU24" s="13"/>
      <c r="QV24" s="13"/>
      <c r="QW24" s="13"/>
      <c r="QX24" s="13"/>
      <c r="QY24" s="13"/>
      <c r="QZ24" s="13"/>
      <c r="RA24" s="13"/>
      <c r="RB24" s="13"/>
      <c r="RC24" s="13"/>
      <c r="RD24" s="13"/>
      <c r="RE24" s="13"/>
      <c r="RF24" s="13"/>
      <c r="RG24" s="13"/>
      <c r="RH24" s="13"/>
      <c r="RI24" s="13"/>
      <c r="RJ24" s="13"/>
      <c r="RK24" s="13"/>
      <c r="RL24" s="13"/>
      <c r="RM24" s="13"/>
      <c r="RN24" s="13"/>
      <c r="RO24" s="13"/>
      <c r="RP24" s="13"/>
      <c r="RQ24" s="13"/>
      <c r="RR24" s="13"/>
      <c r="RS24" s="13"/>
      <c r="RT24" s="13"/>
      <c r="RU24" s="13"/>
      <c r="RV24" s="13"/>
      <c r="RW24" s="13"/>
      <c r="RX24" s="13"/>
      <c r="RY24" s="13"/>
      <c r="RZ24" s="13"/>
      <c r="SA24" s="13"/>
      <c r="SB24" s="13"/>
      <c r="SC24" s="13"/>
      <c r="SD24" s="13"/>
      <c r="SE24" s="13"/>
      <c r="SF24" s="13"/>
      <c r="SG24" s="13"/>
      <c r="SH24" s="13"/>
      <c r="SI24" s="13"/>
      <c r="SJ24" s="13"/>
      <c r="SK24" s="13"/>
      <c r="SL24" s="13"/>
      <c r="SM24" s="13"/>
      <c r="SN24" s="13"/>
      <c r="SO24" s="13"/>
      <c r="SP24" s="13"/>
      <c r="SQ24" s="13"/>
      <c r="SR24" s="13"/>
      <c r="SS24" s="13"/>
      <c r="ST24" s="13"/>
      <c r="SU24" s="13"/>
      <c r="SV24" s="13"/>
      <c r="SW24" s="13"/>
      <c r="SX24" s="13"/>
      <c r="SY24" s="13"/>
      <c r="SZ24" s="13"/>
      <c r="TA24" s="13"/>
      <c r="TB24" s="13"/>
      <c r="TC24" s="13"/>
      <c r="TD24" s="13"/>
      <c r="TE24" s="13"/>
      <c r="TF24" s="13"/>
      <c r="TG24" s="13"/>
      <c r="TH24" s="13"/>
      <c r="TI24" s="13"/>
      <c r="TJ24" s="13"/>
      <c r="TK24" s="13"/>
      <c r="TL24" s="13"/>
      <c r="TM24" s="13"/>
      <c r="TN24" s="13"/>
      <c r="TO24" s="13"/>
      <c r="TP24" s="13"/>
      <c r="TQ24" s="13"/>
      <c r="TR24" s="13"/>
      <c r="TS24" s="13"/>
      <c r="TT24" s="13"/>
      <c r="TU24" s="13"/>
      <c r="TV24" s="13"/>
      <c r="TW24" s="13"/>
      <c r="TX24" s="13"/>
      <c r="TY24" s="13"/>
      <c r="TZ24" s="13"/>
      <c r="UA24" s="13"/>
      <c r="UB24" s="13"/>
      <c r="UC24" s="13"/>
      <c r="UD24" s="13"/>
      <c r="UE24" s="13"/>
      <c r="UF24" s="13"/>
      <c r="UG24" s="13"/>
      <c r="UH24" s="13"/>
      <c r="UI24" s="13"/>
      <c r="UJ24" s="13"/>
      <c r="UK24" s="13"/>
      <c r="UL24" s="13"/>
      <c r="UM24" s="13"/>
      <c r="UN24" s="13"/>
      <c r="UO24" s="13"/>
      <c r="UP24" s="13"/>
      <c r="UQ24" s="13"/>
      <c r="UR24" s="13"/>
      <c r="US24" s="13"/>
      <c r="UT24" s="13"/>
      <c r="UU24" s="13"/>
      <c r="UV24" s="13"/>
      <c r="UW24" s="13"/>
      <c r="UX24" s="13"/>
      <c r="UY24" s="13"/>
      <c r="UZ24" s="13"/>
      <c r="VA24" s="13"/>
      <c r="VB24" s="13"/>
      <c r="VC24" s="13"/>
      <c r="VD24" s="13"/>
      <c r="VE24" s="13"/>
      <c r="VF24" s="13"/>
      <c r="VG24" s="13"/>
      <c r="VH24" s="13"/>
      <c r="VI24" s="13"/>
      <c r="VJ24" s="13"/>
      <c r="VK24" s="13"/>
      <c r="VL24" s="13"/>
      <c r="VM24" s="13"/>
      <c r="VN24" s="13"/>
      <c r="VO24" s="13"/>
      <c r="VP24" s="13"/>
      <c r="VQ24" s="13"/>
      <c r="VR24" s="13"/>
      <c r="VS24" s="13"/>
      <c r="VT24" s="13"/>
      <c r="VU24" s="13"/>
      <c r="VV24" s="13"/>
      <c r="VW24" s="13"/>
      <c r="VX24" s="13"/>
      <c r="VY24" s="13"/>
      <c r="VZ24" s="13"/>
      <c r="WA24" s="13"/>
      <c r="WB24" s="13"/>
      <c r="WC24" s="13"/>
      <c r="WD24" s="13"/>
      <c r="WE24" s="13"/>
      <c r="WF24" s="13"/>
      <c r="WG24" s="13"/>
      <c r="WH24" s="13"/>
      <c r="WI24" s="13"/>
      <c r="WJ24" s="13"/>
      <c r="WK24" s="13"/>
      <c r="WL24" s="13"/>
      <c r="WM24" s="13"/>
      <c r="WN24" s="13"/>
      <c r="WO24" s="13"/>
      <c r="WP24" s="13"/>
      <c r="WQ24" s="13"/>
      <c r="WR24" s="13"/>
      <c r="WS24" s="13"/>
      <c r="WT24" s="13"/>
      <c r="WU24" s="13"/>
      <c r="WV24" s="13"/>
      <c r="WW24" s="13"/>
      <c r="WX24" s="13"/>
      <c r="WY24" s="13"/>
      <c r="WZ24" s="13"/>
      <c r="XA24" s="13"/>
      <c r="XB24" s="13"/>
      <c r="XC24" s="13"/>
      <c r="XD24" s="13"/>
      <c r="XE24" s="13"/>
      <c r="XF24" s="13"/>
      <c r="XG24" s="13"/>
      <c r="XH24" s="13"/>
      <c r="XI24" s="13"/>
      <c r="XJ24" s="13"/>
      <c r="XK24" s="13"/>
      <c r="XL24" s="13"/>
      <c r="XM24" s="13"/>
      <c r="XN24" s="13"/>
      <c r="XO24" s="13"/>
      <c r="XP24" s="13"/>
      <c r="XQ24" s="13"/>
      <c r="XR24" s="13"/>
      <c r="XS24" s="13"/>
      <c r="XT24" s="13"/>
      <c r="XU24" s="13"/>
      <c r="XV24" s="13"/>
      <c r="XW24" s="13"/>
      <c r="XX24" s="13"/>
      <c r="XY24" s="13"/>
      <c r="XZ24" s="13"/>
      <c r="YA24" s="13"/>
      <c r="YB24" s="13"/>
      <c r="YC24" s="13"/>
      <c r="YD24" s="13"/>
      <c r="YE24" s="13"/>
      <c r="YF24" s="13"/>
      <c r="YG24" s="13"/>
      <c r="YH24" s="13"/>
      <c r="YI24" s="13"/>
      <c r="YJ24" s="13"/>
      <c r="YK24" s="13"/>
      <c r="YL24" s="13"/>
      <c r="YM24" s="13"/>
      <c r="YN24" s="13"/>
      <c r="YO24" s="13"/>
      <c r="YP24" s="13"/>
      <c r="YQ24" s="13"/>
      <c r="YR24" s="13"/>
      <c r="YS24" s="13"/>
      <c r="YT24" s="13"/>
      <c r="YU24" s="13"/>
      <c r="YV24" s="13"/>
      <c r="YW24" s="13"/>
      <c r="YX24" s="13"/>
      <c r="YY24" s="13"/>
      <c r="YZ24" s="13"/>
      <c r="ZA24" s="13"/>
      <c r="ZB24" s="13"/>
      <c r="ZC24" s="13"/>
      <c r="ZD24" s="13"/>
      <c r="ZE24" s="13"/>
      <c r="ZF24" s="13"/>
      <c r="ZG24" s="13"/>
      <c r="ZH24" s="13"/>
      <c r="ZI24" s="13"/>
      <c r="ZJ24" s="13"/>
      <c r="ZK24" s="13"/>
      <c r="ZL24" s="13"/>
      <c r="ZM24" s="13"/>
      <c r="ZN24" s="13"/>
      <c r="ZO24" s="13"/>
      <c r="ZP24" s="13"/>
      <c r="ZQ24" s="13"/>
      <c r="ZR24" s="13"/>
      <c r="ZS24" s="13"/>
      <c r="ZT24" s="13"/>
      <c r="ZU24" s="13"/>
      <c r="ZV24" s="13"/>
      <c r="ZW24" s="13"/>
      <c r="ZX24" s="13"/>
      <c r="ZY24" s="13"/>
      <c r="ZZ24" s="13"/>
      <c r="AAA24" s="13"/>
      <c r="AAB24" s="13"/>
      <c r="AAC24" s="13"/>
      <c r="AAD24" s="13"/>
      <c r="AAE24" s="13"/>
      <c r="AAF24" s="13"/>
      <c r="AAG24" s="13"/>
      <c r="AAH24" s="13"/>
      <c r="AAI24" s="13"/>
      <c r="AAJ24" s="13"/>
      <c r="AAK24" s="13"/>
      <c r="AAL24" s="13"/>
      <c r="AAM24" s="13"/>
      <c r="AAN24" s="13"/>
      <c r="AAO24" s="13"/>
      <c r="AAP24" s="13"/>
      <c r="AAQ24" s="13"/>
      <c r="AAR24" s="13"/>
      <c r="AAS24" s="13"/>
      <c r="AAT24" s="13"/>
      <c r="AAU24" s="13"/>
      <c r="AAV24" s="13"/>
      <c r="AAW24" s="13"/>
      <c r="AAX24" s="13"/>
      <c r="AAY24" s="13"/>
      <c r="AAZ24" s="13"/>
      <c r="ABA24" s="13"/>
      <c r="ABB24" s="13"/>
      <c r="ABC24" s="13"/>
      <c r="ABD24" s="13"/>
      <c r="ABE24" s="13"/>
      <c r="ABF24" s="13"/>
      <c r="ABG24" s="13"/>
      <c r="ABH24" s="13"/>
      <c r="ABI24" s="13"/>
      <c r="ABJ24" s="13"/>
      <c r="ABK24" s="13"/>
      <c r="ABL24" s="13"/>
      <c r="ABM24" s="13"/>
      <c r="ABN24" s="13"/>
      <c r="ABO24" s="13"/>
      <c r="ABP24" s="13"/>
      <c r="ABQ24" s="13"/>
      <c r="ABR24" s="13"/>
      <c r="ABS24" s="13"/>
      <c r="ABT24" s="13"/>
      <c r="ABU24" s="13"/>
      <c r="ABV24" s="13"/>
      <c r="ABW24" s="13"/>
      <c r="ABX24" s="13"/>
      <c r="ABY24" s="13"/>
      <c r="ABZ24" s="13"/>
      <c r="ACA24" s="13"/>
      <c r="ACB24" s="13"/>
      <c r="ACC24" s="13"/>
      <c r="ACD24" s="13"/>
      <c r="ACE24" s="13"/>
      <c r="ACF24" s="13"/>
      <c r="ACG24" s="13"/>
      <c r="ACH24" s="13"/>
      <c r="ACI24" s="13"/>
      <c r="ACJ24" s="13"/>
      <c r="ACK24" s="13"/>
      <c r="ACL24" s="13"/>
      <c r="ACM24" s="13"/>
      <c r="ACN24" s="13"/>
      <c r="ACO24" s="13"/>
      <c r="ACP24" s="13"/>
      <c r="ACQ24" s="13"/>
      <c r="ACR24" s="13"/>
      <c r="ACS24" s="13"/>
      <c r="ACT24" s="13"/>
      <c r="ACU24" s="13"/>
      <c r="ACV24" s="13"/>
      <c r="ACW24" s="13"/>
      <c r="ACX24" s="13"/>
      <c r="ACY24" s="13"/>
      <c r="ACZ24" s="13"/>
      <c r="ADA24" s="13"/>
      <c r="ADB24" s="13"/>
      <c r="ADC24" s="13"/>
      <c r="ADD24" s="13"/>
      <c r="ADE24" s="13"/>
      <c r="ADF24" s="13"/>
      <c r="ADG24" s="13"/>
      <c r="ADH24" s="13"/>
      <c r="ADI24" s="13"/>
      <c r="ADJ24" s="13"/>
      <c r="ADK24" s="13"/>
      <c r="ADL24" s="13"/>
      <c r="ADM24" s="13"/>
      <c r="ADN24" s="13"/>
      <c r="ADO24" s="13"/>
      <c r="ADP24" s="13"/>
      <c r="ADQ24" s="13"/>
      <c r="ADR24" s="13"/>
      <c r="ADS24" s="13"/>
      <c r="ADT24" s="13"/>
      <c r="ADU24" s="13"/>
      <c r="ADV24" s="13"/>
      <c r="ADW24" s="13"/>
      <c r="ADX24" s="13"/>
      <c r="ADY24" s="13"/>
      <c r="ADZ24" s="13"/>
      <c r="AEA24" s="13"/>
      <c r="AEB24" s="13"/>
      <c r="AEC24" s="13"/>
      <c r="AED24" s="13"/>
      <c r="AEE24" s="13"/>
      <c r="AEF24" s="13"/>
      <c r="AEG24" s="13"/>
      <c r="AEH24" s="13"/>
      <c r="AEI24" s="13"/>
      <c r="AEJ24" s="13"/>
      <c r="AEK24" s="13"/>
      <c r="AEL24" s="13"/>
      <c r="AEM24" s="13"/>
      <c r="AEN24" s="13"/>
      <c r="AEO24" s="13"/>
      <c r="AEP24" s="13"/>
      <c r="AEQ24" s="13"/>
      <c r="AER24" s="13"/>
      <c r="AES24" s="13"/>
      <c r="AET24" s="13"/>
      <c r="AEU24" s="13"/>
      <c r="AEV24" s="13"/>
      <c r="AEW24" s="13"/>
      <c r="AEX24" s="13"/>
      <c r="AEY24" s="13"/>
      <c r="AEZ24" s="13"/>
      <c r="AFA24" s="13"/>
      <c r="AFB24" s="13"/>
      <c r="AFC24" s="13"/>
      <c r="AFD24" s="13"/>
      <c r="AFE24" s="13"/>
      <c r="AFF24" s="13"/>
      <c r="AFG24" s="13"/>
      <c r="AFH24" s="13"/>
      <c r="AFI24" s="13"/>
      <c r="AFJ24" s="13"/>
      <c r="AFK24" s="13"/>
      <c r="AFL24" s="13"/>
      <c r="AFM24" s="13"/>
      <c r="AFN24" s="13"/>
      <c r="AFO24" s="13"/>
      <c r="AFP24" s="13"/>
      <c r="AFQ24" s="13"/>
      <c r="AFR24" s="13"/>
      <c r="AFS24" s="13"/>
      <c r="AFT24" s="13"/>
      <c r="AFU24" s="13"/>
      <c r="AFV24" s="13"/>
      <c r="AFW24" s="13"/>
      <c r="AFX24" s="13"/>
      <c r="AFY24" s="13"/>
      <c r="AFZ24" s="13"/>
      <c r="AGA24" s="13"/>
      <c r="AGB24" s="13"/>
      <c r="AGC24" s="13"/>
      <c r="AGD24" s="13"/>
      <c r="AGE24" s="13"/>
      <c r="AGF24" s="13"/>
      <c r="AGG24" s="13"/>
      <c r="AGH24" s="13"/>
      <c r="AGI24" s="13"/>
      <c r="AGJ24" s="13"/>
      <c r="AGK24" s="13"/>
      <c r="AGL24" s="13"/>
      <c r="AGM24" s="13"/>
      <c r="AGN24" s="13"/>
      <c r="AGO24" s="13"/>
      <c r="AGP24" s="13"/>
      <c r="AGQ24" s="13"/>
      <c r="AGR24" s="13"/>
      <c r="AGS24" s="13"/>
      <c r="AGT24" s="13"/>
      <c r="AGU24" s="13"/>
      <c r="AGV24" s="13"/>
      <c r="AGW24" s="13"/>
      <c r="AGX24" s="13"/>
      <c r="AGY24" s="13"/>
      <c r="AGZ24" s="13"/>
      <c r="AHA24" s="13"/>
      <c r="AHB24" s="13"/>
      <c r="AHC24" s="13"/>
      <c r="AHD24" s="13"/>
      <c r="AHE24" s="13"/>
      <c r="AHF24" s="13"/>
      <c r="AHG24" s="13"/>
      <c r="AHH24" s="13"/>
      <c r="AHI24" s="13"/>
      <c r="AHJ24" s="13"/>
      <c r="AHK24" s="13"/>
      <c r="AHL24" s="13"/>
      <c r="AHM24" s="13"/>
      <c r="AHN24" s="13"/>
      <c r="AHO24" s="13"/>
      <c r="AHP24" s="13"/>
      <c r="AHQ24" s="13"/>
      <c r="AHR24" s="13"/>
      <c r="AHS24" s="13"/>
      <c r="AHT24" s="13"/>
      <c r="AHU24" s="13"/>
      <c r="AHV24" s="13"/>
      <c r="AHW24" s="13"/>
      <c r="AHX24" s="13"/>
      <c r="AHY24" s="13"/>
      <c r="AHZ24" s="13"/>
      <c r="AIA24" s="13"/>
      <c r="AIB24" s="13"/>
      <c r="AIC24" s="13"/>
      <c r="AID24" s="13"/>
      <c r="AIE24" s="13"/>
      <c r="AIF24" s="13"/>
      <c r="AIG24" s="13"/>
      <c r="AIH24" s="13"/>
      <c r="AII24" s="13"/>
      <c r="AIJ24" s="13"/>
      <c r="AIK24" s="13"/>
      <c r="AIL24" s="13"/>
      <c r="AIM24" s="13"/>
      <c r="AIN24" s="13"/>
      <c r="AIO24" s="13"/>
      <c r="AIP24" s="13"/>
      <c r="AIQ24" s="13"/>
      <c r="AIR24" s="13"/>
      <c r="AIS24" s="13"/>
      <c r="AIT24" s="13"/>
      <c r="AIU24" s="13"/>
      <c r="AIV24" s="13"/>
      <c r="AIW24" s="13"/>
      <c r="AIX24" s="13"/>
      <c r="AIY24" s="13"/>
      <c r="AIZ24" s="13"/>
      <c r="AJA24" s="13"/>
      <c r="AJB24" s="13"/>
      <c r="AJC24" s="13"/>
      <c r="AJD24" s="13"/>
      <c r="AJE24" s="13"/>
      <c r="AJF24" s="13"/>
      <c r="AJG24" s="13"/>
      <c r="AJH24" s="13"/>
      <c r="AJI24" s="13"/>
      <c r="AJJ24" s="13"/>
      <c r="AJK24" s="13"/>
      <c r="AJL24" s="13"/>
      <c r="AJM24" s="13"/>
      <c r="AJN24" s="13"/>
      <c r="AJO24" s="13"/>
      <c r="AJP24" s="13"/>
      <c r="AJQ24" s="13"/>
      <c r="AJR24" s="13"/>
      <c r="AJS24" s="13"/>
      <c r="AJT24" s="13"/>
      <c r="AJU24" s="13"/>
      <c r="AJV24" s="13"/>
      <c r="AJW24" s="13"/>
      <c r="AJX24" s="13"/>
      <c r="AJY24" s="13"/>
      <c r="AJZ24" s="13"/>
      <c r="AKA24" s="13"/>
      <c r="AKB24" s="13"/>
      <c r="AKC24" s="13"/>
      <c r="AKD24" s="13"/>
      <c r="AKE24" s="13"/>
      <c r="AKF24" s="13"/>
      <c r="AKG24" s="13"/>
      <c r="AKH24" s="13"/>
      <c r="AKI24" s="13"/>
      <c r="AKJ24" s="13"/>
      <c r="AKK24" s="13"/>
      <c r="AKL24" s="13"/>
      <c r="AKM24" s="13"/>
      <c r="AKN24" s="13"/>
      <c r="AKO24" s="13"/>
      <c r="AKP24" s="13"/>
      <c r="AKQ24" s="13"/>
      <c r="AKR24" s="13"/>
      <c r="AKS24" s="13"/>
      <c r="AKT24" s="13"/>
      <c r="AKU24" s="13"/>
      <c r="AKV24" s="13"/>
      <c r="AKW24" s="13"/>
      <c r="AKX24" s="13"/>
      <c r="AKY24" s="13"/>
      <c r="AKZ24" s="13"/>
      <c r="ALA24" s="13"/>
      <c r="ALB24" s="13"/>
      <c r="ALC24" s="13"/>
      <c r="ALD24" s="13"/>
      <c r="ALE24" s="13"/>
      <c r="ALF24" s="13"/>
      <c r="ALG24" s="13"/>
      <c r="ALH24" s="13"/>
      <c r="ALI24" s="13"/>
      <c r="ALJ24" s="13"/>
      <c r="ALK24" s="13"/>
      <c r="ALL24" s="13"/>
      <c r="ALM24" s="13"/>
      <c r="ALN24" s="13"/>
      <c r="ALO24" s="13"/>
      <c r="ALP24" s="13"/>
      <c r="ALQ24" s="13"/>
      <c r="ALR24" s="13"/>
      <c r="ALS24" s="13"/>
      <c r="ALT24" s="13"/>
      <c r="ALU24" s="13"/>
      <c r="ALV24" s="13"/>
      <c r="ALW24" s="13"/>
      <c r="ALX24" s="13"/>
      <c r="ALY24" s="13"/>
      <c r="ALZ24" s="13"/>
      <c r="AMA24" s="13"/>
      <c r="AMB24" s="13"/>
      <c r="AMC24" s="13"/>
      <c r="AMD24" s="13"/>
      <c r="AME24" s="13"/>
      <c r="AMF24" s="13"/>
      <c r="AMG24" s="13"/>
      <c r="AMH24" s="13"/>
      <c r="AMI24" s="13"/>
      <c r="AMJ24" s="13"/>
      <c r="AMK24" s="13"/>
      <c r="AML24" s="13"/>
      <c r="AMM24" s="13"/>
      <c r="AMN24" s="13"/>
      <c r="AMO24" s="13"/>
      <c r="AMP24" s="13"/>
      <c r="AMQ24" s="13"/>
      <c r="AMR24" s="13"/>
      <c r="AMS24" s="13"/>
      <c r="AMT24" s="13"/>
      <c r="AMU24" s="13"/>
      <c r="AMV24" s="13"/>
      <c r="AMW24" s="13"/>
      <c r="AMX24" s="13"/>
      <c r="AMY24" s="13"/>
      <c r="AMZ24" s="13"/>
      <c r="ANA24" s="13"/>
      <c r="ANB24" s="13"/>
      <c r="ANC24" s="13"/>
      <c r="AND24" s="13"/>
      <c r="ANE24" s="13"/>
      <c r="ANF24" s="13"/>
      <c r="ANG24" s="13"/>
      <c r="ANH24" s="13"/>
      <c r="ANI24" s="13"/>
      <c r="ANJ24" s="13"/>
      <c r="ANK24" s="13"/>
      <c r="ANL24" s="13"/>
      <c r="ANM24" s="13"/>
      <c r="ANN24" s="13"/>
      <c r="ANO24" s="13"/>
      <c r="ANP24" s="13"/>
      <c r="ANQ24" s="13"/>
      <c r="ANR24" s="13"/>
      <c r="ANS24" s="13"/>
      <c r="ANT24" s="13"/>
      <c r="ANU24" s="13"/>
      <c r="ANV24" s="13"/>
      <c r="ANW24" s="13"/>
      <c r="ANX24" s="13"/>
      <c r="ANY24" s="13"/>
      <c r="ANZ24" s="13"/>
      <c r="AOA24" s="13"/>
      <c r="AOB24" s="13"/>
      <c r="AOC24" s="13"/>
      <c r="AOD24" s="13"/>
      <c r="AOE24" s="13"/>
      <c r="AOF24" s="13"/>
      <c r="AOG24" s="13"/>
      <c r="AOH24" s="13"/>
      <c r="AOI24" s="13"/>
      <c r="AOJ24" s="13"/>
      <c r="AOK24" s="13"/>
      <c r="AOL24" s="13"/>
      <c r="AOM24" s="13"/>
      <c r="AON24" s="13"/>
      <c r="AOO24" s="13"/>
      <c r="AOP24" s="13"/>
      <c r="AOQ24" s="13"/>
      <c r="AOR24" s="13"/>
      <c r="AOS24" s="13"/>
      <c r="AOT24" s="13"/>
      <c r="AOU24" s="13"/>
      <c r="AOV24" s="13"/>
      <c r="AOW24" s="13"/>
      <c r="AOX24" s="13"/>
      <c r="AOY24" s="13"/>
      <c r="AOZ24" s="13"/>
      <c r="APA24" s="13"/>
      <c r="APB24" s="13"/>
      <c r="APC24" s="13"/>
      <c r="APD24" s="13"/>
      <c r="APE24" s="13"/>
      <c r="APF24" s="13"/>
      <c r="APG24" s="13"/>
      <c r="APH24" s="13"/>
      <c r="API24" s="13"/>
      <c r="APJ24" s="13"/>
      <c r="APK24" s="13"/>
      <c r="APL24" s="13"/>
      <c r="APM24" s="13"/>
      <c r="APN24" s="13"/>
      <c r="APO24" s="13"/>
      <c r="APP24" s="13"/>
      <c r="APQ24" s="13"/>
      <c r="APR24" s="13"/>
      <c r="APS24" s="13"/>
      <c r="APT24" s="13"/>
      <c r="APU24" s="13"/>
      <c r="APV24" s="13"/>
      <c r="APW24" s="13"/>
      <c r="APX24" s="13"/>
      <c r="APY24" s="13"/>
      <c r="APZ24" s="13"/>
      <c r="AQA24" s="13"/>
      <c r="AQB24" s="13"/>
      <c r="AQC24" s="13"/>
      <c r="AQD24" s="13"/>
      <c r="AQE24" s="13"/>
      <c r="AQF24" s="13"/>
      <c r="AQG24" s="13"/>
      <c r="AQH24" s="13"/>
      <c r="AQI24" s="13"/>
      <c r="AQJ24" s="13"/>
      <c r="AQK24" s="13"/>
      <c r="AQL24" s="13"/>
      <c r="AQM24" s="13"/>
      <c r="AQN24" s="13"/>
      <c r="AQO24" s="13"/>
      <c r="AQP24" s="13"/>
      <c r="AQQ24" s="13"/>
      <c r="AQR24" s="13"/>
      <c r="AQS24" s="13"/>
      <c r="AQT24" s="13"/>
      <c r="AQU24" s="13"/>
      <c r="AQV24" s="13"/>
      <c r="AQW24" s="13"/>
      <c r="AQX24" s="13"/>
      <c r="AQY24" s="13"/>
      <c r="AQZ24" s="13"/>
      <c r="ARA24" s="13"/>
      <c r="ARB24" s="13"/>
      <c r="ARC24" s="13"/>
      <c r="ARD24" s="13"/>
      <c r="ARE24" s="13"/>
      <c r="ARF24" s="13"/>
      <c r="ARG24" s="13"/>
      <c r="ARH24" s="13"/>
      <c r="ARI24" s="13"/>
      <c r="ARJ24" s="13"/>
      <c r="ARK24" s="13"/>
      <c r="ARL24" s="13"/>
      <c r="ARM24" s="13"/>
      <c r="ARN24" s="13"/>
      <c r="ARO24" s="13"/>
      <c r="ARP24" s="13"/>
      <c r="ARQ24" s="13"/>
      <c r="ARR24" s="13"/>
      <c r="ARS24" s="13"/>
      <c r="ART24" s="13"/>
      <c r="ARU24" s="13"/>
      <c r="ARV24" s="13"/>
      <c r="ARW24" s="13"/>
      <c r="ARX24" s="13"/>
      <c r="ARY24" s="13"/>
      <c r="ARZ24" s="13"/>
      <c r="ASA24" s="13"/>
      <c r="ASB24" s="13"/>
      <c r="ASC24" s="13"/>
      <c r="ASD24" s="13"/>
      <c r="ASE24" s="13"/>
      <c r="ASF24" s="13"/>
      <c r="ASG24" s="13"/>
      <c r="ASH24" s="13"/>
      <c r="ASI24" s="13"/>
      <c r="ASJ24" s="13"/>
      <c r="ASK24" s="13"/>
      <c r="ASL24" s="13"/>
      <c r="ASM24" s="13"/>
      <c r="ASN24" s="13"/>
      <c r="ASO24" s="13"/>
      <c r="ASP24" s="13"/>
      <c r="ASQ24" s="13"/>
      <c r="ASR24" s="13"/>
      <c r="ASS24" s="13"/>
      <c r="AST24" s="13"/>
      <c r="ASU24" s="13"/>
      <c r="ASV24" s="13"/>
      <c r="ASW24" s="13"/>
      <c r="ASX24" s="13"/>
      <c r="ASY24" s="13"/>
      <c r="ASZ24" s="13"/>
      <c r="ATA24" s="13"/>
      <c r="ATB24" s="13"/>
      <c r="ATC24" s="13"/>
      <c r="ATD24" s="13"/>
      <c r="ATE24" s="13"/>
      <c r="ATF24" s="13"/>
      <c r="ATG24" s="13"/>
      <c r="ATH24" s="13"/>
      <c r="ATI24" s="13"/>
      <c r="ATJ24" s="13"/>
      <c r="ATK24" s="13"/>
      <c r="ATL24" s="13"/>
      <c r="ATM24" s="13"/>
      <c r="ATN24" s="13"/>
      <c r="ATO24" s="13"/>
      <c r="ATP24" s="13"/>
      <c r="ATQ24" s="13"/>
      <c r="ATR24" s="13"/>
      <c r="ATS24" s="13"/>
      <c r="ATT24" s="13"/>
      <c r="ATU24" s="13"/>
      <c r="ATV24" s="13"/>
      <c r="ATW24" s="13"/>
      <c r="ATX24" s="13"/>
      <c r="ATY24" s="13"/>
      <c r="ATZ24" s="13"/>
      <c r="AUA24" s="13"/>
      <c r="AUB24" s="13"/>
      <c r="AUC24" s="13"/>
      <c r="AUD24" s="13"/>
      <c r="AUE24" s="13"/>
      <c r="AUF24" s="13"/>
      <c r="AUG24" s="13"/>
      <c r="AUH24" s="13"/>
      <c r="AUI24" s="13"/>
      <c r="AUJ24" s="13"/>
      <c r="AUK24" s="13"/>
      <c r="AUL24" s="13"/>
      <c r="AUM24" s="13"/>
      <c r="AUN24" s="13"/>
      <c r="AUO24" s="13"/>
      <c r="AUP24" s="13"/>
      <c r="AUQ24" s="13"/>
      <c r="AUR24" s="13"/>
      <c r="AUS24" s="13"/>
      <c r="AUT24" s="13"/>
      <c r="AUU24" s="13"/>
      <c r="AUV24" s="13"/>
      <c r="AUW24" s="13"/>
      <c r="AUX24" s="13"/>
      <c r="AUY24" s="13"/>
      <c r="AUZ24" s="13"/>
      <c r="AVA24" s="13"/>
      <c r="AVB24" s="13"/>
      <c r="AVC24" s="13"/>
      <c r="AVD24" s="13"/>
      <c r="AVE24" s="13"/>
      <c r="AVF24" s="13"/>
      <c r="AVG24" s="13"/>
      <c r="AVH24" s="13"/>
      <c r="AVI24" s="13"/>
      <c r="AVJ24" s="13"/>
      <c r="AVK24" s="13"/>
      <c r="AVL24" s="13"/>
      <c r="AVM24" s="13"/>
      <c r="AVN24" s="13"/>
      <c r="AVO24" s="13"/>
      <c r="AVP24" s="13"/>
      <c r="AVQ24" s="13"/>
      <c r="AVR24" s="13"/>
      <c r="AVS24" s="13"/>
      <c r="AVT24" s="13"/>
      <c r="AVU24" s="13"/>
      <c r="AVV24" s="13"/>
      <c r="AVW24" s="13"/>
      <c r="AVX24" s="13"/>
      <c r="AVY24" s="13"/>
      <c r="AVZ24" s="13"/>
      <c r="AWA24" s="13"/>
      <c r="AWB24" s="13"/>
      <c r="AWC24" s="13"/>
      <c r="AWD24" s="13"/>
      <c r="AWE24" s="13"/>
      <c r="AWF24" s="13"/>
      <c r="AWG24" s="13"/>
      <c r="AWH24" s="13"/>
      <c r="AWI24" s="13"/>
      <c r="AWJ24" s="13"/>
      <c r="AWK24" s="13"/>
      <c r="AWL24" s="13"/>
      <c r="AWM24" s="13"/>
      <c r="AWN24" s="13"/>
      <c r="AWO24" s="13"/>
      <c r="AWP24" s="13"/>
      <c r="AWQ24" s="13"/>
      <c r="AWR24" s="13"/>
      <c r="AWS24" s="13"/>
      <c r="AWT24" s="13"/>
      <c r="AWU24" s="13"/>
      <c r="AWV24" s="13"/>
      <c r="AWW24" s="13"/>
      <c r="AWX24" s="13"/>
      <c r="AWY24" s="13"/>
      <c r="AWZ24" s="13"/>
      <c r="AXA24" s="13"/>
      <c r="AXB24" s="13"/>
      <c r="AXC24" s="13"/>
      <c r="AXD24" s="13"/>
      <c r="AXE24" s="13"/>
      <c r="AXF24" s="13"/>
      <c r="AXG24" s="13"/>
      <c r="AXH24" s="13"/>
      <c r="AXI24" s="13"/>
      <c r="AXJ24" s="13"/>
      <c r="AXK24" s="13"/>
      <c r="AXL24" s="13"/>
      <c r="AXM24" s="13"/>
      <c r="AXN24" s="13"/>
      <c r="AXO24" s="13"/>
      <c r="AXP24" s="13"/>
      <c r="AXQ24" s="13"/>
      <c r="AXR24" s="13"/>
      <c r="AXS24" s="13"/>
      <c r="AXT24" s="13"/>
      <c r="AXU24" s="13"/>
      <c r="AXV24" s="13"/>
      <c r="AXW24" s="13"/>
      <c r="AXX24" s="13"/>
      <c r="AXY24" s="13"/>
      <c r="AXZ24" s="13"/>
      <c r="AYA24" s="13"/>
      <c r="AYB24" s="13"/>
      <c r="AYC24" s="13"/>
      <c r="AYD24" s="13"/>
      <c r="AYE24" s="13"/>
      <c r="AYF24" s="13"/>
      <c r="AYG24" s="13"/>
      <c r="AYH24" s="13"/>
      <c r="AYI24" s="13"/>
      <c r="AYJ24" s="13"/>
      <c r="AYK24" s="13"/>
      <c r="AYL24" s="13"/>
      <c r="AYM24" s="13"/>
      <c r="AYN24" s="13"/>
      <c r="AYO24" s="13"/>
      <c r="AYP24" s="13"/>
      <c r="AYQ24" s="13"/>
      <c r="AYR24" s="13"/>
      <c r="AYS24" s="13"/>
      <c r="AYT24" s="13"/>
      <c r="AYU24" s="13"/>
      <c r="AYV24" s="13"/>
      <c r="AYW24" s="13"/>
      <c r="AYX24" s="13"/>
      <c r="AYY24" s="13"/>
      <c r="AYZ24" s="13"/>
      <c r="AZA24" s="13"/>
      <c r="AZB24" s="13"/>
      <c r="AZC24" s="13"/>
      <c r="AZD24" s="13"/>
      <c r="AZE24" s="13"/>
      <c r="AZF24" s="13"/>
      <c r="AZG24" s="13"/>
      <c r="AZH24" s="13"/>
      <c r="AZI24" s="13"/>
      <c r="AZJ24" s="13"/>
      <c r="AZK24" s="13"/>
      <c r="AZL24" s="13"/>
      <c r="AZM24" s="13"/>
      <c r="AZN24" s="13"/>
      <c r="AZO24" s="13"/>
      <c r="AZP24" s="13"/>
      <c r="AZQ24" s="13"/>
      <c r="AZR24" s="13"/>
      <c r="AZS24" s="13"/>
      <c r="AZT24" s="13"/>
      <c r="AZU24" s="13"/>
      <c r="AZV24" s="13"/>
      <c r="AZW24" s="13"/>
      <c r="AZX24" s="13"/>
      <c r="AZY24" s="13"/>
      <c r="AZZ24" s="13"/>
      <c r="BAA24" s="13"/>
      <c r="BAB24" s="13"/>
      <c r="BAC24" s="13"/>
      <c r="BAD24" s="13"/>
      <c r="BAE24" s="13"/>
      <c r="BAF24" s="13"/>
      <c r="BAG24" s="13"/>
      <c r="BAH24" s="13"/>
      <c r="BAI24" s="13"/>
      <c r="BAJ24" s="13"/>
      <c r="BAK24" s="13"/>
      <c r="BAL24" s="13"/>
      <c r="BAM24" s="13"/>
      <c r="BAN24" s="13"/>
      <c r="BAO24" s="13"/>
      <c r="BAP24" s="13"/>
      <c r="BAQ24" s="13"/>
      <c r="BAR24" s="13"/>
      <c r="BAS24" s="13"/>
      <c r="BAT24" s="13"/>
      <c r="BAU24" s="13"/>
      <c r="BAV24" s="13"/>
      <c r="BAW24" s="13"/>
      <c r="BAX24" s="13"/>
      <c r="BAY24" s="13"/>
      <c r="BAZ24" s="13"/>
      <c r="BBA24" s="13"/>
      <c r="BBB24" s="13"/>
      <c r="BBC24" s="13"/>
      <c r="BBD24" s="13"/>
      <c r="BBE24" s="13"/>
      <c r="BBF24" s="13"/>
      <c r="BBG24" s="13"/>
      <c r="BBH24" s="13"/>
      <c r="BBI24" s="13"/>
      <c r="BBJ24" s="13"/>
      <c r="BBK24" s="13"/>
      <c r="BBL24" s="13"/>
      <c r="BBM24" s="13"/>
      <c r="BBN24" s="13"/>
      <c r="BBO24" s="13"/>
      <c r="BBP24" s="13"/>
      <c r="BBQ24" s="13"/>
      <c r="BBR24" s="13"/>
      <c r="BBS24" s="13"/>
      <c r="BBT24" s="13"/>
      <c r="BBU24" s="13"/>
      <c r="BBV24" s="13"/>
      <c r="BBW24" s="13"/>
      <c r="BBX24" s="13"/>
      <c r="BBY24" s="13"/>
      <c r="BBZ24" s="13"/>
      <c r="BCA24" s="13"/>
      <c r="BCB24" s="13"/>
      <c r="BCC24" s="13"/>
      <c r="BCD24" s="13"/>
      <c r="BCE24" s="13"/>
      <c r="BCF24" s="13"/>
      <c r="BCG24" s="13"/>
      <c r="BCH24" s="13"/>
      <c r="BCI24" s="13"/>
      <c r="BCJ24" s="13"/>
      <c r="BCK24" s="13"/>
      <c r="BCL24" s="13"/>
      <c r="BCM24" s="13"/>
      <c r="BCN24" s="13"/>
      <c r="BCO24" s="13"/>
      <c r="BCP24" s="13"/>
      <c r="BCQ24" s="13"/>
      <c r="BCR24" s="13"/>
      <c r="BCS24" s="13"/>
      <c r="BCT24" s="13"/>
      <c r="BCU24" s="13"/>
      <c r="BCV24" s="13"/>
      <c r="BCW24" s="13"/>
      <c r="BCX24" s="13"/>
      <c r="BCY24" s="13"/>
      <c r="BCZ24" s="13"/>
      <c r="BDA24" s="13"/>
      <c r="BDB24" s="13"/>
      <c r="BDC24" s="13"/>
      <c r="BDD24" s="13"/>
      <c r="BDE24" s="13"/>
      <c r="BDF24" s="13"/>
      <c r="BDG24" s="13"/>
      <c r="BDH24" s="13"/>
      <c r="BDI24" s="13"/>
      <c r="BDJ24" s="13"/>
      <c r="BDK24" s="13"/>
      <c r="BDL24" s="13"/>
      <c r="BDM24" s="13"/>
      <c r="BDN24" s="13"/>
      <c r="BDO24" s="13"/>
      <c r="BDP24" s="13"/>
      <c r="BDQ24" s="13"/>
      <c r="BDR24" s="13"/>
      <c r="BDS24" s="13"/>
      <c r="BDT24" s="13"/>
      <c r="BDU24" s="13"/>
      <c r="BDV24" s="13"/>
      <c r="BDW24" s="13"/>
      <c r="BDX24" s="13"/>
      <c r="BDY24" s="13"/>
      <c r="BDZ24" s="13"/>
      <c r="BEA24" s="13"/>
      <c r="BEB24" s="13"/>
      <c r="BEC24" s="13"/>
      <c r="BED24" s="13"/>
      <c r="BEE24" s="13"/>
      <c r="BEF24" s="13"/>
      <c r="BEG24" s="13"/>
      <c r="BEH24" s="13"/>
      <c r="BEI24" s="13"/>
      <c r="BEJ24" s="13"/>
      <c r="BEK24" s="13"/>
      <c r="BEL24" s="13"/>
      <c r="BEM24" s="13"/>
      <c r="BEN24" s="13"/>
      <c r="BEO24" s="13"/>
      <c r="BEP24" s="13"/>
      <c r="BEQ24" s="13"/>
      <c r="BER24" s="13"/>
      <c r="BES24" s="13"/>
      <c r="BET24" s="13"/>
      <c r="BEU24" s="13"/>
      <c r="BEV24" s="13"/>
      <c r="BEW24" s="13"/>
      <c r="BEX24" s="13"/>
      <c r="BEY24" s="13"/>
      <c r="BEZ24" s="13"/>
      <c r="BFA24" s="13"/>
      <c r="BFB24" s="13"/>
      <c r="BFC24" s="13"/>
      <c r="BFD24" s="13"/>
      <c r="BFE24" s="13"/>
      <c r="BFF24" s="13"/>
      <c r="BFG24" s="13"/>
      <c r="BFH24" s="13"/>
      <c r="BFI24" s="13"/>
      <c r="BFJ24" s="13"/>
      <c r="BFK24" s="13"/>
      <c r="BFL24" s="13"/>
      <c r="BFM24" s="13"/>
      <c r="BFN24" s="13"/>
      <c r="BFO24" s="13"/>
      <c r="BFP24" s="13"/>
      <c r="BFQ24" s="13"/>
      <c r="BFR24" s="13"/>
      <c r="BFS24" s="13"/>
      <c r="BFT24" s="13"/>
      <c r="BFU24" s="13"/>
      <c r="BFV24" s="13"/>
      <c r="BFW24" s="13"/>
      <c r="BFX24" s="13"/>
      <c r="BFY24" s="13"/>
      <c r="BFZ24" s="13"/>
      <c r="BGA24" s="13"/>
      <c r="BGB24" s="13"/>
      <c r="BGC24" s="13"/>
      <c r="BGD24" s="13"/>
      <c r="BGE24" s="13"/>
      <c r="BGF24" s="13"/>
      <c r="BGG24" s="13"/>
      <c r="BGH24" s="13"/>
      <c r="BGI24" s="13"/>
      <c r="BGJ24" s="13"/>
      <c r="BGK24" s="13"/>
      <c r="BGL24" s="13"/>
      <c r="BGM24" s="13"/>
      <c r="BGN24" s="13"/>
      <c r="BGO24" s="13"/>
      <c r="BGP24" s="13"/>
      <c r="BGQ24" s="13"/>
      <c r="BGR24" s="13"/>
      <c r="BGS24" s="13"/>
      <c r="BGT24" s="13"/>
      <c r="BGU24" s="13"/>
      <c r="BGV24" s="13"/>
      <c r="BGW24" s="13"/>
      <c r="BGX24" s="13"/>
      <c r="BGY24" s="13"/>
      <c r="BGZ24" s="13"/>
      <c r="BHA24" s="13"/>
      <c r="BHB24" s="13"/>
      <c r="BHC24" s="13"/>
      <c r="BHD24" s="13"/>
      <c r="BHE24" s="13"/>
      <c r="BHF24" s="13"/>
      <c r="BHG24" s="13"/>
      <c r="BHH24" s="13"/>
      <c r="BHI24" s="13"/>
      <c r="BHJ24" s="13"/>
      <c r="BHK24" s="13"/>
      <c r="BHL24" s="13"/>
      <c r="BHM24" s="13"/>
      <c r="BHN24" s="13"/>
      <c r="BHO24" s="13"/>
      <c r="BHP24" s="13"/>
      <c r="BHQ24" s="13"/>
      <c r="BHR24" s="13"/>
      <c r="BHS24" s="13"/>
      <c r="BHT24" s="13"/>
      <c r="BHU24" s="13"/>
      <c r="BHV24" s="13"/>
      <c r="BHW24" s="13"/>
      <c r="BHX24" s="13"/>
      <c r="BHY24" s="13"/>
      <c r="BHZ24" s="13"/>
      <c r="BIA24" s="13"/>
      <c r="BIB24" s="13"/>
      <c r="BIC24" s="13"/>
      <c r="BID24" s="13"/>
      <c r="BIE24" s="13"/>
      <c r="BIF24" s="13"/>
      <c r="BIG24" s="13"/>
      <c r="BIH24" s="13"/>
      <c r="BII24" s="13"/>
      <c r="BIJ24" s="13"/>
      <c r="BIK24" s="13"/>
      <c r="BIL24" s="13"/>
      <c r="BIM24" s="13"/>
      <c r="BIN24" s="13"/>
      <c r="BIO24" s="13"/>
      <c r="BIP24" s="13"/>
      <c r="BIQ24" s="13"/>
      <c r="BIR24" s="13"/>
      <c r="BIS24" s="13"/>
      <c r="BIT24" s="13"/>
      <c r="BIU24" s="13"/>
      <c r="BIV24" s="13"/>
      <c r="BIW24" s="13"/>
      <c r="BIX24" s="13"/>
      <c r="BIY24" s="13"/>
      <c r="BIZ24" s="13"/>
      <c r="BJA24" s="13"/>
      <c r="BJB24" s="13"/>
      <c r="BJC24" s="13"/>
      <c r="BJD24" s="13"/>
      <c r="BJE24" s="13"/>
      <c r="BJF24" s="13"/>
      <c r="BJG24" s="13"/>
      <c r="BJH24" s="13"/>
      <c r="BJI24" s="13"/>
      <c r="BJJ24" s="13"/>
      <c r="BJK24" s="13"/>
      <c r="BJL24" s="13"/>
      <c r="BJM24" s="13"/>
      <c r="BJN24" s="13"/>
      <c r="BJO24" s="13"/>
      <c r="BJP24" s="13"/>
      <c r="BJQ24" s="13"/>
      <c r="BJR24" s="13"/>
      <c r="BJS24" s="13"/>
      <c r="BJT24" s="13"/>
      <c r="BJU24" s="13"/>
      <c r="BJV24" s="13"/>
      <c r="BJW24" s="13"/>
      <c r="BJX24" s="13"/>
      <c r="BJY24" s="13"/>
      <c r="BJZ24" s="13"/>
      <c r="BKA24" s="13"/>
      <c r="BKB24" s="13"/>
      <c r="BKC24" s="13"/>
      <c r="BKD24" s="13"/>
      <c r="BKE24" s="13"/>
      <c r="BKF24" s="13"/>
      <c r="BKG24" s="13"/>
      <c r="BKH24" s="13"/>
      <c r="BKI24" s="13"/>
      <c r="BKJ24" s="13"/>
      <c r="BKK24" s="13"/>
      <c r="BKL24" s="13"/>
      <c r="BKM24" s="13"/>
      <c r="BKN24" s="13"/>
      <c r="BKO24" s="13"/>
      <c r="BKP24" s="13"/>
      <c r="BKQ24" s="13"/>
      <c r="BKR24" s="13"/>
      <c r="BKS24" s="13"/>
      <c r="BKT24" s="13"/>
      <c r="BKU24" s="13"/>
      <c r="BKV24" s="13"/>
      <c r="BKW24" s="13"/>
      <c r="BKX24" s="13"/>
      <c r="BKY24" s="13"/>
      <c r="BKZ24" s="13"/>
      <c r="BLA24" s="13"/>
      <c r="BLB24" s="13"/>
      <c r="BLC24" s="13"/>
      <c r="BLD24" s="13"/>
      <c r="BLE24" s="13"/>
      <c r="BLF24" s="13"/>
      <c r="BLG24" s="13"/>
      <c r="BLH24" s="13"/>
      <c r="BLI24" s="13"/>
      <c r="BLJ24" s="13"/>
      <c r="BLK24" s="13"/>
      <c r="BLL24" s="13"/>
      <c r="BLM24" s="13"/>
      <c r="BLN24" s="13"/>
      <c r="BLO24" s="13"/>
      <c r="BLP24" s="13"/>
      <c r="BLQ24" s="13"/>
      <c r="BLR24" s="13"/>
      <c r="BLS24" s="13"/>
      <c r="BLT24" s="13"/>
      <c r="BLU24" s="13"/>
      <c r="BLV24" s="13"/>
      <c r="BLW24" s="13"/>
      <c r="BLX24" s="13"/>
      <c r="BLY24" s="13"/>
      <c r="BLZ24" s="13"/>
      <c r="BMA24" s="13"/>
      <c r="BMB24" s="13"/>
      <c r="BMC24" s="13"/>
      <c r="BMD24" s="13"/>
      <c r="BME24" s="13"/>
      <c r="BMF24" s="13"/>
      <c r="BMG24" s="13"/>
      <c r="BMH24" s="13"/>
      <c r="BMI24" s="13"/>
      <c r="BMJ24" s="13"/>
      <c r="BMK24" s="13"/>
      <c r="BML24" s="13"/>
      <c r="BMM24" s="13"/>
      <c r="BMN24" s="13"/>
      <c r="BMO24" s="13"/>
      <c r="BMP24" s="13"/>
      <c r="BMQ24" s="13"/>
      <c r="BMR24" s="13"/>
      <c r="BMS24" s="13"/>
      <c r="BMT24" s="13"/>
      <c r="BMU24" s="13"/>
      <c r="BMV24" s="13"/>
      <c r="BMW24" s="13"/>
      <c r="BMX24" s="13"/>
      <c r="BMY24" s="13"/>
      <c r="BMZ24" s="13"/>
      <c r="BNA24" s="13"/>
      <c r="BNB24" s="13"/>
      <c r="BNC24" s="13"/>
      <c r="BND24" s="13"/>
      <c r="BNE24" s="13"/>
      <c r="BNF24" s="13"/>
      <c r="BNG24" s="13"/>
      <c r="BNH24" s="13"/>
      <c r="BNI24" s="13"/>
      <c r="BNJ24" s="13"/>
      <c r="BNK24" s="13"/>
      <c r="BNL24" s="13"/>
      <c r="BNM24" s="13"/>
      <c r="BNN24" s="13"/>
      <c r="BNO24" s="13"/>
      <c r="BNP24" s="13"/>
      <c r="BNQ24" s="13"/>
      <c r="BNR24" s="13"/>
      <c r="BNS24" s="13"/>
      <c r="BNT24" s="13"/>
      <c r="BNU24" s="13"/>
      <c r="BNV24" s="13"/>
      <c r="BNW24" s="13"/>
      <c r="BNX24" s="13"/>
      <c r="BNY24" s="13"/>
      <c r="BNZ24" s="13"/>
      <c r="BOA24" s="13"/>
      <c r="BOB24" s="13"/>
      <c r="BOC24" s="13"/>
      <c r="BOD24" s="13"/>
      <c r="BOE24" s="13"/>
      <c r="BOF24" s="13"/>
      <c r="BOG24" s="13"/>
      <c r="BOH24" s="13"/>
      <c r="BOI24" s="13"/>
      <c r="BOJ24" s="13"/>
      <c r="BOK24" s="13"/>
      <c r="BOL24" s="13"/>
      <c r="BOM24" s="13"/>
      <c r="BON24" s="13"/>
      <c r="BOO24" s="13"/>
      <c r="BOP24" s="13"/>
      <c r="BOQ24" s="13"/>
      <c r="BOR24" s="13"/>
      <c r="BOS24" s="13"/>
      <c r="BOT24" s="13"/>
      <c r="BOU24" s="13"/>
      <c r="BOV24" s="13"/>
      <c r="BOW24" s="13"/>
      <c r="BOX24" s="13"/>
      <c r="BOY24" s="13"/>
      <c r="BOZ24" s="13"/>
      <c r="BPA24" s="13"/>
      <c r="BPB24" s="13"/>
      <c r="BPC24" s="13"/>
      <c r="BPD24" s="13"/>
      <c r="BPE24" s="13"/>
      <c r="BPF24" s="13"/>
      <c r="BPG24" s="13"/>
      <c r="BPH24" s="13"/>
      <c r="BPI24" s="13"/>
      <c r="BPJ24" s="13"/>
      <c r="BPK24" s="13"/>
      <c r="BPL24" s="13"/>
      <c r="BPM24" s="13"/>
      <c r="BPN24" s="13"/>
      <c r="BPO24" s="13"/>
      <c r="BPP24" s="13"/>
      <c r="BPQ24" s="13"/>
      <c r="BPR24" s="13"/>
      <c r="BPS24" s="13"/>
      <c r="BPT24" s="13"/>
      <c r="BPU24" s="13"/>
      <c r="BPV24" s="13"/>
      <c r="BPW24" s="13"/>
      <c r="BPX24" s="13"/>
      <c r="BPY24" s="13"/>
      <c r="BPZ24" s="13"/>
      <c r="BQA24" s="13"/>
      <c r="BQB24" s="13"/>
      <c r="BQC24" s="13"/>
      <c r="BQD24" s="13"/>
      <c r="BQE24" s="13"/>
      <c r="BQF24" s="13"/>
      <c r="BQG24" s="13"/>
      <c r="BQH24" s="13"/>
      <c r="BQI24" s="13"/>
      <c r="BQJ24" s="13"/>
      <c r="BQK24" s="13"/>
      <c r="BQL24" s="13"/>
      <c r="BQM24" s="13"/>
      <c r="BQN24" s="13"/>
      <c r="BQO24" s="13"/>
      <c r="BQP24" s="13"/>
      <c r="BQQ24" s="13"/>
      <c r="BQR24" s="13"/>
      <c r="BQS24" s="13"/>
      <c r="BQT24" s="13"/>
      <c r="BQU24" s="13"/>
      <c r="BQV24" s="13"/>
      <c r="BQW24" s="13"/>
      <c r="BQX24" s="13"/>
      <c r="BQY24" s="13"/>
      <c r="BQZ24" s="13"/>
      <c r="BRA24" s="13"/>
      <c r="BRB24" s="13"/>
      <c r="BRC24" s="13"/>
      <c r="BRD24" s="13"/>
      <c r="BRE24" s="13"/>
      <c r="BRF24" s="13"/>
      <c r="BRG24" s="13"/>
      <c r="BRH24" s="13"/>
      <c r="BRI24" s="13"/>
      <c r="BRJ24" s="13"/>
      <c r="BRK24" s="13"/>
      <c r="BRL24" s="13"/>
      <c r="BRM24" s="13"/>
      <c r="BRN24" s="13"/>
      <c r="BRO24" s="13"/>
      <c r="BRP24" s="13"/>
      <c r="BRQ24" s="13"/>
      <c r="BRR24" s="13"/>
      <c r="BRS24" s="13"/>
      <c r="BRT24" s="13"/>
      <c r="BRU24" s="13"/>
      <c r="BRV24" s="13"/>
      <c r="BRW24" s="13"/>
      <c r="BRX24" s="13"/>
      <c r="BRY24" s="13"/>
      <c r="BRZ24" s="13"/>
      <c r="BSA24" s="13"/>
      <c r="BSB24" s="13"/>
      <c r="BSC24" s="13"/>
      <c r="BSD24" s="13"/>
      <c r="BSE24" s="13"/>
      <c r="BSF24" s="13"/>
      <c r="BSG24" s="13"/>
      <c r="BSH24" s="13"/>
      <c r="BSI24" s="13"/>
      <c r="BSJ24" s="13"/>
      <c r="BSK24" s="13"/>
      <c r="BSL24" s="13"/>
      <c r="BSM24" s="13"/>
      <c r="BSN24" s="13"/>
      <c r="BSO24" s="13"/>
      <c r="BSP24" s="13"/>
      <c r="BSQ24" s="13"/>
      <c r="BSR24" s="13"/>
      <c r="BSS24" s="13"/>
      <c r="BST24" s="13"/>
      <c r="BSU24" s="13"/>
      <c r="BSV24" s="13"/>
      <c r="BSW24" s="13"/>
      <c r="BSX24" s="13"/>
      <c r="BSY24" s="13"/>
      <c r="BSZ24" s="13"/>
      <c r="BTA24" s="13"/>
      <c r="BTB24" s="13"/>
      <c r="BTC24" s="13"/>
      <c r="BTD24" s="13"/>
      <c r="BTE24" s="13"/>
      <c r="BTF24" s="13"/>
      <c r="BTG24" s="13"/>
      <c r="BTH24" s="13"/>
      <c r="BTI24" s="13"/>
      <c r="BTJ24" s="13"/>
      <c r="BTK24" s="13"/>
      <c r="BTL24" s="13"/>
      <c r="BTM24" s="13"/>
      <c r="BTN24" s="13"/>
      <c r="BTO24" s="13"/>
      <c r="BTP24" s="13"/>
      <c r="BTQ24" s="13"/>
      <c r="BTR24" s="13"/>
      <c r="BTS24" s="13"/>
      <c r="BTT24" s="13"/>
      <c r="BTU24" s="13"/>
      <c r="BTV24" s="13"/>
      <c r="BTW24" s="13"/>
      <c r="BTX24" s="13"/>
      <c r="BTY24" s="13"/>
      <c r="BTZ24" s="13"/>
      <c r="BUA24" s="13"/>
      <c r="BUB24" s="13"/>
      <c r="BUC24" s="13"/>
      <c r="BUD24" s="13"/>
      <c r="BUE24" s="13"/>
      <c r="BUF24" s="13"/>
      <c r="BUG24" s="13"/>
      <c r="BUH24" s="13"/>
      <c r="BUI24" s="13"/>
      <c r="BUJ24" s="13"/>
      <c r="BUK24" s="13"/>
      <c r="BUL24" s="13"/>
      <c r="BUM24" s="13"/>
      <c r="BUN24" s="13"/>
      <c r="BUO24" s="13"/>
      <c r="BUP24" s="13"/>
      <c r="BUQ24" s="13"/>
      <c r="BUR24" s="13"/>
      <c r="BUS24" s="13"/>
      <c r="BUT24" s="13"/>
      <c r="BUU24" s="13"/>
      <c r="BUV24" s="13"/>
      <c r="BUW24" s="13"/>
      <c r="BUX24" s="13"/>
      <c r="BUY24" s="13"/>
      <c r="BUZ24" s="13"/>
      <c r="BVA24" s="13"/>
      <c r="BVB24" s="13"/>
      <c r="BVC24" s="13"/>
      <c r="BVD24" s="13"/>
      <c r="BVE24" s="13"/>
      <c r="BVF24" s="13"/>
      <c r="BVG24" s="13"/>
      <c r="BVH24" s="13"/>
      <c r="BVI24" s="13"/>
      <c r="BVJ24" s="13"/>
      <c r="BVK24" s="13"/>
      <c r="BVL24" s="13"/>
      <c r="BVM24" s="13"/>
      <c r="BVN24" s="13"/>
      <c r="BVO24" s="13"/>
      <c r="BVP24" s="13"/>
      <c r="BVQ24" s="13"/>
      <c r="BVR24" s="13"/>
      <c r="BVS24" s="13"/>
      <c r="BVT24" s="13"/>
      <c r="BVU24" s="13"/>
      <c r="BVV24" s="13"/>
      <c r="BVW24" s="13"/>
      <c r="BVX24" s="13"/>
      <c r="BVY24" s="13"/>
      <c r="BVZ24" s="13"/>
      <c r="BWA24" s="13"/>
      <c r="BWB24" s="13"/>
      <c r="BWC24" s="13"/>
      <c r="BWD24" s="13"/>
      <c r="BWE24" s="13"/>
      <c r="BWF24" s="13"/>
      <c r="BWG24" s="13"/>
      <c r="BWH24" s="13"/>
      <c r="BWI24" s="13"/>
      <c r="BWJ24" s="13"/>
      <c r="BWK24" s="13"/>
      <c r="BWL24" s="13"/>
      <c r="BWM24" s="13"/>
      <c r="BWN24" s="13"/>
      <c r="BWO24" s="13"/>
      <c r="BWP24" s="13"/>
      <c r="BWQ24" s="13"/>
      <c r="BWR24" s="13"/>
      <c r="BWS24" s="13"/>
      <c r="BWT24" s="13"/>
      <c r="BWU24" s="13"/>
      <c r="BWV24" s="13"/>
      <c r="BWW24" s="13"/>
      <c r="BWX24" s="13"/>
      <c r="BWY24" s="13"/>
      <c r="BWZ24" s="13"/>
      <c r="BXA24" s="13"/>
      <c r="BXB24" s="13"/>
      <c r="BXC24" s="13"/>
      <c r="BXD24" s="13"/>
      <c r="BXE24" s="13"/>
      <c r="BXF24" s="13"/>
      <c r="BXG24" s="13"/>
      <c r="BXH24" s="13"/>
      <c r="BXI24" s="13"/>
      <c r="BXJ24" s="13"/>
      <c r="BXK24" s="13"/>
      <c r="BXL24" s="13"/>
      <c r="BXM24" s="13"/>
      <c r="BXN24" s="13"/>
      <c r="BXO24" s="13"/>
      <c r="BXP24" s="13"/>
      <c r="BXQ24" s="13"/>
      <c r="BXR24" s="13"/>
      <c r="BXS24" s="13"/>
      <c r="BXT24" s="13"/>
      <c r="BXU24" s="13"/>
      <c r="BXV24" s="13"/>
      <c r="BXW24" s="13"/>
      <c r="BXX24" s="13"/>
      <c r="BXY24" s="13"/>
      <c r="BXZ24" s="13"/>
      <c r="BYA24" s="13"/>
      <c r="BYB24" s="13"/>
      <c r="BYC24" s="13"/>
      <c r="BYD24" s="13"/>
      <c r="BYE24" s="13"/>
      <c r="BYF24" s="13"/>
      <c r="BYG24" s="13"/>
      <c r="BYH24" s="13"/>
      <c r="BYI24" s="13"/>
      <c r="BYJ24" s="13"/>
      <c r="BYK24" s="13"/>
      <c r="BYL24" s="13"/>
      <c r="BYM24" s="13"/>
      <c r="BYN24" s="13"/>
      <c r="BYO24" s="13"/>
      <c r="BYP24" s="13"/>
      <c r="BYQ24" s="13"/>
      <c r="BYR24" s="13"/>
      <c r="BYS24" s="13"/>
      <c r="BYT24" s="13"/>
      <c r="BYU24" s="13"/>
      <c r="BYV24" s="13"/>
      <c r="BYW24" s="13"/>
      <c r="BYX24" s="13"/>
      <c r="BYY24" s="13"/>
      <c r="BYZ24" s="13"/>
      <c r="BZA24" s="13"/>
      <c r="BZB24" s="13"/>
      <c r="BZC24" s="13"/>
      <c r="BZD24" s="13"/>
      <c r="BZE24" s="13"/>
      <c r="BZF24" s="13"/>
      <c r="BZG24" s="13"/>
      <c r="BZH24" s="13"/>
      <c r="BZI24" s="13"/>
      <c r="BZJ24" s="13"/>
      <c r="BZK24" s="13"/>
      <c r="BZL24" s="13"/>
      <c r="BZM24" s="13"/>
      <c r="BZN24" s="13"/>
      <c r="BZO24" s="13"/>
      <c r="BZP24" s="13"/>
      <c r="BZQ24" s="13"/>
      <c r="BZR24" s="13"/>
      <c r="BZS24" s="13"/>
      <c r="BZT24" s="13"/>
      <c r="BZU24" s="13"/>
      <c r="BZV24" s="13"/>
      <c r="BZW24" s="13"/>
      <c r="BZX24" s="13"/>
      <c r="BZY24" s="13"/>
      <c r="BZZ24" s="13"/>
      <c r="CAA24" s="13"/>
      <c r="CAB24" s="13"/>
      <c r="CAC24" s="13"/>
      <c r="CAD24" s="13"/>
      <c r="CAE24" s="13"/>
      <c r="CAF24" s="13"/>
      <c r="CAG24" s="13"/>
      <c r="CAH24" s="13"/>
      <c r="CAI24" s="13"/>
      <c r="CAJ24" s="13"/>
      <c r="CAK24" s="13"/>
      <c r="CAL24" s="13"/>
      <c r="CAM24" s="13"/>
      <c r="CAN24" s="13"/>
      <c r="CAO24" s="13"/>
      <c r="CAP24" s="13"/>
      <c r="CAQ24" s="13"/>
      <c r="CAR24" s="13"/>
      <c r="CAS24" s="13"/>
      <c r="CAT24" s="13"/>
      <c r="CAU24" s="13"/>
      <c r="CAV24" s="13"/>
      <c r="CAW24" s="13"/>
      <c r="CAX24" s="13"/>
      <c r="CAY24" s="13"/>
      <c r="CAZ24" s="13"/>
      <c r="CBA24" s="13"/>
      <c r="CBB24" s="13"/>
      <c r="CBC24" s="13"/>
      <c r="CBD24" s="13"/>
      <c r="CBE24" s="13"/>
      <c r="CBF24" s="13"/>
      <c r="CBG24" s="13"/>
      <c r="CBH24" s="13"/>
      <c r="CBI24" s="13"/>
      <c r="CBJ24" s="13"/>
      <c r="CBK24" s="13"/>
      <c r="CBL24" s="13"/>
      <c r="CBM24" s="13"/>
      <c r="CBN24" s="13"/>
      <c r="CBO24" s="13"/>
      <c r="CBP24" s="13"/>
      <c r="CBQ24" s="13"/>
      <c r="CBR24" s="13"/>
      <c r="CBS24" s="13"/>
      <c r="CBT24" s="13"/>
      <c r="CBU24" s="13"/>
      <c r="CBV24" s="13"/>
      <c r="CBW24" s="13"/>
      <c r="CBX24" s="13"/>
      <c r="CBY24" s="13"/>
      <c r="CBZ24" s="13"/>
      <c r="CCA24" s="13"/>
      <c r="CCB24" s="13"/>
      <c r="CCC24" s="13"/>
      <c r="CCD24" s="13"/>
      <c r="CCE24" s="13"/>
      <c r="CCF24" s="13"/>
      <c r="CCG24" s="13"/>
      <c r="CCH24" s="13"/>
      <c r="CCI24" s="13"/>
      <c r="CCJ24" s="13"/>
      <c r="CCK24" s="13"/>
      <c r="CCL24" s="13"/>
      <c r="CCM24" s="13"/>
      <c r="CCN24" s="13"/>
      <c r="CCO24" s="13"/>
      <c r="CCP24" s="13"/>
      <c r="CCQ24" s="13"/>
      <c r="CCR24" s="13"/>
      <c r="CCS24" s="13"/>
      <c r="CCT24" s="13"/>
      <c r="CCU24" s="13"/>
      <c r="CCV24" s="13"/>
      <c r="CCW24" s="13"/>
      <c r="CCX24" s="13"/>
      <c r="CCY24" s="13"/>
      <c r="CCZ24" s="13"/>
      <c r="CDA24" s="13"/>
      <c r="CDB24" s="13"/>
      <c r="CDC24" s="13"/>
      <c r="CDD24" s="13"/>
      <c r="CDE24" s="13"/>
      <c r="CDF24" s="13"/>
      <c r="CDG24" s="13"/>
      <c r="CDH24" s="13"/>
      <c r="CDI24" s="13"/>
      <c r="CDJ24" s="13"/>
      <c r="CDK24" s="13"/>
      <c r="CDL24" s="13"/>
      <c r="CDM24" s="13"/>
      <c r="CDN24" s="13"/>
      <c r="CDO24" s="13"/>
      <c r="CDP24" s="13"/>
      <c r="CDQ24" s="13"/>
      <c r="CDR24" s="13"/>
      <c r="CDS24" s="13"/>
      <c r="CDT24" s="13"/>
      <c r="CDU24" s="13"/>
      <c r="CDV24" s="13"/>
      <c r="CDW24" s="13"/>
      <c r="CDX24" s="13"/>
      <c r="CDY24" s="13"/>
      <c r="CDZ24" s="13"/>
      <c r="CEA24" s="13"/>
      <c r="CEB24" s="13"/>
      <c r="CEC24" s="13"/>
      <c r="CED24" s="13"/>
      <c r="CEE24" s="13"/>
      <c r="CEF24" s="13"/>
      <c r="CEG24" s="13"/>
      <c r="CEH24" s="13"/>
      <c r="CEI24" s="13"/>
      <c r="CEJ24" s="13"/>
      <c r="CEK24" s="13"/>
      <c r="CEL24" s="13"/>
      <c r="CEM24" s="13"/>
      <c r="CEN24" s="13"/>
      <c r="CEO24" s="13"/>
      <c r="CEP24" s="13"/>
      <c r="CEQ24" s="13"/>
      <c r="CER24" s="13"/>
      <c r="CES24" s="13"/>
      <c r="CET24" s="13"/>
      <c r="CEU24" s="13"/>
      <c r="CEV24" s="13"/>
      <c r="CEW24" s="13"/>
      <c r="CEX24" s="13"/>
      <c r="CEY24" s="13"/>
      <c r="CEZ24" s="13"/>
      <c r="CFA24" s="13"/>
      <c r="CFB24" s="13"/>
      <c r="CFC24" s="13"/>
      <c r="CFD24" s="13"/>
      <c r="CFE24" s="13"/>
      <c r="CFF24" s="13"/>
      <c r="CFG24" s="13"/>
      <c r="CFH24" s="13"/>
      <c r="CFI24" s="13"/>
      <c r="CFJ24" s="13"/>
      <c r="CFK24" s="13"/>
      <c r="CFL24" s="13"/>
      <c r="CFM24" s="13"/>
      <c r="CFN24" s="13"/>
      <c r="CFO24" s="13"/>
      <c r="CFP24" s="13"/>
      <c r="CFQ24" s="13"/>
      <c r="CFR24" s="13"/>
      <c r="CFS24" s="13"/>
      <c r="CFT24" s="13"/>
      <c r="CFU24" s="13"/>
      <c r="CFV24" s="13"/>
      <c r="CFW24" s="13"/>
      <c r="CFX24" s="13"/>
      <c r="CFY24" s="13"/>
      <c r="CFZ24" s="13"/>
      <c r="CGA24" s="13"/>
      <c r="CGB24" s="13"/>
      <c r="CGC24" s="13"/>
      <c r="CGD24" s="13"/>
      <c r="CGE24" s="13"/>
      <c r="CGF24" s="13"/>
      <c r="CGG24" s="13"/>
      <c r="CGH24" s="13"/>
      <c r="CGI24" s="13"/>
      <c r="CGJ24" s="13"/>
      <c r="CGK24" s="13"/>
      <c r="CGL24" s="13"/>
      <c r="CGM24" s="13"/>
      <c r="CGN24" s="13"/>
      <c r="CGO24" s="13"/>
      <c r="CGP24" s="13"/>
      <c r="CGQ24" s="13"/>
      <c r="CGR24" s="13"/>
      <c r="CGS24" s="13"/>
      <c r="CGT24" s="13"/>
      <c r="CGU24" s="13"/>
      <c r="CGV24" s="13"/>
      <c r="CGW24" s="13"/>
      <c r="CGX24" s="13"/>
      <c r="CGY24" s="13"/>
      <c r="CGZ24" s="13"/>
      <c r="CHA24" s="13"/>
      <c r="CHB24" s="13"/>
      <c r="CHC24" s="13"/>
      <c r="CHD24" s="13"/>
      <c r="CHE24" s="13"/>
      <c r="CHF24" s="13"/>
      <c r="CHG24" s="13"/>
      <c r="CHH24" s="13"/>
      <c r="CHI24" s="13"/>
      <c r="CHJ24" s="13"/>
      <c r="CHK24" s="13"/>
      <c r="CHL24" s="13"/>
      <c r="CHM24" s="13"/>
      <c r="CHN24" s="13"/>
      <c r="CHO24" s="13"/>
      <c r="CHP24" s="13"/>
      <c r="CHQ24" s="13"/>
      <c r="CHR24" s="13"/>
      <c r="CHS24" s="13"/>
      <c r="CHT24" s="13"/>
      <c r="CHU24" s="13"/>
      <c r="CHV24" s="13"/>
      <c r="CHW24" s="13"/>
      <c r="CHX24" s="13"/>
      <c r="CHY24" s="13"/>
      <c r="CHZ24" s="13"/>
      <c r="CIA24" s="13"/>
      <c r="CIB24" s="13"/>
      <c r="CIC24" s="13"/>
      <c r="CID24" s="13"/>
      <c r="CIE24" s="13"/>
      <c r="CIF24" s="13"/>
      <c r="CIG24" s="13"/>
      <c r="CIH24" s="13"/>
      <c r="CII24" s="13"/>
      <c r="CIJ24" s="13"/>
      <c r="CIK24" s="13"/>
      <c r="CIL24" s="13"/>
      <c r="CIM24" s="13"/>
      <c r="CIN24" s="13"/>
      <c r="CIO24" s="13"/>
      <c r="CIP24" s="13"/>
      <c r="CIQ24" s="13"/>
      <c r="CIR24" s="13"/>
      <c r="CIS24" s="13"/>
      <c r="CIT24" s="13"/>
      <c r="CIU24" s="13"/>
      <c r="CIV24" s="13"/>
      <c r="CIW24" s="13"/>
      <c r="CIX24" s="13"/>
      <c r="CIY24" s="13"/>
      <c r="CIZ24" s="13"/>
      <c r="CJA24" s="13"/>
      <c r="CJB24" s="13"/>
      <c r="CJC24" s="13"/>
      <c r="CJD24" s="13"/>
      <c r="CJE24" s="13"/>
      <c r="CJF24" s="13"/>
      <c r="CJG24" s="13"/>
      <c r="CJH24" s="13"/>
      <c r="CJI24" s="13"/>
      <c r="CJJ24" s="13"/>
      <c r="CJK24" s="13"/>
      <c r="CJL24" s="13"/>
      <c r="CJM24" s="13"/>
      <c r="CJN24" s="13"/>
      <c r="CJO24" s="13"/>
      <c r="CJP24" s="13"/>
      <c r="CJQ24" s="13"/>
      <c r="CJR24" s="13"/>
      <c r="CJS24" s="13"/>
      <c r="CJT24" s="13"/>
      <c r="CJU24" s="13"/>
      <c r="CJV24" s="13"/>
      <c r="CJW24" s="13"/>
      <c r="CJX24" s="13"/>
      <c r="CJY24" s="13"/>
      <c r="CJZ24" s="13"/>
      <c r="CKA24" s="13"/>
      <c r="CKB24" s="13"/>
      <c r="CKC24" s="13"/>
      <c r="CKD24" s="13"/>
      <c r="CKE24" s="13"/>
      <c r="CKF24" s="13"/>
      <c r="CKG24" s="13"/>
      <c r="CKH24" s="13"/>
      <c r="CKI24" s="13"/>
      <c r="CKJ24" s="13"/>
      <c r="CKK24" s="13"/>
      <c r="CKL24" s="13"/>
      <c r="CKM24" s="13"/>
      <c r="CKN24" s="13"/>
      <c r="CKO24" s="13"/>
      <c r="CKP24" s="13"/>
      <c r="CKQ24" s="13"/>
      <c r="CKR24" s="13"/>
      <c r="CKS24" s="13"/>
      <c r="CKT24" s="13"/>
      <c r="CKU24" s="13"/>
      <c r="CKV24" s="13"/>
      <c r="CKW24" s="13"/>
      <c r="CKX24" s="13"/>
      <c r="CKY24" s="13"/>
      <c r="CKZ24" s="13"/>
      <c r="CLA24" s="13"/>
      <c r="CLB24" s="13"/>
      <c r="CLC24" s="13"/>
      <c r="CLD24" s="13"/>
      <c r="CLE24" s="13"/>
      <c r="CLF24" s="13"/>
      <c r="CLG24" s="13"/>
      <c r="CLH24" s="13"/>
      <c r="CLI24" s="13"/>
      <c r="CLJ24" s="13"/>
      <c r="CLK24" s="13"/>
      <c r="CLL24" s="13"/>
      <c r="CLM24" s="13"/>
      <c r="CLN24" s="13"/>
      <c r="CLO24" s="13"/>
      <c r="CLP24" s="13"/>
      <c r="CLQ24" s="13"/>
      <c r="CLR24" s="13"/>
      <c r="CLS24" s="13"/>
      <c r="CLT24" s="13"/>
      <c r="CLU24" s="13"/>
      <c r="CLV24" s="13"/>
      <c r="CLW24" s="13"/>
      <c r="CLX24" s="13"/>
      <c r="CLY24" s="13"/>
      <c r="CLZ24" s="13"/>
      <c r="CMA24" s="13"/>
      <c r="CMB24" s="13"/>
      <c r="CMC24" s="13"/>
      <c r="CMD24" s="13"/>
      <c r="CME24" s="13"/>
      <c r="CMF24" s="13"/>
      <c r="CMG24" s="13"/>
      <c r="CMH24" s="13"/>
      <c r="CMI24" s="13"/>
      <c r="CMJ24" s="13"/>
      <c r="CMK24" s="13"/>
      <c r="CML24" s="13"/>
      <c r="CMM24" s="13"/>
      <c r="CMN24" s="13"/>
      <c r="CMO24" s="13"/>
      <c r="CMP24" s="13"/>
      <c r="CMQ24" s="13"/>
      <c r="CMR24" s="13"/>
      <c r="CMS24" s="13"/>
      <c r="CMT24" s="13"/>
      <c r="CMU24" s="13"/>
      <c r="CMV24" s="13"/>
      <c r="CMW24" s="13"/>
      <c r="CMX24" s="13"/>
      <c r="CMY24" s="13"/>
      <c r="CMZ24" s="13"/>
      <c r="CNA24" s="13"/>
      <c r="CNB24" s="13"/>
      <c r="CNC24" s="13"/>
      <c r="CND24" s="13"/>
      <c r="CNE24" s="13"/>
      <c r="CNF24" s="13"/>
      <c r="CNG24" s="13"/>
      <c r="CNH24" s="13"/>
      <c r="CNI24" s="13"/>
      <c r="CNJ24" s="13"/>
      <c r="CNK24" s="13"/>
      <c r="CNL24" s="13"/>
      <c r="CNM24" s="13"/>
      <c r="CNN24" s="13"/>
      <c r="CNO24" s="13"/>
      <c r="CNP24" s="13"/>
      <c r="CNQ24" s="13"/>
      <c r="CNR24" s="13"/>
      <c r="CNS24" s="13"/>
      <c r="CNT24" s="13"/>
      <c r="CNU24" s="13"/>
      <c r="CNV24" s="13"/>
      <c r="CNW24" s="13"/>
      <c r="CNX24" s="13"/>
      <c r="CNY24" s="13"/>
      <c r="CNZ24" s="13"/>
      <c r="COA24" s="13"/>
      <c r="COB24" s="13"/>
      <c r="COC24" s="13"/>
      <c r="COD24" s="13"/>
      <c r="COE24" s="13"/>
      <c r="COF24" s="13"/>
      <c r="COG24" s="13"/>
      <c r="COH24" s="13"/>
      <c r="COI24" s="13"/>
      <c r="COJ24" s="13"/>
      <c r="COK24" s="13"/>
      <c r="COL24" s="13"/>
      <c r="COM24" s="13"/>
      <c r="CON24" s="13"/>
      <c r="COO24" s="13"/>
      <c r="COP24" s="13"/>
      <c r="COQ24" s="13"/>
      <c r="COR24" s="13"/>
      <c r="COS24" s="13"/>
      <c r="COT24" s="13"/>
      <c r="COU24" s="13"/>
      <c r="COV24" s="13"/>
      <c r="COW24" s="13"/>
      <c r="COX24" s="13"/>
      <c r="COY24" s="13"/>
      <c r="COZ24" s="13"/>
      <c r="CPA24" s="13"/>
      <c r="CPB24" s="13"/>
      <c r="CPC24" s="13"/>
      <c r="CPD24" s="13"/>
      <c r="CPE24" s="13"/>
      <c r="CPF24" s="13"/>
      <c r="CPG24" s="13"/>
      <c r="CPH24" s="13"/>
      <c r="CPI24" s="13"/>
      <c r="CPJ24" s="13"/>
      <c r="CPK24" s="13"/>
      <c r="CPL24" s="13"/>
      <c r="CPM24" s="13"/>
      <c r="CPN24" s="13"/>
      <c r="CPO24" s="13"/>
      <c r="CPP24" s="13"/>
      <c r="CPQ24" s="13"/>
      <c r="CPR24" s="13"/>
      <c r="CPS24" s="13"/>
      <c r="CPT24" s="13"/>
      <c r="CPU24" s="13"/>
      <c r="CPV24" s="13"/>
      <c r="CPW24" s="13"/>
      <c r="CPX24" s="13"/>
      <c r="CPY24" s="13"/>
      <c r="CPZ24" s="13"/>
      <c r="CQA24" s="13"/>
      <c r="CQB24" s="13"/>
      <c r="CQC24" s="13"/>
      <c r="CQD24" s="13"/>
      <c r="CQE24" s="13"/>
      <c r="CQF24" s="13"/>
      <c r="CQG24" s="13"/>
      <c r="CQH24" s="13"/>
      <c r="CQI24" s="13"/>
      <c r="CQJ24" s="13"/>
      <c r="CQK24" s="13"/>
      <c r="CQL24" s="13"/>
      <c r="CQM24" s="13"/>
      <c r="CQN24" s="13"/>
      <c r="CQO24" s="13"/>
      <c r="CQP24" s="13"/>
      <c r="CQQ24" s="13"/>
      <c r="CQR24" s="13"/>
      <c r="CQS24" s="13"/>
      <c r="CQT24" s="13"/>
      <c r="CQU24" s="13"/>
      <c r="CQV24" s="13"/>
      <c r="CQW24" s="13"/>
      <c r="CQX24" s="13"/>
      <c r="CQY24" s="13"/>
      <c r="CQZ24" s="13"/>
      <c r="CRA24" s="13"/>
      <c r="CRB24" s="13"/>
      <c r="CRC24" s="13"/>
      <c r="CRD24" s="13"/>
      <c r="CRE24" s="13"/>
      <c r="CRF24" s="13"/>
      <c r="CRG24" s="13"/>
      <c r="CRH24" s="13"/>
      <c r="CRI24" s="13"/>
      <c r="CRJ24" s="13"/>
      <c r="CRK24" s="13"/>
      <c r="CRL24" s="13"/>
      <c r="CRM24" s="13"/>
      <c r="CRN24" s="13"/>
      <c r="CRO24" s="13"/>
      <c r="CRP24" s="13"/>
      <c r="CRQ24" s="13"/>
      <c r="CRR24" s="13"/>
      <c r="CRS24" s="13"/>
      <c r="CRT24" s="13"/>
      <c r="CRU24" s="13"/>
      <c r="CRV24" s="13"/>
      <c r="CRW24" s="13"/>
      <c r="CRX24" s="13"/>
      <c r="CRY24" s="13"/>
      <c r="CRZ24" s="13"/>
      <c r="CSA24" s="13"/>
      <c r="CSB24" s="13"/>
      <c r="CSC24" s="13"/>
      <c r="CSD24" s="13"/>
      <c r="CSE24" s="13"/>
      <c r="CSF24" s="13"/>
      <c r="CSG24" s="13"/>
      <c r="CSH24" s="13"/>
      <c r="CSI24" s="13"/>
      <c r="CSJ24" s="13"/>
      <c r="CSK24" s="13"/>
      <c r="CSL24" s="13"/>
      <c r="CSM24" s="13"/>
      <c r="CSN24" s="13"/>
      <c r="CSO24" s="13"/>
      <c r="CSP24" s="13"/>
      <c r="CSQ24" s="13"/>
      <c r="CSR24" s="13"/>
      <c r="CSS24" s="13"/>
      <c r="CST24" s="13"/>
      <c r="CSU24" s="13"/>
      <c r="CSV24" s="13"/>
      <c r="CSW24" s="13"/>
      <c r="CSX24" s="13"/>
      <c r="CSY24" s="13"/>
      <c r="CSZ24" s="13"/>
      <c r="CTA24" s="13"/>
      <c r="CTB24" s="13"/>
      <c r="CTC24" s="13"/>
      <c r="CTD24" s="13"/>
      <c r="CTE24" s="13"/>
      <c r="CTF24" s="13"/>
      <c r="CTG24" s="13"/>
      <c r="CTH24" s="13"/>
      <c r="CTI24" s="13"/>
      <c r="CTJ24" s="13"/>
      <c r="CTK24" s="13"/>
      <c r="CTL24" s="13"/>
      <c r="CTM24" s="13"/>
      <c r="CTN24" s="13"/>
      <c r="CTO24" s="13"/>
      <c r="CTP24" s="13"/>
      <c r="CTQ24" s="13"/>
      <c r="CTR24" s="13"/>
      <c r="CTS24" s="13"/>
      <c r="CTT24" s="13"/>
      <c r="CTU24" s="13"/>
      <c r="CTV24" s="13"/>
      <c r="CTW24" s="13"/>
      <c r="CTX24" s="13"/>
      <c r="CTY24" s="13"/>
      <c r="CTZ24" s="13"/>
      <c r="CUA24" s="13"/>
      <c r="CUB24" s="13"/>
      <c r="CUC24" s="13"/>
      <c r="CUD24" s="13"/>
      <c r="CUE24" s="13"/>
      <c r="CUF24" s="13"/>
      <c r="CUG24" s="13"/>
      <c r="CUH24" s="13"/>
      <c r="CUI24" s="13"/>
      <c r="CUJ24" s="13"/>
      <c r="CUK24" s="13"/>
      <c r="CUL24" s="13"/>
      <c r="CUM24" s="13"/>
      <c r="CUN24" s="13"/>
      <c r="CUO24" s="13"/>
      <c r="CUP24" s="13"/>
      <c r="CUQ24" s="13"/>
      <c r="CUR24" s="13"/>
      <c r="CUS24" s="13"/>
      <c r="CUT24" s="13"/>
      <c r="CUU24" s="13"/>
      <c r="CUV24" s="13"/>
      <c r="CUW24" s="13"/>
      <c r="CUX24" s="13"/>
      <c r="CUY24" s="13"/>
      <c r="CUZ24" s="13"/>
      <c r="CVA24" s="13"/>
      <c r="CVB24" s="13"/>
      <c r="CVC24" s="13"/>
      <c r="CVD24" s="13"/>
      <c r="CVE24" s="13"/>
      <c r="CVF24" s="13"/>
      <c r="CVG24" s="13"/>
      <c r="CVH24" s="13"/>
      <c r="CVI24" s="13"/>
      <c r="CVJ24" s="13"/>
      <c r="CVK24" s="13"/>
      <c r="CVL24" s="13"/>
      <c r="CVM24" s="13"/>
      <c r="CVN24" s="13"/>
      <c r="CVO24" s="13"/>
      <c r="CVP24" s="13"/>
      <c r="CVQ24" s="13"/>
      <c r="CVR24" s="13"/>
      <c r="CVS24" s="13"/>
      <c r="CVT24" s="13"/>
      <c r="CVU24" s="13"/>
      <c r="CVV24" s="13"/>
      <c r="CVW24" s="13"/>
      <c r="CVX24" s="13"/>
      <c r="CVY24" s="13"/>
      <c r="CVZ24" s="13"/>
      <c r="CWA24" s="13"/>
      <c r="CWB24" s="13"/>
      <c r="CWC24" s="13"/>
      <c r="CWD24" s="13"/>
      <c r="CWE24" s="13"/>
      <c r="CWF24" s="13"/>
      <c r="CWG24" s="13"/>
      <c r="CWH24" s="13"/>
      <c r="CWI24" s="13"/>
      <c r="CWJ24" s="13"/>
      <c r="CWK24" s="13"/>
      <c r="CWL24" s="13"/>
      <c r="CWM24" s="13"/>
      <c r="CWN24" s="13"/>
      <c r="CWO24" s="13"/>
      <c r="CWP24" s="13"/>
      <c r="CWQ24" s="13"/>
      <c r="CWR24" s="13"/>
      <c r="CWS24" s="13"/>
      <c r="CWT24" s="13"/>
      <c r="CWU24" s="13"/>
      <c r="CWV24" s="13"/>
      <c r="CWW24" s="13"/>
      <c r="CWX24" s="13"/>
      <c r="CWY24" s="13"/>
      <c r="CWZ24" s="13"/>
      <c r="CXA24" s="13"/>
      <c r="CXB24" s="13"/>
      <c r="CXC24" s="13"/>
      <c r="CXD24" s="13"/>
      <c r="CXE24" s="13"/>
      <c r="CXF24" s="13"/>
      <c r="CXG24" s="13"/>
      <c r="CXH24" s="13"/>
      <c r="CXI24" s="13"/>
      <c r="CXJ24" s="13"/>
      <c r="CXK24" s="13"/>
      <c r="CXL24" s="13"/>
      <c r="CXM24" s="13"/>
      <c r="CXN24" s="13"/>
      <c r="CXO24" s="13"/>
      <c r="CXP24" s="13"/>
      <c r="CXQ24" s="13"/>
      <c r="CXR24" s="13"/>
      <c r="CXS24" s="13"/>
      <c r="CXT24" s="13"/>
      <c r="CXU24" s="13"/>
      <c r="CXV24" s="13"/>
      <c r="CXW24" s="13"/>
      <c r="CXX24" s="13"/>
      <c r="CXY24" s="13"/>
      <c r="CXZ24" s="13"/>
      <c r="CYA24" s="13"/>
      <c r="CYB24" s="13"/>
      <c r="CYC24" s="13"/>
      <c r="CYD24" s="13"/>
      <c r="CYE24" s="13"/>
      <c r="CYF24" s="13"/>
      <c r="CYG24" s="13"/>
      <c r="CYH24" s="13"/>
      <c r="CYI24" s="13"/>
      <c r="CYJ24" s="13"/>
      <c r="CYK24" s="13"/>
      <c r="CYL24" s="13"/>
      <c r="CYM24" s="13"/>
      <c r="CYN24" s="13"/>
      <c r="CYO24" s="13"/>
      <c r="CYP24" s="13"/>
      <c r="CYQ24" s="13"/>
      <c r="CYR24" s="13"/>
      <c r="CYS24" s="13"/>
      <c r="CYT24" s="13"/>
      <c r="CYU24" s="13"/>
      <c r="CYV24" s="13"/>
      <c r="CYW24" s="13"/>
      <c r="CYX24" s="13"/>
      <c r="CYY24" s="13"/>
      <c r="CYZ24" s="13"/>
      <c r="CZA24" s="13"/>
      <c r="CZB24" s="13"/>
      <c r="CZC24" s="13"/>
      <c r="CZD24" s="13"/>
      <c r="CZE24" s="13"/>
      <c r="CZF24" s="13"/>
      <c r="CZG24" s="13"/>
      <c r="CZH24" s="13"/>
      <c r="CZI24" s="13"/>
      <c r="CZJ24" s="13"/>
      <c r="CZK24" s="13"/>
      <c r="CZL24" s="13"/>
      <c r="CZM24" s="13"/>
      <c r="CZN24" s="13"/>
      <c r="CZO24" s="13"/>
      <c r="CZP24" s="13"/>
      <c r="CZQ24" s="13"/>
      <c r="CZR24" s="13"/>
      <c r="CZS24" s="13"/>
      <c r="CZT24" s="13"/>
      <c r="CZU24" s="13"/>
      <c r="CZV24" s="13"/>
      <c r="CZW24" s="13"/>
      <c r="CZX24" s="13"/>
      <c r="CZY24" s="13"/>
      <c r="CZZ24" s="13"/>
      <c r="DAA24" s="13"/>
      <c r="DAB24" s="13"/>
      <c r="DAC24" s="13"/>
      <c r="DAD24" s="13"/>
      <c r="DAE24" s="13"/>
      <c r="DAF24" s="13"/>
      <c r="DAG24" s="13"/>
      <c r="DAH24" s="13"/>
      <c r="DAI24" s="13"/>
      <c r="DAJ24" s="13"/>
      <c r="DAK24" s="13"/>
      <c r="DAL24" s="13"/>
      <c r="DAM24" s="13"/>
      <c r="DAN24" s="13"/>
      <c r="DAO24" s="13"/>
      <c r="DAP24" s="13"/>
      <c r="DAQ24" s="13"/>
      <c r="DAR24" s="13"/>
      <c r="DAS24" s="13"/>
      <c r="DAT24" s="13"/>
      <c r="DAU24" s="13"/>
      <c r="DAV24" s="13"/>
      <c r="DAW24" s="13"/>
      <c r="DAX24" s="13"/>
      <c r="DAY24" s="13"/>
      <c r="DAZ24" s="13"/>
      <c r="DBA24" s="13"/>
      <c r="DBB24" s="13"/>
      <c r="DBC24" s="13"/>
      <c r="DBD24" s="13"/>
      <c r="DBE24" s="13"/>
      <c r="DBF24" s="13"/>
      <c r="DBG24" s="13"/>
      <c r="DBH24" s="13"/>
      <c r="DBI24" s="13"/>
      <c r="DBJ24" s="13"/>
      <c r="DBK24" s="13"/>
      <c r="DBL24" s="13"/>
      <c r="DBM24" s="13"/>
      <c r="DBN24" s="13"/>
      <c r="DBO24" s="13"/>
      <c r="DBP24" s="13"/>
      <c r="DBQ24" s="13"/>
      <c r="DBR24" s="13"/>
      <c r="DBS24" s="13"/>
      <c r="DBT24" s="13"/>
      <c r="DBU24" s="13"/>
      <c r="DBV24" s="13"/>
      <c r="DBW24" s="13"/>
      <c r="DBX24" s="13"/>
      <c r="DBY24" s="13"/>
      <c r="DBZ24" s="13"/>
      <c r="DCA24" s="13"/>
      <c r="DCB24" s="13"/>
      <c r="DCC24" s="13"/>
      <c r="DCD24" s="13"/>
      <c r="DCE24" s="13"/>
      <c r="DCF24" s="13"/>
      <c r="DCG24" s="13"/>
      <c r="DCH24" s="13"/>
      <c r="DCI24" s="13"/>
      <c r="DCJ24" s="13"/>
      <c r="DCK24" s="13"/>
      <c r="DCL24" s="13"/>
      <c r="DCM24" s="13"/>
      <c r="DCN24" s="13"/>
      <c r="DCO24" s="13"/>
      <c r="DCP24" s="13"/>
      <c r="DCQ24" s="13"/>
      <c r="DCR24" s="13"/>
      <c r="DCS24" s="13"/>
      <c r="DCT24" s="13"/>
      <c r="DCU24" s="13"/>
      <c r="DCV24" s="13"/>
      <c r="DCW24" s="13"/>
      <c r="DCX24" s="13"/>
      <c r="DCY24" s="13"/>
      <c r="DCZ24" s="13"/>
      <c r="DDA24" s="13"/>
      <c r="DDB24" s="13"/>
      <c r="DDC24" s="13"/>
      <c r="DDD24" s="13"/>
      <c r="DDE24" s="13"/>
      <c r="DDF24" s="13"/>
      <c r="DDG24" s="13"/>
      <c r="DDH24" s="13"/>
      <c r="DDI24" s="13"/>
      <c r="DDJ24" s="13"/>
      <c r="DDK24" s="13"/>
      <c r="DDL24" s="13"/>
      <c r="DDM24" s="13"/>
      <c r="DDN24" s="13"/>
      <c r="DDO24" s="13"/>
      <c r="DDP24" s="13"/>
      <c r="DDQ24" s="13"/>
      <c r="DDR24" s="13"/>
      <c r="DDS24" s="13"/>
      <c r="DDT24" s="13"/>
      <c r="DDU24" s="13"/>
      <c r="DDV24" s="13"/>
      <c r="DDW24" s="13"/>
      <c r="DDX24" s="13"/>
      <c r="DDY24" s="13"/>
      <c r="DDZ24" s="13"/>
      <c r="DEA24" s="13"/>
      <c r="DEB24" s="13"/>
      <c r="DEC24" s="13"/>
      <c r="DED24" s="13"/>
      <c r="DEE24" s="13"/>
      <c r="DEF24" s="13"/>
      <c r="DEG24" s="13"/>
      <c r="DEH24" s="13"/>
      <c r="DEI24" s="13"/>
      <c r="DEJ24" s="13"/>
      <c r="DEK24" s="13"/>
      <c r="DEL24" s="13"/>
      <c r="DEM24" s="13"/>
      <c r="DEN24" s="13"/>
      <c r="DEO24" s="13"/>
      <c r="DEP24" s="13"/>
      <c r="DEQ24" s="13"/>
      <c r="DER24" s="13"/>
      <c r="DES24" s="13"/>
      <c r="DET24" s="13"/>
      <c r="DEU24" s="13"/>
      <c r="DEV24" s="13"/>
      <c r="DEW24" s="13"/>
      <c r="DEX24" s="13"/>
      <c r="DEY24" s="13"/>
      <c r="DEZ24" s="13"/>
      <c r="DFA24" s="13"/>
      <c r="DFB24" s="13"/>
      <c r="DFC24" s="13"/>
      <c r="DFD24" s="13"/>
      <c r="DFE24" s="13"/>
      <c r="DFF24" s="13"/>
      <c r="DFG24" s="13"/>
      <c r="DFH24" s="13"/>
      <c r="DFI24" s="13"/>
      <c r="DFJ24" s="13"/>
      <c r="DFK24" s="13"/>
      <c r="DFL24" s="13"/>
      <c r="DFM24" s="13"/>
      <c r="DFN24" s="13"/>
      <c r="DFO24" s="13"/>
      <c r="DFP24" s="13"/>
      <c r="DFQ24" s="13"/>
      <c r="DFR24" s="13"/>
      <c r="DFS24" s="13"/>
      <c r="DFT24" s="13"/>
      <c r="DFU24" s="13"/>
      <c r="DFV24" s="13"/>
      <c r="DFW24" s="13"/>
      <c r="DFX24" s="13"/>
      <c r="DFY24" s="13"/>
      <c r="DFZ24" s="13"/>
      <c r="DGA24" s="13"/>
      <c r="DGB24" s="13"/>
      <c r="DGC24" s="13"/>
      <c r="DGD24" s="13"/>
      <c r="DGE24" s="13"/>
      <c r="DGF24" s="13"/>
      <c r="DGG24" s="13"/>
      <c r="DGH24" s="13"/>
      <c r="DGI24" s="13"/>
      <c r="DGJ24" s="13"/>
      <c r="DGK24" s="13"/>
      <c r="DGL24" s="13"/>
      <c r="DGM24" s="13"/>
      <c r="DGN24" s="13"/>
      <c r="DGO24" s="13"/>
      <c r="DGP24" s="13"/>
      <c r="DGQ24" s="13"/>
      <c r="DGR24" s="13"/>
      <c r="DGS24" s="13"/>
      <c r="DGT24" s="13"/>
      <c r="DGU24" s="13"/>
      <c r="DGV24" s="13"/>
      <c r="DGW24" s="13"/>
      <c r="DGX24" s="13"/>
      <c r="DGY24" s="13"/>
      <c r="DGZ24" s="13"/>
      <c r="DHA24" s="13"/>
      <c r="DHB24" s="13"/>
      <c r="DHC24" s="13"/>
      <c r="DHD24" s="13"/>
      <c r="DHE24" s="13"/>
      <c r="DHF24" s="13"/>
      <c r="DHG24" s="13"/>
      <c r="DHH24" s="13"/>
      <c r="DHI24" s="13"/>
      <c r="DHJ24" s="13"/>
      <c r="DHK24" s="13"/>
      <c r="DHL24" s="13"/>
      <c r="DHM24" s="13"/>
      <c r="DHN24" s="13"/>
      <c r="DHO24" s="13"/>
      <c r="DHP24" s="13"/>
      <c r="DHQ24" s="13"/>
      <c r="DHR24" s="13"/>
      <c r="DHS24" s="13"/>
      <c r="DHT24" s="13"/>
      <c r="DHU24" s="13"/>
      <c r="DHV24" s="13"/>
      <c r="DHW24" s="13"/>
      <c r="DHX24" s="13"/>
      <c r="DHY24" s="13"/>
      <c r="DHZ24" s="13"/>
      <c r="DIA24" s="13"/>
      <c r="DIB24" s="13"/>
      <c r="DIC24" s="13"/>
      <c r="DID24" s="13"/>
      <c r="DIE24" s="13"/>
      <c r="DIF24" s="13"/>
      <c r="DIG24" s="13"/>
      <c r="DIH24" s="13"/>
      <c r="DII24" s="13"/>
      <c r="DIJ24" s="13"/>
      <c r="DIK24" s="13"/>
      <c r="DIL24" s="13"/>
      <c r="DIM24" s="13"/>
      <c r="DIN24" s="13"/>
      <c r="DIO24" s="13"/>
      <c r="DIP24" s="13"/>
      <c r="DIQ24" s="13"/>
      <c r="DIR24" s="13"/>
      <c r="DIS24" s="13"/>
      <c r="DIT24" s="13"/>
      <c r="DIU24" s="13"/>
      <c r="DIV24" s="13"/>
      <c r="DIW24" s="13"/>
      <c r="DIX24" s="13"/>
      <c r="DIY24" s="13"/>
      <c r="DIZ24" s="13"/>
      <c r="DJA24" s="13"/>
      <c r="DJB24" s="13"/>
      <c r="DJC24" s="13"/>
      <c r="DJD24" s="13"/>
      <c r="DJE24" s="13"/>
      <c r="DJF24" s="13"/>
      <c r="DJG24" s="13"/>
      <c r="DJH24" s="13"/>
      <c r="DJI24" s="13"/>
      <c r="DJJ24" s="13"/>
      <c r="DJK24" s="13"/>
      <c r="DJL24" s="13"/>
      <c r="DJM24" s="13"/>
      <c r="DJN24" s="13"/>
      <c r="DJO24" s="13"/>
      <c r="DJP24" s="13"/>
      <c r="DJQ24" s="13"/>
      <c r="DJR24" s="13"/>
      <c r="DJS24" s="13"/>
      <c r="DJT24" s="13"/>
      <c r="DJU24" s="13"/>
      <c r="DJV24" s="13"/>
      <c r="DJW24" s="13"/>
      <c r="DJX24" s="13"/>
      <c r="DJY24" s="13"/>
      <c r="DJZ24" s="13"/>
      <c r="DKA24" s="13"/>
      <c r="DKB24" s="13"/>
      <c r="DKC24" s="13"/>
      <c r="DKD24" s="13"/>
      <c r="DKE24" s="13"/>
      <c r="DKF24" s="13"/>
      <c r="DKG24" s="13"/>
      <c r="DKH24" s="13"/>
      <c r="DKI24" s="13"/>
      <c r="DKJ24" s="13"/>
      <c r="DKK24" s="13"/>
      <c r="DKL24" s="13"/>
      <c r="DKM24" s="13"/>
      <c r="DKN24" s="13"/>
      <c r="DKO24" s="13"/>
      <c r="DKP24" s="13"/>
      <c r="DKQ24" s="13"/>
      <c r="DKR24" s="13"/>
      <c r="DKS24" s="13"/>
      <c r="DKT24" s="13"/>
      <c r="DKU24" s="13"/>
      <c r="DKV24" s="13"/>
      <c r="DKW24" s="13"/>
      <c r="DKX24" s="13"/>
      <c r="DKY24" s="13"/>
      <c r="DKZ24" s="13"/>
      <c r="DLA24" s="13"/>
      <c r="DLB24" s="13"/>
      <c r="DLC24" s="13"/>
      <c r="DLD24" s="13"/>
      <c r="DLE24" s="13"/>
      <c r="DLF24" s="13"/>
      <c r="DLG24" s="13"/>
      <c r="DLH24" s="13"/>
      <c r="DLI24" s="13"/>
      <c r="DLJ24" s="13"/>
      <c r="DLK24" s="13"/>
      <c r="DLL24" s="13"/>
      <c r="DLM24" s="13"/>
      <c r="DLN24" s="13"/>
      <c r="DLO24" s="13"/>
      <c r="DLP24" s="13"/>
      <c r="DLQ24" s="13"/>
      <c r="DLR24" s="13"/>
      <c r="DLS24" s="13"/>
      <c r="DLT24" s="13"/>
      <c r="DLU24" s="13"/>
      <c r="DLV24" s="13"/>
      <c r="DLW24" s="13"/>
      <c r="DLX24" s="13"/>
      <c r="DLY24" s="13"/>
      <c r="DLZ24" s="13"/>
      <c r="DMA24" s="13"/>
      <c r="DMB24" s="13"/>
      <c r="DMC24" s="13"/>
      <c r="DMD24" s="13"/>
      <c r="DME24" s="13"/>
      <c r="DMF24" s="13"/>
      <c r="DMG24" s="13"/>
      <c r="DMH24" s="13"/>
      <c r="DMI24" s="13"/>
      <c r="DMJ24" s="13"/>
      <c r="DMK24" s="13"/>
      <c r="DML24" s="13"/>
      <c r="DMM24" s="13"/>
      <c r="DMN24" s="13"/>
      <c r="DMO24" s="13"/>
      <c r="DMP24" s="13"/>
      <c r="DMQ24" s="13"/>
      <c r="DMR24" s="13"/>
      <c r="DMS24" s="13"/>
      <c r="DMT24" s="13"/>
      <c r="DMU24" s="13"/>
      <c r="DMV24" s="13"/>
      <c r="DMW24" s="13"/>
      <c r="DMX24" s="13"/>
      <c r="DMY24" s="13"/>
      <c r="DMZ24" s="13"/>
      <c r="DNA24" s="13"/>
      <c r="DNB24" s="13"/>
      <c r="DNC24" s="13"/>
      <c r="DND24" s="13"/>
      <c r="DNE24" s="13"/>
      <c r="DNF24" s="13"/>
      <c r="DNG24" s="13"/>
      <c r="DNH24" s="13"/>
      <c r="DNI24" s="13"/>
      <c r="DNJ24" s="13"/>
      <c r="DNK24" s="13"/>
      <c r="DNL24" s="13"/>
      <c r="DNM24" s="13"/>
      <c r="DNN24" s="13"/>
      <c r="DNO24" s="13"/>
      <c r="DNP24" s="13"/>
      <c r="DNQ24" s="13"/>
      <c r="DNR24" s="13"/>
      <c r="DNS24" s="13"/>
      <c r="DNT24" s="13"/>
      <c r="DNU24" s="13"/>
      <c r="DNV24" s="13"/>
      <c r="DNW24" s="13"/>
      <c r="DNX24" s="13"/>
      <c r="DNY24" s="13"/>
      <c r="DNZ24" s="13"/>
      <c r="DOA24" s="13"/>
      <c r="DOB24" s="13"/>
      <c r="DOC24" s="13"/>
      <c r="DOD24" s="13"/>
      <c r="DOE24" s="13"/>
      <c r="DOF24" s="13"/>
      <c r="DOG24" s="13"/>
      <c r="DOH24" s="13"/>
      <c r="DOI24" s="13"/>
      <c r="DOJ24" s="13"/>
      <c r="DOK24" s="13"/>
      <c r="DOL24" s="13"/>
      <c r="DOM24" s="13"/>
      <c r="DON24" s="13"/>
      <c r="DOO24" s="13"/>
      <c r="DOP24" s="13"/>
      <c r="DOQ24" s="13"/>
      <c r="DOR24" s="13"/>
      <c r="DOS24" s="13"/>
      <c r="DOT24" s="13"/>
      <c r="DOU24" s="13"/>
      <c r="DOV24" s="13"/>
      <c r="DOW24" s="13"/>
      <c r="DOX24" s="13"/>
      <c r="DOY24" s="13"/>
      <c r="DOZ24" s="13"/>
      <c r="DPA24" s="13"/>
      <c r="DPB24" s="13"/>
      <c r="DPC24" s="13"/>
      <c r="DPD24" s="13"/>
      <c r="DPE24" s="13"/>
      <c r="DPF24" s="13"/>
      <c r="DPG24" s="13"/>
      <c r="DPH24" s="13"/>
      <c r="DPI24" s="13"/>
      <c r="DPJ24" s="13"/>
      <c r="DPK24" s="13"/>
      <c r="DPL24" s="13"/>
      <c r="DPM24" s="13"/>
      <c r="DPN24" s="13"/>
      <c r="DPO24" s="13"/>
      <c r="DPP24" s="13"/>
      <c r="DPQ24" s="13"/>
      <c r="DPR24" s="13"/>
      <c r="DPS24" s="13"/>
      <c r="DPT24" s="13"/>
      <c r="DPU24" s="13"/>
      <c r="DPV24" s="13"/>
      <c r="DPW24" s="13"/>
      <c r="DPX24" s="13"/>
      <c r="DPY24" s="13"/>
      <c r="DPZ24" s="13"/>
      <c r="DQA24" s="13"/>
      <c r="DQB24" s="13"/>
      <c r="DQC24" s="13"/>
      <c r="DQD24" s="13"/>
      <c r="DQE24" s="13"/>
      <c r="DQF24" s="13"/>
      <c r="DQG24" s="13"/>
      <c r="DQH24" s="13"/>
      <c r="DQI24" s="13"/>
      <c r="DQJ24" s="13"/>
      <c r="DQK24" s="13"/>
      <c r="DQL24" s="13"/>
      <c r="DQM24" s="13"/>
      <c r="DQN24" s="13"/>
      <c r="DQO24" s="13"/>
      <c r="DQP24" s="13"/>
      <c r="DQQ24" s="13"/>
      <c r="DQR24" s="13"/>
      <c r="DQS24" s="13"/>
      <c r="DQT24" s="13"/>
      <c r="DQU24" s="13"/>
      <c r="DQV24" s="13"/>
      <c r="DQW24" s="13"/>
      <c r="DQX24" s="13"/>
      <c r="DQY24" s="13"/>
      <c r="DQZ24" s="13"/>
      <c r="DRA24" s="13"/>
      <c r="DRB24" s="13"/>
      <c r="DRC24" s="13"/>
      <c r="DRD24" s="13"/>
      <c r="DRE24" s="13"/>
      <c r="DRF24" s="13"/>
      <c r="DRG24" s="13"/>
      <c r="DRH24" s="13"/>
      <c r="DRI24" s="13"/>
      <c r="DRJ24" s="13"/>
      <c r="DRK24" s="13"/>
      <c r="DRL24" s="13"/>
      <c r="DRM24" s="13"/>
      <c r="DRN24" s="13"/>
      <c r="DRO24" s="13"/>
      <c r="DRP24" s="13"/>
      <c r="DRQ24" s="13"/>
      <c r="DRR24" s="13"/>
      <c r="DRS24" s="13"/>
      <c r="DRT24" s="13"/>
      <c r="DRU24" s="13"/>
      <c r="DRV24" s="13"/>
      <c r="DRW24" s="13"/>
      <c r="DRX24" s="13"/>
      <c r="DRY24" s="13"/>
      <c r="DRZ24" s="13"/>
      <c r="DSA24" s="13"/>
      <c r="DSB24" s="13"/>
      <c r="DSC24" s="13"/>
      <c r="DSD24" s="13"/>
      <c r="DSE24" s="13"/>
      <c r="DSF24" s="13"/>
      <c r="DSG24" s="13"/>
      <c r="DSH24" s="13"/>
      <c r="DSI24" s="13"/>
      <c r="DSJ24" s="13"/>
      <c r="DSK24" s="13"/>
      <c r="DSL24" s="13"/>
      <c r="DSM24" s="13"/>
      <c r="DSN24" s="13"/>
      <c r="DSO24" s="13"/>
      <c r="DSP24" s="13"/>
      <c r="DSQ24" s="13"/>
      <c r="DSR24" s="13"/>
      <c r="DSS24" s="13"/>
      <c r="DST24" s="13"/>
      <c r="DSU24" s="13"/>
      <c r="DSV24" s="13"/>
      <c r="DSW24" s="13"/>
      <c r="DSX24" s="13"/>
      <c r="DSY24" s="13"/>
      <c r="DSZ24" s="13"/>
      <c r="DTA24" s="13"/>
      <c r="DTB24" s="13"/>
      <c r="DTC24" s="13"/>
      <c r="DTD24" s="13"/>
      <c r="DTE24" s="13"/>
      <c r="DTF24" s="13"/>
      <c r="DTG24" s="13"/>
      <c r="DTH24" s="13"/>
      <c r="DTI24" s="13"/>
      <c r="DTJ24" s="13"/>
      <c r="DTK24" s="13"/>
      <c r="DTL24" s="13"/>
      <c r="DTM24" s="13"/>
      <c r="DTN24" s="13"/>
      <c r="DTO24" s="13"/>
      <c r="DTP24" s="13"/>
      <c r="DTQ24" s="13"/>
      <c r="DTR24" s="13"/>
      <c r="DTS24" s="13"/>
      <c r="DTT24" s="13"/>
      <c r="DTU24" s="13"/>
      <c r="DTV24" s="13"/>
      <c r="DTW24" s="13"/>
      <c r="DTX24" s="13"/>
      <c r="DTY24" s="13"/>
      <c r="DTZ24" s="13"/>
      <c r="DUA24" s="13"/>
      <c r="DUB24" s="13"/>
      <c r="DUC24" s="13"/>
      <c r="DUD24" s="13"/>
      <c r="DUE24" s="13"/>
      <c r="DUF24" s="13"/>
      <c r="DUG24" s="13"/>
      <c r="DUH24" s="13"/>
      <c r="DUI24" s="13"/>
      <c r="DUJ24" s="13"/>
      <c r="DUK24" s="13"/>
      <c r="DUL24" s="13"/>
      <c r="DUM24" s="13"/>
      <c r="DUN24" s="13"/>
      <c r="DUO24" s="13"/>
      <c r="DUP24" s="13"/>
      <c r="DUQ24" s="13"/>
      <c r="DUR24" s="13"/>
      <c r="DUS24" s="13"/>
      <c r="DUT24" s="13"/>
      <c r="DUU24" s="13"/>
      <c r="DUV24" s="13"/>
      <c r="DUW24" s="13"/>
      <c r="DUX24" s="13"/>
      <c r="DUY24" s="13"/>
      <c r="DUZ24" s="13"/>
      <c r="DVA24" s="13"/>
      <c r="DVB24" s="13"/>
      <c r="DVC24" s="13"/>
      <c r="DVD24" s="13"/>
      <c r="DVE24" s="13"/>
      <c r="DVF24" s="13"/>
      <c r="DVG24" s="13"/>
      <c r="DVH24" s="13"/>
      <c r="DVI24" s="13"/>
      <c r="DVJ24" s="13"/>
      <c r="DVK24" s="13"/>
      <c r="DVL24" s="13"/>
      <c r="DVM24" s="13"/>
      <c r="DVN24" s="13"/>
      <c r="DVO24" s="13"/>
      <c r="DVP24" s="13"/>
      <c r="DVQ24" s="13"/>
      <c r="DVR24" s="13"/>
      <c r="DVS24" s="13"/>
      <c r="DVT24" s="13"/>
      <c r="DVU24" s="13"/>
      <c r="DVV24" s="13"/>
      <c r="DVW24" s="13"/>
      <c r="DVX24" s="13"/>
      <c r="DVY24" s="13"/>
      <c r="DVZ24" s="13"/>
      <c r="DWA24" s="13"/>
      <c r="DWB24" s="13"/>
      <c r="DWC24" s="13"/>
      <c r="DWD24" s="13"/>
      <c r="DWE24" s="13"/>
      <c r="DWF24" s="13"/>
      <c r="DWG24" s="13"/>
      <c r="DWH24" s="13"/>
      <c r="DWI24" s="13"/>
      <c r="DWJ24" s="13"/>
      <c r="DWK24" s="13"/>
      <c r="DWL24" s="13"/>
      <c r="DWM24" s="13"/>
      <c r="DWN24" s="13"/>
      <c r="DWO24" s="13"/>
      <c r="DWP24" s="13"/>
      <c r="DWQ24" s="13"/>
      <c r="DWR24" s="13"/>
      <c r="DWS24" s="13"/>
      <c r="DWT24" s="13"/>
      <c r="DWU24" s="13"/>
      <c r="DWV24" s="13"/>
      <c r="DWW24" s="13"/>
      <c r="DWX24" s="13"/>
      <c r="DWY24" s="13"/>
      <c r="DWZ24" s="13"/>
      <c r="DXA24" s="13"/>
      <c r="DXB24" s="13"/>
      <c r="DXC24" s="13"/>
      <c r="DXD24" s="13"/>
      <c r="DXE24" s="13"/>
      <c r="DXF24" s="13"/>
      <c r="DXG24" s="13"/>
      <c r="DXH24" s="13"/>
      <c r="DXI24" s="13"/>
      <c r="DXJ24" s="13"/>
      <c r="DXK24" s="13"/>
      <c r="DXL24" s="13"/>
      <c r="DXM24" s="13"/>
      <c r="DXN24" s="13"/>
      <c r="DXO24" s="13"/>
      <c r="DXP24" s="13"/>
      <c r="DXQ24" s="13"/>
      <c r="DXR24" s="13"/>
      <c r="DXS24" s="13"/>
      <c r="DXT24" s="13"/>
      <c r="DXU24" s="13"/>
      <c r="DXV24" s="13"/>
      <c r="DXW24" s="13"/>
      <c r="DXX24" s="13"/>
      <c r="DXY24" s="13"/>
      <c r="DXZ24" s="13"/>
      <c r="DYA24" s="13"/>
      <c r="DYB24" s="13"/>
      <c r="DYC24" s="13"/>
      <c r="DYD24" s="13"/>
      <c r="DYE24" s="13"/>
      <c r="DYF24" s="13"/>
      <c r="DYG24" s="13"/>
      <c r="DYH24" s="13"/>
      <c r="DYI24" s="13"/>
      <c r="DYJ24" s="13"/>
      <c r="DYK24" s="13"/>
      <c r="DYL24" s="13"/>
      <c r="DYM24" s="13"/>
      <c r="DYN24" s="13"/>
      <c r="DYO24" s="13"/>
      <c r="DYP24" s="13"/>
      <c r="DYQ24" s="13"/>
      <c r="DYR24" s="13"/>
      <c r="DYS24" s="13"/>
      <c r="DYT24" s="13"/>
      <c r="DYU24" s="13"/>
      <c r="DYV24" s="13"/>
      <c r="DYW24" s="13"/>
      <c r="DYX24" s="13"/>
      <c r="DYY24" s="13"/>
      <c r="DYZ24" s="13"/>
      <c r="DZA24" s="13"/>
      <c r="DZB24" s="13"/>
      <c r="DZC24" s="13"/>
      <c r="DZD24" s="13"/>
      <c r="DZE24" s="13"/>
      <c r="DZF24" s="13"/>
      <c r="DZG24" s="13"/>
      <c r="DZH24" s="13"/>
      <c r="DZI24" s="13"/>
      <c r="DZJ24" s="13"/>
      <c r="DZK24" s="13"/>
      <c r="DZL24" s="13"/>
      <c r="DZM24" s="13"/>
      <c r="DZN24" s="13"/>
      <c r="DZO24" s="13"/>
      <c r="DZP24" s="13"/>
      <c r="DZQ24" s="13"/>
      <c r="DZR24" s="13"/>
      <c r="DZS24" s="13"/>
      <c r="DZT24" s="13"/>
      <c r="DZU24" s="13"/>
      <c r="DZV24" s="13"/>
      <c r="DZW24" s="13"/>
      <c r="DZX24" s="13"/>
      <c r="DZY24" s="13"/>
      <c r="DZZ24" s="13"/>
      <c r="EAA24" s="13"/>
      <c r="EAB24" s="13"/>
      <c r="EAC24" s="13"/>
      <c r="EAD24" s="13"/>
      <c r="EAE24" s="13"/>
      <c r="EAF24" s="13"/>
      <c r="EAG24" s="13"/>
      <c r="EAH24" s="13"/>
      <c r="EAI24" s="13"/>
      <c r="EAJ24" s="13"/>
      <c r="EAK24" s="13"/>
      <c r="EAL24" s="13"/>
      <c r="EAM24" s="13"/>
      <c r="EAN24" s="13"/>
      <c r="EAO24" s="13"/>
      <c r="EAP24" s="13"/>
      <c r="EAQ24" s="13"/>
      <c r="EAR24" s="13"/>
      <c r="EAS24" s="13"/>
      <c r="EAT24" s="13"/>
      <c r="EAU24" s="13"/>
      <c r="EAV24" s="13"/>
      <c r="EAW24" s="13"/>
      <c r="EAX24" s="13"/>
      <c r="EAY24" s="13"/>
      <c r="EAZ24" s="13"/>
      <c r="EBA24" s="13"/>
      <c r="EBB24" s="13"/>
      <c r="EBC24" s="13"/>
      <c r="EBD24" s="13"/>
      <c r="EBE24" s="13"/>
      <c r="EBF24" s="13"/>
      <c r="EBG24" s="13"/>
      <c r="EBH24" s="13"/>
      <c r="EBI24" s="13"/>
      <c r="EBJ24" s="13"/>
      <c r="EBK24" s="13"/>
      <c r="EBL24" s="13"/>
      <c r="EBM24" s="13"/>
      <c r="EBN24" s="13"/>
      <c r="EBO24" s="13"/>
      <c r="EBP24" s="13"/>
      <c r="EBQ24" s="13"/>
      <c r="EBR24" s="13"/>
      <c r="EBS24" s="13"/>
      <c r="EBT24" s="13"/>
      <c r="EBU24" s="13"/>
      <c r="EBV24" s="13"/>
      <c r="EBW24" s="13"/>
      <c r="EBX24" s="13"/>
      <c r="EBY24" s="13"/>
      <c r="EBZ24" s="13"/>
      <c r="ECA24" s="13"/>
      <c r="ECB24" s="13"/>
      <c r="ECC24" s="13"/>
      <c r="ECD24" s="13"/>
      <c r="ECE24" s="13"/>
      <c r="ECF24" s="13"/>
      <c r="ECG24" s="13"/>
      <c r="ECH24" s="13"/>
      <c r="ECI24" s="13"/>
      <c r="ECJ24" s="13"/>
      <c r="ECK24" s="13"/>
      <c r="ECL24" s="13"/>
      <c r="ECM24" s="13"/>
      <c r="ECN24" s="13"/>
      <c r="ECO24" s="13"/>
      <c r="ECP24" s="13"/>
      <c r="ECQ24" s="13"/>
      <c r="ECR24" s="13"/>
      <c r="ECS24" s="13"/>
      <c r="ECT24" s="13"/>
      <c r="ECU24" s="13"/>
      <c r="ECV24" s="13"/>
      <c r="ECW24" s="13"/>
      <c r="ECX24" s="13"/>
      <c r="ECY24" s="13"/>
      <c r="ECZ24" s="13"/>
      <c r="EDA24" s="13"/>
      <c r="EDB24" s="13"/>
      <c r="EDC24" s="13"/>
      <c r="EDD24" s="13"/>
      <c r="EDE24" s="13"/>
      <c r="EDF24" s="13"/>
      <c r="EDG24" s="13"/>
      <c r="EDH24" s="13"/>
      <c r="EDI24" s="13"/>
      <c r="EDJ24" s="13"/>
      <c r="EDK24" s="13"/>
      <c r="EDL24" s="13"/>
      <c r="EDM24" s="13"/>
      <c r="EDN24" s="13"/>
      <c r="EDO24" s="13"/>
      <c r="EDP24" s="13"/>
      <c r="EDQ24" s="13"/>
      <c r="EDR24" s="13"/>
      <c r="EDS24" s="13"/>
      <c r="EDT24" s="13"/>
      <c r="EDU24" s="13"/>
      <c r="EDV24" s="13"/>
      <c r="EDW24" s="13"/>
      <c r="EDX24" s="13"/>
      <c r="EDY24" s="13"/>
      <c r="EDZ24" s="13"/>
      <c r="EEA24" s="13"/>
      <c r="EEB24" s="13"/>
      <c r="EEC24" s="13"/>
      <c r="EED24" s="13"/>
      <c r="EEE24" s="13"/>
      <c r="EEF24" s="13"/>
      <c r="EEG24" s="13"/>
      <c r="EEH24" s="13"/>
      <c r="EEI24" s="13"/>
      <c r="EEJ24" s="13"/>
      <c r="EEK24" s="13"/>
      <c r="EEL24" s="13"/>
      <c r="EEM24" s="13"/>
      <c r="EEN24" s="13"/>
      <c r="EEO24" s="13"/>
      <c r="EEP24" s="13"/>
      <c r="EEQ24" s="13"/>
      <c r="EER24" s="13"/>
      <c r="EES24" s="13"/>
      <c r="EET24" s="13"/>
      <c r="EEU24" s="13"/>
      <c r="EEV24" s="13"/>
      <c r="EEW24" s="13"/>
      <c r="EEX24" s="13"/>
      <c r="EEY24" s="13"/>
      <c r="EEZ24" s="13"/>
      <c r="EFA24" s="13"/>
      <c r="EFB24" s="13"/>
      <c r="EFC24" s="13"/>
      <c r="EFD24" s="13"/>
      <c r="EFE24" s="13"/>
      <c r="EFF24" s="13"/>
      <c r="EFG24" s="13"/>
      <c r="EFH24" s="13"/>
      <c r="EFI24" s="13"/>
      <c r="EFJ24" s="13"/>
      <c r="EFK24" s="13"/>
      <c r="EFL24" s="13"/>
      <c r="EFM24" s="13"/>
      <c r="EFN24" s="13"/>
      <c r="EFO24" s="13"/>
      <c r="EFP24" s="13"/>
      <c r="EFQ24" s="13"/>
      <c r="EFR24" s="13"/>
      <c r="EFS24" s="13"/>
      <c r="EFT24" s="13"/>
      <c r="EFU24" s="13"/>
      <c r="EFV24" s="13"/>
      <c r="EFW24" s="13"/>
      <c r="EFX24" s="13"/>
      <c r="EFY24" s="13"/>
      <c r="EFZ24" s="13"/>
      <c r="EGA24" s="13"/>
      <c r="EGB24" s="13"/>
      <c r="EGC24" s="13"/>
      <c r="EGD24" s="13"/>
      <c r="EGE24" s="13"/>
      <c r="EGF24" s="13"/>
      <c r="EGG24" s="13"/>
      <c r="EGH24" s="13"/>
      <c r="EGI24" s="13"/>
      <c r="EGJ24" s="13"/>
      <c r="EGK24" s="13"/>
      <c r="EGL24" s="13"/>
      <c r="EGM24" s="13"/>
      <c r="EGN24" s="13"/>
      <c r="EGO24" s="13"/>
      <c r="EGP24" s="13"/>
      <c r="EGQ24" s="13"/>
      <c r="EGR24" s="13"/>
      <c r="EGS24" s="13"/>
      <c r="EGT24" s="13"/>
      <c r="EGU24" s="13"/>
      <c r="EGV24" s="13"/>
      <c r="EGW24" s="13"/>
      <c r="EGX24" s="13"/>
      <c r="EGY24" s="13"/>
      <c r="EGZ24" s="13"/>
      <c r="EHA24" s="13"/>
      <c r="EHB24" s="13"/>
      <c r="EHC24" s="13"/>
      <c r="EHD24" s="13"/>
      <c r="EHE24" s="13"/>
      <c r="EHF24" s="13"/>
      <c r="EHG24" s="13"/>
      <c r="EHH24" s="13"/>
      <c r="EHI24" s="13"/>
      <c r="EHJ24" s="13"/>
      <c r="EHK24" s="13"/>
      <c r="EHL24" s="13"/>
      <c r="EHM24" s="13"/>
      <c r="EHN24" s="13"/>
      <c r="EHO24" s="13"/>
      <c r="EHP24" s="13"/>
      <c r="EHQ24" s="13"/>
      <c r="EHR24" s="13"/>
      <c r="EHS24" s="13"/>
      <c r="EHT24" s="13"/>
      <c r="EHU24" s="13"/>
      <c r="EHV24" s="13"/>
      <c r="EHW24" s="13"/>
      <c r="EHX24" s="13"/>
      <c r="EHY24" s="13"/>
      <c r="EHZ24" s="13"/>
      <c r="EIA24" s="13"/>
      <c r="EIB24" s="13"/>
      <c r="EIC24" s="13"/>
      <c r="EID24" s="13"/>
      <c r="EIE24" s="13"/>
      <c r="EIF24" s="13"/>
      <c r="EIG24" s="13"/>
      <c r="EIH24" s="13"/>
      <c r="EII24" s="13"/>
      <c r="EIJ24" s="13"/>
      <c r="EIK24" s="13"/>
      <c r="EIL24" s="13"/>
      <c r="EIM24" s="13"/>
      <c r="EIN24" s="13"/>
      <c r="EIO24" s="13"/>
      <c r="EIP24" s="13"/>
      <c r="EIQ24" s="13"/>
      <c r="EIR24" s="13"/>
      <c r="EIS24" s="13"/>
      <c r="EIT24" s="13"/>
      <c r="EIU24" s="13"/>
      <c r="EIV24" s="13"/>
      <c r="EIW24" s="13"/>
      <c r="EIX24" s="13"/>
      <c r="EIY24" s="13"/>
      <c r="EIZ24" s="13"/>
      <c r="EJA24" s="13"/>
      <c r="EJB24" s="13"/>
      <c r="EJC24" s="13"/>
      <c r="EJD24" s="13"/>
      <c r="EJE24" s="13"/>
      <c r="EJF24" s="13"/>
      <c r="EJG24" s="13"/>
      <c r="EJH24" s="13"/>
      <c r="EJI24" s="13"/>
      <c r="EJJ24" s="13"/>
      <c r="EJK24" s="13"/>
      <c r="EJL24" s="13"/>
      <c r="EJM24" s="13"/>
      <c r="EJN24" s="13"/>
      <c r="EJO24" s="13"/>
      <c r="EJP24" s="13"/>
      <c r="EJQ24" s="13"/>
      <c r="EJR24" s="13"/>
      <c r="EJS24" s="13"/>
      <c r="EJT24" s="13"/>
      <c r="EJU24" s="13"/>
      <c r="EJV24" s="13"/>
      <c r="EJW24" s="13"/>
      <c r="EJX24" s="13"/>
      <c r="EJY24" s="13"/>
      <c r="EJZ24" s="13"/>
      <c r="EKA24" s="13"/>
      <c r="EKB24" s="13"/>
      <c r="EKC24" s="13"/>
      <c r="EKD24" s="13"/>
      <c r="EKE24" s="13"/>
      <c r="EKF24" s="13"/>
      <c r="EKG24" s="13"/>
      <c r="EKH24" s="13"/>
      <c r="EKI24" s="13"/>
      <c r="EKJ24" s="13"/>
      <c r="EKK24" s="13"/>
      <c r="EKL24" s="13"/>
      <c r="EKM24" s="13"/>
      <c r="EKN24" s="13"/>
      <c r="EKO24" s="13"/>
      <c r="EKP24" s="13"/>
      <c r="EKQ24" s="13"/>
      <c r="EKR24" s="13"/>
      <c r="EKS24" s="13"/>
      <c r="EKT24" s="13"/>
      <c r="EKU24" s="13"/>
      <c r="EKV24" s="13"/>
      <c r="EKW24" s="13"/>
      <c r="EKX24" s="13"/>
      <c r="EKY24" s="13"/>
      <c r="EKZ24" s="13"/>
      <c r="ELA24" s="13"/>
      <c r="ELB24" s="13"/>
      <c r="ELC24" s="13"/>
      <c r="ELD24" s="13"/>
      <c r="ELE24" s="13"/>
      <c r="ELF24" s="13"/>
      <c r="ELG24" s="13"/>
      <c r="ELH24" s="13"/>
      <c r="ELI24" s="13"/>
      <c r="ELJ24" s="13"/>
      <c r="ELK24" s="13"/>
      <c r="ELL24" s="13"/>
      <c r="ELM24" s="13"/>
      <c r="ELN24" s="13"/>
      <c r="ELO24" s="13"/>
      <c r="ELP24" s="13"/>
      <c r="ELQ24" s="13"/>
      <c r="ELR24" s="13"/>
      <c r="ELS24" s="13"/>
      <c r="ELT24" s="13"/>
      <c r="ELU24" s="13"/>
      <c r="ELV24" s="13"/>
      <c r="ELW24" s="13"/>
      <c r="ELX24" s="13"/>
      <c r="ELY24" s="13"/>
      <c r="ELZ24" s="13"/>
      <c r="EMA24" s="13"/>
      <c r="EMB24" s="13"/>
      <c r="EMC24" s="13"/>
      <c r="EMD24" s="13"/>
      <c r="EME24" s="13"/>
      <c r="EMF24" s="13"/>
      <c r="EMG24" s="13"/>
      <c r="EMH24" s="13"/>
      <c r="EMI24" s="13"/>
      <c r="EMJ24" s="13"/>
      <c r="EMK24" s="13"/>
      <c r="EML24" s="13"/>
      <c r="EMM24" s="13"/>
      <c r="EMN24" s="13"/>
      <c r="EMO24" s="13"/>
      <c r="EMP24" s="13"/>
      <c r="EMQ24" s="13"/>
      <c r="EMR24" s="13"/>
      <c r="EMS24" s="13"/>
      <c r="EMT24" s="13"/>
      <c r="EMU24" s="13"/>
      <c r="EMV24" s="13"/>
      <c r="EMW24" s="13"/>
      <c r="EMX24" s="13"/>
      <c r="EMY24" s="13"/>
      <c r="EMZ24" s="13"/>
      <c r="ENA24" s="13"/>
      <c r="ENB24" s="13"/>
      <c r="ENC24" s="13"/>
      <c r="END24" s="13"/>
      <c r="ENE24" s="13"/>
      <c r="ENF24" s="13"/>
      <c r="ENG24" s="13"/>
      <c r="ENH24" s="13"/>
      <c r="ENI24" s="13"/>
      <c r="ENJ24" s="13"/>
      <c r="ENK24" s="13"/>
      <c r="ENL24" s="13"/>
      <c r="ENM24" s="13"/>
      <c r="ENN24" s="13"/>
      <c r="ENO24" s="13"/>
      <c r="ENP24" s="13"/>
      <c r="ENQ24" s="13"/>
      <c r="ENR24" s="13"/>
      <c r="ENS24" s="13"/>
      <c r="ENT24" s="13"/>
      <c r="ENU24" s="13"/>
      <c r="ENV24" s="13"/>
      <c r="ENW24" s="13"/>
      <c r="ENX24" s="13"/>
      <c r="ENY24" s="13"/>
      <c r="ENZ24" s="13"/>
      <c r="EOA24" s="13"/>
      <c r="EOB24" s="13"/>
      <c r="EOC24" s="13"/>
      <c r="EOD24" s="13"/>
      <c r="EOE24" s="13"/>
      <c r="EOF24" s="13"/>
      <c r="EOG24" s="13"/>
      <c r="EOH24" s="13"/>
      <c r="EOI24" s="13"/>
      <c r="EOJ24" s="13"/>
      <c r="EOK24" s="13"/>
      <c r="EOL24" s="13"/>
      <c r="EOM24" s="13"/>
      <c r="EON24" s="13"/>
      <c r="EOO24" s="13"/>
      <c r="EOP24" s="13"/>
      <c r="EOQ24" s="13"/>
      <c r="EOR24" s="13"/>
      <c r="EOS24" s="13"/>
      <c r="EOT24" s="13"/>
      <c r="EOU24" s="13"/>
      <c r="EOV24" s="13"/>
      <c r="EOW24" s="13"/>
      <c r="EOX24" s="13"/>
      <c r="EOY24" s="13"/>
      <c r="EOZ24" s="13"/>
      <c r="EPA24" s="13"/>
      <c r="EPB24" s="13"/>
      <c r="EPC24" s="13"/>
      <c r="EPD24" s="13"/>
      <c r="EPE24" s="13"/>
      <c r="EPF24" s="13"/>
      <c r="EPG24" s="13"/>
      <c r="EPH24" s="13"/>
      <c r="EPI24" s="13"/>
      <c r="EPJ24" s="13"/>
      <c r="EPK24" s="13"/>
      <c r="EPL24" s="13"/>
      <c r="EPM24" s="13"/>
      <c r="EPN24" s="13"/>
      <c r="EPO24" s="13"/>
      <c r="EPP24" s="13"/>
      <c r="EPQ24" s="13"/>
      <c r="EPR24" s="13"/>
      <c r="EPS24" s="13"/>
      <c r="EPT24" s="13"/>
      <c r="EPU24" s="13"/>
      <c r="EPV24" s="13"/>
      <c r="EPW24" s="13"/>
      <c r="EPX24" s="13"/>
      <c r="EPY24" s="13"/>
      <c r="EPZ24" s="13"/>
      <c r="EQA24" s="13"/>
      <c r="EQB24" s="13"/>
      <c r="EQC24" s="13"/>
      <c r="EQD24" s="13"/>
      <c r="EQE24" s="13"/>
      <c r="EQF24" s="13"/>
      <c r="EQG24" s="13"/>
      <c r="EQH24" s="13"/>
      <c r="EQI24" s="13"/>
      <c r="EQJ24" s="13"/>
      <c r="EQK24" s="13"/>
      <c r="EQL24" s="13"/>
      <c r="EQM24" s="13"/>
      <c r="EQN24" s="13"/>
      <c r="EQO24" s="13"/>
      <c r="EQP24" s="13"/>
      <c r="EQQ24" s="13"/>
      <c r="EQR24" s="13"/>
      <c r="EQS24" s="13"/>
      <c r="EQT24" s="13"/>
      <c r="EQU24" s="13"/>
      <c r="EQV24" s="13"/>
      <c r="EQW24" s="13"/>
      <c r="EQX24" s="13"/>
      <c r="EQY24" s="13"/>
      <c r="EQZ24" s="13"/>
      <c r="ERA24" s="13"/>
      <c r="ERB24" s="13"/>
      <c r="ERC24" s="13"/>
      <c r="ERD24" s="13"/>
      <c r="ERE24" s="13"/>
      <c r="ERF24" s="13"/>
      <c r="ERG24" s="13"/>
      <c r="ERH24" s="13"/>
      <c r="ERI24" s="13"/>
      <c r="ERJ24" s="13"/>
      <c r="ERK24" s="13"/>
      <c r="ERL24" s="13"/>
      <c r="ERM24" s="13"/>
      <c r="ERN24" s="13"/>
      <c r="ERO24" s="13"/>
      <c r="ERP24" s="13"/>
      <c r="ERQ24" s="13"/>
      <c r="ERR24" s="13"/>
      <c r="ERS24" s="13"/>
      <c r="ERT24" s="13"/>
      <c r="ERU24" s="13"/>
      <c r="ERV24" s="13"/>
      <c r="ERW24" s="13"/>
      <c r="ERX24" s="13"/>
      <c r="ERY24" s="13"/>
      <c r="ERZ24" s="13"/>
      <c r="ESA24" s="13"/>
      <c r="ESB24" s="13"/>
      <c r="ESC24" s="13"/>
      <c r="ESD24" s="13"/>
      <c r="ESE24" s="13"/>
      <c r="ESF24" s="13"/>
      <c r="ESG24" s="13"/>
      <c r="ESH24" s="13"/>
      <c r="ESI24" s="13"/>
      <c r="ESJ24" s="13"/>
      <c r="ESK24" s="13"/>
      <c r="ESL24" s="13"/>
      <c r="ESM24" s="13"/>
      <c r="ESN24" s="13"/>
      <c r="ESO24" s="13"/>
      <c r="ESP24" s="13"/>
      <c r="ESQ24" s="13"/>
      <c r="ESR24" s="13"/>
      <c r="ESS24" s="13"/>
      <c r="EST24" s="13"/>
      <c r="ESU24" s="13"/>
      <c r="ESV24" s="13"/>
      <c r="ESW24" s="13"/>
      <c r="ESX24" s="13"/>
      <c r="ESY24" s="13"/>
      <c r="ESZ24" s="13"/>
      <c r="ETA24" s="13"/>
      <c r="ETB24" s="13"/>
      <c r="ETC24" s="13"/>
      <c r="ETD24" s="13"/>
      <c r="ETE24" s="13"/>
      <c r="ETF24" s="13"/>
      <c r="ETG24" s="13"/>
      <c r="ETH24" s="13"/>
      <c r="ETI24" s="13"/>
      <c r="ETJ24" s="13"/>
      <c r="ETK24" s="13"/>
      <c r="ETL24" s="13"/>
      <c r="ETM24" s="13"/>
      <c r="ETN24" s="13"/>
      <c r="ETO24" s="13"/>
      <c r="ETP24" s="13"/>
      <c r="ETQ24" s="13"/>
      <c r="ETR24" s="13"/>
      <c r="ETS24" s="13"/>
      <c r="ETT24" s="13"/>
      <c r="ETU24" s="13"/>
      <c r="ETV24" s="13"/>
      <c r="ETW24" s="13"/>
      <c r="ETX24" s="13"/>
      <c r="ETY24" s="13"/>
      <c r="ETZ24" s="13"/>
      <c r="EUA24" s="13"/>
      <c r="EUB24" s="13"/>
      <c r="EUC24" s="13"/>
      <c r="EUD24" s="13"/>
      <c r="EUE24" s="13"/>
      <c r="EUF24" s="13"/>
      <c r="EUG24" s="13"/>
      <c r="EUH24" s="13"/>
      <c r="EUI24" s="13"/>
      <c r="EUJ24" s="13"/>
      <c r="EUK24" s="13"/>
      <c r="EUL24" s="13"/>
      <c r="EUM24" s="13"/>
      <c r="EUN24" s="13"/>
      <c r="EUO24" s="13"/>
      <c r="EUP24" s="13"/>
      <c r="EUQ24" s="13"/>
      <c r="EUR24" s="13"/>
      <c r="EUS24" s="13"/>
      <c r="EUT24" s="13"/>
      <c r="EUU24" s="13"/>
      <c r="EUV24" s="13"/>
      <c r="EUW24" s="13"/>
      <c r="EUX24" s="13"/>
      <c r="EUY24" s="13"/>
      <c r="EUZ24" s="13"/>
      <c r="EVA24" s="13"/>
      <c r="EVB24" s="13"/>
      <c r="EVC24" s="13"/>
      <c r="EVD24" s="13"/>
      <c r="EVE24" s="13"/>
      <c r="EVF24" s="13"/>
      <c r="EVG24" s="13"/>
      <c r="EVH24" s="13"/>
      <c r="EVI24" s="13"/>
      <c r="EVJ24" s="13"/>
      <c r="EVK24" s="13"/>
      <c r="EVL24" s="13"/>
      <c r="EVM24" s="13"/>
      <c r="EVN24" s="13"/>
      <c r="EVO24" s="13"/>
      <c r="EVP24" s="13"/>
      <c r="EVQ24" s="13"/>
      <c r="EVR24" s="13"/>
      <c r="EVS24" s="13"/>
      <c r="EVT24" s="13"/>
      <c r="EVU24" s="13"/>
      <c r="EVV24" s="13"/>
      <c r="EVW24" s="13"/>
      <c r="EVX24" s="13"/>
      <c r="EVY24" s="13"/>
      <c r="EVZ24" s="13"/>
      <c r="EWA24" s="13"/>
      <c r="EWB24" s="13"/>
      <c r="EWC24" s="13"/>
      <c r="EWD24" s="13"/>
      <c r="EWE24" s="13"/>
      <c r="EWF24" s="13"/>
      <c r="EWG24" s="13"/>
      <c r="EWH24" s="13"/>
      <c r="EWI24" s="13"/>
      <c r="EWJ24" s="13"/>
      <c r="EWK24" s="13"/>
      <c r="EWL24" s="13"/>
      <c r="EWM24" s="13"/>
      <c r="EWN24" s="13"/>
      <c r="EWO24" s="13"/>
      <c r="EWP24" s="13"/>
      <c r="EWQ24" s="13"/>
      <c r="EWR24" s="13"/>
      <c r="EWS24" s="13"/>
      <c r="EWT24" s="13"/>
      <c r="EWU24" s="13"/>
      <c r="EWV24" s="13"/>
      <c r="EWW24" s="13"/>
      <c r="EWX24" s="13"/>
      <c r="EWY24" s="13"/>
      <c r="EWZ24" s="13"/>
      <c r="EXA24" s="13"/>
      <c r="EXB24" s="13"/>
      <c r="EXC24" s="13"/>
      <c r="EXD24" s="13"/>
      <c r="EXE24" s="13"/>
      <c r="EXF24" s="13"/>
      <c r="EXG24" s="13"/>
      <c r="EXH24" s="13"/>
      <c r="EXI24" s="13"/>
      <c r="EXJ24" s="13"/>
      <c r="EXK24" s="13"/>
      <c r="EXL24" s="13"/>
      <c r="EXM24" s="13"/>
      <c r="EXN24" s="13"/>
      <c r="EXO24" s="13"/>
      <c r="EXP24" s="13"/>
      <c r="EXQ24" s="13"/>
      <c r="EXR24" s="13"/>
      <c r="EXS24" s="13"/>
      <c r="EXT24" s="13"/>
      <c r="EXU24" s="13"/>
      <c r="EXV24" s="13"/>
      <c r="EXW24" s="13"/>
      <c r="EXX24" s="13"/>
      <c r="EXY24" s="13"/>
      <c r="EXZ24" s="13"/>
      <c r="EYA24" s="13"/>
      <c r="EYB24" s="13"/>
      <c r="EYC24" s="13"/>
      <c r="EYD24" s="13"/>
      <c r="EYE24" s="13"/>
      <c r="EYF24" s="13"/>
      <c r="EYG24" s="13"/>
      <c r="EYH24" s="13"/>
      <c r="EYI24" s="13"/>
      <c r="EYJ24" s="13"/>
      <c r="EYK24" s="13"/>
      <c r="EYL24" s="13"/>
      <c r="EYM24" s="13"/>
      <c r="EYN24" s="13"/>
      <c r="EYO24" s="13"/>
      <c r="EYP24" s="13"/>
      <c r="EYQ24" s="13"/>
      <c r="EYR24" s="13"/>
      <c r="EYS24" s="13"/>
      <c r="EYT24" s="13"/>
      <c r="EYU24" s="13"/>
      <c r="EYV24" s="13"/>
      <c r="EYW24" s="13"/>
      <c r="EYX24" s="13"/>
      <c r="EYY24" s="13"/>
      <c r="EYZ24" s="13"/>
      <c r="EZA24" s="13"/>
      <c r="EZB24" s="13"/>
      <c r="EZC24" s="13"/>
      <c r="EZD24" s="13"/>
      <c r="EZE24" s="13"/>
      <c r="EZF24" s="13"/>
      <c r="EZG24" s="13"/>
      <c r="EZH24" s="13"/>
      <c r="EZI24" s="13"/>
      <c r="EZJ24" s="13"/>
      <c r="EZK24" s="13"/>
      <c r="EZL24" s="13"/>
      <c r="EZM24" s="13"/>
      <c r="EZN24" s="13"/>
      <c r="EZO24" s="13"/>
      <c r="EZP24" s="13"/>
      <c r="EZQ24" s="13"/>
      <c r="EZR24" s="13"/>
      <c r="EZS24" s="13"/>
      <c r="EZT24" s="13"/>
      <c r="EZU24" s="13"/>
      <c r="EZV24" s="13"/>
      <c r="EZW24" s="13"/>
      <c r="EZX24" s="13"/>
      <c r="EZY24" s="13"/>
      <c r="EZZ24" s="13"/>
      <c r="FAA24" s="13"/>
      <c r="FAB24" s="13"/>
      <c r="FAC24" s="13"/>
      <c r="FAD24" s="13"/>
      <c r="FAE24" s="13"/>
      <c r="FAF24" s="13"/>
      <c r="FAG24" s="13"/>
      <c r="FAH24" s="13"/>
      <c r="FAI24" s="13"/>
      <c r="FAJ24" s="13"/>
      <c r="FAK24" s="13"/>
      <c r="FAL24" s="13"/>
      <c r="FAM24" s="13"/>
      <c r="FAN24" s="13"/>
      <c r="FAO24" s="13"/>
      <c r="FAP24" s="13"/>
      <c r="FAQ24" s="13"/>
      <c r="FAR24" s="13"/>
      <c r="FAS24" s="13"/>
      <c r="FAT24" s="13"/>
      <c r="FAU24" s="13"/>
      <c r="FAV24" s="13"/>
      <c r="FAW24" s="13"/>
      <c r="FAX24" s="13"/>
      <c r="FAY24" s="13"/>
      <c r="FAZ24" s="13"/>
      <c r="FBA24" s="13"/>
      <c r="FBB24" s="13"/>
      <c r="FBC24" s="13"/>
      <c r="FBD24" s="13"/>
      <c r="FBE24" s="13"/>
      <c r="FBF24" s="13"/>
      <c r="FBG24" s="13"/>
      <c r="FBH24" s="13"/>
      <c r="FBI24" s="13"/>
      <c r="FBJ24" s="13"/>
      <c r="FBK24" s="13"/>
      <c r="FBL24" s="13"/>
      <c r="FBM24" s="13"/>
      <c r="FBN24" s="13"/>
      <c r="FBO24" s="13"/>
      <c r="FBP24" s="13"/>
      <c r="FBQ24" s="13"/>
      <c r="FBR24" s="13"/>
      <c r="FBS24" s="13"/>
      <c r="FBT24" s="13"/>
      <c r="FBU24" s="13"/>
      <c r="FBV24" s="13"/>
      <c r="FBW24" s="13"/>
      <c r="FBX24" s="13"/>
      <c r="FBY24" s="13"/>
      <c r="FBZ24" s="13"/>
      <c r="FCA24" s="13"/>
      <c r="FCB24" s="13"/>
      <c r="FCC24" s="13"/>
      <c r="FCD24" s="13"/>
      <c r="FCE24" s="13"/>
      <c r="FCF24" s="13"/>
      <c r="FCG24" s="13"/>
      <c r="FCH24" s="13"/>
      <c r="FCI24" s="13"/>
      <c r="FCJ24" s="13"/>
      <c r="FCK24" s="13"/>
      <c r="FCL24" s="13"/>
      <c r="FCM24" s="13"/>
      <c r="FCN24" s="13"/>
      <c r="FCO24" s="13"/>
      <c r="FCP24" s="13"/>
      <c r="FCQ24" s="13"/>
      <c r="FCR24" s="13"/>
      <c r="FCS24" s="13"/>
      <c r="FCT24" s="13"/>
      <c r="FCU24" s="13"/>
      <c r="FCV24" s="13"/>
      <c r="FCW24" s="13"/>
      <c r="FCX24" s="13"/>
      <c r="FCY24" s="13"/>
      <c r="FCZ24" s="13"/>
      <c r="FDA24" s="13"/>
      <c r="FDB24" s="13"/>
      <c r="FDC24" s="13"/>
      <c r="FDD24" s="13"/>
      <c r="FDE24" s="13"/>
      <c r="FDF24" s="13"/>
      <c r="FDG24" s="13"/>
      <c r="FDH24" s="13"/>
      <c r="FDI24" s="13"/>
      <c r="FDJ24" s="13"/>
      <c r="FDK24" s="13"/>
      <c r="FDL24" s="13"/>
      <c r="FDM24" s="13"/>
      <c r="FDN24" s="13"/>
      <c r="FDO24" s="13"/>
      <c r="FDP24" s="13"/>
      <c r="FDQ24" s="13"/>
      <c r="FDR24" s="13"/>
      <c r="FDS24" s="13"/>
      <c r="FDT24" s="13"/>
      <c r="FDU24" s="13"/>
      <c r="FDV24" s="13"/>
      <c r="FDW24" s="13"/>
      <c r="FDX24" s="13"/>
      <c r="FDY24" s="13"/>
      <c r="FDZ24" s="13"/>
      <c r="FEA24" s="13"/>
      <c r="FEB24" s="13"/>
      <c r="FEC24" s="13"/>
      <c r="FED24" s="13"/>
      <c r="FEE24" s="13"/>
      <c r="FEF24" s="13"/>
      <c r="FEG24" s="13"/>
      <c r="FEH24" s="13"/>
      <c r="FEI24" s="13"/>
      <c r="FEJ24" s="13"/>
      <c r="FEK24" s="13"/>
      <c r="FEL24" s="13"/>
      <c r="FEM24" s="13"/>
      <c r="FEN24" s="13"/>
      <c r="FEO24" s="13"/>
      <c r="FEP24" s="13"/>
      <c r="FEQ24" s="13"/>
      <c r="FER24" s="13"/>
      <c r="FES24" s="13"/>
      <c r="FET24" s="13"/>
      <c r="FEU24" s="13"/>
      <c r="FEV24" s="13"/>
      <c r="FEW24" s="13"/>
      <c r="FEX24" s="13"/>
      <c r="FEY24" s="13"/>
      <c r="FEZ24" s="13"/>
      <c r="FFA24" s="13"/>
      <c r="FFB24" s="13"/>
      <c r="FFC24" s="13"/>
      <c r="FFD24" s="13"/>
      <c r="FFE24" s="13"/>
      <c r="FFF24" s="13"/>
      <c r="FFG24" s="13"/>
      <c r="FFH24" s="13"/>
      <c r="FFI24" s="13"/>
      <c r="FFJ24" s="13"/>
      <c r="FFK24" s="13"/>
      <c r="FFL24" s="13"/>
      <c r="FFM24" s="13"/>
      <c r="FFN24" s="13"/>
      <c r="FFO24" s="13"/>
      <c r="FFP24" s="13"/>
      <c r="FFQ24" s="13"/>
      <c r="FFR24" s="13"/>
      <c r="FFS24" s="13"/>
      <c r="FFT24" s="13"/>
      <c r="FFU24" s="13"/>
      <c r="FFV24" s="13"/>
      <c r="FFW24" s="13"/>
      <c r="FFX24" s="13"/>
      <c r="FFY24" s="13"/>
      <c r="FFZ24" s="13"/>
      <c r="FGA24" s="13"/>
      <c r="FGB24" s="13"/>
      <c r="FGC24" s="13"/>
      <c r="FGD24" s="13"/>
      <c r="FGE24" s="13"/>
      <c r="FGF24" s="13"/>
      <c r="FGG24" s="13"/>
      <c r="FGH24" s="13"/>
      <c r="FGI24" s="13"/>
      <c r="FGJ24" s="13"/>
      <c r="FGK24" s="13"/>
      <c r="FGL24" s="13"/>
      <c r="FGM24" s="13"/>
      <c r="FGN24" s="13"/>
      <c r="FGO24" s="13"/>
      <c r="FGP24" s="13"/>
      <c r="FGQ24" s="13"/>
      <c r="FGR24" s="13"/>
      <c r="FGS24" s="13"/>
      <c r="FGT24" s="13"/>
      <c r="FGU24" s="13"/>
      <c r="FGV24" s="13"/>
      <c r="FGW24" s="13"/>
      <c r="FGX24" s="13"/>
      <c r="FGY24" s="13"/>
      <c r="FGZ24" s="13"/>
      <c r="FHA24" s="13"/>
      <c r="FHB24" s="13"/>
      <c r="FHC24" s="13"/>
      <c r="FHD24" s="13"/>
      <c r="FHE24" s="13"/>
      <c r="FHF24" s="13"/>
      <c r="FHG24" s="13"/>
      <c r="FHH24" s="13"/>
      <c r="FHI24" s="13"/>
      <c r="FHJ24" s="13"/>
      <c r="FHK24" s="13"/>
      <c r="FHL24" s="13"/>
      <c r="FHM24" s="13"/>
      <c r="FHN24" s="13"/>
      <c r="FHO24" s="13"/>
      <c r="FHP24" s="13"/>
      <c r="FHQ24" s="13"/>
      <c r="FHR24" s="13"/>
      <c r="FHS24" s="13"/>
      <c r="FHT24" s="13"/>
      <c r="FHU24" s="13"/>
      <c r="FHV24" s="13"/>
      <c r="FHW24" s="13"/>
      <c r="FHX24" s="13"/>
      <c r="FHY24" s="13"/>
      <c r="FHZ24" s="13"/>
      <c r="FIA24" s="13"/>
      <c r="FIB24" s="13"/>
      <c r="FIC24" s="13"/>
      <c r="FID24" s="13"/>
      <c r="FIE24" s="13"/>
      <c r="FIF24" s="13"/>
      <c r="FIG24" s="13"/>
      <c r="FIH24" s="13"/>
      <c r="FII24" s="13"/>
      <c r="FIJ24" s="13"/>
      <c r="FIK24" s="13"/>
      <c r="FIL24" s="13"/>
      <c r="FIM24" s="13"/>
      <c r="FIN24" s="13"/>
      <c r="FIO24" s="13"/>
      <c r="FIP24" s="13"/>
      <c r="FIQ24" s="13"/>
      <c r="FIR24" s="13"/>
      <c r="FIS24" s="13"/>
      <c r="FIT24" s="13"/>
      <c r="FIU24" s="13"/>
      <c r="FIV24" s="13"/>
      <c r="FIW24" s="13"/>
      <c r="FIX24" s="13"/>
      <c r="FIY24" s="13"/>
      <c r="FIZ24" s="13"/>
      <c r="FJA24" s="13"/>
      <c r="FJB24" s="13"/>
      <c r="FJC24" s="13"/>
      <c r="FJD24" s="13"/>
      <c r="FJE24" s="13"/>
      <c r="FJF24" s="13"/>
      <c r="FJG24" s="13"/>
      <c r="FJH24" s="13"/>
      <c r="FJI24" s="13"/>
      <c r="FJJ24" s="13"/>
      <c r="FJK24" s="13"/>
      <c r="FJL24" s="13"/>
      <c r="FJM24" s="13"/>
      <c r="FJN24" s="13"/>
      <c r="FJO24" s="13"/>
      <c r="FJP24" s="13"/>
      <c r="FJQ24" s="13"/>
      <c r="FJR24" s="13"/>
      <c r="FJS24" s="13"/>
      <c r="FJT24" s="13"/>
      <c r="FJU24" s="13"/>
      <c r="FJV24" s="13"/>
      <c r="FJW24" s="13"/>
      <c r="FJX24" s="13"/>
      <c r="FJY24" s="13"/>
      <c r="FJZ24" s="13"/>
      <c r="FKA24" s="13"/>
      <c r="FKB24" s="13"/>
      <c r="FKC24" s="13"/>
      <c r="FKD24" s="13"/>
      <c r="FKE24" s="13"/>
      <c r="FKF24" s="13"/>
      <c r="FKG24" s="13"/>
      <c r="FKH24" s="13"/>
      <c r="FKI24" s="13"/>
      <c r="FKJ24" s="13"/>
      <c r="FKK24" s="13"/>
      <c r="FKL24" s="13"/>
      <c r="FKM24" s="13"/>
      <c r="FKN24" s="13"/>
      <c r="FKO24" s="13"/>
      <c r="FKP24" s="13"/>
      <c r="FKQ24" s="13"/>
      <c r="FKR24" s="13"/>
      <c r="FKS24" s="13"/>
      <c r="FKT24" s="13"/>
      <c r="FKU24" s="13"/>
      <c r="FKV24" s="13"/>
      <c r="FKW24" s="13"/>
      <c r="FKX24" s="13"/>
      <c r="FKY24" s="13"/>
      <c r="FKZ24" s="13"/>
      <c r="FLA24" s="13"/>
      <c r="FLB24" s="13"/>
      <c r="FLC24" s="13"/>
      <c r="FLD24" s="13"/>
      <c r="FLE24" s="13"/>
      <c r="FLF24" s="13"/>
      <c r="FLG24" s="13"/>
      <c r="FLH24" s="13"/>
      <c r="FLI24" s="13"/>
      <c r="FLJ24" s="13"/>
      <c r="FLK24" s="13"/>
      <c r="FLL24" s="13"/>
      <c r="FLM24" s="13"/>
      <c r="FLN24" s="13"/>
      <c r="FLO24" s="13"/>
      <c r="FLP24" s="13"/>
      <c r="FLQ24" s="13"/>
      <c r="FLR24" s="13"/>
      <c r="FLS24" s="13"/>
      <c r="FLT24" s="13"/>
      <c r="FLU24" s="13"/>
      <c r="FLV24" s="13"/>
      <c r="FLW24" s="13"/>
      <c r="FLX24" s="13"/>
      <c r="FLY24" s="13"/>
      <c r="FLZ24" s="13"/>
      <c r="FMA24" s="13"/>
      <c r="FMB24" s="13"/>
      <c r="FMC24" s="13"/>
      <c r="FMD24" s="13"/>
      <c r="FME24" s="13"/>
      <c r="FMF24" s="13"/>
      <c r="FMG24" s="13"/>
      <c r="FMH24" s="13"/>
      <c r="FMI24" s="13"/>
      <c r="FMJ24" s="13"/>
      <c r="FMK24" s="13"/>
      <c r="FML24" s="13"/>
      <c r="FMM24" s="13"/>
      <c r="FMN24" s="13"/>
      <c r="FMO24" s="13"/>
      <c r="FMP24" s="13"/>
      <c r="FMQ24" s="13"/>
      <c r="FMR24" s="13"/>
      <c r="FMS24" s="13"/>
      <c r="FMT24" s="13"/>
      <c r="FMU24" s="13"/>
      <c r="FMV24" s="13"/>
      <c r="FMW24" s="13"/>
      <c r="FMX24" s="13"/>
      <c r="FMY24" s="13"/>
      <c r="FMZ24" s="13"/>
      <c r="FNA24" s="13"/>
      <c r="FNB24" s="13"/>
      <c r="FNC24" s="13"/>
      <c r="FND24" s="13"/>
      <c r="FNE24" s="13"/>
      <c r="FNF24" s="13"/>
      <c r="FNG24" s="13"/>
      <c r="FNH24" s="13"/>
      <c r="FNI24" s="13"/>
      <c r="FNJ24" s="13"/>
      <c r="FNK24" s="13"/>
      <c r="FNL24" s="13"/>
      <c r="FNM24" s="13"/>
      <c r="FNN24" s="13"/>
      <c r="FNO24" s="13"/>
      <c r="FNP24" s="13"/>
      <c r="FNQ24" s="13"/>
      <c r="FNR24" s="13"/>
      <c r="FNS24" s="13"/>
      <c r="FNT24" s="13"/>
      <c r="FNU24" s="13"/>
      <c r="FNV24" s="13"/>
      <c r="FNW24" s="13"/>
      <c r="FNX24" s="13"/>
      <c r="FNY24" s="13"/>
      <c r="FNZ24" s="13"/>
      <c r="FOA24" s="13"/>
      <c r="FOB24" s="13"/>
      <c r="FOC24" s="13"/>
      <c r="FOD24" s="13"/>
      <c r="FOE24" s="13"/>
      <c r="FOF24" s="13"/>
      <c r="FOG24" s="13"/>
      <c r="FOH24" s="13"/>
      <c r="FOI24" s="13"/>
      <c r="FOJ24" s="13"/>
      <c r="FOK24" s="13"/>
      <c r="FOL24" s="13"/>
      <c r="FOM24" s="13"/>
      <c r="FON24" s="13"/>
      <c r="FOO24" s="13"/>
      <c r="FOP24" s="13"/>
      <c r="FOQ24" s="13"/>
      <c r="FOR24" s="13"/>
      <c r="FOS24" s="13"/>
      <c r="FOT24" s="13"/>
      <c r="FOU24" s="13"/>
      <c r="FOV24" s="13"/>
      <c r="FOW24" s="13"/>
      <c r="FOX24" s="13"/>
      <c r="FOY24" s="13"/>
      <c r="FOZ24" s="13"/>
      <c r="FPA24" s="13"/>
      <c r="FPB24" s="13"/>
      <c r="FPC24" s="13"/>
      <c r="FPD24" s="13"/>
      <c r="FPE24" s="13"/>
      <c r="FPF24" s="13"/>
      <c r="FPG24" s="13"/>
      <c r="FPH24" s="13"/>
      <c r="FPI24" s="13"/>
      <c r="FPJ24" s="13"/>
      <c r="FPK24" s="13"/>
      <c r="FPL24" s="13"/>
      <c r="FPM24" s="13"/>
      <c r="FPN24" s="13"/>
      <c r="FPO24" s="13"/>
      <c r="FPP24" s="13"/>
      <c r="FPQ24" s="13"/>
      <c r="FPR24" s="13"/>
      <c r="FPS24" s="13"/>
      <c r="FPT24" s="13"/>
      <c r="FPU24" s="13"/>
      <c r="FPV24" s="13"/>
      <c r="FPW24" s="13"/>
      <c r="FPX24" s="13"/>
      <c r="FPY24" s="13"/>
      <c r="FPZ24" s="13"/>
      <c r="FQA24" s="13"/>
      <c r="FQB24" s="13"/>
      <c r="FQC24" s="13"/>
      <c r="FQD24" s="13"/>
      <c r="FQE24" s="13"/>
      <c r="FQF24" s="13"/>
      <c r="FQG24" s="13"/>
      <c r="FQH24" s="13"/>
      <c r="FQI24" s="13"/>
      <c r="FQJ24" s="13"/>
      <c r="FQK24" s="13"/>
      <c r="FQL24" s="13"/>
      <c r="FQM24" s="13"/>
      <c r="FQN24" s="13"/>
      <c r="FQO24" s="13"/>
      <c r="FQP24" s="13"/>
      <c r="FQQ24" s="13"/>
      <c r="FQR24" s="13"/>
      <c r="FQS24" s="13"/>
      <c r="FQT24" s="13"/>
      <c r="FQU24" s="13"/>
      <c r="FQV24" s="13"/>
      <c r="FQW24" s="13"/>
      <c r="FQX24" s="13"/>
      <c r="FQY24" s="13"/>
      <c r="FQZ24" s="13"/>
      <c r="FRA24" s="13"/>
      <c r="FRB24" s="13"/>
      <c r="FRC24" s="13"/>
      <c r="FRD24" s="13"/>
      <c r="FRE24" s="13"/>
      <c r="FRF24" s="13"/>
      <c r="FRG24" s="13"/>
      <c r="FRH24" s="13"/>
      <c r="FRI24" s="13"/>
      <c r="FRJ24" s="13"/>
      <c r="FRK24" s="13"/>
      <c r="FRL24" s="13"/>
      <c r="FRM24" s="13"/>
      <c r="FRN24" s="13"/>
      <c r="FRO24" s="13"/>
      <c r="FRP24" s="13"/>
      <c r="FRQ24" s="13"/>
      <c r="FRR24" s="13"/>
      <c r="FRS24" s="13"/>
      <c r="FRT24" s="13"/>
      <c r="FRU24" s="13"/>
      <c r="FRV24" s="13"/>
      <c r="FRW24" s="13"/>
      <c r="FRX24" s="13"/>
      <c r="FRY24" s="13"/>
      <c r="FRZ24" s="13"/>
      <c r="FSA24" s="13"/>
      <c r="FSB24" s="13"/>
      <c r="FSC24" s="13"/>
      <c r="FSD24" s="13"/>
      <c r="FSE24" s="13"/>
      <c r="FSF24" s="13"/>
      <c r="FSG24" s="13"/>
      <c r="FSH24" s="13"/>
      <c r="FSI24" s="13"/>
      <c r="FSJ24" s="13"/>
      <c r="FSK24" s="13"/>
      <c r="FSL24" s="13"/>
      <c r="FSM24" s="13"/>
      <c r="FSN24" s="13"/>
      <c r="FSO24" s="13"/>
      <c r="FSP24" s="13"/>
      <c r="FSQ24" s="13"/>
      <c r="FSR24" s="13"/>
      <c r="FSS24" s="13"/>
      <c r="FST24" s="13"/>
      <c r="FSU24" s="13"/>
      <c r="FSV24" s="13"/>
      <c r="FSW24" s="13"/>
      <c r="FSX24" s="13"/>
      <c r="FSY24" s="13"/>
      <c r="FSZ24" s="13"/>
      <c r="FTA24" s="13"/>
      <c r="FTB24" s="13"/>
      <c r="FTC24" s="13"/>
      <c r="FTD24" s="13"/>
      <c r="FTE24" s="13"/>
      <c r="FTF24" s="13"/>
      <c r="FTG24" s="13"/>
      <c r="FTH24" s="13"/>
      <c r="FTI24" s="13"/>
      <c r="FTJ24" s="13"/>
      <c r="FTK24" s="13"/>
      <c r="FTL24" s="13"/>
      <c r="FTM24" s="13"/>
      <c r="FTN24" s="13"/>
      <c r="FTO24" s="13"/>
      <c r="FTP24" s="13"/>
      <c r="FTQ24" s="13"/>
      <c r="FTR24" s="13"/>
      <c r="FTS24" s="13"/>
      <c r="FTT24" s="13"/>
      <c r="FTU24" s="13"/>
      <c r="FTV24" s="13"/>
      <c r="FTW24" s="13"/>
      <c r="FTX24" s="13"/>
      <c r="FTY24" s="13"/>
      <c r="FTZ24" s="13"/>
      <c r="FUA24" s="13"/>
      <c r="FUB24" s="13"/>
      <c r="FUC24" s="13"/>
      <c r="FUD24" s="13"/>
      <c r="FUE24" s="13"/>
      <c r="FUF24" s="13"/>
      <c r="FUG24" s="13"/>
      <c r="FUH24" s="13"/>
      <c r="FUI24" s="13"/>
      <c r="FUJ24" s="13"/>
      <c r="FUK24" s="13"/>
      <c r="FUL24" s="13"/>
      <c r="FUM24" s="13"/>
      <c r="FUN24" s="13"/>
      <c r="FUO24" s="13"/>
      <c r="FUP24" s="13"/>
      <c r="FUQ24" s="13"/>
      <c r="FUR24" s="13"/>
      <c r="FUS24" s="13"/>
      <c r="FUT24" s="13"/>
      <c r="FUU24" s="13"/>
      <c r="FUV24" s="13"/>
      <c r="FUW24" s="13"/>
      <c r="FUX24" s="13"/>
      <c r="FUY24" s="13"/>
      <c r="FUZ24" s="13"/>
      <c r="FVA24" s="13"/>
      <c r="FVB24" s="13"/>
      <c r="FVC24" s="13"/>
      <c r="FVD24" s="13"/>
      <c r="FVE24" s="13"/>
      <c r="FVF24" s="13"/>
      <c r="FVG24" s="13"/>
      <c r="FVH24" s="13"/>
      <c r="FVI24" s="13"/>
      <c r="FVJ24" s="13"/>
      <c r="FVK24" s="13"/>
      <c r="FVL24" s="13"/>
      <c r="FVM24" s="13"/>
      <c r="FVN24" s="13"/>
      <c r="FVO24" s="13"/>
      <c r="FVP24" s="13"/>
      <c r="FVQ24" s="13"/>
      <c r="FVR24" s="13"/>
      <c r="FVS24" s="13"/>
      <c r="FVT24" s="13"/>
      <c r="FVU24" s="13"/>
      <c r="FVV24" s="13"/>
      <c r="FVW24" s="13"/>
      <c r="FVX24" s="13"/>
      <c r="FVY24" s="13"/>
      <c r="FVZ24" s="13"/>
      <c r="FWA24" s="13"/>
      <c r="FWB24" s="13"/>
      <c r="FWC24" s="13"/>
      <c r="FWD24" s="13"/>
      <c r="FWE24" s="13"/>
      <c r="FWF24" s="13"/>
      <c r="FWG24" s="13"/>
      <c r="FWH24" s="13"/>
      <c r="FWI24" s="13"/>
      <c r="FWJ24" s="13"/>
      <c r="FWK24" s="13"/>
      <c r="FWL24" s="13"/>
      <c r="FWM24" s="13"/>
      <c r="FWN24" s="13"/>
      <c r="FWO24" s="13"/>
      <c r="FWP24" s="13"/>
      <c r="FWQ24" s="13"/>
      <c r="FWR24" s="13"/>
      <c r="FWS24" s="13"/>
      <c r="FWT24" s="13"/>
      <c r="FWU24" s="13"/>
      <c r="FWV24" s="13"/>
      <c r="FWW24" s="13"/>
      <c r="FWX24" s="13"/>
      <c r="FWY24" s="13"/>
      <c r="FWZ24" s="13"/>
      <c r="FXA24" s="13"/>
      <c r="FXB24" s="13"/>
      <c r="FXC24" s="13"/>
      <c r="FXD24" s="13"/>
      <c r="FXE24" s="13"/>
      <c r="FXF24" s="13"/>
      <c r="FXG24" s="13"/>
      <c r="FXH24" s="13"/>
      <c r="FXI24" s="13"/>
      <c r="FXJ24" s="13"/>
      <c r="FXK24" s="13"/>
      <c r="FXL24" s="13"/>
      <c r="FXM24" s="13"/>
      <c r="FXN24" s="13"/>
      <c r="FXO24" s="13"/>
      <c r="FXP24" s="13"/>
      <c r="FXQ24" s="13"/>
      <c r="FXR24" s="13"/>
      <c r="FXS24" s="13"/>
      <c r="FXT24" s="13"/>
      <c r="FXU24" s="13"/>
      <c r="FXV24" s="13"/>
      <c r="FXW24" s="13"/>
      <c r="FXX24" s="13"/>
      <c r="FXY24" s="13"/>
      <c r="FXZ24" s="13"/>
      <c r="FYA24" s="13"/>
      <c r="FYB24" s="13"/>
      <c r="FYC24" s="13"/>
      <c r="FYD24" s="13"/>
      <c r="FYE24" s="13"/>
      <c r="FYF24" s="13"/>
      <c r="FYG24" s="13"/>
      <c r="FYH24" s="13"/>
      <c r="FYI24" s="13"/>
      <c r="FYJ24" s="13"/>
      <c r="FYK24" s="13"/>
      <c r="FYL24" s="13"/>
      <c r="FYM24" s="13"/>
      <c r="FYN24" s="13"/>
      <c r="FYO24" s="13"/>
      <c r="FYP24" s="13"/>
      <c r="FYQ24" s="13"/>
      <c r="FYR24" s="13"/>
      <c r="FYS24" s="13"/>
      <c r="FYT24" s="13"/>
      <c r="FYU24" s="13"/>
      <c r="FYV24" s="13"/>
      <c r="FYW24" s="13"/>
      <c r="FYX24" s="13"/>
      <c r="FYY24" s="13"/>
      <c r="FYZ24" s="13"/>
      <c r="FZA24" s="13"/>
      <c r="FZB24" s="13"/>
      <c r="FZC24" s="13"/>
      <c r="FZD24" s="13"/>
      <c r="FZE24" s="13"/>
      <c r="FZF24" s="13"/>
      <c r="FZG24" s="13"/>
      <c r="FZH24" s="13"/>
      <c r="FZI24" s="13"/>
      <c r="FZJ24" s="13"/>
      <c r="FZK24" s="13"/>
      <c r="FZL24" s="13"/>
      <c r="FZM24" s="13"/>
      <c r="FZN24" s="13"/>
      <c r="FZO24" s="13"/>
      <c r="FZP24" s="13"/>
      <c r="FZQ24" s="13"/>
      <c r="FZR24" s="13"/>
      <c r="FZS24" s="13"/>
      <c r="FZT24" s="13"/>
      <c r="FZU24" s="13"/>
      <c r="FZV24" s="13"/>
      <c r="FZW24" s="13"/>
      <c r="FZX24" s="13"/>
      <c r="FZY24" s="13"/>
      <c r="FZZ24" s="13"/>
      <c r="GAA24" s="13"/>
      <c r="GAB24" s="13"/>
      <c r="GAC24" s="13"/>
      <c r="GAD24" s="13"/>
      <c r="GAE24" s="13"/>
      <c r="GAF24" s="13"/>
      <c r="GAG24" s="13"/>
      <c r="GAH24" s="13"/>
      <c r="GAI24" s="13"/>
      <c r="GAJ24" s="13"/>
      <c r="GAK24" s="13"/>
      <c r="GAL24" s="13"/>
      <c r="GAM24" s="13"/>
      <c r="GAN24" s="13"/>
      <c r="GAO24" s="13"/>
      <c r="GAP24" s="13"/>
      <c r="GAQ24" s="13"/>
      <c r="GAR24" s="13"/>
      <c r="GAS24" s="13"/>
      <c r="GAT24" s="13"/>
      <c r="GAU24" s="13"/>
      <c r="GAV24" s="13"/>
      <c r="GAW24" s="13"/>
      <c r="GAX24" s="13"/>
      <c r="GAY24" s="13"/>
      <c r="GAZ24" s="13"/>
      <c r="GBA24" s="13"/>
      <c r="GBB24" s="13"/>
      <c r="GBC24" s="13"/>
      <c r="GBD24" s="13"/>
      <c r="GBE24" s="13"/>
      <c r="GBF24" s="13"/>
      <c r="GBG24" s="13"/>
      <c r="GBH24" s="13"/>
      <c r="GBI24" s="13"/>
      <c r="GBJ24" s="13"/>
      <c r="GBK24" s="13"/>
      <c r="GBL24" s="13"/>
      <c r="GBM24" s="13"/>
      <c r="GBN24" s="13"/>
      <c r="GBO24" s="13"/>
      <c r="GBP24" s="13"/>
      <c r="GBQ24" s="13"/>
      <c r="GBR24" s="13"/>
      <c r="GBS24" s="13"/>
      <c r="GBT24" s="13"/>
      <c r="GBU24" s="13"/>
      <c r="GBV24" s="13"/>
      <c r="GBW24" s="13"/>
      <c r="GBX24" s="13"/>
      <c r="GBY24" s="13"/>
      <c r="GBZ24" s="13"/>
      <c r="GCA24" s="13"/>
      <c r="GCB24" s="13"/>
      <c r="GCC24" s="13"/>
      <c r="GCD24" s="13"/>
      <c r="GCE24" s="13"/>
      <c r="GCF24" s="13"/>
      <c r="GCG24" s="13"/>
      <c r="GCH24" s="13"/>
      <c r="GCI24" s="13"/>
      <c r="GCJ24" s="13"/>
      <c r="GCK24" s="13"/>
      <c r="GCL24" s="13"/>
      <c r="GCM24" s="13"/>
      <c r="GCN24" s="13"/>
      <c r="GCO24" s="13"/>
      <c r="GCP24" s="13"/>
      <c r="GCQ24" s="13"/>
      <c r="GCR24" s="13"/>
      <c r="GCS24" s="13"/>
      <c r="GCT24" s="13"/>
      <c r="GCU24" s="13"/>
      <c r="GCV24" s="13"/>
      <c r="GCW24" s="13"/>
      <c r="GCX24" s="13"/>
      <c r="GCY24" s="13"/>
      <c r="GCZ24" s="13"/>
      <c r="GDA24" s="13"/>
      <c r="GDB24" s="13"/>
      <c r="GDC24" s="13"/>
      <c r="GDD24" s="13"/>
      <c r="GDE24" s="13"/>
      <c r="GDF24" s="13"/>
      <c r="GDG24" s="13"/>
      <c r="GDH24" s="13"/>
      <c r="GDI24" s="13"/>
      <c r="GDJ24" s="13"/>
      <c r="GDK24" s="13"/>
      <c r="GDL24" s="13"/>
      <c r="GDM24" s="13"/>
      <c r="GDN24" s="13"/>
      <c r="GDO24" s="13"/>
      <c r="GDP24" s="13"/>
      <c r="GDQ24" s="13"/>
      <c r="GDR24" s="13"/>
      <c r="GDS24" s="13"/>
      <c r="GDT24" s="13"/>
      <c r="GDU24" s="13"/>
      <c r="GDV24" s="13"/>
      <c r="GDW24" s="13"/>
      <c r="GDX24" s="13"/>
      <c r="GDY24" s="13"/>
      <c r="GDZ24" s="13"/>
      <c r="GEA24" s="13"/>
      <c r="GEB24" s="13"/>
      <c r="GEC24" s="13"/>
      <c r="GED24" s="13"/>
      <c r="GEE24" s="13"/>
      <c r="GEF24" s="13"/>
      <c r="GEG24" s="13"/>
      <c r="GEH24" s="13"/>
      <c r="GEI24" s="13"/>
      <c r="GEJ24" s="13"/>
      <c r="GEK24" s="13"/>
      <c r="GEL24" s="13"/>
      <c r="GEM24" s="13"/>
      <c r="GEN24" s="13"/>
      <c r="GEO24" s="13"/>
      <c r="GEP24" s="13"/>
      <c r="GEQ24" s="13"/>
      <c r="GER24" s="13"/>
      <c r="GES24" s="13"/>
      <c r="GET24" s="13"/>
      <c r="GEU24" s="13"/>
      <c r="GEV24" s="13"/>
      <c r="GEW24" s="13"/>
      <c r="GEX24" s="13"/>
      <c r="GEY24" s="13"/>
      <c r="GEZ24" s="13"/>
      <c r="GFA24" s="13"/>
      <c r="GFB24" s="13"/>
      <c r="GFC24" s="13"/>
      <c r="GFD24" s="13"/>
      <c r="GFE24" s="13"/>
      <c r="GFF24" s="13"/>
      <c r="GFG24" s="13"/>
      <c r="GFH24" s="13"/>
      <c r="GFI24" s="13"/>
      <c r="GFJ24" s="13"/>
      <c r="GFK24" s="13"/>
      <c r="GFL24" s="13"/>
      <c r="GFM24" s="13"/>
      <c r="GFN24" s="13"/>
      <c r="GFO24" s="13"/>
      <c r="GFP24" s="13"/>
      <c r="GFQ24" s="13"/>
      <c r="GFR24" s="13"/>
      <c r="GFS24" s="13"/>
      <c r="GFT24" s="13"/>
      <c r="GFU24" s="13"/>
      <c r="GFV24" s="13"/>
      <c r="GFW24" s="13"/>
      <c r="GFX24" s="13"/>
      <c r="GFY24" s="13"/>
      <c r="GFZ24" s="13"/>
      <c r="GGA24" s="13"/>
      <c r="GGB24" s="13"/>
      <c r="GGC24" s="13"/>
      <c r="GGD24" s="13"/>
      <c r="GGE24" s="13"/>
      <c r="GGF24" s="13"/>
      <c r="GGG24" s="13"/>
      <c r="GGH24" s="13"/>
      <c r="GGI24" s="13"/>
      <c r="GGJ24" s="13"/>
      <c r="GGK24" s="13"/>
      <c r="GGL24" s="13"/>
      <c r="GGM24" s="13"/>
      <c r="GGN24" s="13"/>
      <c r="GGO24" s="13"/>
      <c r="GGP24" s="13"/>
      <c r="GGQ24" s="13"/>
      <c r="GGR24" s="13"/>
      <c r="GGS24" s="13"/>
      <c r="GGT24" s="13"/>
      <c r="GGU24" s="13"/>
      <c r="GGV24" s="13"/>
      <c r="GGW24" s="13"/>
      <c r="GGX24" s="13"/>
      <c r="GGY24" s="13"/>
      <c r="GGZ24" s="13"/>
      <c r="GHA24" s="13"/>
      <c r="GHB24" s="13"/>
      <c r="GHC24" s="13"/>
      <c r="GHD24" s="13"/>
      <c r="GHE24" s="13"/>
      <c r="GHF24" s="13"/>
      <c r="GHG24" s="13"/>
      <c r="GHH24" s="13"/>
      <c r="GHI24" s="13"/>
      <c r="GHJ24" s="13"/>
      <c r="GHK24" s="13"/>
      <c r="GHL24" s="13"/>
      <c r="GHM24" s="13"/>
      <c r="GHN24" s="13"/>
      <c r="GHO24" s="13"/>
      <c r="GHP24" s="13"/>
      <c r="GHQ24" s="13"/>
      <c r="GHR24" s="13"/>
      <c r="GHS24" s="13"/>
      <c r="GHT24" s="13"/>
      <c r="GHU24" s="13"/>
      <c r="GHV24" s="13"/>
      <c r="GHW24" s="13"/>
      <c r="GHX24" s="13"/>
      <c r="GHY24" s="13"/>
      <c r="GHZ24" s="13"/>
      <c r="GIA24" s="13"/>
      <c r="GIB24" s="13"/>
      <c r="GIC24" s="13"/>
      <c r="GID24" s="13"/>
      <c r="GIE24" s="13"/>
      <c r="GIF24" s="13"/>
      <c r="GIG24" s="13"/>
      <c r="GIH24" s="13"/>
      <c r="GII24" s="13"/>
      <c r="GIJ24" s="13"/>
      <c r="GIK24" s="13"/>
      <c r="GIL24" s="13"/>
      <c r="GIM24" s="13"/>
      <c r="GIN24" s="13"/>
      <c r="GIO24" s="13"/>
      <c r="GIP24" s="13"/>
      <c r="GIQ24" s="13"/>
      <c r="GIR24" s="13"/>
      <c r="GIS24" s="13"/>
      <c r="GIT24" s="13"/>
      <c r="GIU24" s="13"/>
      <c r="GIV24" s="13"/>
      <c r="GIW24" s="13"/>
      <c r="GIX24" s="13"/>
      <c r="GIY24" s="13"/>
      <c r="GIZ24" s="13"/>
      <c r="GJA24" s="13"/>
      <c r="GJB24" s="13"/>
      <c r="GJC24" s="13"/>
      <c r="GJD24" s="13"/>
      <c r="GJE24" s="13"/>
      <c r="GJF24" s="13"/>
      <c r="GJG24" s="13"/>
      <c r="GJH24" s="13"/>
      <c r="GJI24" s="13"/>
      <c r="GJJ24" s="13"/>
      <c r="GJK24" s="13"/>
      <c r="GJL24" s="13"/>
      <c r="GJM24" s="13"/>
      <c r="GJN24" s="13"/>
      <c r="GJO24" s="13"/>
      <c r="GJP24" s="13"/>
      <c r="GJQ24" s="13"/>
      <c r="GJR24" s="13"/>
      <c r="GJS24" s="13"/>
      <c r="GJT24" s="13"/>
      <c r="GJU24" s="13"/>
      <c r="GJV24" s="13"/>
      <c r="GJW24" s="13"/>
      <c r="GJX24" s="13"/>
      <c r="GJY24" s="13"/>
      <c r="GJZ24" s="13"/>
      <c r="GKA24" s="13"/>
      <c r="GKB24" s="13"/>
      <c r="GKC24" s="13"/>
      <c r="GKD24" s="13"/>
      <c r="GKE24" s="13"/>
      <c r="GKF24" s="13"/>
      <c r="GKG24" s="13"/>
      <c r="GKH24" s="13"/>
      <c r="GKI24" s="13"/>
      <c r="GKJ24" s="13"/>
      <c r="GKK24" s="13"/>
      <c r="GKL24" s="13"/>
      <c r="GKM24" s="13"/>
      <c r="GKN24" s="13"/>
      <c r="GKO24" s="13"/>
      <c r="GKP24" s="13"/>
      <c r="GKQ24" s="13"/>
      <c r="GKR24" s="13"/>
      <c r="GKS24" s="13"/>
      <c r="GKT24" s="13"/>
      <c r="GKU24" s="13"/>
      <c r="GKV24" s="13"/>
      <c r="GKW24" s="13"/>
      <c r="GKX24" s="13"/>
      <c r="GKY24" s="13"/>
      <c r="GKZ24" s="13"/>
      <c r="GLA24" s="13"/>
      <c r="GLB24" s="13"/>
      <c r="GLC24" s="13"/>
      <c r="GLD24" s="13"/>
      <c r="GLE24" s="13"/>
      <c r="GLF24" s="13"/>
      <c r="GLG24" s="13"/>
      <c r="GLH24" s="13"/>
      <c r="GLI24" s="13"/>
      <c r="GLJ24" s="13"/>
      <c r="GLK24" s="13"/>
      <c r="GLL24" s="13"/>
      <c r="GLM24" s="13"/>
      <c r="GLN24" s="13"/>
      <c r="GLO24" s="13"/>
      <c r="GLP24" s="13"/>
      <c r="GLQ24" s="13"/>
      <c r="GLR24" s="13"/>
      <c r="GLS24" s="13"/>
      <c r="GLT24" s="13"/>
      <c r="GLU24" s="13"/>
      <c r="GLV24" s="13"/>
      <c r="GLW24" s="13"/>
      <c r="GLX24" s="13"/>
      <c r="GLY24" s="13"/>
      <c r="GLZ24" s="13"/>
      <c r="GMA24" s="13"/>
      <c r="GMB24" s="13"/>
      <c r="GMC24" s="13"/>
      <c r="GMD24" s="13"/>
      <c r="GME24" s="13"/>
      <c r="GMF24" s="13"/>
      <c r="GMG24" s="13"/>
      <c r="GMH24" s="13"/>
      <c r="GMI24" s="13"/>
      <c r="GMJ24" s="13"/>
      <c r="GMK24" s="13"/>
      <c r="GML24" s="13"/>
      <c r="GMM24" s="13"/>
      <c r="GMN24" s="13"/>
      <c r="GMO24" s="13"/>
      <c r="GMP24" s="13"/>
      <c r="GMQ24" s="13"/>
      <c r="GMR24" s="13"/>
      <c r="GMS24" s="13"/>
      <c r="GMT24" s="13"/>
      <c r="GMU24" s="13"/>
      <c r="GMV24" s="13"/>
      <c r="GMW24" s="13"/>
      <c r="GMX24" s="13"/>
      <c r="GMY24" s="13"/>
      <c r="GMZ24" s="13"/>
      <c r="GNA24" s="13"/>
      <c r="GNB24" s="13"/>
      <c r="GNC24" s="13"/>
      <c r="GND24" s="13"/>
      <c r="GNE24" s="13"/>
      <c r="GNF24" s="13"/>
      <c r="GNG24" s="13"/>
      <c r="GNH24" s="13"/>
      <c r="GNI24" s="13"/>
      <c r="GNJ24" s="13"/>
      <c r="GNK24" s="13"/>
      <c r="GNL24" s="13"/>
      <c r="GNM24" s="13"/>
      <c r="GNN24" s="13"/>
      <c r="GNO24" s="13"/>
      <c r="GNP24" s="13"/>
      <c r="GNQ24" s="13"/>
      <c r="GNR24" s="13"/>
      <c r="GNS24" s="13"/>
      <c r="GNT24" s="13"/>
      <c r="GNU24" s="13"/>
      <c r="GNV24" s="13"/>
      <c r="GNW24" s="13"/>
      <c r="GNX24" s="13"/>
      <c r="GNY24" s="13"/>
      <c r="GNZ24" s="13"/>
      <c r="GOA24" s="13"/>
      <c r="GOB24" s="13"/>
      <c r="GOC24" s="13"/>
      <c r="GOD24" s="13"/>
      <c r="GOE24" s="13"/>
      <c r="GOF24" s="13"/>
      <c r="GOG24" s="13"/>
      <c r="GOH24" s="13"/>
      <c r="GOI24" s="13"/>
      <c r="GOJ24" s="13"/>
      <c r="GOK24" s="13"/>
      <c r="GOL24" s="13"/>
      <c r="GOM24" s="13"/>
      <c r="GON24" s="13"/>
      <c r="GOO24" s="13"/>
      <c r="GOP24" s="13"/>
      <c r="GOQ24" s="13"/>
      <c r="GOR24" s="13"/>
      <c r="GOS24" s="13"/>
      <c r="GOT24" s="13"/>
      <c r="GOU24" s="13"/>
      <c r="GOV24" s="13"/>
      <c r="GOW24" s="13"/>
      <c r="GOX24" s="13"/>
      <c r="GOY24" s="13"/>
      <c r="GOZ24" s="13"/>
      <c r="GPA24" s="13"/>
      <c r="GPB24" s="13"/>
      <c r="GPC24" s="13"/>
      <c r="GPD24" s="13"/>
      <c r="GPE24" s="13"/>
      <c r="GPF24" s="13"/>
      <c r="GPG24" s="13"/>
      <c r="GPH24" s="13"/>
      <c r="GPI24" s="13"/>
      <c r="GPJ24" s="13"/>
      <c r="GPK24" s="13"/>
      <c r="GPL24" s="13"/>
      <c r="GPM24" s="13"/>
      <c r="GPN24" s="13"/>
      <c r="GPO24" s="13"/>
      <c r="GPP24" s="13"/>
      <c r="GPQ24" s="13"/>
      <c r="GPR24" s="13"/>
      <c r="GPS24" s="13"/>
      <c r="GPT24" s="13"/>
      <c r="GPU24" s="13"/>
      <c r="GPV24" s="13"/>
      <c r="GPW24" s="13"/>
      <c r="GPX24" s="13"/>
      <c r="GPY24" s="13"/>
      <c r="GPZ24" s="13"/>
      <c r="GQA24" s="13"/>
      <c r="GQB24" s="13"/>
      <c r="GQC24" s="13"/>
      <c r="GQD24" s="13"/>
      <c r="GQE24" s="13"/>
      <c r="GQF24" s="13"/>
      <c r="GQG24" s="13"/>
      <c r="GQH24" s="13"/>
      <c r="GQI24" s="13"/>
      <c r="GQJ24" s="13"/>
      <c r="GQK24" s="13"/>
      <c r="GQL24" s="13"/>
      <c r="GQM24" s="13"/>
      <c r="GQN24" s="13"/>
      <c r="GQO24" s="13"/>
      <c r="GQP24" s="13"/>
      <c r="GQQ24" s="13"/>
      <c r="GQR24" s="13"/>
      <c r="GQS24" s="13"/>
      <c r="GQT24" s="13"/>
      <c r="GQU24" s="13"/>
      <c r="GQV24" s="13"/>
      <c r="GQW24" s="13"/>
      <c r="GQX24" s="13"/>
      <c r="GQY24" s="13"/>
      <c r="GQZ24" s="13"/>
      <c r="GRA24" s="13"/>
      <c r="GRB24" s="13"/>
      <c r="GRC24" s="13"/>
      <c r="GRD24" s="13"/>
      <c r="GRE24" s="13"/>
      <c r="GRF24" s="13"/>
      <c r="GRG24" s="13"/>
      <c r="GRH24" s="13"/>
      <c r="GRI24" s="13"/>
      <c r="GRJ24" s="13"/>
      <c r="GRK24" s="13"/>
      <c r="GRL24" s="13"/>
      <c r="GRM24" s="13"/>
      <c r="GRN24" s="13"/>
      <c r="GRO24" s="13"/>
      <c r="GRP24" s="13"/>
      <c r="GRQ24" s="13"/>
      <c r="GRR24" s="13"/>
      <c r="GRS24" s="13"/>
      <c r="GRT24" s="13"/>
      <c r="GRU24" s="13"/>
      <c r="GRV24" s="13"/>
      <c r="GRW24" s="13"/>
      <c r="GRX24" s="13"/>
      <c r="GRY24" s="13"/>
      <c r="GRZ24" s="13"/>
      <c r="GSA24" s="13"/>
      <c r="GSB24" s="13"/>
      <c r="GSC24" s="13"/>
      <c r="GSD24" s="13"/>
      <c r="GSE24" s="13"/>
      <c r="GSF24" s="13"/>
      <c r="GSG24" s="13"/>
      <c r="GSH24" s="13"/>
      <c r="GSI24" s="13"/>
      <c r="GSJ24" s="13"/>
      <c r="GSK24" s="13"/>
      <c r="GSL24" s="13"/>
      <c r="GSM24" s="13"/>
      <c r="GSN24" s="13"/>
      <c r="GSO24" s="13"/>
      <c r="GSP24" s="13"/>
      <c r="GSQ24" s="13"/>
      <c r="GSR24" s="13"/>
      <c r="GSS24" s="13"/>
      <c r="GST24" s="13"/>
      <c r="GSU24" s="13"/>
      <c r="GSV24" s="13"/>
      <c r="GSW24" s="13"/>
      <c r="GSX24" s="13"/>
      <c r="GSY24" s="13"/>
      <c r="GSZ24" s="13"/>
      <c r="GTA24" s="13"/>
      <c r="GTB24" s="13"/>
      <c r="GTC24" s="13"/>
      <c r="GTD24" s="13"/>
      <c r="GTE24" s="13"/>
      <c r="GTF24" s="13"/>
      <c r="GTG24" s="13"/>
      <c r="GTH24" s="13"/>
      <c r="GTI24" s="13"/>
      <c r="GTJ24" s="13"/>
      <c r="GTK24" s="13"/>
      <c r="GTL24" s="13"/>
      <c r="GTM24" s="13"/>
      <c r="GTN24" s="13"/>
      <c r="GTO24" s="13"/>
      <c r="GTP24" s="13"/>
      <c r="GTQ24" s="13"/>
      <c r="GTR24" s="13"/>
      <c r="GTS24" s="13"/>
      <c r="GTT24" s="13"/>
      <c r="GTU24" s="13"/>
      <c r="GTV24" s="13"/>
      <c r="GTW24" s="13"/>
      <c r="GTX24" s="13"/>
      <c r="GTY24" s="13"/>
      <c r="GTZ24" s="13"/>
      <c r="GUA24" s="13"/>
      <c r="GUB24" s="13"/>
      <c r="GUC24" s="13"/>
      <c r="GUD24" s="13"/>
      <c r="GUE24" s="13"/>
      <c r="GUF24" s="13"/>
      <c r="GUG24" s="13"/>
      <c r="GUH24" s="13"/>
      <c r="GUI24" s="13"/>
      <c r="GUJ24" s="13"/>
      <c r="GUK24" s="13"/>
      <c r="GUL24" s="13"/>
      <c r="GUM24" s="13"/>
      <c r="GUN24" s="13"/>
      <c r="GUO24" s="13"/>
      <c r="GUP24" s="13"/>
      <c r="GUQ24" s="13"/>
      <c r="GUR24" s="13"/>
      <c r="GUS24" s="13"/>
      <c r="GUT24" s="13"/>
      <c r="GUU24" s="13"/>
      <c r="GUV24" s="13"/>
      <c r="GUW24" s="13"/>
      <c r="GUX24" s="13"/>
      <c r="GUY24" s="13"/>
      <c r="GUZ24" s="13"/>
      <c r="GVA24" s="13"/>
      <c r="GVB24" s="13"/>
      <c r="GVC24" s="13"/>
      <c r="GVD24" s="13"/>
      <c r="GVE24" s="13"/>
      <c r="GVF24" s="13"/>
      <c r="GVG24" s="13"/>
      <c r="GVH24" s="13"/>
      <c r="GVI24" s="13"/>
      <c r="GVJ24" s="13"/>
      <c r="GVK24" s="13"/>
      <c r="GVL24" s="13"/>
      <c r="GVM24" s="13"/>
      <c r="GVN24" s="13"/>
      <c r="GVO24" s="13"/>
      <c r="GVP24" s="13"/>
      <c r="GVQ24" s="13"/>
      <c r="GVR24" s="13"/>
      <c r="GVS24" s="13"/>
      <c r="GVT24" s="13"/>
      <c r="GVU24" s="13"/>
      <c r="GVV24" s="13"/>
      <c r="GVW24" s="13"/>
      <c r="GVX24" s="13"/>
      <c r="GVY24" s="13"/>
      <c r="GVZ24" s="13"/>
      <c r="GWA24" s="13"/>
      <c r="GWB24" s="13"/>
      <c r="GWC24" s="13"/>
      <c r="GWD24" s="13"/>
      <c r="GWE24" s="13"/>
      <c r="GWF24" s="13"/>
      <c r="GWG24" s="13"/>
      <c r="GWH24" s="13"/>
      <c r="GWI24" s="13"/>
      <c r="GWJ24" s="13"/>
      <c r="GWK24" s="13"/>
      <c r="GWL24" s="13"/>
      <c r="GWM24" s="13"/>
      <c r="GWN24" s="13"/>
      <c r="GWO24" s="13"/>
      <c r="GWP24" s="13"/>
      <c r="GWQ24" s="13"/>
      <c r="GWR24" s="13"/>
      <c r="GWS24" s="13"/>
      <c r="GWT24" s="13"/>
      <c r="GWU24" s="13"/>
      <c r="GWV24" s="13"/>
      <c r="GWW24" s="13"/>
      <c r="GWX24" s="13"/>
      <c r="GWY24" s="13"/>
      <c r="GWZ24" s="13"/>
      <c r="GXA24" s="13"/>
      <c r="GXB24" s="13"/>
      <c r="GXC24" s="13"/>
      <c r="GXD24" s="13"/>
      <c r="GXE24" s="13"/>
      <c r="GXF24" s="13"/>
      <c r="GXG24" s="13"/>
      <c r="GXH24" s="13"/>
      <c r="GXI24" s="13"/>
      <c r="GXJ24" s="13"/>
      <c r="GXK24" s="13"/>
      <c r="GXL24" s="13"/>
      <c r="GXM24" s="13"/>
      <c r="GXN24" s="13"/>
      <c r="GXO24" s="13"/>
      <c r="GXP24" s="13"/>
      <c r="GXQ24" s="13"/>
      <c r="GXR24" s="13"/>
      <c r="GXS24" s="13"/>
      <c r="GXT24" s="13"/>
      <c r="GXU24" s="13"/>
      <c r="GXV24" s="13"/>
      <c r="GXW24" s="13"/>
      <c r="GXX24" s="13"/>
      <c r="GXY24" s="13"/>
      <c r="GXZ24" s="13"/>
      <c r="GYA24" s="13"/>
      <c r="GYB24" s="13"/>
      <c r="GYC24" s="13"/>
      <c r="GYD24" s="13"/>
      <c r="GYE24" s="13"/>
      <c r="GYF24" s="13"/>
      <c r="GYG24" s="13"/>
      <c r="GYH24" s="13"/>
      <c r="GYI24" s="13"/>
      <c r="GYJ24" s="13"/>
      <c r="GYK24" s="13"/>
      <c r="GYL24" s="13"/>
      <c r="GYM24" s="13"/>
      <c r="GYN24" s="13"/>
      <c r="GYO24" s="13"/>
      <c r="GYP24" s="13"/>
      <c r="GYQ24" s="13"/>
      <c r="GYR24" s="13"/>
      <c r="GYS24" s="13"/>
      <c r="GYT24" s="13"/>
      <c r="GYU24" s="13"/>
      <c r="GYV24" s="13"/>
      <c r="GYW24" s="13"/>
      <c r="GYX24" s="13"/>
      <c r="GYY24" s="13"/>
      <c r="GYZ24" s="13"/>
      <c r="GZA24" s="13"/>
      <c r="GZB24" s="13"/>
      <c r="GZC24" s="13"/>
      <c r="GZD24" s="13"/>
      <c r="GZE24" s="13"/>
      <c r="GZF24" s="13"/>
      <c r="GZG24" s="13"/>
      <c r="GZH24" s="13"/>
      <c r="GZI24" s="13"/>
      <c r="GZJ24" s="13"/>
      <c r="GZK24" s="13"/>
      <c r="GZL24" s="13"/>
      <c r="GZM24" s="13"/>
      <c r="GZN24" s="13"/>
      <c r="GZO24" s="13"/>
      <c r="GZP24" s="13"/>
      <c r="GZQ24" s="13"/>
      <c r="GZR24" s="13"/>
      <c r="GZS24" s="13"/>
      <c r="GZT24" s="13"/>
      <c r="GZU24" s="13"/>
      <c r="GZV24" s="13"/>
      <c r="GZW24" s="13"/>
      <c r="GZX24" s="13"/>
      <c r="GZY24" s="13"/>
      <c r="GZZ24" s="13"/>
      <c r="HAA24" s="13"/>
      <c r="HAB24" s="13"/>
      <c r="HAC24" s="13"/>
      <c r="HAD24" s="13"/>
      <c r="HAE24" s="13"/>
      <c r="HAF24" s="13"/>
      <c r="HAG24" s="13"/>
      <c r="HAH24" s="13"/>
      <c r="HAI24" s="13"/>
      <c r="HAJ24" s="13"/>
      <c r="HAK24" s="13"/>
      <c r="HAL24" s="13"/>
      <c r="HAM24" s="13"/>
      <c r="HAN24" s="13"/>
      <c r="HAO24" s="13"/>
      <c r="HAP24" s="13"/>
      <c r="HAQ24" s="13"/>
      <c r="HAR24" s="13"/>
      <c r="HAS24" s="13"/>
      <c r="HAT24" s="13"/>
      <c r="HAU24" s="13"/>
      <c r="HAV24" s="13"/>
      <c r="HAW24" s="13"/>
      <c r="HAX24" s="13"/>
      <c r="HAY24" s="13"/>
      <c r="HAZ24" s="13"/>
      <c r="HBA24" s="13"/>
      <c r="HBB24" s="13"/>
      <c r="HBC24" s="13"/>
      <c r="HBD24" s="13"/>
      <c r="HBE24" s="13"/>
      <c r="HBF24" s="13"/>
      <c r="HBG24" s="13"/>
      <c r="HBH24" s="13"/>
      <c r="HBI24" s="13"/>
      <c r="HBJ24" s="13"/>
      <c r="HBK24" s="13"/>
      <c r="HBL24" s="13"/>
      <c r="HBM24" s="13"/>
      <c r="HBN24" s="13"/>
      <c r="HBO24" s="13"/>
      <c r="HBP24" s="13"/>
      <c r="HBQ24" s="13"/>
      <c r="HBR24" s="13"/>
      <c r="HBS24" s="13"/>
      <c r="HBT24" s="13"/>
      <c r="HBU24" s="13"/>
      <c r="HBV24" s="13"/>
      <c r="HBW24" s="13"/>
      <c r="HBX24" s="13"/>
      <c r="HBY24" s="13"/>
      <c r="HBZ24" s="13"/>
      <c r="HCA24" s="13"/>
      <c r="HCB24" s="13"/>
      <c r="HCC24" s="13"/>
      <c r="HCD24" s="13"/>
      <c r="HCE24" s="13"/>
      <c r="HCF24" s="13"/>
      <c r="HCG24" s="13"/>
      <c r="HCH24" s="13"/>
      <c r="HCI24" s="13"/>
      <c r="HCJ24" s="13"/>
      <c r="HCK24" s="13"/>
      <c r="HCL24" s="13"/>
      <c r="HCM24" s="13"/>
      <c r="HCN24" s="13"/>
      <c r="HCO24" s="13"/>
      <c r="HCP24" s="13"/>
      <c r="HCQ24" s="13"/>
      <c r="HCR24" s="13"/>
      <c r="HCS24" s="13"/>
      <c r="HCT24" s="13"/>
      <c r="HCU24" s="13"/>
      <c r="HCV24" s="13"/>
      <c r="HCW24" s="13"/>
      <c r="HCX24" s="13"/>
      <c r="HCY24" s="13"/>
      <c r="HCZ24" s="13"/>
      <c r="HDA24" s="13"/>
      <c r="HDB24" s="13"/>
      <c r="HDC24" s="13"/>
      <c r="HDD24" s="13"/>
      <c r="HDE24" s="13"/>
      <c r="HDF24" s="13"/>
      <c r="HDG24" s="13"/>
      <c r="HDH24" s="13"/>
      <c r="HDI24" s="13"/>
      <c r="HDJ24" s="13"/>
      <c r="HDK24" s="13"/>
      <c r="HDL24" s="13"/>
      <c r="HDM24" s="13"/>
      <c r="HDN24" s="13"/>
      <c r="HDO24" s="13"/>
      <c r="HDP24" s="13"/>
      <c r="HDQ24" s="13"/>
      <c r="HDR24" s="13"/>
      <c r="HDS24" s="13"/>
      <c r="HDT24" s="13"/>
      <c r="HDU24" s="13"/>
      <c r="HDV24" s="13"/>
      <c r="HDW24" s="13"/>
      <c r="HDX24" s="13"/>
      <c r="HDY24" s="13"/>
      <c r="HDZ24" s="13"/>
      <c r="HEA24" s="13"/>
      <c r="HEB24" s="13"/>
      <c r="HEC24" s="13"/>
      <c r="HED24" s="13"/>
      <c r="HEE24" s="13"/>
      <c r="HEF24" s="13"/>
      <c r="HEG24" s="13"/>
      <c r="HEH24" s="13"/>
      <c r="HEI24" s="13"/>
      <c r="HEJ24" s="13"/>
      <c r="HEK24" s="13"/>
      <c r="HEL24" s="13"/>
      <c r="HEM24" s="13"/>
      <c r="HEN24" s="13"/>
      <c r="HEO24" s="13"/>
      <c r="HEP24" s="13"/>
      <c r="HEQ24" s="13"/>
      <c r="HER24" s="13"/>
      <c r="HES24" s="13"/>
      <c r="HET24" s="13"/>
      <c r="HEU24" s="13"/>
      <c r="HEV24" s="13"/>
      <c r="HEW24" s="13"/>
      <c r="HEX24" s="13"/>
      <c r="HEY24" s="13"/>
      <c r="HEZ24" s="13"/>
      <c r="HFA24" s="13"/>
      <c r="HFB24" s="13"/>
      <c r="HFC24" s="13"/>
      <c r="HFD24" s="13"/>
      <c r="HFE24" s="13"/>
      <c r="HFF24" s="13"/>
      <c r="HFG24" s="13"/>
      <c r="HFH24" s="13"/>
      <c r="HFI24" s="13"/>
      <c r="HFJ24" s="13"/>
      <c r="HFK24" s="13"/>
      <c r="HFL24" s="13"/>
      <c r="HFM24" s="13"/>
      <c r="HFN24" s="13"/>
      <c r="HFO24" s="13"/>
      <c r="HFP24" s="13"/>
      <c r="HFQ24" s="13"/>
      <c r="HFR24" s="13"/>
      <c r="HFS24" s="13"/>
      <c r="HFT24" s="13"/>
      <c r="HFU24" s="13"/>
      <c r="HFV24" s="13"/>
      <c r="HFW24" s="13"/>
      <c r="HFX24" s="13"/>
      <c r="HFY24" s="13"/>
      <c r="HFZ24" s="13"/>
      <c r="HGA24" s="13"/>
      <c r="HGB24" s="13"/>
      <c r="HGC24" s="13"/>
      <c r="HGD24" s="13"/>
      <c r="HGE24" s="13"/>
      <c r="HGF24" s="13"/>
      <c r="HGG24" s="13"/>
      <c r="HGH24" s="13"/>
      <c r="HGI24" s="13"/>
      <c r="HGJ24" s="13"/>
      <c r="HGK24" s="13"/>
      <c r="HGL24" s="13"/>
      <c r="HGM24" s="13"/>
      <c r="HGN24" s="13"/>
      <c r="HGO24" s="13"/>
      <c r="HGP24" s="13"/>
      <c r="HGQ24" s="13"/>
      <c r="HGR24" s="13"/>
      <c r="HGS24" s="13"/>
      <c r="HGT24" s="13"/>
      <c r="HGU24" s="13"/>
      <c r="HGV24" s="13"/>
      <c r="HGW24" s="13"/>
      <c r="HGX24" s="13"/>
      <c r="HGY24" s="13"/>
      <c r="HGZ24" s="13"/>
      <c r="HHA24" s="13"/>
      <c r="HHB24" s="13"/>
      <c r="HHC24" s="13"/>
      <c r="HHD24" s="13"/>
      <c r="HHE24" s="13"/>
      <c r="HHF24" s="13"/>
      <c r="HHG24" s="13"/>
      <c r="HHH24" s="13"/>
      <c r="HHI24" s="13"/>
      <c r="HHJ24" s="13"/>
      <c r="HHK24" s="13"/>
      <c r="HHL24" s="13"/>
      <c r="HHM24" s="13"/>
      <c r="HHN24" s="13"/>
      <c r="HHO24" s="13"/>
      <c r="HHP24" s="13"/>
      <c r="HHQ24" s="13"/>
      <c r="HHR24" s="13"/>
      <c r="HHS24" s="13"/>
      <c r="HHT24" s="13"/>
      <c r="HHU24" s="13"/>
      <c r="HHV24" s="13"/>
      <c r="HHW24" s="13"/>
      <c r="HHX24" s="13"/>
      <c r="HHY24" s="13"/>
      <c r="HHZ24" s="13"/>
      <c r="HIA24" s="13"/>
      <c r="HIB24" s="13"/>
      <c r="HIC24" s="13"/>
      <c r="HID24" s="13"/>
      <c r="HIE24" s="13"/>
      <c r="HIF24" s="13"/>
      <c r="HIG24" s="13"/>
      <c r="HIH24" s="13"/>
      <c r="HII24" s="13"/>
      <c r="HIJ24" s="13"/>
      <c r="HIK24" s="13"/>
      <c r="HIL24" s="13"/>
      <c r="HIM24" s="13"/>
      <c r="HIN24" s="13"/>
      <c r="HIO24" s="13"/>
      <c r="HIP24" s="13"/>
      <c r="HIQ24" s="13"/>
      <c r="HIR24" s="13"/>
      <c r="HIS24" s="13"/>
      <c r="HIT24" s="13"/>
      <c r="HIU24" s="13"/>
      <c r="HIV24" s="13"/>
      <c r="HIW24" s="13"/>
      <c r="HIX24" s="13"/>
      <c r="HIY24" s="13"/>
      <c r="HIZ24" s="13"/>
      <c r="HJA24" s="13"/>
      <c r="HJB24" s="13"/>
      <c r="HJC24" s="13"/>
      <c r="HJD24" s="13"/>
      <c r="HJE24" s="13"/>
      <c r="HJF24" s="13"/>
      <c r="HJG24" s="13"/>
      <c r="HJH24" s="13"/>
      <c r="HJI24" s="13"/>
      <c r="HJJ24" s="13"/>
      <c r="HJK24" s="13"/>
      <c r="HJL24" s="13"/>
      <c r="HJM24" s="13"/>
      <c r="HJN24" s="13"/>
      <c r="HJO24" s="13"/>
      <c r="HJP24" s="13"/>
      <c r="HJQ24" s="13"/>
      <c r="HJR24" s="13"/>
      <c r="HJS24" s="13"/>
      <c r="HJT24" s="13"/>
      <c r="HJU24" s="13"/>
      <c r="HJV24" s="13"/>
      <c r="HJW24" s="13"/>
      <c r="HJX24" s="13"/>
      <c r="HJY24" s="13"/>
      <c r="HJZ24" s="13"/>
      <c r="HKA24" s="13"/>
      <c r="HKB24" s="13"/>
      <c r="HKC24" s="13"/>
      <c r="HKD24" s="13"/>
      <c r="HKE24" s="13"/>
      <c r="HKF24" s="13"/>
      <c r="HKG24" s="13"/>
      <c r="HKH24" s="13"/>
      <c r="HKI24" s="13"/>
      <c r="HKJ24" s="13"/>
      <c r="HKK24" s="13"/>
      <c r="HKL24" s="13"/>
      <c r="HKM24" s="13"/>
      <c r="HKN24" s="13"/>
      <c r="HKO24" s="13"/>
      <c r="HKP24" s="13"/>
      <c r="HKQ24" s="13"/>
      <c r="HKR24" s="13"/>
      <c r="HKS24" s="13"/>
      <c r="HKT24" s="13"/>
      <c r="HKU24" s="13"/>
      <c r="HKV24" s="13"/>
      <c r="HKW24" s="13"/>
      <c r="HKX24" s="13"/>
      <c r="HKY24" s="13"/>
      <c r="HKZ24" s="13"/>
      <c r="HLA24" s="13"/>
      <c r="HLB24" s="13"/>
      <c r="HLC24" s="13"/>
      <c r="HLD24" s="13"/>
      <c r="HLE24" s="13"/>
      <c r="HLF24" s="13"/>
      <c r="HLG24" s="13"/>
      <c r="HLH24" s="13"/>
      <c r="HLI24" s="13"/>
      <c r="HLJ24" s="13"/>
      <c r="HLK24" s="13"/>
      <c r="HLL24" s="13"/>
      <c r="HLM24" s="13"/>
      <c r="HLN24" s="13"/>
      <c r="HLO24" s="13"/>
      <c r="HLP24" s="13"/>
      <c r="HLQ24" s="13"/>
      <c r="HLR24" s="13"/>
      <c r="HLS24" s="13"/>
      <c r="HLT24" s="13"/>
      <c r="HLU24" s="13"/>
      <c r="HLV24" s="13"/>
      <c r="HLW24" s="13"/>
      <c r="HLX24" s="13"/>
      <c r="HLY24" s="13"/>
      <c r="HLZ24" s="13"/>
      <c r="HMA24" s="13"/>
      <c r="HMB24" s="13"/>
      <c r="HMC24" s="13"/>
      <c r="HMD24" s="13"/>
      <c r="HME24" s="13"/>
      <c r="HMF24" s="13"/>
      <c r="HMG24" s="13"/>
      <c r="HMH24" s="13"/>
      <c r="HMI24" s="13"/>
      <c r="HMJ24" s="13"/>
      <c r="HMK24" s="13"/>
      <c r="HML24" s="13"/>
      <c r="HMM24" s="13"/>
      <c r="HMN24" s="13"/>
      <c r="HMO24" s="13"/>
      <c r="HMP24" s="13"/>
      <c r="HMQ24" s="13"/>
      <c r="HMR24" s="13"/>
      <c r="HMS24" s="13"/>
      <c r="HMT24" s="13"/>
      <c r="HMU24" s="13"/>
      <c r="HMV24" s="13"/>
      <c r="HMW24" s="13"/>
      <c r="HMX24" s="13"/>
      <c r="HMY24" s="13"/>
      <c r="HMZ24" s="13"/>
      <c r="HNA24" s="13"/>
      <c r="HNB24" s="13"/>
      <c r="HNC24" s="13"/>
      <c r="HND24" s="13"/>
      <c r="HNE24" s="13"/>
      <c r="HNF24" s="13"/>
      <c r="HNG24" s="13"/>
      <c r="HNH24" s="13"/>
      <c r="HNI24" s="13"/>
      <c r="HNJ24" s="13"/>
      <c r="HNK24" s="13"/>
      <c r="HNL24" s="13"/>
      <c r="HNM24" s="13"/>
      <c r="HNN24" s="13"/>
      <c r="HNO24" s="13"/>
      <c r="HNP24" s="13"/>
      <c r="HNQ24" s="13"/>
      <c r="HNR24" s="13"/>
      <c r="HNS24" s="13"/>
      <c r="HNT24" s="13"/>
      <c r="HNU24" s="13"/>
      <c r="HNV24" s="13"/>
      <c r="HNW24" s="13"/>
      <c r="HNX24" s="13"/>
      <c r="HNY24" s="13"/>
      <c r="HNZ24" s="13"/>
      <c r="HOA24" s="13"/>
      <c r="HOB24" s="13"/>
      <c r="HOC24" s="13"/>
      <c r="HOD24" s="13"/>
      <c r="HOE24" s="13"/>
      <c r="HOF24" s="13"/>
      <c r="HOG24" s="13"/>
      <c r="HOH24" s="13"/>
      <c r="HOI24" s="13"/>
      <c r="HOJ24" s="13"/>
      <c r="HOK24" s="13"/>
      <c r="HOL24" s="13"/>
      <c r="HOM24" s="13"/>
      <c r="HON24" s="13"/>
      <c r="HOO24" s="13"/>
      <c r="HOP24" s="13"/>
      <c r="HOQ24" s="13"/>
      <c r="HOR24" s="13"/>
      <c r="HOS24" s="13"/>
      <c r="HOT24" s="13"/>
      <c r="HOU24" s="13"/>
      <c r="HOV24" s="13"/>
      <c r="HOW24" s="13"/>
      <c r="HOX24" s="13"/>
      <c r="HOY24" s="13"/>
      <c r="HOZ24" s="13"/>
      <c r="HPA24" s="13"/>
      <c r="HPB24" s="13"/>
      <c r="HPC24" s="13"/>
      <c r="HPD24" s="13"/>
      <c r="HPE24" s="13"/>
      <c r="HPF24" s="13"/>
      <c r="HPG24" s="13"/>
      <c r="HPH24" s="13"/>
      <c r="HPI24" s="13"/>
      <c r="HPJ24" s="13"/>
      <c r="HPK24" s="13"/>
      <c r="HPL24" s="13"/>
      <c r="HPM24" s="13"/>
      <c r="HPN24" s="13"/>
      <c r="HPO24" s="13"/>
      <c r="HPP24" s="13"/>
      <c r="HPQ24" s="13"/>
      <c r="HPR24" s="13"/>
      <c r="HPS24" s="13"/>
      <c r="HPT24" s="13"/>
      <c r="HPU24" s="13"/>
      <c r="HPV24" s="13"/>
      <c r="HPW24" s="13"/>
      <c r="HPX24" s="13"/>
      <c r="HPY24" s="13"/>
      <c r="HPZ24" s="13"/>
      <c r="HQA24" s="13"/>
      <c r="HQB24" s="13"/>
      <c r="HQC24" s="13"/>
      <c r="HQD24" s="13"/>
      <c r="HQE24" s="13"/>
      <c r="HQF24" s="13"/>
      <c r="HQG24" s="13"/>
      <c r="HQH24" s="13"/>
      <c r="HQI24" s="13"/>
      <c r="HQJ24" s="13"/>
      <c r="HQK24" s="13"/>
      <c r="HQL24" s="13"/>
      <c r="HQM24" s="13"/>
      <c r="HQN24" s="13"/>
      <c r="HQO24" s="13"/>
      <c r="HQP24" s="13"/>
      <c r="HQQ24" s="13"/>
      <c r="HQR24" s="13"/>
      <c r="HQS24" s="13"/>
      <c r="HQT24" s="13"/>
      <c r="HQU24" s="13"/>
      <c r="HQV24" s="13"/>
      <c r="HQW24" s="13"/>
      <c r="HQX24" s="13"/>
      <c r="HQY24" s="13"/>
      <c r="HQZ24" s="13"/>
      <c r="HRA24" s="13"/>
      <c r="HRB24" s="13"/>
      <c r="HRC24" s="13"/>
      <c r="HRD24" s="13"/>
      <c r="HRE24" s="13"/>
      <c r="HRF24" s="13"/>
      <c r="HRG24" s="13"/>
      <c r="HRH24" s="13"/>
      <c r="HRI24" s="13"/>
      <c r="HRJ24" s="13"/>
      <c r="HRK24" s="13"/>
      <c r="HRL24" s="13"/>
      <c r="HRM24" s="13"/>
      <c r="HRN24" s="13"/>
      <c r="HRO24" s="13"/>
      <c r="HRP24" s="13"/>
      <c r="HRQ24" s="13"/>
      <c r="HRR24" s="13"/>
      <c r="HRS24" s="13"/>
      <c r="HRT24" s="13"/>
      <c r="HRU24" s="13"/>
      <c r="HRV24" s="13"/>
      <c r="HRW24" s="13"/>
      <c r="HRX24" s="13"/>
      <c r="HRY24" s="13"/>
      <c r="HRZ24" s="13"/>
      <c r="HSA24" s="13"/>
      <c r="HSB24" s="13"/>
      <c r="HSC24" s="13"/>
      <c r="HSD24" s="13"/>
      <c r="HSE24" s="13"/>
      <c r="HSF24" s="13"/>
      <c r="HSG24" s="13"/>
      <c r="HSH24" s="13"/>
      <c r="HSI24" s="13"/>
      <c r="HSJ24" s="13"/>
      <c r="HSK24" s="13"/>
      <c r="HSL24" s="13"/>
      <c r="HSM24" s="13"/>
      <c r="HSN24" s="13"/>
      <c r="HSO24" s="13"/>
      <c r="HSP24" s="13"/>
      <c r="HSQ24" s="13"/>
      <c r="HSR24" s="13"/>
      <c r="HSS24" s="13"/>
      <c r="HST24" s="13"/>
      <c r="HSU24" s="13"/>
      <c r="HSV24" s="13"/>
      <c r="HSW24" s="13"/>
      <c r="HSX24" s="13"/>
      <c r="HSY24" s="13"/>
      <c r="HSZ24" s="13"/>
      <c r="HTA24" s="13"/>
      <c r="HTB24" s="13"/>
      <c r="HTC24" s="13"/>
      <c r="HTD24" s="13"/>
      <c r="HTE24" s="13"/>
      <c r="HTF24" s="13"/>
      <c r="HTG24" s="13"/>
      <c r="HTH24" s="13"/>
      <c r="HTI24" s="13"/>
      <c r="HTJ24" s="13"/>
      <c r="HTK24" s="13"/>
      <c r="HTL24" s="13"/>
      <c r="HTM24" s="13"/>
      <c r="HTN24" s="13"/>
      <c r="HTO24" s="13"/>
      <c r="HTP24" s="13"/>
      <c r="HTQ24" s="13"/>
      <c r="HTR24" s="13"/>
      <c r="HTS24" s="13"/>
      <c r="HTT24" s="13"/>
      <c r="HTU24" s="13"/>
      <c r="HTV24" s="13"/>
      <c r="HTW24" s="13"/>
      <c r="HTX24" s="13"/>
      <c r="HTY24" s="13"/>
      <c r="HTZ24" s="13"/>
      <c r="HUA24" s="13"/>
      <c r="HUB24" s="13"/>
      <c r="HUC24" s="13"/>
      <c r="HUD24" s="13"/>
      <c r="HUE24" s="13"/>
      <c r="HUF24" s="13"/>
      <c r="HUG24" s="13"/>
      <c r="HUH24" s="13"/>
      <c r="HUI24" s="13"/>
      <c r="HUJ24" s="13"/>
      <c r="HUK24" s="13"/>
      <c r="HUL24" s="13"/>
      <c r="HUM24" s="13"/>
      <c r="HUN24" s="13"/>
      <c r="HUO24" s="13"/>
      <c r="HUP24" s="13"/>
      <c r="HUQ24" s="13"/>
      <c r="HUR24" s="13"/>
      <c r="HUS24" s="13"/>
      <c r="HUT24" s="13"/>
      <c r="HUU24" s="13"/>
      <c r="HUV24" s="13"/>
      <c r="HUW24" s="13"/>
      <c r="HUX24" s="13"/>
      <c r="HUY24" s="13"/>
      <c r="HUZ24" s="13"/>
      <c r="HVA24" s="13"/>
      <c r="HVB24" s="13"/>
      <c r="HVC24" s="13"/>
      <c r="HVD24" s="13"/>
      <c r="HVE24" s="13"/>
      <c r="HVF24" s="13"/>
      <c r="HVG24" s="13"/>
      <c r="HVH24" s="13"/>
      <c r="HVI24" s="13"/>
      <c r="HVJ24" s="13"/>
      <c r="HVK24" s="13"/>
      <c r="HVL24" s="13"/>
      <c r="HVM24" s="13"/>
      <c r="HVN24" s="13"/>
      <c r="HVO24" s="13"/>
      <c r="HVP24" s="13"/>
      <c r="HVQ24" s="13"/>
      <c r="HVR24" s="13"/>
      <c r="HVS24" s="13"/>
      <c r="HVT24" s="13"/>
      <c r="HVU24" s="13"/>
      <c r="HVV24" s="13"/>
      <c r="HVW24" s="13"/>
      <c r="HVX24" s="13"/>
      <c r="HVY24" s="13"/>
      <c r="HVZ24" s="13"/>
      <c r="HWA24" s="13"/>
      <c r="HWB24" s="13"/>
      <c r="HWC24" s="13"/>
      <c r="HWD24" s="13"/>
      <c r="HWE24" s="13"/>
      <c r="HWF24" s="13"/>
      <c r="HWG24" s="13"/>
      <c r="HWH24" s="13"/>
      <c r="HWI24" s="13"/>
      <c r="HWJ24" s="13"/>
      <c r="HWK24" s="13"/>
      <c r="HWL24" s="13"/>
      <c r="HWM24" s="13"/>
      <c r="HWN24" s="13"/>
      <c r="HWO24" s="13"/>
      <c r="HWP24" s="13"/>
      <c r="HWQ24" s="13"/>
      <c r="HWR24" s="13"/>
      <c r="HWS24" s="13"/>
      <c r="HWT24" s="13"/>
      <c r="HWU24" s="13"/>
      <c r="HWV24" s="13"/>
      <c r="HWW24" s="13"/>
      <c r="HWX24" s="13"/>
      <c r="HWY24" s="13"/>
      <c r="HWZ24" s="13"/>
      <c r="HXA24" s="13"/>
      <c r="HXB24" s="13"/>
      <c r="HXC24" s="13"/>
      <c r="HXD24" s="13"/>
      <c r="HXE24" s="13"/>
      <c r="HXF24" s="13"/>
      <c r="HXG24" s="13"/>
      <c r="HXH24" s="13"/>
      <c r="HXI24" s="13"/>
      <c r="HXJ24" s="13"/>
      <c r="HXK24" s="13"/>
      <c r="HXL24" s="13"/>
      <c r="HXM24" s="13"/>
      <c r="HXN24" s="13"/>
      <c r="HXO24" s="13"/>
      <c r="HXP24" s="13"/>
      <c r="HXQ24" s="13"/>
      <c r="HXR24" s="13"/>
      <c r="HXS24" s="13"/>
      <c r="HXT24" s="13"/>
      <c r="HXU24" s="13"/>
      <c r="HXV24" s="13"/>
      <c r="HXW24" s="13"/>
      <c r="HXX24" s="13"/>
      <c r="HXY24" s="13"/>
      <c r="HXZ24" s="13"/>
      <c r="HYA24" s="13"/>
      <c r="HYB24" s="13"/>
      <c r="HYC24" s="13"/>
      <c r="HYD24" s="13"/>
      <c r="HYE24" s="13"/>
      <c r="HYF24" s="13"/>
      <c r="HYG24" s="13"/>
      <c r="HYH24" s="13"/>
      <c r="HYI24" s="13"/>
      <c r="HYJ24" s="13"/>
      <c r="HYK24" s="13"/>
      <c r="HYL24" s="13"/>
      <c r="HYM24" s="13"/>
      <c r="HYN24" s="13"/>
      <c r="HYO24" s="13"/>
      <c r="HYP24" s="13"/>
      <c r="HYQ24" s="13"/>
      <c r="HYR24" s="13"/>
      <c r="HYS24" s="13"/>
      <c r="HYT24" s="13"/>
      <c r="HYU24" s="13"/>
      <c r="HYV24" s="13"/>
      <c r="HYW24" s="13"/>
      <c r="HYX24" s="13"/>
      <c r="HYY24" s="13"/>
      <c r="HYZ24" s="13"/>
      <c r="HZA24" s="13"/>
      <c r="HZB24" s="13"/>
      <c r="HZC24" s="13"/>
      <c r="HZD24" s="13"/>
      <c r="HZE24" s="13"/>
      <c r="HZF24" s="13"/>
      <c r="HZG24" s="13"/>
      <c r="HZH24" s="13"/>
      <c r="HZI24" s="13"/>
      <c r="HZJ24" s="13"/>
      <c r="HZK24" s="13"/>
      <c r="HZL24" s="13"/>
      <c r="HZM24" s="13"/>
      <c r="HZN24" s="13"/>
      <c r="HZO24" s="13"/>
      <c r="HZP24" s="13"/>
      <c r="HZQ24" s="13"/>
      <c r="HZR24" s="13"/>
      <c r="HZS24" s="13"/>
      <c r="HZT24" s="13"/>
      <c r="HZU24" s="13"/>
      <c r="HZV24" s="13"/>
      <c r="HZW24" s="13"/>
      <c r="HZX24" s="13"/>
      <c r="HZY24" s="13"/>
      <c r="HZZ24" s="13"/>
      <c r="IAA24" s="13"/>
      <c r="IAB24" s="13"/>
      <c r="IAC24" s="13"/>
      <c r="IAD24" s="13"/>
      <c r="IAE24" s="13"/>
      <c r="IAF24" s="13"/>
      <c r="IAG24" s="13"/>
      <c r="IAH24" s="13"/>
      <c r="IAI24" s="13"/>
      <c r="IAJ24" s="13"/>
      <c r="IAK24" s="13"/>
      <c r="IAL24" s="13"/>
      <c r="IAM24" s="13"/>
      <c r="IAN24" s="13"/>
      <c r="IAO24" s="13"/>
      <c r="IAP24" s="13"/>
      <c r="IAQ24" s="13"/>
      <c r="IAR24" s="13"/>
      <c r="IAS24" s="13"/>
      <c r="IAT24" s="13"/>
      <c r="IAU24" s="13"/>
      <c r="IAV24" s="13"/>
      <c r="IAW24" s="13"/>
      <c r="IAX24" s="13"/>
      <c r="IAY24" s="13"/>
      <c r="IAZ24" s="13"/>
      <c r="IBA24" s="13"/>
      <c r="IBB24" s="13"/>
      <c r="IBC24" s="13"/>
      <c r="IBD24" s="13"/>
      <c r="IBE24" s="13"/>
      <c r="IBF24" s="13"/>
      <c r="IBG24" s="13"/>
      <c r="IBH24" s="13"/>
      <c r="IBI24" s="13"/>
      <c r="IBJ24" s="13"/>
      <c r="IBK24" s="13"/>
      <c r="IBL24" s="13"/>
      <c r="IBM24" s="13"/>
      <c r="IBN24" s="13"/>
      <c r="IBO24" s="13"/>
      <c r="IBP24" s="13"/>
      <c r="IBQ24" s="13"/>
      <c r="IBR24" s="13"/>
      <c r="IBS24" s="13"/>
      <c r="IBT24" s="13"/>
      <c r="IBU24" s="13"/>
      <c r="IBV24" s="13"/>
      <c r="IBW24" s="13"/>
      <c r="IBX24" s="13"/>
      <c r="IBY24" s="13"/>
      <c r="IBZ24" s="13"/>
      <c r="ICA24" s="13"/>
      <c r="ICB24" s="13"/>
      <c r="ICC24" s="13"/>
      <c r="ICD24" s="13"/>
      <c r="ICE24" s="13"/>
      <c r="ICF24" s="13"/>
      <c r="ICG24" s="13"/>
      <c r="ICH24" s="13"/>
      <c r="ICI24" s="13"/>
      <c r="ICJ24" s="13"/>
      <c r="ICK24" s="13"/>
      <c r="ICL24" s="13"/>
      <c r="ICM24" s="13"/>
      <c r="ICN24" s="13"/>
      <c r="ICO24" s="13"/>
      <c r="ICP24" s="13"/>
      <c r="ICQ24" s="13"/>
      <c r="ICR24" s="13"/>
      <c r="ICS24" s="13"/>
      <c r="ICT24" s="13"/>
      <c r="ICU24" s="13"/>
      <c r="ICV24" s="13"/>
      <c r="ICW24" s="13"/>
      <c r="ICX24" s="13"/>
      <c r="ICY24" s="13"/>
      <c r="ICZ24" s="13"/>
      <c r="IDA24" s="13"/>
      <c r="IDB24" s="13"/>
      <c r="IDC24" s="13"/>
      <c r="IDD24" s="13"/>
      <c r="IDE24" s="13"/>
      <c r="IDF24" s="13"/>
      <c r="IDG24" s="13"/>
      <c r="IDH24" s="13"/>
      <c r="IDI24" s="13"/>
      <c r="IDJ24" s="13"/>
      <c r="IDK24" s="13"/>
      <c r="IDL24" s="13"/>
      <c r="IDM24" s="13"/>
      <c r="IDN24" s="13"/>
      <c r="IDO24" s="13"/>
      <c r="IDP24" s="13"/>
      <c r="IDQ24" s="13"/>
      <c r="IDR24" s="13"/>
      <c r="IDS24" s="13"/>
      <c r="IDT24" s="13"/>
      <c r="IDU24" s="13"/>
      <c r="IDV24" s="13"/>
      <c r="IDW24" s="13"/>
      <c r="IDX24" s="13"/>
      <c r="IDY24" s="13"/>
      <c r="IDZ24" s="13"/>
      <c r="IEA24" s="13"/>
      <c r="IEB24" s="13"/>
      <c r="IEC24" s="13"/>
      <c r="IED24" s="13"/>
      <c r="IEE24" s="13"/>
      <c r="IEF24" s="13"/>
      <c r="IEG24" s="13"/>
      <c r="IEH24" s="13"/>
      <c r="IEI24" s="13"/>
      <c r="IEJ24" s="13"/>
      <c r="IEK24" s="13"/>
      <c r="IEL24" s="13"/>
      <c r="IEM24" s="13"/>
      <c r="IEN24" s="13"/>
      <c r="IEO24" s="13"/>
      <c r="IEP24" s="13"/>
      <c r="IEQ24" s="13"/>
      <c r="IER24" s="13"/>
      <c r="IES24" s="13"/>
      <c r="IET24" s="13"/>
      <c r="IEU24" s="13"/>
      <c r="IEV24" s="13"/>
      <c r="IEW24" s="13"/>
      <c r="IEX24" s="13"/>
      <c r="IEY24" s="13"/>
      <c r="IEZ24" s="13"/>
      <c r="IFA24" s="13"/>
      <c r="IFB24" s="13"/>
      <c r="IFC24" s="13"/>
      <c r="IFD24" s="13"/>
      <c r="IFE24" s="13"/>
      <c r="IFF24" s="13"/>
      <c r="IFG24" s="13"/>
      <c r="IFH24" s="13"/>
      <c r="IFI24" s="13"/>
      <c r="IFJ24" s="13"/>
      <c r="IFK24" s="13"/>
      <c r="IFL24" s="13"/>
      <c r="IFM24" s="13"/>
      <c r="IFN24" s="13"/>
      <c r="IFO24" s="13"/>
      <c r="IFP24" s="13"/>
      <c r="IFQ24" s="13"/>
      <c r="IFR24" s="13"/>
      <c r="IFS24" s="13"/>
      <c r="IFT24" s="13"/>
      <c r="IFU24" s="13"/>
      <c r="IFV24" s="13"/>
      <c r="IFW24" s="13"/>
      <c r="IFX24" s="13"/>
      <c r="IFY24" s="13"/>
      <c r="IFZ24" s="13"/>
      <c r="IGA24" s="13"/>
      <c r="IGB24" s="13"/>
      <c r="IGC24" s="13"/>
      <c r="IGD24" s="13"/>
      <c r="IGE24" s="13"/>
      <c r="IGF24" s="13"/>
      <c r="IGG24" s="13"/>
      <c r="IGH24" s="13"/>
      <c r="IGI24" s="13"/>
      <c r="IGJ24" s="13"/>
      <c r="IGK24" s="13"/>
      <c r="IGL24" s="13"/>
      <c r="IGM24" s="13"/>
      <c r="IGN24" s="13"/>
      <c r="IGO24" s="13"/>
      <c r="IGP24" s="13"/>
      <c r="IGQ24" s="13"/>
      <c r="IGR24" s="13"/>
      <c r="IGS24" s="13"/>
      <c r="IGT24" s="13"/>
      <c r="IGU24" s="13"/>
      <c r="IGV24" s="13"/>
      <c r="IGW24" s="13"/>
      <c r="IGX24" s="13"/>
      <c r="IGY24" s="13"/>
      <c r="IGZ24" s="13"/>
      <c r="IHA24" s="13"/>
      <c r="IHB24" s="13"/>
      <c r="IHC24" s="13"/>
      <c r="IHD24" s="13"/>
      <c r="IHE24" s="13"/>
      <c r="IHF24" s="13"/>
      <c r="IHG24" s="13"/>
      <c r="IHH24" s="13"/>
      <c r="IHI24" s="13"/>
      <c r="IHJ24" s="13"/>
      <c r="IHK24" s="13"/>
      <c r="IHL24" s="13"/>
      <c r="IHM24" s="13"/>
      <c r="IHN24" s="13"/>
      <c r="IHO24" s="13"/>
      <c r="IHP24" s="13"/>
      <c r="IHQ24" s="13"/>
      <c r="IHR24" s="13"/>
      <c r="IHS24" s="13"/>
      <c r="IHT24" s="13"/>
      <c r="IHU24" s="13"/>
      <c r="IHV24" s="13"/>
      <c r="IHW24" s="13"/>
      <c r="IHX24" s="13"/>
      <c r="IHY24" s="13"/>
      <c r="IHZ24" s="13"/>
      <c r="IIA24" s="13"/>
      <c r="IIB24" s="13"/>
      <c r="IIC24" s="13"/>
      <c r="IID24" s="13"/>
      <c r="IIE24" s="13"/>
      <c r="IIF24" s="13"/>
      <c r="IIG24" s="13"/>
      <c r="IIH24" s="13"/>
      <c r="III24" s="13"/>
      <c r="IIJ24" s="13"/>
      <c r="IIK24" s="13"/>
      <c r="IIL24" s="13"/>
      <c r="IIM24" s="13"/>
      <c r="IIN24" s="13"/>
      <c r="IIO24" s="13"/>
      <c r="IIP24" s="13"/>
      <c r="IIQ24" s="13"/>
      <c r="IIR24" s="13"/>
      <c r="IIS24" s="13"/>
      <c r="IIT24" s="13"/>
      <c r="IIU24" s="13"/>
      <c r="IIV24" s="13"/>
      <c r="IIW24" s="13"/>
      <c r="IIX24" s="13"/>
      <c r="IIY24" s="13"/>
      <c r="IIZ24" s="13"/>
      <c r="IJA24" s="13"/>
      <c r="IJB24" s="13"/>
      <c r="IJC24" s="13"/>
      <c r="IJD24" s="13"/>
      <c r="IJE24" s="13"/>
      <c r="IJF24" s="13"/>
      <c r="IJG24" s="13"/>
      <c r="IJH24" s="13"/>
      <c r="IJI24" s="13"/>
      <c r="IJJ24" s="13"/>
      <c r="IJK24" s="13"/>
      <c r="IJL24" s="13"/>
      <c r="IJM24" s="13"/>
      <c r="IJN24" s="13"/>
      <c r="IJO24" s="13"/>
      <c r="IJP24" s="13"/>
      <c r="IJQ24" s="13"/>
      <c r="IJR24" s="13"/>
      <c r="IJS24" s="13"/>
      <c r="IJT24" s="13"/>
      <c r="IJU24" s="13"/>
      <c r="IJV24" s="13"/>
      <c r="IJW24" s="13"/>
      <c r="IJX24" s="13"/>
      <c r="IJY24" s="13"/>
      <c r="IJZ24" s="13"/>
      <c r="IKA24" s="13"/>
      <c r="IKB24" s="13"/>
      <c r="IKC24" s="13"/>
      <c r="IKD24" s="13"/>
      <c r="IKE24" s="13"/>
      <c r="IKF24" s="13"/>
      <c r="IKG24" s="13"/>
      <c r="IKH24" s="13"/>
      <c r="IKI24" s="13"/>
      <c r="IKJ24" s="13"/>
      <c r="IKK24" s="13"/>
      <c r="IKL24" s="13"/>
      <c r="IKM24" s="13"/>
      <c r="IKN24" s="13"/>
      <c r="IKO24" s="13"/>
      <c r="IKP24" s="13"/>
      <c r="IKQ24" s="13"/>
      <c r="IKR24" s="13"/>
      <c r="IKS24" s="13"/>
      <c r="IKT24" s="13"/>
      <c r="IKU24" s="13"/>
      <c r="IKV24" s="13"/>
      <c r="IKW24" s="13"/>
      <c r="IKX24" s="13"/>
      <c r="IKY24" s="13"/>
      <c r="IKZ24" s="13"/>
      <c r="ILA24" s="13"/>
      <c r="ILB24" s="13"/>
      <c r="ILC24" s="13"/>
      <c r="ILD24" s="13"/>
      <c r="ILE24" s="13"/>
      <c r="ILF24" s="13"/>
      <c r="ILG24" s="13"/>
      <c r="ILH24" s="13"/>
      <c r="ILI24" s="13"/>
      <c r="ILJ24" s="13"/>
      <c r="ILK24" s="13"/>
      <c r="ILL24" s="13"/>
      <c r="ILM24" s="13"/>
      <c r="ILN24" s="13"/>
      <c r="ILO24" s="13"/>
      <c r="ILP24" s="13"/>
      <c r="ILQ24" s="13"/>
      <c r="ILR24" s="13"/>
      <c r="ILS24" s="13"/>
      <c r="ILT24" s="13"/>
      <c r="ILU24" s="13"/>
      <c r="ILV24" s="13"/>
      <c r="ILW24" s="13"/>
      <c r="ILX24" s="13"/>
      <c r="ILY24" s="13"/>
      <c r="ILZ24" s="13"/>
      <c r="IMA24" s="13"/>
      <c r="IMB24" s="13"/>
      <c r="IMC24" s="13"/>
      <c r="IMD24" s="13"/>
      <c r="IME24" s="13"/>
      <c r="IMF24" s="13"/>
      <c r="IMG24" s="13"/>
      <c r="IMH24" s="13"/>
      <c r="IMI24" s="13"/>
      <c r="IMJ24" s="13"/>
      <c r="IMK24" s="13"/>
      <c r="IML24" s="13"/>
      <c r="IMM24" s="13"/>
      <c r="IMN24" s="13"/>
      <c r="IMO24" s="13"/>
      <c r="IMP24" s="13"/>
      <c r="IMQ24" s="13"/>
      <c r="IMR24" s="13"/>
      <c r="IMS24" s="13"/>
      <c r="IMT24" s="13"/>
      <c r="IMU24" s="13"/>
      <c r="IMV24" s="13"/>
      <c r="IMW24" s="13"/>
      <c r="IMX24" s="13"/>
      <c r="IMY24" s="13"/>
      <c r="IMZ24" s="13"/>
      <c r="INA24" s="13"/>
      <c r="INB24" s="13"/>
      <c r="INC24" s="13"/>
      <c r="IND24" s="13"/>
      <c r="INE24" s="13"/>
      <c r="INF24" s="13"/>
      <c r="ING24" s="13"/>
      <c r="INH24" s="13"/>
      <c r="INI24" s="13"/>
      <c r="INJ24" s="13"/>
      <c r="INK24" s="13"/>
      <c r="INL24" s="13"/>
      <c r="INM24" s="13"/>
      <c r="INN24" s="13"/>
      <c r="INO24" s="13"/>
      <c r="INP24" s="13"/>
      <c r="INQ24" s="13"/>
      <c r="INR24" s="13"/>
      <c r="INS24" s="13"/>
      <c r="INT24" s="13"/>
      <c r="INU24" s="13"/>
      <c r="INV24" s="13"/>
      <c r="INW24" s="13"/>
      <c r="INX24" s="13"/>
      <c r="INY24" s="13"/>
      <c r="INZ24" s="13"/>
      <c r="IOA24" s="13"/>
      <c r="IOB24" s="13"/>
      <c r="IOC24" s="13"/>
      <c r="IOD24" s="13"/>
      <c r="IOE24" s="13"/>
      <c r="IOF24" s="13"/>
      <c r="IOG24" s="13"/>
      <c r="IOH24" s="13"/>
      <c r="IOI24" s="13"/>
      <c r="IOJ24" s="13"/>
      <c r="IOK24" s="13"/>
      <c r="IOL24" s="13"/>
      <c r="IOM24" s="13"/>
      <c r="ION24" s="13"/>
      <c r="IOO24" s="13"/>
      <c r="IOP24" s="13"/>
      <c r="IOQ24" s="13"/>
      <c r="IOR24" s="13"/>
      <c r="IOS24" s="13"/>
      <c r="IOT24" s="13"/>
      <c r="IOU24" s="13"/>
      <c r="IOV24" s="13"/>
      <c r="IOW24" s="13"/>
      <c r="IOX24" s="13"/>
      <c r="IOY24" s="13"/>
      <c r="IOZ24" s="13"/>
      <c r="IPA24" s="13"/>
      <c r="IPB24" s="13"/>
      <c r="IPC24" s="13"/>
      <c r="IPD24" s="13"/>
      <c r="IPE24" s="13"/>
      <c r="IPF24" s="13"/>
      <c r="IPG24" s="13"/>
      <c r="IPH24" s="13"/>
      <c r="IPI24" s="13"/>
      <c r="IPJ24" s="13"/>
      <c r="IPK24" s="13"/>
      <c r="IPL24" s="13"/>
      <c r="IPM24" s="13"/>
      <c r="IPN24" s="13"/>
      <c r="IPO24" s="13"/>
      <c r="IPP24" s="13"/>
      <c r="IPQ24" s="13"/>
      <c r="IPR24" s="13"/>
      <c r="IPS24" s="13"/>
      <c r="IPT24" s="13"/>
      <c r="IPU24" s="13"/>
      <c r="IPV24" s="13"/>
      <c r="IPW24" s="13"/>
      <c r="IPX24" s="13"/>
      <c r="IPY24" s="13"/>
      <c r="IPZ24" s="13"/>
      <c r="IQA24" s="13"/>
      <c r="IQB24" s="13"/>
      <c r="IQC24" s="13"/>
      <c r="IQD24" s="13"/>
      <c r="IQE24" s="13"/>
      <c r="IQF24" s="13"/>
      <c r="IQG24" s="13"/>
      <c r="IQH24" s="13"/>
      <c r="IQI24" s="13"/>
      <c r="IQJ24" s="13"/>
      <c r="IQK24" s="13"/>
      <c r="IQL24" s="13"/>
      <c r="IQM24" s="13"/>
      <c r="IQN24" s="13"/>
      <c r="IQO24" s="13"/>
      <c r="IQP24" s="13"/>
      <c r="IQQ24" s="13"/>
      <c r="IQR24" s="13"/>
      <c r="IQS24" s="13"/>
      <c r="IQT24" s="13"/>
      <c r="IQU24" s="13"/>
      <c r="IQV24" s="13"/>
      <c r="IQW24" s="13"/>
      <c r="IQX24" s="13"/>
      <c r="IQY24" s="13"/>
      <c r="IQZ24" s="13"/>
      <c r="IRA24" s="13"/>
      <c r="IRB24" s="13"/>
      <c r="IRC24" s="13"/>
      <c r="IRD24" s="13"/>
      <c r="IRE24" s="13"/>
      <c r="IRF24" s="13"/>
      <c r="IRG24" s="13"/>
      <c r="IRH24" s="13"/>
      <c r="IRI24" s="13"/>
      <c r="IRJ24" s="13"/>
      <c r="IRK24" s="13"/>
      <c r="IRL24" s="13"/>
      <c r="IRM24" s="13"/>
      <c r="IRN24" s="13"/>
      <c r="IRO24" s="13"/>
      <c r="IRP24" s="13"/>
      <c r="IRQ24" s="13"/>
      <c r="IRR24" s="13"/>
      <c r="IRS24" s="13"/>
      <c r="IRT24" s="13"/>
      <c r="IRU24" s="13"/>
      <c r="IRV24" s="13"/>
      <c r="IRW24" s="13"/>
      <c r="IRX24" s="13"/>
      <c r="IRY24" s="13"/>
      <c r="IRZ24" s="13"/>
      <c r="ISA24" s="13"/>
      <c r="ISB24" s="13"/>
      <c r="ISC24" s="13"/>
      <c r="ISD24" s="13"/>
      <c r="ISE24" s="13"/>
      <c r="ISF24" s="13"/>
      <c r="ISG24" s="13"/>
      <c r="ISH24" s="13"/>
      <c r="ISI24" s="13"/>
      <c r="ISJ24" s="13"/>
      <c r="ISK24" s="13"/>
      <c r="ISL24" s="13"/>
      <c r="ISM24" s="13"/>
      <c r="ISN24" s="13"/>
      <c r="ISO24" s="13"/>
      <c r="ISP24" s="13"/>
      <c r="ISQ24" s="13"/>
      <c r="ISR24" s="13"/>
      <c r="ISS24" s="13"/>
      <c r="IST24" s="13"/>
      <c r="ISU24" s="13"/>
      <c r="ISV24" s="13"/>
      <c r="ISW24" s="13"/>
      <c r="ISX24" s="13"/>
      <c r="ISY24" s="13"/>
      <c r="ISZ24" s="13"/>
      <c r="ITA24" s="13"/>
      <c r="ITB24" s="13"/>
      <c r="ITC24" s="13"/>
      <c r="ITD24" s="13"/>
      <c r="ITE24" s="13"/>
      <c r="ITF24" s="13"/>
      <c r="ITG24" s="13"/>
      <c r="ITH24" s="13"/>
      <c r="ITI24" s="13"/>
      <c r="ITJ24" s="13"/>
      <c r="ITK24" s="13"/>
      <c r="ITL24" s="13"/>
      <c r="ITM24" s="13"/>
      <c r="ITN24" s="13"/>
      <c r="ITO24" s="13"/>
      <c r="ITP24" s="13"/>
      <c r="ITQ24" s="13"/>
      <c r="ITR24" s="13"/>
      <c r="ITS24" s="13"/>
      <c r="ITT24" s="13"/>
      <c r="ITU24" s="13"/>
      <c r="ITV24" s="13"/>
      <c r="ITW24" s="13"/>
      <c r="ITX24" s="13"/>
      <c r="ITY24" s="13"/>
      <c r="ITZ24" s="13"/>
      <c r="IUA24" s="13"/>
      <c r="IUB24" s="13"/>
      <c r="IUC24" s="13"/>
      <c r="IUD24" s="13"/>
      <c r="IUE24" s="13"/>
      <c r="IUF24" s="13"/>
      <c r="IUG24" s="13"/>
      <c r="IUH24" s="13"/>
      <c r="IUI24" s="13"/>
      <c r="IUJ24" s="13"/>
      <c r="IUK24" s="13"/>
      <c r="IUL24" s="13"/>
      <c r="IUM24" s="13"/>
      <c r="IUN24" s="13"/>
      <c r="IUO24" s="13"/>
      <c r="IUP24" s="13"/>
      <c r="IUQ24" s="13"/>
      <c r="IUR24" s="13"/>
      <c r="IUS24" s="13"/>
      <c r="IUT24" s="13"/>
      <c r="IUU24" s="13"/>
      <c r="IUV24" s="13"/>
      <c r="IUW24" s="13"/>
      <c r="IUX24" s="13"/>
      <c r="IUY24" s="13"/>
      <c r="IUZ24" s="13"/>
      <c r="IVA24" s="13"/>
      <c r="IVB24" s="13"/>
      <c r="IVC24" s="13"/>
      <c r="IVD24" s="13"/>
      <c r="IVE24" s="13"/>
      <c r="IVF24" s="13"/>
      <c r="IVG24" s="13"/>
      <c r="IVH24" s="13"/>
      <c r="IVI24" s="13"/>
      <c r="IVJ24" s="13"/>
      <c r="IVK24" s="13"/>
      <c r="IVL24" s="13"/>
      <c r="IVM24" s="13"/>
      <c r="IVN24" s="13"/>
      <c r="IVO24" s="13"/>
      <c r="IVP24" s="13"/>
      <c r="IVQ24" s="13"/>
      <c r="IVR24" s="13"/>
      <c r="IVS24" s="13"/>
      <c r="IVT24" s="13"/>
      <c r="IVU24" s="13"/>
      <c r="IVV24" s="13"/>
      <c r="IVW24" s="13"/>
      <c r="IVX24" s="13"/>
      <c r="IVY24" s="13"/>
      <c r="IVZ24" s="13"/>
      <c r="IWA24" s="13"/>
      <c r="IWB24" s="13"/>
      <c r="IWC24" s="13"/>
      <c r="IWD24" s="13"/>
      <c r="IWE24" s="13"/>
      <c r="IWF24" s="13"/>
      <c r="IWG24" s="13"/>
      <c r="IWH24" s="13"/>
      <c r="IWI24" s="13"/>
      <c r="IWJ24" s="13"/>
      <c r="IWK24" s="13"/>
      <c r="IWL24" s="13"/>
      <c r="IWM24" s="13"/>
      <c r="IWN24" s="13"/>
      <c r="IWO24" s="13"/>
      <c r="IWP24" s="13"/>
      <c r="IWQ24" s="13"/>
      <c r="IWR24" s="13"/>
      <c r="IWS24" s="13"/>
      <c r="IWT24" s="13"/>
      <c r="IWU24" s="13"/>
      <c r="IWV24" s="13"/>
      <c r="IWW24" s="13"/>
      <c r="IWX24" s="13"/>
      <c r="IWY24" s="13"/>
      <c r="IWZ24" s="13"/>
      <c r="IXA24" s="13"/>
      <c r="IXB24" s="13"/>
      <c r="IXC24" s="13"/>
      <c r="IXD24" s="13"/>
      <c r="IXE24" s="13"/>
      <c r="IXF24" s="13"/>
      <c r="IXG24" s="13"/>
      <c r="IXH24" s="13"/>
      <c r="IXI24" s="13"/>
      <c r="IXJ24" s="13"/>
      <c r="IXK24" s="13"/>
      <c r="IXL24" s="13"/>
      <c r="IXM24" s="13"/>
      <c r="IXN24" s="13"/>
      <c r="IXO24" s="13"/>
      <c r="IXP24" s="13"/>
      <c r="IXQ24" s="13"/>
      <c r="IXR24" s="13"/>
      <c r="IXS24" s="13"/>
      <c r="IXT24" s="13"/>
      <c r="IXU24" s="13"/>
      <c r="IXV24" s="13"/>
      <c r="IXW24" s="13"/>
      <c r="IXX24" s="13"/>
      <c r="IXY24" s="13"/>
      <c r="IXZ24" s="13"/>
      <c r="IYA24" s="13"/>
      <c r="IYB24" s="13"/>
      <c r="IYC24" s="13"/>
      <c r="IYD24" s="13"/>
      <c r="IYE24" s="13"/>
      <c r="IYF24" s="13"/>
      <c r="IYG24" s="13"/>
      <c r="IYH24" s="13"/>
      <c r="IYI24" s="13"/>
      <c r="IYJ24" s="13"/>
      <c r="IYK24" s="13"/>
      <c r="IYL24" s="13"/>
      <c r="IYM24" s="13"/>
      <c r="IYN24" s="13"/>
      <c r="IYO24" s="13"/>
      <c r="IYP24" s="13"/>
      <c r="IYQ24" s="13"/>
      <c r="IYR24" s="13"/>
      <c r="IYS24" s="13"/>
      <c r="IYT24" s="13"/>
      <c r="IYU24" s="13"/>
      <c r="IYV24" s="13"/>
      <c r="IYW24" s="13"/>
      <c r="IYX24" s="13"/>
      <c r="IYY24" s="13"/>
      <c r="IYZ24" s="13"/>
      <c r="IZA24" s="13"/>
      <c r="IZB24" s="13"/>
      <c r="IZC24" s="13"/>
      <c r="IZD24" s="13"/>
      <c r="IZE24" s="13"/>
      <c r="IZF24" s="13"/>
      <c r="IZG24" s="13"/>
      <c r="IZH24" s="13"/>
      <c r="IZI24" s="13"/>
      <c r="IZJ24" s="13"/>
      <c r="IZK24" s="13"/>
      <c r="IZL24" s="13"/>
      <c r="IZM24" s="13"/>
      <c r="IZN24" s="13"/>
      <c r="IZO24" s="13"/>
      <c r="IZP24" s="13"/>
      <c r="IZQ24" s="13"/>
      <c r="IZR24" s="13"/>
      <c r="IZS24" s="13"/>
      <c r="IZT24" s="13"/>
      <c r="IZU24" s="13"/>
      <c r="IZV24" s="13"/>
      <c r="IZW24" s="13"/>
      <c r="IZX24" s="13"/>
      <c r="IZY24" s="13"/>
      <c r="IZZ24" s="13"/>
      <c r="JAA24" s="13"/>
      <c r="JAB24" s="13"/>
      <c r="JAC24" s="13"/>
      <c r="JAD24" s="13"/>
      <c r="JAE24" s="13"/>
      <c r="JAF24" s="13"/>
      <c r="JAG24" s="13"/>
      <c r="JAH24" s="13"/>
      <c r="JAI24" s="13"/>
      <c r="JAJ24" s="13"/>
      <c r="JAK24" s="13"/>
      <c r="JAL24" s="13"/>
      <c r="JAM24" s="13"/>
      <c r="JAN24" s="13"/>
      <c r="JAO24" s="13"/>
      <c r="JAP24" s="13"/>
      <c r="JAQ24" s="13"/>
      <c r="JAR24" s="13"/>
      <c r="JAS24" s="13"/>
      <c r="JAT24" s="13"/>
      <c r="JAU24" s="13"/>
      <c r="JAV24" s="13"/>
      <c r="JAW24" s="13"/>
      <c r="JAX24" s="13"/>
      <c r="JAY24" s="13"/>
      <c r="JAZ24" s="13"/>
      <c r="JBA24" s="13"/>
      <c r="JBB24" s="13"/>
      <c r="JBC24" s="13"/>
      <c r="JBD24" s="13"/>
      <c r="JBE24" s="13"/>
      <c r="JBF24" s="13"/>
      <c r="JBG24" s="13"/>
      <c r="JBH24" s="13"/>
      <c r="JBI24" s="13"/>
      <c r="JBJ24" s="13"/>
      <c r="JBK24" s="13"/>
      <c r="JBL24" s="13"/>
      <c r="JBM24" s="13"/>
      <c r="JBN24" s="13"/>
      <c r="JBO24" s="13"/>
      <c r="JBP24" s="13"/>
      <c r="JBQ24" s="13"/>
      <c r="JBR24" s="13"/>
      <c r="JBS24" s="13"/>
      <c r="JBT24" s="13"/>
      <c r="JBU24" s="13"/>
      <c r="JBV24" s="13"/>
      <c r="JBW24" s="13"/>
      <c r="JBX24" s="13"/>
      <c r="JBY24" s="13"/>
      <c r="JBZ24" s="13"/>
      <c r="JCA24" s="13"/>
      <c r="JCB24" s="13"/>
      <c r="JCC24" s="13"/>
      <c r="JCD24" s="13"/>
      <c r="JCE24" s="13"/>
      <c r="JCF24" s="13"/>
      <c r="JCG24" s="13"/>
      <c r="JCH24" s="13"/>
      <c r="JCI24" s="13"/>
      <c r="JCJ24" s="13"/>
      <c r="JCK24" s="13"/>
      <c r="JCL24" s="13"/>
      <c r="JCM24" s="13"/>
      <c r="JCN24" s="13"/>
      <c r="JCO24" s="13"/>
      <c r="JCP24" s="13"/>
      <c r="JCQ24" s="13"/>
      <c r="JCR24" s="13"/>
      <c r="JCS24" s="13"/>
      <c r="JCT24" s="13"/>
      <c r="JCU24" s="13"/>
      <c r="JCV24" s="13"/>
      <c r="JCW24" s="13"/>
      <c r="JCX24" s="13"/>
      <c r="JCY24" s="13"/>
      <c r="JCZ24" s="13"/>
      <c r="JDA24" s="13"/>
      <c r="JDB24" s="13"/>
      <c r="JDC24" s="13"/>
      <c r="JDD24" s="13"/>
      <c r="JDE24" s="13"/>
      <c r="JDF24" s="13"/>
      <c r="JDG24" s="13"/>
      <c r="JDH24" s="13"/>
      <c r="JDI24" s="13"/>
      <c r="JDJ24" s="13"/>
      <c r="JDK24" s="13"/>
      <c r="JDL24" s="13"/>
      <c r="JDM24" s="13"/>
      <c r="JDN24" s="13"/>
      <c r="JDO24" s="13"/>
      <c r="JDP24" s="13"/>
      <c r="JDQ24" s="13"/>
      <c r="JDR24" s="13"/>
      <c r="JDS24" s="13"/>
      <c r="JDT24" s="13"/>
      <c r="JDU24" s="13"/>
      <c r="JDV24" s="13"/>
      <c r="JDW24" s="13"/>
      <c r="JDX24" s="13"/>
      <c r="JDY24" s="13"/>
      <c r="JDZ24" s="13"/>
      <c r="JEA24" s="13"/>
      <c r="JEB24" s="13"/>
      <c r="JEC24" s="13"/>
      <c r="JED24" s="13"/>
      <c r="JEE24" s="13"/>
      <c r="JEF24" s="13"/>
      <c r="JEG24" s="13"/>
      <c r="JEH24" s="13"/>
      <c r="JEI24" s="13"/>
      <c r="JEJ24" s="13"/>
      <c r="JEK24" s="13"/>
      <c r="JEL24" s="13"/>
      <c r="JEM24" s="13"/>
      <c r="JEN24" s="13"/>
      <c r="JEO24" s="13"/>
      <c r="JEP24" s="13"/>
      <c r="JEQ24" s="13"/>
      <c r="JER24" s="13"/>
      <c r="JES24" s="13"/>
      <c r="JET24" s="13"/>
      <c r="JEU24" s="13"/>
      <c r="JEV24" s="13"/>
      <c r="JEW24" s="13"/>
      <c r="JEX24" s="13"/>
      <c r="JEY24" s="13"/>
      <c r="JEZ24" s="13"/>
      <c r="JFA24" s="13"/>
      <c r="JFB24" s="13"/>
      <c r="JFC24" s="13"/>
      <c r="JFD24" s="13"/>
      <c r="JFE24" s="13"/>
      <c r="JFF24" s="13"/>
      <c r="JFG24" s="13"/>
      <c r="JFH24" s="13"/>
      <c r="JFI24" s="13"/>
      <c r="JFJ24" s="13"/>
      <c r="JFK24" s="13"/>
      <c r="JFL24" s="13"/>
      <c r="JFM24" s="13"/>
      <c r="JFN24" s="13"/>
      <c r="JFO24" s="13"/>
      <c r="JFP24" s="13"/>
      <c r="JFQ24" s="13"/>
      <c r="JFR24" s="13"/>
      <c r="JFS24" s="13"/>
      <c r="JFT24" s="13"/>
      <c r="JFU24" s="13"/>
      <c r="JFV24" s="13"/>
      <c r="JFW24" s="13"/>
      <c r="JFX24" s="13"/>
      <c r="JFY24" s="13"/>
      <c r="JFZ24" s="13"/>
      <c r="JGA24" s="13"/>
      <c r="JGB24" s="13"/>
      <c r="JGC24" s="13"/>
      <c r="JGD24" s="13"/>
      <c r="JGE24" s="13"/>
      <c r="JGF24" s="13"/>
      <c r="JGG24" s="13"/>
      <c r="JGH24" s="13"/>
      <c r="JGI24" s="13"/>
      <c r="JGJ24" s="13"/>
      <c r="JGK24" s="13"/>
      <c r="JGL24" s="13"/>
      <c r="JGM24" s="13"/>
      <c r="JGN24" s="13"/>
      <c r="JGO24" s="13"/>
      <c r="JGP24" s="13"/>
      <c r="JGQ24" s="13"/>
      <c r="JGR24" s="13"/>
      <c r="JGS24" s="13"/>
      <c r="JGT24" s="13"/>
      <c r="JGU24" s="13"/>
      <c r="JGV24" s="13"/>
      <c r="JGW24" s="13"/>
      <c r="JGX24" s="13"/>
      <c r="JGY24" s="13"/>
      <c r="JGZ24" s="13"/>
      <c r="JHA24" s="13"/>
      <c r="JHB24" s="13"/>
      <c r="JHC24" s="13"/>
      <c r="JHD24" s="13"/>
      <c r="JHE24" s="13"/>
      <c r="JHF24" s="13"/>
      <c r="JHG24" s="13"/>
      <c r="JHH24" s="13"/>
      <c r="JHI24" s="13"/>
      <c r="JHJ24" s="13"/>
      <c r="JHK24" s="13"/>
      <c r="JHL24" s="13"/>
      <c r="JHM24" s="13"/>
      <c r="JHN24" s="13"/>
      <c r="JHO24" s="13"/>
      <c r="JHP24" s="13"/>
      <c r="JHQ24" s="13"/>
      <c r="JHR24" s="13"/>
      <c r="JHS24" s="13"/>
      <c r="JHT24" s="13"/>
      <c r="JHU24" s="13"/>
      <c r="JHV24" s="13"/>
      <c r="JHW24" s="13"/>
      <c r="JHX24" s="13"/>
      <c r="JHY24" s="13"/>
      <c r="JHZ24" s="13"/>
      <c r="JIA24" s="13"/>
      <c r="JIB24" s="13"/>
      <c r="JIC24" s="13"/>
      <c r="JID24" s="13"/>
      <c r="JIE24" s="13"/>
      <c r="JIF24" s="13"/>
      <c r="JIG24" s="13"/>
      <c r="JIH24" s="13"/>
      <c r="JII24" s="13"/>
      <c r="JIJ24" s="13"/>
      <c r="JIK24" s="13"/>
      <c r="JIL24" s="13"/>
      <c r="JIM24" s="13"/>
      <c r="JIN24" s="13"/>
      <c r="JIO24" s="13"/>
      <c r="JIP24" s="13"/>
      <c r="JIQ24" s="13"/>
      <c r="JIR24" s="13"/>
      <c r="JIS24" s="13"/>
      <c r="JIT24" s="13"/>
      <c r="JIU24" s="13"/>
      <c r="JIV24" s="13"/>
      <c r="JIW24" s="13"/>
      <c r="JIX24" s="13"/>
      <c r="JIY24" s="13"/>
      <c r="JIZ24" s="13"/>
      <c r="JJA24" s="13"/>
      <c r="JJB24" s="13"/>
      <c r="JJC24" s="13"/>
      <c r="JJD24" s="13"/>
      <c r="JJE24" s="13"/>
      <c r="JJF24" s="13"/>
      <c r="JJG24" s="13"/>
      <c r="JJH24" s="13"/>
      <c r="JJI24" s="13"/>
      <c r="JJJ24" s="13"/>
      <c r="JJK24" s="13"/>
      <c r="JJL24" s="13"/>
      <c r="JJM24" s="13"/>
      <c r="JJN24" s="13"/>
      <c r="JJO24" s="13"/>
      <c r="JJP24" s="13"/>
      <c r="JJQ24" s="13"/>
      <c r="JJR24" s="13"/>
      <c r="JJS24" s="13"/>
      <c r="JJT24" s="13"/>
      <c r="JJU24" s="13"/>
      <c r="JJV24" s="13"/>
      <c r="JJW24" s="13"/>
      <c r="JJX24" s="13"/>
      <c r="JJY24" s="13"/>
      <c r="JJZ24" s="13"/>
      <c r="JKA24" s="13"/>
      <c r="JKB24" s="13"/>
      <c r="JKC24" s="13"/>
      <c r="JKD24" s="13"/>
      <c r="JKE24" s="13"/>
      <c r="JKF24" s="13"/>
      <c r="JKG24" s="13"/>
      <c r="JKH24" s="13"/>
      <c r="JKI24" s="13"/>
      <c r="JKJ24" s="13"/>
      <c r="JKK24" s="13"/>
      <c r="JKL24" s="13"/>
      <c r="JKM24" s="13"/>
      <c r="JKN24" s="13"/>
      <c r="JKO24" s="13"/>
      <c r="JKP24" s="13"/>
      <c r="JKQ24" s="13"/>
      <c r="JKR24" s="13"/>
      <c r="JKS24" s="13"/>
      <c r="JKT24" s="13"/>
      <c r="JKU24" s="13"/>
      <c r="JKV24" s="13"/>
      <c r="JKW24" s="13"/>
      <c r="JKX24" s="13"/>
      <c r="JKY24" s="13"/>
      <c r="JKZ24" s="13"/>
      <c r="JLA24" s="13"/>
      <c r="JLB24" s="13"/>
      <c r="JLC24" s="13"/>
      <c r="JLD24" s="13"/>
      <c r="JLE24" s="13"/>
      <c r="JLF24" s="13"/>
      <c r="JLG24" s="13"/>
      <c r="JLH24" s="13"/>
      <c r="JLI24" s="13"/>
      <c r="JLJ24" s="13"/>
      <c r="JLK24" s="13"/>
      <c r="JLL24" s="13"/>
      <c r="JLM24" s="13"/>
      <c r="JLN24" s="13"/>
      <c r="JLO24" s="13"/>
      <c r="JLP24" s="13"/>
      <c r="JLQ24" s="13"/>
      <c r="JLR24" s="13"/>
      <c r="JLS24" s="13"/>
      <c r="JLT24" s="13"/>
      <c r="JLU24" s="13"/>
      <c r="JLV24" s="13"/>
      <c r="JLW24" s="13"/>
      <c r="JLX24" s="13"/>
      <c r="JLY24" s="13"/>
      <c r="JLZ24" s="13"/>
      <c r="JMA24" s="13"/>
      <c r="JMB24" s="13"/>
      <c r="JMC24" s="13"/>
      <c r="JMD24" s="13"/>
      <c r="JME24" s="13"/>
      <c r="JMF24" s="13"/>
      <c r="JMG24" s="13"/>
      <c r="JMH24" s="13"/>
      <c r="JMI24" s="13"/>
      <c r="JMJ24" s="13"/>
      <c r="JMK24" s="13"/>
      <c r="JML24" s="13"/>
      <c r="JMM24" s="13"/>
      <c r="JMN24" s="13"/>
      <c r="JMO24" s="13"/>
      <c r="JMP24" s="13"/>
      <c r="JMQ24" s="13"/>
      <c r="JMR24" s="13"/>
      <c r="JMS24" s="13"/>
      <c r="JMT24" s="13"/>
      <c r="JMU24" s="13"/>
      <c r="JMV24" s="13"/>
      <c r="JMW24" s="13"/>
      <c r="JMX24" s="13"/>
      <c r="JMY24" s="13"/>
      <c r="JMZ24" s="13"/>
      <c r="JNA24" s="13"/>
      <c r="JNB24" s="13"/>
      <c r="JNC24" s="13"/>
      <c r="JND24" s="13"/>
      <c r="JNE24" s="13"/>
      <c r="JNF24" s="13"/>
      <c r="JNG24" s="13"/>
      <c r="JNH24" s="13"/>
      <c r="JNI24" s="13"/>
      <c r="JNJ24" s="13"/>
      <c r="JNK24" s="13"/>
      <c r="JNL24" s="13"/>
      <c r="JNM24" s="13"/>
      <c r="JNN24" s="13"/>
      <c r="JNO24" s="13"/>
      <c r="JNP24" s="13"/>
      <c r="JNQ24" s="13"/>
      <c r="JNR24" s="13"/>
      <c r="JNS24" s="13"/>
      <c r="JNT24" s="13"/>
      <c r="JNU24" s="13"/>
      <c r="JNV24" s="13"/>
      <c r="JNW24" s="13"/>
      <c r="JNX24" s="13"/>
      <c r="JNY24" s="13"/>
      <c r="JNZ24" s="13"/>
      <c r="JOA24" s="13"/>
      <c r="JOB24" s="13"/>
      <c r="JOC24" s="13"/>
      <c r="JOD24" s="13"/>
      <c r="JOE24" s="13"/>
      <c r="JOF24" s="13"/>
      <c r="JOG24" s="13"/>
      <c r="JOH24" s="13"/>
      <c r="JOI24" s="13"/>
      <c r="JOJ24" s="13"/>
      <c r="JOK24" s="13"/>
      <c r="JOL24" s="13"/>
      <c r="JOM24" s="13"/>
      <c r="JON24" s="13"/>
      <c r="JOO24" s="13"/>
      <c r="JOP24" s="13"/>
      <c r="JOQ24" s="13"/>
      <c r="JOR24" s="13"/>
      <c r="JOS24" s="13"/>
      <c r="JOT24" s="13"/>
      <c r="JOU24" s="13"/>
      <c r="JOV24" s="13"/>
      <c r="JOW24" s="13"/>
      <c r="JOX24" s="13"/>
      <c r="JOY24" s="13"/>
      <c r="JOZ24" s="13"/>
      <c r="JPA24" s="13"/>
      <c r="JPB24" s="13"/>
      <c r="JPC24" s="13"/>
      <c r="JPD24" s="13"/>
      <c r="JPE24" s="13"/>
      <c r="JPF24" s="13"/>
      <c r="JPG24" s="13"/>
      <c r="JPH24" s="13"/>
      <c r="JPI24" s="13"/>
      <c r="JPJ24" s="13"/>
      <c r="JPK24" s="13"/>
      <c r="JPL24" s="13"/>
      <c r="JPM24" s="13"/>
      <c r="JPN24" s="13"/>
      <c r="JPO24" s="13"/>
      <c r="JPP24" s="13"/>
      <c r="JPQ24" s="13"/>
      <c r="JPR24" s="13"/>
      <c r="JPS24" s="13"/>
      <c r="JPT24" s="13"/>
      <c r="JPU24" s="13"/>
      <c r="JPV24" s="13"/>
      <c r="JPW24" s="13"/>
      <c r="JPX24" s="13"/>
      <c r="JPY24" s="13"/>
      <c r="JPZ24" s="13"/>
      <c r="JQA24" s="13"/>
      <c r="JQB24" s="13"/>
      <c r="JQC24" s="13"/>
      <c r="JQD24" s="13"/>
      <c r="JQE24" s="13"/>
      <c r="JQF24" s="13"/>
      <c r="JQG24" s="13"/>
      <c r="JQH24" s="13"/>
      <c r="JQI24" s="13"/>
      <c r="JQJ24" s="13"/>
      <c r="JQK24" s="13"/>
      <c r="JQL24" s="13"/>
      <c r="JQM24" s="13"/>
      <c r="JQN24" s="13"/>
      <c r="JQO24" s="13"/>
      <c r="JQP24" s="13"/>
      <c r="JQQ24" s="13"/>
      <c r="JQR24" s="13"/>
      <c r="JQS24" s="13"/>
      <c r="JQT24" s="13"/>
      <c r="JQU24" s="13"/>
      <c r="JQV24" s="13"/>
      <c r="JQW24" s="13"/>
      <c r="JQX24" s="13"/>
      <c r="JQY24" s="13"/>
      <c r="JQZ24" s="13"/>
      <c r="JRA24" s="13"/>
      <c r="JRB24" s="13"/>
      <c r="JRC24" s="13"/>
      <c r="JRD24" s="13"/>
      <c r="JRE24" s="13"/>
      <c r="JRF24" s="13"/>
      <c r="JRG24" s="13"/>
      <c r="JRH24" s="13"/>
      <c r="JRI24" s="13"/>
      <c r="JRJ24" s="13"/>
      <c r="JRK24" s="13"/>
      <c r="JRL24" s="13"/>
      <c r="JRM24" s="13"/>
      <c r="JRN24" s="13"/>
      <c r="JRO24" s="13"/>
      <c r="JRP24" s="13"/>
      <c r="JRQ24" s="13"/>
      <c r="JRR24" s="13"/>
      <c r="JRS24" s="13"/>
      <c r="JRT24" s="13"/>
      <c r="JRU24" s="13"/>
      <c r="JRV24" s="13"/>
      <c r="JRW24" s="13"/>
      <c r="JRX24" s="13"/>
      <c r="JRY24" s="13"/>
      <c r="JRZ24" s="13"/>
      <c r="JSA24" s="13"/>
      <c r="JSB24" s="13"/>
      <c r="JSC24" s="13"/>
      <c r="JSD24" s="13"/>
      <c r="JSE24" s="13"/>
      <c r="JSF24" s="13"/>
      <c r="JSG24" s="13"/>
      <c r="JSH24" s="13"/>
      <c r="JSI24" s="13"/>
      <c r="JSJ24" s="13"/>
      <c r="JSK24" s="13"/>
      <c r="JSL24" s="13"/>
      <c r="JSM24" s="13"/>
      <c r="JSN24" s="13"/>
      <c r="JSO24" s="13"/>
      <c r="JSP24" s="13"/>
      <c r="JSQ24" s="13"/>
      <c r="JSR24" s="13"/>
      <c r="JSS24" s="13"/>
      <c r="JST24" s="13"/>
      <c r="JSU24" s="13"/>
      <c r="JSV24" s="13"/>
      <c r="JSW24" s="13"/>
      <c r="JSX24" s="13"/>
      <c r="JSY24" s="13"/>
      <c r="JSZ24" s="13"/>
      <c r="JTA24" s="13"/>
      <c r="JTB24" s="13"/>
      <c r="JTC24" s="13"/>
      <c r="JTD24" s="13"/>
      <c r="JTE24" s="13"/>
      <c r="JTF24" s="13"/>
      <c r="JTG24" s="13"/>
      <c r="JTH24" s="13"/>
      <c r="JTI24" s="13"/>
      <c r="JTJ24" s="13"/>
      <c r="JTK24" s="13"/>
      <c r="JTL24" s="13"/>
      <c r="JTM24" s="13"/>
      <c r="JTN24" s="13"/>
      <c r="JTO24" s="13"/>
      <c r="JTP24" s="13"/>
      <c r="JTQ24" s="13"/>
      <c r="JTR24" s="13"/>
      <c r="JTS24" s="13"/>
      <c r="JTT24" s="13"/>
      <c r="JTU24" s="13"/>
      <c r="JTV24" s="13"/>
      <c r="JTW24" s="13"/>
      <c r="JTX24" s="13"/>
      <c r="JTY24" s="13"/>
      <c r="JTZ24" s="13"/>
      <c r="JUA24" s="13"/>
      <c r="JUB24" s="13"/>
      <c r="JUC24" s="13"/>
      <c r="JUD24" s="13"/>
      <c r="JUE24" s="13"/>
      <c r="JUF24" s="13"/>
      <c r="JUG24" s="13"/>
      <c r="JUH24" s="13"/>
      <c r="JUI24" s="13"/>
      <c r="JUJ24" s="13"/>
      <c r="JUK24" s="13"/>
      <c r="JUL24" s="13"/>
      <c r="JUM24" s="13"/>
      <c r="JUN24" s="13"/>
      <c r="JUO24" s="13"/>
      <c r="JUP24" s="13"/>
      <c r="JUQ24" s="13"/>
      <c r="JUR24" s="13"/>
      <c r="JUS24" s="13"/>
      <c r="JUT24" s="13"/>
      <c r="JUU24" s="13"/>
      <c r="JUV24" s="13"/>
      <c r="JUW24" s="13"/>
      <c r="JUX24" s="13"/>
      <c r="JUY24" s="13"/>
      <c r="JUZ24" s="13"/>
      <c r="JVA24" s="13"/>
      <c r="JVB24" s="13"/>
      <c r="JVC24" s="13"/>
      <c r="JVD24" s="13"/>
      <c r="JVE24" s="13"/>
      <c r="JVF24" s="13"/>
      <c r="JVG24" s="13"/>
      <c r="JVH24" s="13"/>
      <c r="JVI24" s="13"/>
      <c r="JVJ24" s="13"/>
      <c r="JVK24" s="13"/>
      <c r="JVL24" s="13"/>
      <c r="JVM24" s="13"/>
      <c r="JVN24" s="13"/>
      <c r="JVO24" s="13"/>
      <c r="JVP24" s="13"/>
      <c r="JVQ24" s="13"/>
      <c r="JVR24" s="13"/>
      <c r="JVS24" s="13"/>
      <c r="JVT24" s="13"/>
      <c r="JVU24" s="13"/>
      <c r="JVV24" s="13"/>
      <c r="JVW24" s="13"/>
      <c r="JVX24" s="13"/>
      <c r="JVY24" s="13"/>
      <c r="JVZ24" s="13"/>
      <c r="JWA24" s="13"/>
      <c r="JWB24" s="13"/>
      <c r="JWC24" s="13"/>
      <c r="JWD24" s="13"/>
      <c r="JWE24" s="13"/>
      <c r="JWF24" s="13"/>
      <c r="JWG24" s="13"/>
      <c r="JWH24" s="13"/>
      <c r="JWI24" s="13"/>
      <c r="JWJ24" s="13"/>
      <c r="JWK24" s="13"/>
      <c r="JWL24" s="13"/>
      <c r="JWM24" s="13"/>
      <c r="JWN24" s="13"/>
      <c r="JWO24" s="13"/>
      <c r="JWP24" s="13"/>
      <c r="JWQ24" s="13"/>
      <c r="JWR24" s="13"/>
      <c r="JWS24" s="13"/>
      <c r="JWT24" s="13"/>
      <c r="JWU24" s="13"/>
      <c r="JWV24" s="13"/>
      <c r="JWW24" s="13"/>
      <c r="JWX24" s="13"/>
      <c r="JWY24" s="13"/>
      <c r="JWZ24" s="13"/>
      <c r="JXA24" s="13"/>
      <c r="JXB24" s="13"/>
      <c r="JXC24" s="13"/>
      <c r="JXD24" s="13"/>
      <c r="JXE24" s="13"/>
      <c r="JXF24" s="13"/>
      <c r="JXG24" s="13"/>
      <c r="JXH24" s="13"/>
      <c r="JXI24" s="13"/>
      <c r="JXJ24" s="13"/>
      <c r="JXK24" s="13"/>
      <c r="JXL24" s="13"/>
      <c r="JXM24" s="13"/>
      <c r="JXN24" s="13"/>
      <c r="JXO24" s="13"/>
      <c r="JXP24" s="13"/>
      <c r="JXQ24" s="13"/>
      <c r="JXR24" s="13"/>
      <c r="JXS24" s="13"/>
      <c r="JXT24" s="13"/>
      <c r="JXU24" s="13"/>
      <c r="JXV24" s="13"/>
      <c r="JXW24" s="13"/>
      <c r="JXX24" s="13"/>
      <c r="JXY24" s="13"/>
      <c r="JXZ24" s="13"/>
      <c r="JYA24" s="13"/>
      <c r="JYB24" s="13"/>
      <c r="JYC24" s="13"/>
      <c r="JYD24" s="13"/>
      <c r="JYE24" s="13"/>
      <c r="JYF24" s="13"/>
      <c r="JYG24" s="13"/>
      <c r="JYH24" s="13"/>
      <c r="JYI24" s="13"/>
      <c r="JYJ24" s="13"/>
      <c r="JYK24" s="13"/>
      <c r="JYL24" s="13"/>
      <c r="JYM24" s="13"/>
      <c r="JYN24" s="13"/>
      <c r="JYO24" s="13"/>
      <c r="JYP24" s="13"/>
      <c r="JYQ24" s="13"/>
      <c r="JYR24" s="13"/>
      <c r="JYS24" s="13"/>
      <c r="JYT24" s="13"/>
      <c r="JYU24" s="13"/>
      <c r="JYV24" s="13"/>
      <c r="JYW24" s="13"/>
      <c r="JYX24" s="13"/>
      <c r="JYY24" s="13"/>
      <c r="JYZ24" s="13"/>
      <c r="JZA24" s="13"/>
      <c r="JZB24" s="13"/>
      <c r="JZC24" s="13"/>
      <c r="JZD24" s="13"/>
      <c r="JZE24" s="13"/>
      <c r="JZF24" s="13"/>
      <c r="JZG24" s="13"/>
      <c r="JZH24" s="13"/>
      <c r="JZI24" s="13"/>
      <c r="JZJ24" s="13"/>
      <c r="JZK24" s="13"/>
      <c r="JZL24" s="13"/>
      <c r="JZM24" s="13"/>
      <c r="JZN24" s="13"/>
      <c r="JZO24" s="13"/>
      <c r="JZP24" s="13"/>
      <c r="JZQ24" s="13"/>
      <c r="JZR24" s="13"/>
      <c r="JZS24" s="13"/>
      <c r="JZT24" s="13"/>
      <c r="JZU24" s="13"/>
      <c r="JZV24" s="13"/>
      <c r="JZW24" s="13"/>
      <c r="JZX24" s="13"/>
      <c r="JZY24" s="13"/>
      <c r="JZZ24" s="13"/>
      <c r="KAA24" s="13"/>
      <c r="KAB24" s="13"/>
      <c r="KAC24" s="13"/>
      <c r="KAD24" s="13"/>
      <c r="KAE24" s="13"/>
      <c r="KAF24" s="13"/>
      <c r="KAG24" s="13"/>
      <c r="KAH24" s="13"/>
      <c r="KAI24" s="13"/>
      <c r="KAJ24" s="13"/>
      <c r="KAK24" s="13"/>
      <c r="KAL24" s="13"/>
      <c r="KAM24" s="13"/>
      <c r="KAN24" s="13"/>
      <c r="KAO24" s="13"/>
      <c r="KAP24" s="13"/>
      <c r="KAQ24" s="13"/>
      <c r="KAR24" s="13"/>
      <c r="KAS24" s="13"/>
      <c r="KAT24" s="13"/>
      <c r="KAU24" s="13"/>
      <c r="KAV24" s="13"/>
      <c r="KAW24" s="13"/>
      <c r="KAX24" s="13"/>
      <c r="KAY24" s="13"/>
      <c r="KAZ24" s="13"/>
      <c r="KBA24" s="13"/>
      <c r="KBB24" s="13"/>
      <c r="KBC24" s="13"/>
      <c r="KBD24" s="13"/>
      <c r="KBE24" s="13"/>
      <c r="KBF24" s="13"/>
      <c r="KBG24" s="13"/>
      <c r="KBH24" s="13"/>
      <c r="KBI24" s="13"/>
      <c r="KBJ24" s="13"/>
      <c r="KBK24" s="13"/>
      <c r="KBL24" s="13"/>
      <c r="KBM24" s="13"/>
      <c r="KBN24" s="13"/>
      <c r="KBO24" s="13"/>
      <c r="KBP24" s="13"/>
      <c r="KBQ24" s="13"/>
      <c r="KBR24" s="13"/>
      <c r="KBS24" s="13"/>
      <c r="KBT24" s="13"/>
      <c r="KBU24" s="13"/>
      <c r="KBV24" s="13"/>
      <c r="KBW24" s="13"/>
      <c r="KBX24" s="13"/>
      <c r="KBY24" s="13"/>
      <c r="KBZ24" s="13"/>
      <c r="KCA24" s="13"/>
      <c r="KCB24" s="13"/>
      <c r="KCC24" s="13"/>
      <c r="KCD24" s="13"/>
      <c r="KCE24" s="13"/>
      <c r="KCF24" s="13"/>
      <c r="KCG24" s="13"/>
      <c r="KCH24" s="13"/>
      <c r="KCI24" s="13"/>
      <c r="KCJ24" s="13"/>
      <c r="KCK24" s="13"/>
      <c r="KCL24" s="13"/>
      <c r="KCM24" s="13"/>
      <c r="KCN24" s="13"/>
      <c r="KCO24" s="13"/>
      <c r="KCP24" s="13"/>
      <c r="KCQ24" s="13"/>
      <c r="KCR24" s="13"/>
      <c r="KCS24" s="13"/>
      <c r="KCT24" s="13"/>
      <c r="KCU24" s="13"/>
      <c r="KCV24" s="13"/>
      <c r="KCW24" s="13"/>
      <c r="KCX24" s="13"/>
      <c r="KCY24" s="13"/>
      <c r="KCZ24" s="13"/>
      <c r="KDA24" s="13"/>
      <c r="KDB24" s="13"/>
      <c r="KDC24" s="13"/>
      <c r="KDD24" s="13"/>
      <c r="KDE24" s="13"/>
      <c r="KDF24" s="13"/>
      <c r="KDG24" s="13"/>
      <c r="KDH24" s="13"/>
      <c r="KDI24" s="13"/>
      <c r="KDJ24" s="13"/>
      <c r="KDK24" s="13"/>
      <c r="KDL24" s="13"/>
      <c r="KDM24" s="13"/>
      <c r="KDN24" s="13"/>
      <c r="KDO24" s="13"/>
      <c r="KDP24" s="13"/>
      <c r="KDQ24" s="13"/>
      <c r="KDR24" s="13"/>
      <c r="KDS24" s="13"/>
      <c r="KDT24" s="13"/>
      <c r="KDU24" s="13"/>
      <c r="KDV24" s="13"/>
      <c r="KDW24" s="13"/>
      <c r="KDX24" s="13"/>
      <c r="KDY24" s="13"/>
      <c r="KDZ24" s="13"/>
      <c r="KEA24" s="13"/>
      <c r="KEB24" s="13"/>
      <c r="KEC24" s="13"/>
      <c r="KED24" s="13"/>
      <c r="KEE24" s="13"/>
      <c r="KEF24" s="13"/>
      <c r="KEG24" s="13"/>
      <c r="KEH24" s="13"/>
      <c r="KEI24" s="13"/>
      <c r="KEJ24" s="13"/>
      <c r="KEK24" s="13"/>
      <c r="KEL24" s="13"/>
      <c r="KEM24" s="13"/>
      <c r="KEN24" s="13"/>
      <c r="KEO24" s="13"/>
      <c r="KEP24" s="13"/>
      <c r="KEQ24" s="13"/>
      <c r="KER24" s="13"/>
      <c r="KES24" s="13"/>
      <c r="KET24" s="13"/>
      <c r="KEU24" s="13"/>
      <c r="KEV24" s="13"/>
      <c r="KEW24" s="13"/>
      <c r="KEX24" s="13"/>
      <c r="KEY24" s="13"/>
      <c r="KEZ24" s="13"/>
      <c r="KFA24" s="13"/>
      <c r="KFB24" s="13"/>
      <c r="KFC24" s="13"/>
      <c r="KFD24" s="13"/>
      <c r="KFE24" s="13"/>
      <c r="KFF24" s="13"/>
      <c r="KFG24" s="13"/>
      <c r="KFH24" s="13"/>
      <c r="KFI24" s="13"/>
      <c r="KFJ24" s="13"/>
      <c r="KFK24" s="13"/>
      <c r="KFL24" s="13"/>
      <c r="KFM24" s="13"/>
      <c r="KFN24" s="13"/>
      <c r="KFO24" s="13"/>
      <c r="KFP24" s="13"/>
      <c r="KFQ24" s="13"/>
      <c r="KFR24" s="13"/>
      <c r="KFS24" s="13"/>
      <c r="KFT24" s="13"/>
      <c r="KFU24" s="13"/>
      <c r="KFV24" s="13"/>
      <c r="KFW24" s="13"/>
      <c r="KFX24" s="13"/>
      <c r="KFY24" s="13"/>
      <c r="KFZ24" s="13"/>
      <c r="KGA24" s="13"/>
      <c r="KGB24" s="13"/>
      <c r="KGC24" s="13"/>
      <c r="KGD24" s="13"/>
      <c r="KGE24" s="13"/>
      <c r="KGF24" s="13"/>
      <c r="KGG24" s="13"/>
      <c r="KGH24" s="13"/>
      <c r="KGI24" s="13"/>
      <c r="KGJ24" s="13"/>
      <c r="KGK24" s="13"/>
      <c r="KGL24" s="13"/>
      <c r="KGM24" s="13"/>
      <c r="KGN24" s="13"/>
      <c r="KGO24" s="13"/>
      <c r="KGP24" s="13"/>
      <c r="KGQ24" s="13"/>
      <c r="KGR24" s="13"/>
      <c r="KGS24" s="13"/>
      <c r="KGT24" s="13"/>
      <c r="KGU24" s="13"/>
      <c r="KGV24" s="13"/>
      <c r="KGW24" s="13"/>
      <c r="KGX24" s="13"/>
      <c r="KGY24" s="13"/>
      <c r="KGZ24" s="13"/>
      <c r="KHA24" s="13"/>
      <c r="KHB24" s="13"/>
      <c r="KHC24" s="13"/>
      <c r="KHD24" s="13"/>
      <c r="KHE24" s="13"/>
      <c r="KHF24" s="13"/>
      <c r="KHG24" s="13"/>
      <c r="KHH24" s="13"/>
      <c r="KHI24" s="13"/>
      <c r="KHJ24" s="13"/>
      <c r="KHK24" s="13"/>
      <c r="KHL24" s="13"/>
      <c r="KHM24" s="13"/>
      <c r="KHN24" s="13"/>
      <c r="KHO24" s="13"/>
      <c r="KHP24" s="13"/>
      <c r="KHQ24" s="13"/>
      <c r="KHR24" s="13"/>
      <c r="KHS24" s="13"/>
      <c r="KHT24" s="13"/>
      <c r="KHU24" s="13"/>
      <c r="KHV24" s="13"/>
      <c r="KHW24" s="13"/>
      <c r="KHX24" s="13"/>
      <c r="KHY24" s="13"/>
      <c r="KHZ24" s="13"/>
      <c r="KIA24" s="13"/>
      <c r="KIB24" s="13"/>
      <c r="KIC24" s="13"/>
      <c r="KID24" s="13"/>
      <c r="KIE24" s="13"/>
      <c r="KIF24" s="13"/>
      <c r="KIG24" s="13"/>
      <c r="KIH24" s="13"/>
      <c r="KII24" s="13"/>
      <c r="KIJ24" s="13"/>
      <c r="KIK24" s="13"/>
      <c r="KIL24" s="13"/>
      <c r="KIM24" s="13"/>
      <c r="KIN24" s="13"/>
      <c r="KIO24" s="13"/>
      <c r="KIP24" s="13"/>
      <c r="KIQ24" s="13"/>
      <c r="KIR24" s="13"/>
      <c r="KIS24" s="13"/>
      <c r="KIT24" s="13"/>
      <c r="KIU24" s="13"/>
      <c r="KIV24" s="13"/>
      <c r="KIW24" s="13"/>
      <c r="KIX24" s="13"/>
      <c r="KIY24" s="13"/>
      <c r="KIZ24" s="13"/>
      <c r="KJA24" s="13"/>
      <c r="KJB24" s="13"/>
      <c r="KJC24" s="13"/>
      <c r="KJD24" s="13"/>
      <c r="KJE24" s="13"/>
      <c r="KJF24" s="13"/>
      <c r="KJG24" s="13"/>
      <c r="KJH24" s="13"/>
      <c r="KJI24" s="13"/>
      <c r="KJJ24" s="13"/>
      <c r="KJK24" s="13"/>
      <c r="KJL24" s="13"/>
      <c r="KJM24" s="13"/>
      <c r="KJN24" s="13"/>
      <c r="KJO24" s="13"/>
      <c r="KJP24" s="13"/>
      <c r="KJQ24" s="13"/>
      <c r="KJR24" s="13"/>
      <c r="KJS24" s="13"/>
      <c r="KJT24" s="13"/>
      <c r="KJU24" s="13"/>
      <c r="KJV24" s="13"/>
      <c r="KJW24" s="13"/>
      <c r="KJX24" s="13"/>
      <c r="KJY24" s="13"/>
      <c r="KJZ24" s="13"/>
      <c r="KKA24" s="13"/>
      <c r="KKB24" s="13"/>
      <c r="KKC24" s="13"/>
      <c r="KKD24" s="13"/>
      <c r="KKE24" s="13"/>
      <c r="KKF24" s="13"/>
      <c r="KKG24" s="13"/>
      <c r="KKH24" s="13"/>
      <c r="KKI24" s="13"/>
      <c r="KKJ24" s="13"/>
      <c r="KKK24" s="13"/>
      <c r="KKL24" s="13"/>
      <c r="KKM24" s="13"/>
      <c r="KKN24" s="13"/>
      <c r="KKO24" s="13"/>
      <c r="KKP24" s="13"/>
      <c r="KKQ24" s="13"/>
      <c r="KKR24" s="13"/>
      <c r="KKS24" s="13"/>
      <c r="KKT24" s="13"/>
      <c r="KKU24" s="13"/>
      <c r="KKV24" s="13"/>
      <c r="KKW24" s="13"/>
      <c r="KKX24" s="13"/>
      <c r="KKY24" s="13"/>
      <c r="KKZ24" s="13"/>
      <c r="KLA24" s="13"/>
      <c r="KLB24" s="13"/>
      <c r="KLC24" s="13"/>
      <c r="KLD24" s="13"/>
      <c r="KLE24" s="13"/>
      <c r="KLF24" s="13"/>
      <c r="KLG24" s="13"/>
      <c r="KLH24" s="13"/>
      <c r="KLI24" s="13"/>
      <c r="KLJ24" s="13"/>
      <c r="KLK24" s="13"/>
      <c r="KLL24" s="13"/>
      <c r="KLM24" s="13"/>
      <c r="KLN24" s="13"/>
      <c r="KLO24" s="13"/>
      <c r="KLP24" s="13"/>
      <c r="KLQ24" s="13"/>
      <c r="KLR24" s="13"/>
      <c r="KLS24" s="13"/>
      <c r="KLT24" s="13"/>
      <c r="KLU24" s="13"/>
      <c r="KLV24" s="13"/>
      <c r="KLW24" s="13"/>
      <c r="KLX24" s="13"/>
      <c r="KLY24" s="13"/>
      <c r="KLZ24" s="13"/>
      <c r="KMA24" s="13"/>
      <c r="KMB24" s="13"/>
      <c r="KMC24" s="13"/>
      <c r="KMD24" s="13"/>
      <c r="KME24" s="13"/>
      <c r="KMF24" s="13"/>
      <c r="KMG24" s="13"/>
      <c r="KMH24" s="13"/>
      <c r="KMI24" s="13"/>
      <c r="KMJ24" s="13"/>
      <c r="KMK24" s="13"/>
      <c r="KML24" s="13"/>
      <c r="KMM24" s="13"/>
      <c r="KMN24" s="13"/>
      <c r="KMO24" s="13"/>
      <c r="KMP24" s="13"/>
      <c r="KMQ24" s="13"/>
      <c r="KMR24" s="13"/>
      <c r="KMS24" s="13"/>
      <c r="KMT24" s="13"/>
      <c r="KMU24" s="13"/>
      <c r="KMV24" s="13"/>
      <c r="KMW24" s="13"/>
      <c r="KMX24" s="13"/>
      <c r="KMY24" s="13"/>
      <c r="KMZ24" s="13"/>
      <c r="KNA24" s="13"/>
      <c r="KNB24" s="13"/>
      <c r="KNC24" s="13"/>
      <c r="KND24" s="13"/>
      <c r="KNE24" s="13"/>
      <c r="KNF24" s="13"/>
      <c r="KNG24" s="13"/>
      <c r="KNH24" s="13"/>
      <c r="KNI24" s="13"/>
      <c r="KNJ24" s="13"/>
      <c r="KNK24" s="13"/>
      <c r="KNL24" s="13"/>
      <c r="KNM24" s="13"/>
      <c r="KNN24" s="13"/>
      <c r="KNO24" s="13"/>
      <c r="KNP24" s="13"/>
      <c r="KNQ24" s="13"/>
      <c r="KNR24" s="13"/>
      <c r="KNS24" s="13"/>
      <c r="KNT24" s="13"/>
      <c r="KNU24" s="13"/>
      <c r="KNV24" s="13"/>
      <c r="KNW24" s="13"/>
      <c r="KNX24" s="13"/>
      <c r="KNY24" s="13"/>
      <c r="KNZ24" s="13"/>
      <c r="KOA24" s="13"/>
      <c r="KOB24" s="13"/>
      <c r="KOC24" s="13"/>
      <c r="KOD24" s="13"/>
      <c r="KOE24" s="13"/>
      <c r="KOF24" s="13"/>
      <c r="KOG24" s="13"/>
      <c r="KOH24" s="13"/>
      <c r="KOI24" s="13"/>
      <c r="KOJ24" s="13"/>
      <c r="KOK24" s="13"/>
      <c r="KOL24" s="13"/>
      <c r="KOM24" s="13"/>
      <c r="KON24" s="13"/>
      <c r="KOO24" s="13"/>
      <c r="KOP24" s="13"/>
      <c r="KOQ24" s="13"/>
      <c r="KOR24" s="13"/>
      <c r="KOS24" s="13"/>
      <c r="KOT24" s="13"/>
      <c r="KOU24" s="13"/>
      <c r="KOV24" s="13"/>
      <c r="KOW24" s="13"/>
      <c r="KOX24" s="13"/>
      <c r="KOY24" s="13"/>
      <c r="KOZ24" s="13"/>
      <c r="KPA24" s="13"/>
      <c r="KPB24" s="13"/>
      <c r="KPC24" s="13"/>
      <c r="KPD24" s="13"/>
      <c r="KPE24" s="13"/>
      <c r="KPF24" s="13"/>
      <c r="KPG24" s="13"/>
      <c r="KPH24" s="13"/>
      <c r="KPI24" s="13"/>
      <c r="KPJ24" s="13"/>
      <c r="KPK24" s="13"/>
      <c r="KPL24" s="13"/>
      <c r="KPM24" s="13"/>
      <c r="KPN24" s="13"/>
      <c r="KPO24" s="13"/>
      <c r="KPP24" s="13"/>
      <c r="KPQ24" s="13"/>
      <c r="KPR24" s="13"/>
      <c r="KPS24" s="13"/>
      <c r="KPT24" s="13"/>
      <c r="KPU24" s="13"/>
      <c r="KPV24" s="13"/>
      <c r="KPW24" s="13"/>
      <c r="KPX24" s="13"/>
      <c r="KPY24" s="13"/>
      <c r="KPZ24" s="13"/>
      <c r="KQA24" s="13"/>
      <c r="KQB24" s="13"/>
      <c r="KQC24" s="13"/>
      <c r="KQD24" s="13"/>
      <c r="KQE24" s="13"/>
      <c r="KQF24" s="13"/>
      <c r="KQG24" s="13"/>
      <c r="KQH24" s="13"/>
      <c r="KQI24" s="13"/>
      <c r="KQJ24" s="13"/>
      <c r="KQK24" s="13"/>
      <c r="KQL24" s="13"/>
      <c r="KQM24" s="13"/>
      <c r="KQN24" s="13"/>
      <c r="KQO24" s="13"/>
      <c r="KQP24" s="13"/>
      <c r="KQQ24" s="13"/>
      <c r="KQR24" s="13"/>
      <c r="KQS24" s="13"/>
      <c r="KQT24" s="13"/>
      <c r="KQU24" s="13"/>
      <c r="KQV24" s="13"/>
      <c r="KQW24" s="13"/>
      <c r="KQX24" s="13"/>
      <c r="KQY24" s="13"/>
      <c r="KQZ24" s="13"/>
      <c r="KRA24" s="13"/>
      <c r="KRB24" s="13"/>
      <c r="KRC24" s="13"/>
      <c r="KRD24" s="13"/>
      <c r="KRE24" s="13"/>
      <c r="KRF24" s="13"/>
      <c r="KRG24" s="13"/>
      <c r="KRH24" s="13"/>
      <c r="KRI24" s="13"/>
      <c r="KRJ24" s="13"/>
      <c r="KRK24" s="13"/>
      <c r="KRL24" s="13"/>
      <c r="KRM24" s="13"/>
      <c r="KRN24" s="13"/>
      <c r="KRO24" s="13"/>
      <c r="KRP24" s="13"/>
      <c r="KRQ24" s="13"/>
      <c r="KRR24" s="13"/>
      <c r="KRS24" s="13"/>
      <c r="KRT24" s="13"/>
      <c r="KRU24" s="13"/>
      <c r="KRV24" s="13"/>
      <c r="KRW24" s="13"/>
      <c r="KRX24" s="13"/>
      <c r="KRY24" s="13"/>
      <c r="KRZ24" s="13"/>
      <c r="KSA24" s="13"/>
      <c r="KSB24" s="13"/>
      <c r="KSC24" s="13"/>
      <c r="KSD24" s="13"/>
      <c r="KSE24" s="13"/>
      <c r="KSF24" s="13"/>
      <c r="KSG24" s="13"/>
      <c r="KSH24" s="13"/>
      <c r="KSI24" s="13"/>
      <c r="KSJ24" s="13"/>
      <c r="KSK24" s="13"/>
      <c r="KSL24" s="13"/>
      <c r="KSM24" s="13"/>
      <c r="KSN24" s="13"/>
      <c r="KSO24" s="13"/>
      <c r="KSP24" s="13"/>
      <c r="KSQ24" s="13"/>
      <c r="KSR24" s="13"/>
      <c r="KSS24" s="13"/>
      <c r="KST24" s="13"/>
      <c r="KSU24" s="13"/>
      <c r="KSV24" s="13"/>
      <c r="KSW24" s="13"/>
      <c r="KSX24" s="13"/>
      <c r="KSY24" s="13"/>
      <c r="KSZ24" s="13"/>
      <c r="KTA24" s="13"/>
      <c r="KTB24" s="13"/>
      <c r="KTC24" s="13"/>
      <c r="KTD24" s="13"/>
      <c r="KTE24" s="13"/>
      <c r="KTF24" s="13"/>
      <c r="KTG24" s="13"/>
      <c r="KTH24" s="13"/>
      <c r="KTI24" s="13"/>
      <c r="KTJ24" s="13"/>
      <c r="KTK24" s="13"/>
      <c r="KTL24" s="13"/>
      <c r="KTM24" s="13"/>
      <c r="KTN24" s="13"/>
      <c r="KTO24" s="13"/>
      <c r="KTP24" s="13"/>
      <c r="KTQ24" s="13"/>
      <c r="KTR24" s="13"/>
      <c r="KTS24" s="13"/>
      <c r="KTT24" s="13"/>
      <c r="KTU24" s="13"/>
      <c r="KTV24" s="13"/>
      <c r="KTW24" s="13"/>
      <c r="KTX24" s="13"/>
      <c r="KTY24" s="13"/>
      <c r="KTZ24" s="13"/>
      <c r="KUA24" s="13"/>
      <c r="KUB24" s="13"/>
      <c r="KUC24" s="13"/>
      <c r="KUD24" s="13"/>
      <c r="KUE24" s="13"/>
      <c r="KUF24" s="13"/>
      <c r="KUG24" s="13"/>
      <c r="KUH24" s="13"/>
      <c r="KUI24" s="13"/>
      <c r="KUJ24" s="13"/>
      <c r="KUK24" s="13"/>
      <c r="KUL24" s="13"/>
      <c r="KUM24" s="13"/>
      <c r="KUN24" s="13"/>
      <c r="KUO24" s="13"/>
      <c r="KUP24" s="13"/>
      <c r="KUQ24" s="13"/>
      <c r="KUR24" s="13"/>
      <c r="KUS24" s="13"/>
      <c r="KUT24" s="13"/>
      <c r="KUU24" s="13"/>
      <c r="KUV24" s="13"/>
      <c r="KUW24" s="13"/>
      <c r="KUX24" s="13"/>
      <c r="KUY24" s="13"/>
      <c r="KUZ24" s="13"/>
      <c r="KVA24" s="13"/>
      <c r="KVB24" s="13"/>
      <c r="KVC24" s="13"/>
      <c r="KVD24" s="13"/>
      <c r="KVE24" s="13"/>
      <c r="KVF24" s="13"/>
      <c r="KVG24" s="13"/>
      <c r="KVH24" s="13"/>
      <c r="KVI24" s="13"/>
      <c r="KVJ24" s="13"/>
      <c r="KVK24" s="13"/>
      <c r="KVL24" s="13"/>
      <c r="KVM24" s="13"/>
      <c r="KVN24" s="13"/>
      <c r="KVO24" s="13"/>
      <c r="KVP24" s="13"/>
      <c r="KVQ24" s="13"/>
      <c r="KVR24" s="13"/>
      <c r="KVS24" s="13"/>
      <c r="KVT24" s="13"/>
      <c r="KVU24" s="13"/>
      <c r="KVV24" s="13"/>
      <c r="KVW24" s="13"/>
      <c r="KVX24" s="13"/>
      <c r="KVY24" s="13"/>
      <c r="KVZ24" s="13"/>
      <c r="KWA24" s="13"/>
      <c r="KWB24" s="13"/>
      <c r="KWC24" s="13"/>
      <c r="KWD24" s="13"/>
      <c r="KWE24" s="13"/>
      <c r="KWF24" s="13"/>
      <c r="KWG24" s="13"/>
      <c r="KWH24" s="13"/>
      <c r="KWI24" s="13"/>
      <c r="KWJ24" s="13"/>
      <c r="KWK24" s="13"/>
      <c r="KWL24" s="13"/>
      <c r="KWM24" s="13"/>
      <c r="KWN24" s="13"/>
      <c r="KWO24" s="13"/>
      <c r="KWP24" s="13"/>
      <c r="KWQ24" s="13"/>
      <c r="KWR24" s="13"/>
      <c r="KWS24" s="13"/>
      <c r="KWT24" s="13"/>
      <c r="KWU24" s="13"/>
      <c r="KWV24" s="13"/>
      <c r="KWW24" s="13"/>
      <c r="KWX24" s="13"/>
      <c r="KWY24" s="13"/>
      <c r="KWZ24" s="13"/>
      <c r="KXA24" s="13"/>
      <c r="KXB24" s="13"/>
      <c r="KXC24" s="13"/>
      <c r="KXD24" s="13"/>
      <c r="KXE24" s="13"/>
      <c r="KXF24" s="13"/>
      <c r="KXG24" s="13"/>
      <c r="KXH24" s="13"/>
      <c r="KXI24" s="13"/>
      <c r="KXJ24" s="13"/>
      <c r="KXK24" s="13"/>
      <c r="KXL24" s="13"/>
      <c r="KXM24" s="13"/>
      <c r="KXN24" s="13"/>
      <c r="KXO24" s="13"/>
      <c r="KXP24" s="13"/>
      <c r="KXQ24" s="13"/>
      <c r="KXR24" s="13"/>
      <c r="KXS24" s="13"/>
      <c r="KXT24" s="13"/>
      <c r="KXU24" s="13"/>
      <c r="KXV24" s="13"/>
      <c r="KXW24" s="13"/>
      <c r="KXX24" s="13"/>
      <c r="KXY24" s="13"/>
      <c r="KXZ24" s="13"/>
      <c r="KYA24" s="13"/>
      <c r="KYB24" s="13"/>
      <c r="KYC24" s="13"/>
      <c r="KYD24" s="13"/>
      <c r="KYE24" s="13"/>
      <c r="KYF24" s="13"/>
      <c r="KYG24" s="13"/>
      <c r="KYH24" s="13"/>
      <c r="KYI24" s="13"/>
      <c r="KYJ24" s="13"/>
      <c r="KYK24" s="13"/>
      <c r="KYL24" s="13"/>
      <c r="KYM24" s="13"/>
      <c r="KYN24" s="13"/>
      <c r="KYO24" s="13"/>
      <c r="KYP24" s="13"/>
      <c r="KYQ24" s="13"/>
      <c r="KYR24" s="13"/>
      <c r="KYS24" s="13"/>
      <c r="KYT24" s="13"/>
      <c r="KYU24" s="13"/>
      <c r="KYV24" s="13"/>
      <c r="KYW24" s="13"/>
      <c r="KYX24" s="13"/>
      <c r="KYY24" s="13"/>
      <c r="KYZ24" s="13"/>
      <c r="KZA24" s="13"/>
      <c r="KZB24" s="13"/>
      <c r="KZC24" s="13"/>
      <c r="KZD24" s="13"/>
      <c r="KZE24" s="13"/>
      <c r="KZF24" s="13"/>
      <c r="KZG24" s="13"/>
      <c r="KZH24" s="13"/>
      <c r="KZI24" s="13"/>
      <c r="KZJ24" s="13"/>
      <c r="KZK24" s="13"/>
      <c r="KZL24" s="13"/>
      <c r="KZM24" s="13"/>
      <c r="KZN24" s="13"/>
      <c r="KZO24" s="13"/>
      <c r="KZP24" s="13"/>
      <c r="KZQ24" s="13"/>
      <c r="KZR24" s="13"/>
      <c r="KZS24" s="13"/>
      <c r="KZT24" s="13"/>
      <c r="KZU24" s="13"/>
      <c r="KZV24" s="13"/>
      <c r="KZW24" s="13"/>
      <c r="KZX24" s="13"/>
      <c r="KZY24" s="13"/>
      <c r="KZZ24" s="13"/>
      <c r="LAA24" s="13"/>
      <c r="LAB24" s="13"/>
      <c r="LAC24" s="13"/>
      <c r="LAD24" s="13"/>
      <c r="LAE24" s="13"/>
      <c r="LAF24" s="13"/>
      <c r="LAG24" s="13"/>
      <c r="LAH24" s="13"/>
      <c r="LAI24" s="13"/>
      <c r="LAJ24" s="13"/>
      <c r="LAK24" s="13"/>
      <c r="LAL24" s="13"/>
      <c r="LAM24" s="13"/>
      <c r="LAN24" s="13"/>
      <c r="LAO24" s="13"/>
      <c r="LAP24" s="13"/>
      <c r="LAQ24" s="13"/>
      <c r="LAR24" s="13"/>
      <c r="LAS24" s="13"/>
      <c r="LAT24" s="13"/>
      <c r="LAU24" s="13"/>
      <c r="LAV24" s="13"/>
      <c r="LAW24" s="13"/>
      <c r="LAX24" s="13"/>
      <c r="LAY24" s="13"/>
      <c r="LAZ24" s="13"/>
      <c r="LBA24" s="13"/>
      <c r="LBB24" s="13"/>
      <c r="LBC24" s="13"/>
      <c r="LBD24" s="13"/>
      <c r="LBE24" s="13"/>
      <c r="LBF24" s="13"/>
      <c r="LBG24" s="13"/>
      <c r="LBH24" s="13"/>
      <c r="LBI24" s="13"/>
      <c r="LBJ24" s="13"/>
      <c r="LBK24" s="13"/>
      <c r="LBL24" s="13"/>
      <c r="LBM24" s="13"/>
      <c r="LBN24" s="13"/>
      <c r="LBO24" s="13"/>
      <c r="LBP24" s="13"/>
      <c r="LBQ24" s="13"/>
      <c r="LBR24" s="13"/>
      <c r="LBS24" s="13"/>
      <c r="LBT24" s="13"/>
      <c r="LBU24" s="13"/>
      <c r="LBV24" s="13"/>
      <c r="LBW24" s="13"/>
      <c r="LBX24" s="13"/>
      <c r="LBY24" s="13"/>
      <c r="LBZ24" s="13"/>
      <c r="LCA24" s="13"/>
      <c r="LCB24" s="13"/>
      <c r="LCC24" s="13"/>
      <c r="LCD24" s="13"/>
      <c r="LCE24" s="13"/>
      <c r="LCF24" s="13"/>
      <c r="LCG24" s="13"/>
      <c r="LCH24" s="13"/>
      <c r="LCI24" s="13"/>
      <c r="LCJ24" s="13"/>
      <c r="LCK24" s="13"/>
      <c r="LCL24" s="13"/>
      <c r="LCM24" s="13"/>
      <c r="LCN24" s="13"/>
      <c r="LCO24" s="13"/>
      <c r="LCP24" s="13"/>
      <c r="LCQ24" s="13"/>
      <c r="LCR24" s="13"/>
      <c r="LCS24" s="13"/>
      <c r="LCT24" s="13"/>
      <c r="LCU24" s="13"/>
      <c r="LCV24" s="13"/>
      <c r="LCW24" s="13"/>
      <c r="LCX24" s="13"/>
      <c r="LCY24" s="13"/>
      <c r="LCZ24" s="13"/>
      <c r="LDA24" s="13"/>
      <c r="LDB24" s="13"/>
      <c r="LDC24" s="13"/>
      <c r="LDD24" s="13"/>
      <c r="LDE24" s="13"/>
      <c r="LDF24" s="13"/>
      <c r="LDG24" s="13"/>
      <c r="LDH24" s="13"/>
      <c r="LDI24" s="13"/>
      <c r="LDJ24" s="13"/>
      <c r="LDK24" s="13"/>
      <c r="LDL24" s="13"/>
      <c r="LDM24" s="13"/>
      <c r="LDN24" s="13"/>
      <c r="LDO24" s="13"/>
      <c r="LDP24" s="13"/>
      <c r="LDQ24" s="13"/>
      <c r="LDR24" s="13"/>
      <c r="LDS24" s="13"/>
      <c r="LDT24" s="13"/>
      <c r="LDU24" s="13"/>
      <c r="LDV24" s="13"/>
      <c r="LDW24" s="13"/>
      <c r="LDX24" s="13"/>
      <c r="LDY24" s="13"/>
      <c r="LDZ24" s="13"/>
      <c r="LEA24" s="13"/>
      <c r="LEB24" s="13"/>
      <c r="LEC24" s="13"/>
      <c r="LED24" s="13"/>
      <c r="LEE24" s="13"/>
      <c r="LEF24" s="13"/>
      <c r="LEG24" s="13"/>
      <c r="LEH24" s="13"/>
      <c r="LEI24" s="13"/>
      <c r="LEJ24" s="13"/>
      <c r="LEK24" s="13"/>
      <c r="LEL24" s="13"/>
      <c r="LEM24" s="13"/>
      <c r="LEN24" s="13"/>
      <c r="LEO24" s="13"/>
      <c r="LEP24" s="13"/>
      <c r="LEQ24" s="13"/>
      <c r="LER24" s="13"/>
      <c r="LES24" s="13"/>
      <c r="LET24" s="13"/>
      <c r="LEU24" s="13"/>
      <c r="LEV24" s="13"/>
      <c r="LEW24" s="13"/>
      <c r="LEX24" s="13"/>
      <c r="LEY24" s="13"/>
      <c r="LEZ24" s="13"/>
      <c r="LFA24" s="13"/>
      <c r="LFB24" s="13"/>
      <c r="LFC24" s="13"/>
      <c r="LFD24" s="13"/>
      <c r="LFE24" s="13"/>
      <c r="LFF24" s="13"/>
      <c r="LFG24" s="13"/>
      <c r="LFH24" s="13"/>
      <c r="LFI24" s="13"/>
      <c r="LFJ24" s="13"/>
      <c r="LFK24" s="13"/>
      <c r="LFL24" s="13"/>
      <c r="LFM24" s="13"/>
      <c r="LFN24" s="13"/>
      <c r="LFO24" s="13"/>
      <c r="LFP24" s="13"/>
      <c r="LFQ24" s="13"/>
      <c r="LFR24" s="13"/>
      <c r="LFS24" s="13"/>
      <c r="LFT24" s="13"/>
      <c r="LFU24" s="13"/>
      <c r="LFV24" s="13"/>
      <c r="LFW24" s="13"/>
      <c r="LFX24" s="13"/>
      <c r="LFY24" s="13"/>
      <c r="LFZ24" s="13"/>
      <c r="LGA24" s="13"/>
      <c r="LGB24" s="13"/>
      <c r="LGC24" s="13"/>
      <c r="LGD24" s="13"/>
      <c r="LGE24" s="13"/>
      <c r="LGF24" s="13"/>
      <c r="LGG24" s="13"/>
      <c r="LGH24" s="13"/>
      <c r="LGI24" s="13"/>
      <c r="LGJ24" s="13"/>
      <c r="LGK24" s="13"/>
      <c r="LGL24" s="13"/>
      <c r="LGM24" s="13"/>
      <c r="LGN24" s="13"/>
      <c r="LGO24" s="13"/>
      <c r="LGP24" s="13"/>
      <c r="LGQ24" s="13"/>
      <c r="LGR24" s="13"/>
      <c r="LGS24" s="13"/>
      <c r="LGT24" s="13"/>
      <c r="LGU24" s="13"/>
      <c r="LGV24" s="13"/>
      <c r="LGW24" s="13"/>
      <c r="LGX24" s="13"/>
      <c r="LGY24" s="13"/>
      <c r="LGZ24" s="13"/>
      <c r="LHA24" s="13"/>
      <c r="LHB24" s="13"/>
      <c r="LHC24" s="13"/>
      <c r="LHD24" s="13"/>
      <c r="LHE24" s="13"/>
      <c r="LHF24" s="13"/>
      <c r="LHG24" s="13"/>
      <c r="LHH24" s="13"/>
      <c r="LHI24" s="13"/>
      <c r="LHJ24" s="13"/>
      <c r="LHK24" s="13"/>
      <c r="LHL24" s="13"/>
      <c r="LHM24" s="13"/>
      <c r="LHN24" s="13"/>
      <c r="LHO24" s="13"/>
      <c r="LHP24" s="13"/>
      <c r="LHQ24" s="13"/>
      <c r="LHR24" s="13"/>
      <c r="LHS24" s="13"/>
      <c r="LHT24" s="13"/>
      <c r="LHU24" s="13"/>
      <c r="LHV24" s="13"/>
      <c r="LHW24" s="13"/>
      <c r="LHX24" s="13"/>
      <c r="LHY24" s="13"/>
      <c r="LHZ24" s="13"/>
      <c r="LIA24" s="13"/>
      <c r="LIB24" s="13"/>
      <c r="LIC24" s="13"/>
      <c r="LID24" s="13"/>
      <c r="LIE24" s="13"/>
      <c r="LIF24" s="13"/>
      <c r="LIG24" s="13"/>
      <c r="LIH24" s="13"/>
      <c r="LII24" s="13"/>
      <c r="LIJ24" s="13"/>
      <c r="LIK24" s="13"/>
      <c r="LIL24" s="13"/>
      <c r="LIM24" s="13"/>
      <c r="LIN24" s="13"/>
      <c r="LIO24" s="13"/>
      <c r="LIP24" s="13"/>
      <c r="LIQ24" s="13"/>
      <c r="LIR24" s="13"/>
      <c r="LIS24" s="13"/>
      <c r="LIT24" s="13"/>
      <c r="LIU24" s="13"/>
      <c r="LIV24" s="13"/>
      <c r="LIW24" s="13"/>
      <c r="LIX24" s="13"/>
      <c r="LIY24" s="13"/>
      <c r="LIZ24" s="13"/>
      <c r="LJA24" s="13"/>
      <c r="LJB24" s="13"/>
      <c r="LJC24" s="13"/>
      <c r="LJD24" s="13"/>
      <c r="LJE24" s="13"/>
      <c r="LJF24" s="13"/>
      <c r="LJG24" s="13"/>
      <c r="LJH24" s="13"/>
      <c r="LJI24" s="13"/>
      <c r="LJJ24" s="13"/>
      <c r="LJK24" s="13"/>
      <c r="LJL24" s="13"/>
      <c r="LJM24" s="13"/>
      <c r="LJN24" s="13"/>
      <c r="LJO24" s="13"/>
      <c r="LJP24" s="13"/>
      <c r="LJQ24" s="13"/>
      <c r="LJR24" s="13"/>
      <c r="LJS24" s="13"/>
      <c r="LJT24" s="13"/>
      <c r="LJU24" s="13"/>
      <c r="LJV24" s="13"/>
      <c r="LJW24" s="13"/>
      <c r="LJX24" s="13"/>
      <c r="LJY24" s="13"/>
      <c r="LJZ24" s="13"/>
      <c r="LKA24" s="13"/>
      <c r="LKB24" s="13"/>
      <c r="LKC24" s="13"/>
      <c r="LKD24" s="13"/>
      <c r="LKE24" s="13"/>
      <c r="LKF24" s="13"/>
      <c r="LKG24" s="13"/>
      <c r="LKH24" s="13"/>
      <c r="LKI24" s="13"/>
      <c r="LKJ24" s="13"/>
      <c r="LKK24" s="13"/>
      <c r="LKL24" s="13"/>
      <c r="LKM24" s="13"/>
      <c r="LKN24" s="13"/>
      <c r="LKO24" s="13"/>
      <c r="LKP24" s="13"/>
      <c r="LKQ24" s="13"/>
      <c r="LKR24" s="13"/>
      <c r="LKS24" s="13"/>
      <c r="LKT24" s="13"/>
      <c r="LKU24" s="13"/>
      <c r="LKV24" s="13"/>
      <c r="LKW24" s="13"/>
      <c r="LKX24" s="13"/>
      <c r="LKY24" s="13"/>
      <c r="LKZ24" s="13"/>
      <c r="LLA24" s="13"/>
      <c r="LLB24" s="13"/>
      <c r="LLC24" s="13"/>
      <c r="LLD24" s="13"/>
      <c r="LLE24" s="13"/>
      <c r="LLF24" s="13"/>
      <c r="LLG24" s="13"/>
      <c r="LLH24" s="13"/>
      <c r="LLI24" s="13"/>
      <c r="LLJ24" s="13"/>
      <c r="LLK24" s="13"/>
      <c r="LLL24" s="13"/>
      <c r="LLM24" s="13"/>
      <c r="LLN24" s="13"/>
      <c r="LLO24" s="13"/>
      <c r="LLP24" s="13"/>
      <c r="LLQ24" s="13"/>
      <c r="LLR24" s="13"/>
      <c r="LLS24" s="13"/>
      <c r="LLT24" s="13"/>
      <c r="LLU24" s="13"/>
      <c r="LLV24" s="13"/>
      <c r="LLW24" s="13"/>
      <c r="LLX24" s="13"/>
      <c r="LLY24" s="13"/>
      <c r="LLZ24" s="13"/>
      <c r="LMA24" s="13"/>
      <c r="LMB24" s="13"/>
      <c r="LMC24" s="13"/>
      <c r="LMD24" s="13"/>
      <c r="LME24" s="13"/>
      <c r="LMF24" s="13"/>
      <c r="LMG24" s="13"/>
      <c r="LMH24" s="13"/>
      <c r="LMI24" s="13"/>
      <c r="LMJ24" s="13"/>
      <c r="LMK24" s="13"/>
      <c r="LML24" s="13"/>
      <c r="LMM24" s="13"/>
      <c r="LMN24" s="13"/>
      <c r="LMO24" s="13"/>
      <c r="LMP24" s="13"/>
      <c r="LMQ24" s="13"/>
      <c r="LMR24" s="13"/>
      <c r="LMS24" s="13"/>
      <c r="LMT24" s="13"/>
      <c r="LMU24" s="13"/>
      <c r="LMV24" s="13"/>
      <c r="LMW24" s="13"/>
      <c r="LMX24" s="13"/>
      <c r="LMY24" s="13"/>
      <c r="LMZ24" s="13"/>
      <c r="LNA24" s="13"/>
      <c r="LNB24" s="13"/>
      <c r="LNC24" s="13"/>
      <c r="LND24" s="13"/>
      <c r="LNE24" s="13"/>
      <c r="LNF24" s="13"/>
      <c r="LNG24" s="13"/>
      <c r="LNH24" s="13"/>
      <c r="LNI24" s="13"/>
      <c r="LNJ24" s="13"/>
      <c r="LNK24" s="13"/>
      <c r="LNL24" s="13"/>
      <c r="LNM24" s="13"/>
      <c r="LNN24" s="13"/>
      <c r="LNO24" s="13"/>
      <c r="LNP24" s="13"/>
      <c r="LNQ24" s="13"/>
      <c r="LNR24" s="13"/>
      <c r="LNS24" s="13"/>
      <c r="LNT24" s="13"/>
      <c r="LNU24" s="13"/>
      <c r="LNV24" s="13"/>
      <c r="LNW24" s="13"/>
      <c r="LNX24" s="13"/>
      <c r="LNY24" s="13"/>
      <c r="LNZ24" s="13"/>
      <c r="LOA24" s="13"/>
      <c r="LOB24" s="13"/>
      <c r="LOC24" s="13"/>
      <c r="LOD24" s="13"/>
      <c r="LOE24" s="13"/>
      <c r="LOF24" s="13"/>
      <c r="LOG24" s="13"/>
      <c r="LOH24" s="13"/>
      <c r="LOI24" s="13"/>
      <c r="LOJ24" s="13"/>
      <c r="LOK24" s="13"/>
      <c r="LOL24" s="13"/>
      <c r="LOM24" s="13"/>
      <c r="LON24" s="13"/>
      <c r="LOO24" s="13"/>
      <c r="LOP24" s="13"/>
      <c r="LOQ24" s="13"/>
      <c r="LOR24" s="13"/>
      <c r="LOS24" s="13"/>
      <c r="LOT24" s="13"/>
      <c r="LOU24" s="13"/>
      <c r="LOV24" s="13"/>
      <c r="LOW24" s="13"/>
      <c r="LOX24" s="13"/>
      <c r="LOY24" s="13"/>
      <c r="LOZ24" s="13"/>
      <c r="LPA24" s="13"/>
      <c r="LPB24" s="13"/>
      <c r="LPC24" s="13"/>
      <c r="LPD24" s="13"/>
      <c r="LPE24" s="13"/>
      <c r="LPF24" s="13"/>
      <c r="LPG24" s="13"/>
      <c r="LPH24" s="13"/>
      <c r="LPI24" s="13"/>
      <c r="LPJ24" s="13"/>
      <c r="LPK24" s="13"/>
      <c r="LPL24" s="13"/>
      <c r="LPM24" s="13"/>
      <c r="LPN24" s="13"/>
      <c r="LPO24" s="13"/>
      <c r="LPP24" s="13"/>
      <c r="LPQ24" s="13"/>
      <c r="LPR24" s="13"/>
      <c r="LPS24" s="13"/>
      <c r="LPT24" s="13"/>
      <c r="LPU24" s="13"/>
      <c r="LPV24" s="13"/>
      <c r="LPW24" s="13"/>
      <c r="LPX24" s="13"/>
      <c r="LPY24" s="13"/>
      <c r="LPZ24" s="13"/>
      <c r="LQA24" s="13"/>
      <c r="LQB24" s="13"/>
      <c r="LQC24" s="13"/>
      <c r="LQD24" s="13"/>
      <c r="LQE24" s="13"/>
      <c r="LQF24" s="13"/>
      <c r="LQG24" s="13"/>
      <c r="LQH24" s="13"/>
      <c r="LQI24" s="13"/>
      <c r="LQJ24" s="13"/>
      <c r="LQK24" s="13"/>
      <c r="LQL24" s="13"/>
      <c r="LQM24" s="13"/>
      <c r="LQN24" s="13"/>
      <c r="LQO24" s="13"/>
      <c r="LQP24" s="13"/>
      <c r="LQQ24" s="13"/>
      <c r="LQR24" s="13"/>
      <c r="LQS24" s="13"/>
      <c r="LQT24" s="13"/>
      <c r="LQU24" s="13"/>
      <c r="LQV24" s="13"/>
      <c r="LQW24" s="13"/>
      <c r="LQX24" s="13"/>
      <c r="LQY24" s="13"/>
      <c r="LQZ24" s="13"/>
      <c r="LRA24" s="13"/>
      <c r="LRB24" s="13"/>
      <c r="LRC24" s="13"/>
      <c r="LRD24" s="13"/>
      <c r="LRE24" s="13"/>
      <c r="LRF24" s="13"/>
      <c r="LRG24" s="13"/>
      <c r="LRH24" s="13"/>
      <c r="LRI24" s="13"/>
      <c r="LRJ24" s="13"/>
      <c r="LRK24" s="13"/>
      <c r="LRL24" s="13"/>
      <c r="LRM24" s="13"/>
      <c r="LRN24" s="13"/>
      <c r="LRO24" s="13"/>
      <c r="LRP24" s="13"/>
      <c r="LRQ24" s="13"/>
      <c r="LRR24" s="13"/>
      <c r="LRS24" s="13"/>
      <c r="LRT24" s="13"/>
      <c r="LRU24" s="13"/>
      <c r="LRV24" s="13"/>
      <c r="LRW24" s="13"/>
      <c r="LRX24" s="13"/>
      <c r="LRY24" s="13"/>
      <c r="LRZ24" s="13"/>
      <c r="LSA24" s="13"/>
      <c r="LSB24" s="13"/>
      <c r="LSC24" s="13"/>
      <c r="LSD24" s="13"/>
      <c r="LSE24" s="13"/>
      <c r="LSF24" s="13"/>
      <c r="LSG24" s="13"/>
      <c r="LSH24" s="13"/>
      <c r="LSI24" s="13"/>
      <c r="LSJ24" s="13"/>
      <c r="LSK24" s="13"/>
      <c r="LSL24" s="13"/>
      <c r="LSM24" s="13"/>
      <c r="LSN24" s="13"/>
      <c r="LSO24" s="13"/>
      <c r="LSP24" s="13"/>
      <c r="LSQ24" s="13"/>
      <c r="LSR24" s="13"/>
      <c r="LSS24" s="13"/>
      <c r="LST24" s="13"/>
      <c r="LSU24" s="13"/>
      <c r="LSV24" s="13"/>
      <c r="LSW24" s="13"/>
      <c r="LSX24" s="13"/>
      <c r="LSY24" s="13"/>
      <c r="LSZ24" s="13"/>
      <c r="LTA24" s="13"/>
      <c r="LTB24" s="13"/>
      <c r="LTC24" s="13"/>
      <c r="LTD24" s="13"/>
      <c r="LTE24" s="13"/>
      <c r="LTF24" s="13"/>
      <c r="LTG24" s="13"/>
      <c r="LTH24" s="13"/>
      <c r="LTI24" s="13"/>
      <c r="LTJ24" s="13"/>
      <c r="LTK24" s="13"/>
      <c r="LTL24" s="13"/>
      <c r="LTM24" s="13"/>
      <c r="LTN24" s="13"/>
      <c r="LTO24" s="13"/>
      <c r="LTP24" s="13"/>
      <c r="LTQ24" s="13"/>
      <c r="LTR24" s="13"/>
      <c r="LTS24" s="13"/>
      <c r="LTT24" s="13"/>
      <c r="LTU24" s="13"/>
      <c r="LTV24" s="13"/>
      <c r="LTW24" s="13"/>
      <c r="LTX24" s="13"/>
      <c r="LTY24" s="13"/>
      <c r="LTZ24" s="13"/>
      <c r="LUA24" s="13"/>
      <c r="LUB24" s="13"/>
      <c r="LUC24" s="13"/>
      <c r="LUD24" s="13"/>
      <c r="LUE24" s="13"/>
      <c r="LUF24" s="13"/>
      <c r="LUG24" s="13"/>
      <c r="LUH24" s="13"/>
      <c r="LUI24" s="13"/>
      <c r="LUJ24" s="13"/>
      <c r="LUK24" s="13"/>
      <c r="LUL24" s="13"/>
      <c r="LUM24" s="13"/>
      <c r="LUN24" s="13"/>
      <c r="LUO24" s="13"/>
      <c r="LUP24" s="13"/>
      <c r="LUQ24" s="13"/>
      <c r="LUR24" s="13"/>
      <c r="LUS24" s="13"/>
      <c r="LUT24" s="13"/>
      <c r="LUU24" s="13"/>
      <c r="LUV24" s="13"/>
      <c r="LUW24" s="13"/>
      <c r="LUX24" s="13"/>
      <c r="LUY24" s="13"/>
      <c r="LUZ24" s="13"/>
      <c r="LVA24" s="13"/>
      <c r="LVB24" s="13"/>
      <c r="LVC24" s="13"/>
      <c r="LVD24" s="13"/>
      <c r="LVE24" s="13"/>
      <c r="LVF24" s="13"/>
      <c r="LVG24" s="13"/>
      <c r="LVH24" s="13"/>
      <c r="LVI24" s="13"/>
      <c r="LVJ24" s="13"/>
      <c r="LVK24" s="13"/>
      <c r="LVL24" s="13"/>
      <c r="LVM24" s="13"/>
      <c r="LVN24" s="13"/>
      <c r="LVO24" s="13"/>
      <c r="LVP24" s="13"/>
      <c r="LVQ24" s="13"/>
      <c r="LVR24" s="13"/>
      <c r="LVS24" s="13"/>
      <c r="LVT24" s="13"/>
      <c r="LVU24" s="13"/>
      <c r="LVV24" s="13"/>
      <c r="LVW24" s="13"/>
      <c r="LVX24" s="13"/>
      <c r="LVY24" s="13"/>
      <c r="LVZ24" s="13"/>
      <c r="LWA24" s="13"/>
      <c r="LWB24" s="13"/>
      <c r="LWC24" s="13"/>
      <c r="LWD24" s="13"/>
      <c r="LWE24" s="13"/>
      <c r="LWF24" s="13"/>
      <c r="LWG24" s="13"/>
      <c r="LWH24" s="13"/>
      <c r="LWI24" s="13"/>
      <c r="LWJ24" s="13"/>
      <c r="LWK24" s="13"/>
      <c r="LWL24" s="13"/>
      <c r="LWM24" s="13"/>
      <c r="LWN24" s="13"/>
      <c r="LWO24" s="13"/>
      <c r="LWP24" s="13"/>
      <c r="LWQ24" s="13"/>
      <c r="LWR24" s="13"/>
      <c r="LWS24" s="13"/>
      <c r="LWT24" s="13"/>
      <c r="LWU24" s="13"/>
      <c r="LWV24" s="13"/>
      <c r="LWW24" s="13"/>
      <c r="LWX24" s="13"/>
      <c r="LWY24" s="13"/>
      <c r="LWZ24" s="13"/>
      <c r="LXA24" s="13"/>
      <c r="LXB24" s="13"/>
      <c r="LXC24" s="13"/>
      <c r="LXD24" s="13"/>
      <c r="LXE24" s="13"/>
      <c r="LXF24" s="13"/>
      <c r="LXG24" s="13"/>
      <c r="LXH24" s="13"/>
      <c r="LXI24" s="13"/>
      <c r="LXJ24" s="13"/>
      <c r="LXK24" s="13"/>
      <c r="LXL24" s="13"/>
      <c r="LXM24" s="13"/>
      <c r="LXN24" s="13"/>
      <c r="LXO24" s="13"/>
      <c r="LXP24" s="13"/>
      <c r="LXQ24" s="13"/>
      <c r="LXR24" s="13"/>
      <c r="LXS24" s="13"/>
      <c r="LXT24" s="13"/>
      <c r="LXU24" s="13"/>
      <c r="LXV24" s="13"/>
      <c r="LXW24" s="13"/>
      <c r="LXX24" s="13"/>
      <c r="LXY24" s="13"/>
      <c r="LXZ24" s="13"/>
      <c r="LYA24" s="13"/>
      <c r="LYB24" s="13"/>
      <c r="LYC24" s="13"/>
      <c r="LYD24" s="13"/>
      <c r="LYE24" s="13"/>
      <c r="LYF24" s="13"/>
      <c r="LYG24" s="13"/>
      <c r="LYH24" s="13"/>
      <c r="LYI24" s="13"/>
      <c r="LYJ24" s="13"/>
      <c r="LYK24" s="13"/>
      <c r="LYL24" s="13"/>
      <c r="LYM24" s="13"/>
      <c r="LYN24" s="13"/>
      <c r="LYO24" s="13"/>
      <c r="LYP24" s="13"/>
      <c r="LYQ24" s="13"/>
      <c r="LYR24" s="13"/>
      <c r="LYS24" s="13"/>
      <c r="LYT24" s="13"/>
      <c r="LYU24" s="13"/>
      <c r="LYV24" s="13"/>
      <c r="LYW24" s="13"/>
      <c r="LYX24" s="13"/>
      <c r="LYY24" s="13"/>
      <c r="LYZ24" s="13"/>
      <c r="LZA24" s="13"/>
      <c r="LZB24" s="13"/>
      <c r="LZC24" s="13"/>
      <c r="LZD24" s="13"/>
      <c r="LZE24" s="13"/>
      <c r="LZF24" s="13"/>
      <c r="LZG24" s="13"/>
      <c r="LZH24" s="13"/>
      <c r="LZI24" s="13"/>
      <c r="LZJ24" s="13"/>
      <c r="LZK24" s="13"/>
      <c r="LZL24" s="13"/>
      <c r="LZM24" s="13"/>
      <c r="LZN24" s="13"/>
      <c r="LZO24" s="13"/>
      <c r="LZP24" s="13"/>
      <c r="LZQ24" s="13"/>
      <c r="LZR24" s="13"/>
      <c r="LZS24" s="13"/>
      <c r="LZT24" s="13"/>
      <c r="LZU24" s="13"/>
      <c r="LZV24" s="13"/>
      <c r="LZW24" s="13"/>
      <c r="LZX24" s="13"/>
      <c r="LZY24" s="13"/>
      <c r="LZZ24" s="13"/>
      <c r="MAA24" s="13"/>
      <c r="MAB24" s="13"/>
      <c r="MAC24" s="13"/>
      <c r="MAD24" s="13"/>
      <c r="MAE24" s="13"/>
      <c r="MAF24" s="13"/>
      <c r="MAG24" s="13"/>
      <c r="MAH24" s="13"/>
      <c r="MAI24" s="13"/>
      <c r="MAJ24" s="13"/>
      <c r="MAK24" s="13"/>
      <c r="MAL24" s="13"/>
      <c r="MAM24" s="13"/>
      <c r="MAN24" s="13"/>
      <c r="MAO24" s="13"/>
      <c r="MAP24" s="13"/>
      <c r="MAQ24" s="13"/>
      <c r="MAR24" s="13"/>
      <c r="MAS24" s="13"/>
      <c r="MAT24" s="13"/>
      <c r="MAU24" s="13"/>
      <c r="MAV24" s="13"/>
      <c r="MAW24" s="13"/>
      <c r="MAX24" s="13"/>
      <c r="MAY24" s="13"/>
      <c r="MAZ24" s="13"/>
      <c r="MBA24" s="13"/>
      <c r="MBB24" s="13"/>
      <c r="MBC24" s="13"/>
      <c r="MBD24" s="13"/>
      <c r="MBE24" s="13"/>
      <c r="MBF24" s="13"/>
      <c r="MBG24" s="13"/>
      <c r="MBH24" s="13"/>
      <c r="MBI24" s="13"/>
      <c r="MBJ24" s="13"/>
      <c r="MBK24" s="13"/>
      <c r="MBL24" s="13"/>
      <c r="MBM24" s="13"/>
      <c r="MBN24" s="13"/>
      <c r="MBO24" s="13"/>
      <c r="MBP24" s="13"/>
      <c r="MBQ24" s="13"/>
      <c r="MBR24" s="13"/>
      <c r="MBS24" s="13"/>
      <c r="MBT24" s="13"/>
      <c r="MBU24" s="13"/>
      <c r="MBV24" s="13"/>
      <c r="MBW24" s="13"/>
      <c r="MBX24" s="13"/>
      <c r="MBY24" s="13"/>
      <c r="MBZ24" s="13"/>
      <c r="MCA24" s="13"/>
      <c r="MCB24" s="13"/>
      <c r="MCC24" s="13"/>
      <c r="MCD24" s="13"/>
      <c r="MCE24" s="13"/>
      <c r="MCF24" s="13"/>
      <c r="MCG24" s="13"/>
      <c r="MCH24" s="13"/>
      <c r="MCI24" s="13"/>
      <c r="MCJ24" s="13"/>
      <c r="MCK24" s="13"/>
      <c r="MCL24" s="13"/>
      <c r="MCM24" s="13"/>
      <c r="MCN24" s="13"/>
      <c r="MCO24" s="13"/>
      <c r="MCP24" s="13"/>
      <c r="MCQ24" s="13"/>
      <c r="MCR24" s="13"/>
      <c r="MCS24" s="13"/>
      <c r="MCT24" s="13"/>
      <c r="MCU24" s="13"/>
      <c r="MCV24" s="13"/>
      <c r="MCW24" s="13"/>
      <c r="MCX24" s="13"/>
      <c r="MCY24" s="13"/>
      <c r="MCZ24" s="13"/>
      <c r="MDA24" s="13"/>
      <c r="MDB24" s="13"/>
      <c r="MDC24" s="13"/>
      <c r="MDD24" s="13"/>
      <c r="MDE24" s="13"/>
      <c r="MDF24" s="13"/>
      <c r="MDG24" s="13"/>
      <c r="MDH24" s="13"/>
      <c r="MDI24" s="13"/>
      <c r="MDJ24" s="13"/>
      <c r="MDK24" s="13"/>
      <c r="MDL24" s="13"/>
      <c r="MDM24" s="13"/>
      <c r="MDN24" s="13"/>
      <c r="MDO24" s="13"/>
      <c r="MDP24" s="13"/>
      <c r="MDQ24" s="13"/>
      <c r="MDR24" s="13"/>
      <c r="MDS24" s="13"/>
      <c r="MDT24" s="13"/>
      <c r="MDU24" s="13"/>
      <c r="MDV24" s="13"/>
      <c r="MDW24" s="13"/>
      <c r="MDX24" s="13"/>
      <c r="MDY24" s="13"/>
      <c r="MDZ24" s="13"/>
      <c r="MEA24" s="13"/>
      <c r="MEB24" s="13"/>
      <c r="MEC24" s="13"/>
      <c r="MED24" s="13"/>
      <c r="MEE24" s="13"/>
      <c r="MEF24" s="13"/>
      <c r="MEG24" s="13"/>
      <c r="MEH24" s="13"/>
      <c r="MEI24" s="13"/>
      <c r="MEJ24" s="13"/>
      <c r="MEK24" s="13"/>
      <c r="MEL24" s="13"/>
      <c r="MEM24" s="13"/>
      <c r="MEN24" s="13"/>
      <c r="MEO24" s="13"/>
      <c r="MEP24" s="13"/>
      <c r="MEQ24" s="13"/>
      <c r="MER24" s="13"/>
      <c r="MES24" s="13"/>
      <c r="MET24" s="13"/>
      <c r="MEU24" s="13"/>
      <c r="MEV24" s="13"/>
      <c r="MEW24" s="13"/>
      <c r="MEX24" s="13"/>
      <c r="MEY24" s="13"/>
      <c r="MEZ24" s="13"/>
      <c r="MFA24" s="13"/>
      <c r="MFB24" s="13"/>
      <c r="MFC24" s="13"/>
      <c r="MFD24" s="13"/>
      <c r="MFE24" s="13"/>
      <c r="MFF24" s="13"/>
      <c r="MFG24" s="13"/>
      <c r="MFH24" s="13"/>
      <c r="MFI24" s="13"/>
      <c r="MFJ24" s="13"/>
      <c r="MFK24" s="13"/>
      <c r="MFL24" s="13"/>
      <c r="MFM24" s="13"/>
      <c r="MFN24" s="13"/>
      <c r="MFO24" s="13"/>
      <c r="MFP24" s="13"/>
      <c r="MFQ24" s="13"/>
      <c r="MFR24" s="13"/>
      <c r="MFS24" s="13"/>
      <c r="MFT24" s="13"/>
      <c r="MFU24" s="13"/>
      <c r="MFV24" s="13"/>
      <c r="MFW24" s="13"/>
      <c r="MFX24" s="13"/>
      <c r="MFY24" s="13"/>
      <c r="MFZ24" s="13"/>
      <c r="MGA24" s="13"/>
      <c r="MGB24" s="13"/>
      <c r="MGC24" s="13"/>
      <c r="MGD24" s="13"/>
      <c r="MGE24" s="13"/>
      <c r="MGF24" s="13"/>
      <c r="MGG24" s="13"/>
      <c r="MGH24" s="13"/>
      <c r="MGI24" s="13"/>
      <c r="MGJ24" s="13"/>
      <c r="MGK24" s="13"/>
      <c r="MGL24" s="13"/>
      <c r="MGM24" s="13"/>
      <c r="MGN24" s="13"/>
      <c r="MGO24" s="13"/>
      <c r="MGP24" s="13"/>
      <c r="MGQ24" s="13"/>
      <c r="MGR24" s="13"/>
      <c r="MGS24" s="13"/>
      <c r="MGT24" s="13"/>
      <c r="MGU24" s="13"/>
      <c r="MGV24" s="13"/>
      <c r="MGW24" s="13"/>
      <c r="MGX24" s="13"/>
      <c r="MGY24" s="13"/>
      <c r="MGZ24" s="13"/>
      <c r="MHA24" s="13"/>
      <c r="MHB24" s="13"/>
      <c r="MHC24" s="13"/>
      <c r="MHD24" s="13"/>
      <c r="MHE24" s="13"/>
      <c r="MHF24" s="13"/>
      <c r="MHG24" s="13"/>
      <c r="MHH24" s="13"/>
      <c r="MHI24" s="13"/>
      <c r="MHJ24" s="13"/>
      <c r="MHK24" s="13"/>
      <c r="MHL24" s="13"/>
      <c r="MHM24" s="13"/>
      <c r="MHN24" s="13"/>
      <c r="MHO24" s="13"/>
      <c r="MHP24" s="13"/>
      <c r="MHQ24" s="13"/>
      <c r="MHR24" s="13"/>
      <c r="MHS24" s="13"/>
      <c r="MHT24" s="13"/>
      <c r="MHU24" s="13"/>
      <c r="MHV24" s="13"/>
      <c r="MHW24" s="13"/>
      <c r="MHX24" s="13"/>
      <c r="MHY24" s="13"/>
      <c r="MHZ24" s="13"/>
      <c r="MIA24" s="13"/>
      <c r="MIB24" s="13"/>
      <c r="MIC24" s="13"/>
      <c r="MID24" s="13"/>
      <c r="MIE24" s="13"/>
      <c r="MIF24" s="13"/>
      <c r="MIG24" s="13"/>
      <c r="MIH24" s="13"/>
      <c r="MII24" s="13"/>
      <c r="MIJ24" s="13"/>
      <c r="MIK24" s="13"/>
      <c r="MIL24" s="13"/>
      <c r="MIM24" s="13"/>
      <c r="MIN24" s="13"/>
      <c r="MIO24" s="13"/>
      <c r="MIP24" s="13"/>
      <c r="MIQ24" s="13"/>
      <c r="MIR24" s="13"/>
      <c r="MIS24" s="13"/>
      <c r="MIT24" s="13"/>
      <c r="MIU24" s="13"/>
      <c r="MIV24" s="13"/>
      <c r="MIW24" s="13"/>
      <c r="MIX24" s="13"/>
      <c r="MIY24" s="13"/>
      <c r="MIZ24" s="13"/>
      <c r="MJA24" s="13"/>
      <c r="MJB24" s="13"/>
      <c r="MJC24" s="13"/>
      <c r="MJD24" s="13"/>
      <c r="MJE24" s="13"/>
      <c r="MJF24" s="13"/>
      <c r="MJG24" s="13"/>
      <c r="MJH24" s="13"/>
      <c r="MJI24" s="13"/>
      <c r="MJJ24" s="13"/>
      <c r="MJK24" s="13"/>
      <c r="MJL24" s="13"/>
      <c r="MJM24" s="13"/>
      <c r="MJN24" s="13"/>
      <c r="MJO24" s="13"/>
      <c r="MJP24" s="13"/>
      <c r="MJQ24" s="13"/>
      <c r="MJR24" s="13"/>
      <c r="MJS24" s="13"/>
      <c r="MJT24" s="13"/>
      <c r="MJU24" s="13"/>
      <c r="MJV24" s="13"/>
      <c r="MJW24" s="13"/>
      <c r="MJX24" s="13"/>
      <c r="MJY24" s="13"/>
      <c r="MJZ24" s="13"/>
      <c r="MKA24" s="13"/>
      <c r="MKB24" s="13"/>
      <c r="MKC24" s="13"/>
      <c r="MKD24" s="13"/>
      <c r="MKE24" s="13"/>
      <c r="MKF24" s="13"/>
      <c r="MKG24" s="13"/>
      <c r="MKH24" s="13"/>
      <c r="MKI24" s="13"/>
      <c r="MKJ24" s="13"/>
      <c r="MKK24" s="13"/>
      <c r="MKL24" s="13"/>
      <c r="MKM24" s="13"/>
      <c r="MKN24" s="13"/>
      <c r="MKO24" s="13"/>
      <c r="MKP24" s="13"/>
      <c r="MKQ24" s="13"/>
      <c r="MKR24" s="13"/>
      <c r="MKS24" s="13"/>
      <c r="MKT24" s="13"/>
      <c r="MKU24" s="13"/>
      <c r="MKV24" s="13"/>
      <c r="MKW24" s="13"/>
      <c r="MKX24" s="13"/>
      <c r="MKY24" s="13"/>
      <c r="MKZ24" s="13"/>
      <c r="MLA24" s="13"/>
      <c r="MLB24" s="13"/>
      <c r="MLC24" s="13"/>
      <c r="MLD24" s="13"/>
      <c r="MLE24" s="13"/>
      <c r="MLF24" s="13"/>
      <c r="MLG24" s="13"/>
      <c r="MLH24" s="13"/>
      <c r="MLI24" s="13"/>
      <c r="MLJ24" s="13"/>
      <c r="MLK24" s="13"/>
      <c r="MLL24" s="13"/>
      <c r="MLM24" s="13"/>
      <c r="MLN24" s="13"/>
      <c r="MLO24" s="13"/>
      <c r="MLP24" s="13"/>
      <c r="MLQ24" s="13"/>
      <c r="MLR24" s="13"/>
      <c r="MLS24" s="13"/>
      <c r="MLT24" s="13"/>
      <c r="MLU24" s="13"/>
      <c r="MLV24" s="13"/>
      <c r="MLW24" s="13"/>
      <c r="MLX24" s="13"/>
      <c r="MLY24" s="13"/>
      <c r="MLZ24" s="13"/>
      <c r="MMA24" s="13"/>
      <c r="MMB24" s="13"/>
      <c r="MMC24" s="13"/>
      <c r="MMD24" s="13"/>
      <c r="MME24" s="13"/>
      <c r="MMF24" s="13"/>
      <c r="MMG24" s="13"/>
      <c r="MMH24" s="13"/>
      <c r="MMI24" s="13"/>
      <c r="MMJ24" s="13"/>
      <c r="MMK24" s="13"/>
      <c r="MML24" s="13"/>
      <c r="MMM24" s="13"/>
      <c r="MMN24" s="13"/>
      <c r="MMO24" s="13"/>
      <c r="MMP24" s="13"/>
      <c r="MMQ24" s="13"/>
      <c r="MMR24" s="13"/>
      <c r="MMS24" s="13"/>
      <c r="MMT24" s="13"/>
      <c r="MMU24" s="13"/>
      <c r="MMV24" s="13"/>
      <c r="MMW24" s="13"/>
      <c r="MMX24" s="13"/>
      <c r="MMY24" s="13"/>
      <c r="MMZ24" s="13"/>
      <c r="MNA24" s="13"/>
      <c r="MNB24" s="13"/>
      <c r="MNC24" s="13"/>
      <c r="MND24" s="13"/>
      <c r="MNE24" s="13"/>
      <c r="MNF24" s="13"/>
      <c r="MNG24" s="13"/>
      <c r="MNH24" s="13"/>
      <c r="MNI24" s="13"/>
      <c r="MNJ24" s="13"/>
      <c r="MNK24" s="13"/>
      <c r="MNL24" s="13"/>
      <c r="MNM24" s="13"/>
      <c r="MNN24" s="13"/>
      <c r="MNO24" s="13"/>
      <c r="MNP24" s="13"/>
      <c r="MNQ24" s="13"/>
      <c r="MNR24" s="13"/>
      <c r="MNS24" s="13"/>
      <c r="MNT24" s="13"/>
      <c r="MNU24" s="13"/>
      <c r="MNV24" s="13"/>
      <c r="MNW24" s="13"/>
      <c r="MNX24" s="13"/>
      <c r="MNY24" s="13"/>
      <c r="MNZ24" s="13"/>
      <c r="MOA24" s="13"/>
      <c r="MOB24" s="13"/>
      <c r="MOC24" s="13"/>
      <c r="MOD24" s="13"/>
      <c r="MOE24" s="13"/>
      <c r="MOF24" s="13"/>
      <c r="MOG24" s="13"/>
      <c r="MOH24" s="13"/>
      <c r="MOI24" s="13"/>
      <c r="MOJ24" s="13"/>
      <c r="MOK24" s="13"/>
      <c r="MOL24" s="13"/>
      <c r="MOM24" s="13"/>
      <c r="MON24" s="13"/>
      <c r="MOO24" s="13"/>
      <c r="MOP24" s="13"/>
      <c r="MOQ24" s="13"/>
      <c r="MOR24" s="13"/>
      <c r="MOS24" s="13"/>
      <c r="MOT24" s="13"/>
      <c r="MOU24" s="13"/>
      <c r="MOV24" s="13"/>
      <c r="MOW24" s="13"/>
      <c r="MOX24" s="13"/>
      <c r="MOY24" s="13"/>
      <c r="MOZ24" s="13"/>
      <c r="MPA24" s="13"/>
      <c r="MPB24" s="13"/>
      <c r="MPC24" s="13"/>
      <c r="MPD24" s="13"/>
      <c r="MPE24" s="13"/>
      <c r="MPF24" s="13"/>
      <c r="MPG24" s="13"/>
      <c r="MPH24" s="13"/>
      <c r="MPI24" s="13"/>
      <c r="MPJ24" s="13"/>
      <c r="MPK24" s="13"/>
      <c r="MPL24" s="13"/>
      <c r="MPM24" s="13"/>
      <c r="MPN24" s="13"/>
      <c r="MPO24" s="13"/>
      <c r="MPP24" s="13"/>
      <c r="MPQ24" s="13"/>
      <c r="MPR24" s="13"/>
      <c r="MPS24" s="13"/>
      <c r="MPT24" s="13"/>
      <c r="MPU24" s="13"/>
      <c r="MPV24" s="13"/>
      <c r="MPW24" s="13"/>
      <c r="MPX24" s="13"/>
      <c r="MPY24" s="13"/>
      <c r="MPZ24" s="13"/>
      <c r="MQA24" s="13"/>
      <c r="MQB24" s="13"/>
      <c r="MQC24" s="13"/>
      <c r="MQD24" s="13"/>
      <c r="MQE24" s="13"/>
      <c r="MQF24" s="13"/>
      <c r="MQG24" s="13"/>
      <c r="MQH24" s="13"/>
      <c r="MQI24" s="13"/>
      <c r="MQJ24" s="13"/>
      <c r="MQK24" s="13"/>
      <c r="MQL24" s="13"/>
      <c r="MQM24" s="13"/>
      <c r="MQN24" s="13"/>
      <c r="MQO24" s="13"/>
      <c r="MQP24" s="13"/>
      <c r="MQQ24" s="13"/>
      <c r="MQR24" s="13"/>
      <c r="MQS24" s="13"/>
      <c r="MQT24" s="13"/>
      <c r="MQU24" s="13"/>
      <c r="MQV24" s="13"/>
      <c r="MQW24" s="13"/>
      <c r="MQX24" s="13"/>
      <c r="MQY24" s="13"/>
      <c r="MQZ24" s="13"/>
      <c r="MRA24" s="13"/>
      <c r="MRB24" s="13"/>
      <c r="MRC24" s="13"/>
      <c r="MRD24" s="13"/>
      <c r="MRE24" s="13"/>
      <c r="MRF24" s="13"/>
      <c r="MRG24" s="13"/>
      <c r="MRH24" s="13"/>
      <c r="MRI24" s="13"/>
      <c r="MRJ24" s="13"/>
      <c r="MRK24" s="13"/>
      <c r="MRL24" s="13"/>
      <c r="MRM24" s="13"/>
      <c r="MRN24" s="13"/>
      <c r="MRO24" s="13"/>
      <c r="MRP24" s="13"/>
      <c r="MRQ24" s="13"/>
      <c r="MRR24" s="13"/>
      <c r="MRS24" s="13"/>
      <c r="MRT24" s="13"/>
      <c r="MRU24" s="13"/>
      <c r="MRV24" s="13"/>
      <c r="MRW24" s="13"/>
      <c r="MRX24" s="13"/>
      <c r="MRY24" s="13"/>
      <c r="MRZ24" s="13"/>
      <c r="MSA24" s="13"/>
      <c r="MSB24" s="13"/>
      <c r="MSC24" s="13"/>
      <c r="MSD24" s="13"/>
      <c r="MSE24" s="13"/>
      <c r="MSF24" s="13"/>
      <c r="MSG24" s="13"/>
      <c r="MSH24" s="13"/>
      <c r="MSI24" s="13"/>
      <c r="MSJ24" s="13"/>
      <c r="MSK24" s="13"/>
      <c r="MSL24" s="13"/>
      <c r="MSM24" s="13"/>
      <c r="MSN24" s="13"/>
      <c r="MSO24" s="13"/>
      <c r="MSP24" s="13"/>
      <c r="MSQ24" s="13"/>
      <c r="MSR24" s="13"/>
      <c r="MSS24" s="13"/>
      <c r="MST24" s="13"/>
      <c r="MSU24" s="13"/>
      <c r="MSV24" s="13"/>
      <c r="MSW24" s="13"/>
      <c r="MSX24" s="13"/>
      <c r="MSY24" s="13"/>
      <c r="MSZ24" s="13"/>
      <c r="MTA24" s="13"/>
      <c r="MTB24" s="13"/>
      <c r="MTC24" s="13"/>
      <c r="MTD24" s="13"/>
      <c r="MTE24" s="13"/>
      <c r="MTF24" s="13"/>
      <c r="MTG24" s="13"/>
      <c r="MTH24" s="13"/>
      <c r="MTI24" s="13"/>
      <c r="MTJ24" s="13"/>
      <c r="MTK24" s="13"/>
      <c r="MTL24" s="13"/>
      <c r="MTM24" s="13"/>
      <c r="MTN24" s="13"/>
      <c r="MTO24" s="13"/>
      <c r="MTP24" s="13"/>
      <c r="MTQ24" s="13"/>
      <c r="MTR24" s="13"/>
      <c r="MTS24" s="13"/>
      <c r="MTT24" s="13"/>
      <c r="MTU24" s="13"/>
      <c r="MTV24" s="13"/>
      <c r="MTW24" s="13"/>
      <c r="MTX24" s="13"/>
      <c r="MTY24" s="13"/>
      <c r="MTZ24" s="13"/>
      <c r="MUA24" s="13"/>
      <c r="MUB24" s="13"/>
      <c r="MUC24" s="13"/>
      <c r="MUD24" s="13"/>
      <c r="MUE24" s="13"/>
      <c r="MUF24" s="13"/>
      <c r="MUG24" s="13"/>
      <c r="MUH24" s="13"/>
      <c r="MUI24" s="13"/>
      <c r="MUJ24" s="13"/>
      <c r="MUK24" s="13"/>
      <c r="MUL24" s="13"/>
      <c r="MUM24" s="13"/>
      <c r="MUN24" s="13"/>
      <c r="MUO24" s="13"/>
      <c r="MUP24" s="13"/>
      <c r="MUQ24" s="13"/>
      <c r="MUR24" s="13"/>
      <c r="MUS24" s="13"/>
      <c r="MUT24" s="13"/>
      <c r="MUU24" s="13"/>
      <c r="MUV24" s="13"/>
      <c r="MUW24" s="13"/>
      <c r="MUX24" s="13"/>
      <c r="MUY24" s="13"/>
      <c r="MUZ24" s="13"/>
      <c r="MVA24" s="13"/>
      <c r="MVB24" s="13"/>
      <c r="MVC24" s="13"/>
      <c r="MVD24" s="13"/>
      <c r="MVE24" s="13"/>
      <c r="MVF24" s="13"/>
      <c r="MVG24" s="13"/>
      <c r="MVH24" s="13"/>
      <c r="MVI24" s="13"/>
      <c r="MVJ24" s="13"/>
      <c r="MVK24" s="13"/>
      <c r="MVL24" s="13"/>
      <c r="MVM24" s="13"/>
      <c r="MVN24" s="13"/>
      <c r="MVO24" s="13"/>
      <c r="MVP24" s="13"/>
      <c r="MVQ24" s="13"/>
      <c r="MVR24" s="13"/>
      <c r="MVS24" s="13"/>
      <c r="MVT24" s="13"/>
      <c r="MVU24" s="13"/>
      <c r="MVV24" s="13"/>
      <c r="MVW24" s="13"/>
      <c r="MVX24" s="13"/>
      <c r="MVY24" s="13"/>
      <c r="MVZ24" s="13"/>
      <c r="MWA24" s="13"/>
      <c r="MWB24" s="13"/>
      <c r="MWC24" s="13"/>
      <c r="MWD24" s="13"/>
      <c r="MWE24" s="13"/>
      <c r="MWF24" s="13"/>
      <c r="MWG24" s="13"/>
      <c r="MWH24" s="13"/>
      <c r="MWI24" s="13"/>
      <c r="MWJ24" s="13"/>
      <c r="MWK24" s="13"/>
      <c r="MWL24" s="13"/>
      <c r="MWM24" s="13"/>
      <c r="MWN24" s="13"/>
      <c r="MWO24" s="13"/>
      <c r="MWP24" s="13"/>
      <c r="MWQ24" s="13"/>
      <c r="MWR24" s="13"/>
      <c r="MWS24" s="13"/>
      <c r="MWT24" s="13"/>
      <c r="MWU24" s="13"/>
      <c r="MWV24" s="13"/>
      <c r="MWW24" s="13"/>
      <c r="MWX24" s="13"/>
      <c r="MWY24" s="13"/>
      <c r="MWZ24" s="13"/>
      <c r="MXA24" s="13"/>
      <c r="MXB24" s="13"/>
      <c r="MXC24" s="13"/>
      <c r="MXD24" s="13"/>
      <c r="MXE24" s="13"/>
      <c r="MXF24" s="13"/>
      <c r="MXG24" s="13"/>
      <c r="MXH24" s="13"/>
      <c r="MXI24" s="13"/>
      <c r="MXJ24" s="13"/>
      <c r="MXK24" s="13"/>
      <c r="MXL24" s="13"/>
      <c r="MXM24" s="13"/>
      <c r="MXN24" s="13"/>
      <c r="MXO24" s="13"/>
      <c r="MXP24" s="13"/>
      <c r="MXQ24" s="13"/>
      <c r="MXR24" s="13"/>
      <c r="MXS24" s="13"/>
      <c r="MXT24" s="13"/>
      <c r="MXU24" s="13"/>
      <c r="MXV24" s="13"/>
      <c r="MXW24" s="13"/>
      <c r="MXX24" s="13"/>
      <c r="MXY24" s="13"/>
      <c r="MXZ24" s="13"/>
      <c r="MYA24" s="13"/>
      <c r="MYB24" s="13"/>
      <c r="MYC24" s="13"/>
      <c r="MYD24" s="13"/>
      <c r="MYE24" s="13"/>
      <c r="MYF24" s="13"/>
      <c r="MYG24" s="13"/>
      <c r="MYH24" s="13"/>
      <c r="MYI24" s="13"/>
      <c r="MYJ24" s="13"/>
      <c r="MYK24" s="13"/>
      <c r="MYL24" s="13"/>
      <c r="MYM24" s="13"/>
      <c r="MYN24" s="13"/>
      <c r="MYO24" s="13"/>
      <c r="MYP24" s="13"/>
      <c r="MYQ24" s="13"/>
      <c r="MYR24" s="13"/>
      <c r="MYS24" s="13"/>
      <c r="MYT24" s="13"/>
      <c r="MYU24" s="13"/>
      <c r="MYV24" s="13"/>
      <c r="MYW24" s="13"/>
      <c r="MYX24" s="13"/>
      <c r="MYY24" s="13"/>
      <c r="MYZ24" s="13"/>
      <c r="MZA24" s="13"/>
      <c r="MZB24" s="13"/>
      <c r="MZC24" s="13"/>
      <c r="MZD24" s="13"/>
      <c r="MZE24" s="13"/>
      <c r="MZF24" s="13"/>
      <c r="MZG24" s="13"/>
      <c r="MZH24" s="13"/>
      <c r="MZI24" s="13"/>
      <c r="MZJ24" s="13"/>
      <c r="MZK24" s="13"/>
      <c r="MZL24" s="13"/>
      <c r="MZM24" s="13"/>
      <c r="MZN24" s="13"/>
      <c r="MZO24" s="13"/>
      <c r="MZP24" s="13"/>
      <c r="MZQ24" s="13"/>
      <c r="MZR24" s="13"/>
      <c r="MZS24" s="13"/>
      <c r="MZT24" s="13"/>
      <c r="MZU24" s="13"/>
      <c r="MZV24" s="13"/>
      <c r="MZW24" s="13"/>
      <c r="MZX24" s="13"/>
      <c r="MZY24" s="13"/>
      <c r="MZZ24" s="13"/>
      <c r="NAA24" s="13"/>
      <c r="NAB24" s="13"/>
      <c r="NAC24" s="13"/>
      <c r="NAD24" s="13"/>
      <c r="NAE24" s="13"/>
      <c r="NAF24" s="13"/>
      <c r="NAG24" s="13"/>
      <c r="NAH24" s="13"/>
      <c r="NAI24" s="13"/>
      <c r="NAJ24" s="13"/>
      <c r="NAK24" s="13"/>
      <c r="NAL24" s="13"/>
      <c r="NAM24" s="13"/>
      <c r="NAN24" s="13"/>
      <c r="NAO24" s="13"/>
      <c r="NAP24" s="13"/>
      <c r="NAQ24" s="13"/>
      <c r="NAR24" s="13"/>
      <c r="NAS24" s="13"/>
      <c r="NAT24" s="13"/>
      <c r="NAU24" s="13"/>
      <c r="NAV24" s="13"/>
      <c r="NAW24" s="13"/>
      <c r="NAX24" s="13"/>
      <c r="NAY24" s="13"/>
      <c r="NAZ24" s="13"/>
      <c r="NBA24" s="13"/>
      <c r="NBB24" s="13"/>
      <c r="NBC24" s="13"/>
      <c r="NBD24" s="13"/>
      <c r="NBE24" s="13"/>
      <c r="NBF24" s="13"/>
      <c r="NBG24" s="13"/>
      <c r="NBH24" s="13"/>
      <c r="NBI24" s="13"/>
      <c r="NBJ24" s="13"/>
      <c r="NBK24" s="13"/>
      <c r="NBL24" s="13"/>
      <c r="NBM24" s="13"/>
      <c r="NBN24" s="13"/>
      <c r="NBO24" s="13"/>
      <c r="NBP24" s="13"/>
      <c r="NBQ24" s="13"/>
      <c r="NBR24" s="13"/>
      <c r="NBS24" s="13"/>
      <c r="NBT24" s="13"/>
      <c r="NBU24" s="13"/>
      <c r="NBV24" s="13"/>
      <c r="NBW24" s="13"/>
      <c r="NBX24" s="13"/>
      <c r="NBY24" s="13"/>
      <c r="NBZ24" s="13"/>
      <c r="NCA24" s="13"/>
      <c r="NCB24" s="13"/>
      <c r="NCC24" s="13"/>
      <c r="NCD24" s="13"/>
      <c r="NCE24" s="13"/>
      <c r="NCF24" s="13"/>
      <c r="NCG24" s="13"/>
      <c r="NCH24" s="13"/>
      <c r="NCI24" s="13"/>
      <c r="NCJ24" s="13"/>
      <c r="NCK24" s="13"/>
      <c r="NCL24" s="13"/>
      <c r="NCM24" s="13"/>
      <c r="NCN24" s="13"/>
      <c r="NCO24" s="13"/>
      <c r="NCP24" s="13"/>
      <c r="NCQ24" s="13"/>
      <c r="NCR24" s="13"/>
      <c r="NCS24" s="13"/>
      <c r="NCT24" s="13"/>
      <c r="NCU24" s="13"/>
      <c r="NCV24" s="13"/>
      <c r="NCW24" s="13"/>
      <c r="NCX24" s="13"/>
      <c r="NCY24" s="13"/>
      <c r="NCZ24" s="13"/>
      <c r="NDA24" s="13"/>
      <c r="NDB24" s="13"/>
      <c r="NDC24" s="13"/>
      <c r="NDD24" s="13"/>
      <c r="NDE24" s="13"/>
      <c r="NDF24" s="13"/>
      <c r="NDG24" s="13"/>
      <c r="NDH24" s="13"/>
      <c r="NDI24" s="13"/>
      <c r="NDJ24" s="13"/>
      <c r="NDK24" s="13"/>
      <c r="NDL24" s="13"/>
      <c r="NDM24" s="13"/>
      <c r="NDN24" s="13"/>
      <c r="NDO24" s="13"/>
      <c r="NDP24" s="13"/>
      <c r="NDQ24" s="13"/>
      <c r="NDR24" s="13"/>
      <c r="NDS24" s="13"/>
      <c r="NDT24" s="13"/>
      <c r="NDU24" s="13"/>
      <c r="NDV24" s="13"/>
      <c r="NDW24" s="13"/>
      <c r="NDX24" s="13"/>
      <c r="NDY24" s="13"/>
      <c r="NDZ24" s="13"/>
      <c r="NEA24" s="13"/>
      <c r="NEB24" s="13"/>
      <c r="NEC24" s="13"/>
      <c r="NED24" s="13"/>
      <c r="NEE24" s="13"/>
      <c r="NEF24" s="13"/>
      <c r="NEG24" s="13"/>
      <c r="NEH24" s="13"/>
      <c r="NEI24" s="13"/>
      <c r="NEJ24" s="13"/>
      <c r="NEK24" s="13"/>
      <c r="NEL24" s="13"/>
      <c r="NEM24" s="13"/>
      <c r="NEN24" s="13"/>
      <c r="NEO24" s="13"/>
      <c r="NEP24" s="13"/>
      <c r="NEQ24" s="13"/>
      <c r="NER24" s="13"/>
      <c r="NES24" s="13"/>
      <c r="NET24" s="13"/>
      <c r="NEU24" s="13"/>
      <c r="NEV24" s="13"/>
      <c r="NEW24" s="13"/>
      <c r="NEX24" s="13"/>
      <c r="NEY24" s="13"/>
      <c r="NEZ24" s="13"/>
      <c r="NFA24" s="13"/>
      <c r="NFB24" s="13"/>
      <c r="NFC24" s="13"/>
      <c r="NFD24" s="13"/>
      <c r="NFE24" s="13"/>
      <c r="NFF24" s="13"/>
      <c r="NFG24" s="13"/>
      <c r="NFH24" s="13"/>
      <c r="NFI24" s="13"/>
      <c r="NFJ24" s="13"/>
      <c r="NFK24" s="13"/>
      <c r="NFL24" s="13"/>
      <c r="NFM24" s="13"/>
      <c r="NFN24" s="13"/>
      <c r="NFO24" s="13"/>
      <c r="NFP24" s="13"/>
      <c r="NFQ24" s="13"/>
      <c r="NFR24" s="13"/>
      <c r="NFS24" s="13"/>
      <c r="NFT24" s="13"/>
      <c r="NFU24" s="13"/>
      <c r="NFV24" s="13"/>
      <c r="NFW24" s="13"/>
      <c r="NFX24" s="13"/>
      <c r="NFY24" s="13"/>
      <c r="NFZ24" s="13"/>
      <c r="NGA24" s="13"/>
      <c r="NGB24" s="13"/>
      <c r="NGC24" s="13"/>
      <c r="NGD24" s="13"/>
      <c r="NGE24" s="13"/>
      <c r="NGF24" s="13"/>
      <c r="NGG24" s="13"/>
      <c r="NGH24" s="13"/>
      <c r="NGI24" s="13"/>
      <c r="NGJ24" s="13"/>
      <c r="NGK24" s="13"/>
      <c r="NGL24" s="13"/>
      <c r="NGM24" s="13"/>
      <c r="NGN24" s="13"/>
      <c r="NGO24" s="13"/>
      <c r="NGP24" s="13"/>
      <c r="NGQ24" s="13"/>
      <c r="NGR24" s="13"/>
      <c r="NGS24" s="13"/>
      <c r="NGT24" s="13"/>
      <c r="NGU24" s="13"/>
      <c r="NGV24" s="13"/>
      <c r="NGW24" s="13"/>
      <c r="NGX24" s="13"/>
      <c r="NGY24" s="13"/>
      <c r="NGZ24" s="13"/>
      <c r="NHA24" s="13"/>
      <c r="NHB24" s="13"/>
      <c r="NHC24" s="13"/>
      <c r="NHD24" s="13"/>
      <c r="NHE24" s="13"/>
      <c r="NHF24" s="13"/>
      <c r="NHG24" s="13"/>
      <c r="NHH24" s="13"/>
      <c r="NHI24" s="13"/>
      <c r="NHJ24" s="13"/>
      <c r="NHK24" s="13"/>
      <c r="NHL24" s="13"/>
      <c r="NHM24" s="13"/>
      <c r="NHN24" s="13"/>
      <c r="NHO24" s="13"/>
      <c r="NHP24" s="13"/>
      <c r="NHQ24" s="13"/>
      <c r="NHR24" s="13"/>
      <c r="NHS24" s="13"/>
      <c r="NHT24" s="13"/>
      <c r="NHU24" s="13"/>
      <c r="NHV24" s="13"/>
      <c r="NHW24" s="13"/>
      <c r="NHX24" s="13"/>
      <c r="NHY24" s="13"/>
      <c r="NHZ24" s="13"/>
      <c r="NIA24" s="13"/>
      <c r="NIB24" s="13"/>
      <c r="NIC24" s="13"/>
      <c r="NID24" s="13"/>
      <c r="NIE24" s="13"/>
      <c r="NIF24" s="13"/>
      <c r="NIG24" s="13"/>
      <c r="NIH24" s="13"/>
      <c r="NII24" s="13"/>
      <c r="NIJ24" s="13"/>
      <c r="NIK24" s="13"/>
      <c r="NIL24" s="13"/>
      <c r="NIM24" s="13"/>
      <c r="NIN24" s="13"/>
      <c r="NIO24" s="13"/>
      <c r="NIP24" s="13"/>
      <c r="NIQ24" s="13"/>
      <c r="NIR24" s="13"/>
      <c r="NIS24" s="13"/>
      <c r="NIT24" s="13"/>
      <c r="NIU24" s="13"/>
      <c r="NIV24" s="13"/>
      <c r="NIW24" s="13"/>
      <c r="NIX24" s="13"/>
      <c r="NIY24" s="13"/>
      <c r="NIZ24" s="13"/>
      <c r="NJA24" s="13"/>
      <c r="NJB24" s="13"/>
      <c r="NJC24" s="13"/>
      <c r="NJD24" s="13"/>
      <c r="NJE24" s="13"/>
      <c r="NJF24" s="13"/>
      <c r="NJG24" s="13"/>
      <c r="NJH24" s="13"/>
      <c r="NJI24" s="13"/>
      <c r="NJJ24" s="13"/>
      <c r="NJK24" s="13"/>
      <c r="NJL24" s="13"/>
      <c r="NJM24" s="13"/>
      <c r="NJN24" s="13"/>
      <c r="NJO24" s="13"/>
      <c r="NJP24" s="13"/>
      <c r="NJQ24" s="13"/>
      <c r="NJR24" s="13"/>
      <c r="NJS24" s="13"/>
      <c r="NJT24" s="13"/>
      <c r="NJU24" s="13"/>
      <c r="NJV24" s="13"/>
      <c r="NJW24" s="13"/>
      <c r="NJX24" s="13"/>
      <c r="NJY24" s="13"/>
      <c r="NJZ24" s="13"/>
      <c r="NKA24" s="13"/>
      <c r="NKB24" s="13"/>
      <c r="NKC24" s="13"/>
      <c r="NKD24" s="13"/>
      <c r="NKE24" s="13"/>
      <c r="NKF24" s="13"/>
      <c r="NKG24" s="13"/>
      <c r="NKH24" s="13"/>
      <c r="NKI24" s="13"/>
      <c r="NKJ24" s="13"/>
      <c r="NKK24" s="13"/>
      <c r="NKL24" s="13"/>
      <c r="NKM24" s="13"/>
      <c r="NKN24" s="13"/>
      <c r="NKO24" s="13"/>
      <c r="NKP24" s="13"/>
      <c r="NKQ24" s="13"/>
      <c r="NKR24" s="13"/>
      <c r="NKS24" s="13"/>
      <c r="NKT24" s="13"/>
      <c r="NKU24" s="13"/>
      <c r="NKV24" s="13"/>
      <c r="NKW24" s="13"/>
      <c r="NKX24" s="13"/>
      <c r="NKY24" s="13"/>
      <c r="NKZ24" s="13"/>
      <c r="NLA24" s="13"/>
      <c r="NLB24" s="13"/>
      <c r="NLC24" s="13"/>
      <c r="NLD24" s="13"/>
      <c r="NLE24" s="13"/>
      <c r="NLF24" s="13"/>
      <c r="NLG24" s="13"/>
      <c r="NLH24" s="13"/>
      <c r="NLI24" s="13"/>
      <c r="NLJ24" s="13"/>
      <c r="NLK24" s="13"/>
      <c r="NLL24" s="13"/>
      <c r="NLM24" s="13"/>
      <c r="NLN24" s="13"/>
      <c r="NLO24" s="13"/>
      <c r="NLP24" s="13"/>
      <c r="NLQ24" s="13"/>
      <c r="NLR24" s="13"/>
      <c r="NLS24" s="13"/>
      <c r="NLT24" s="13"/>
      <c r="NLU24" s="13"/>
      <c r="NLV24" s="13"/>
      <c r="NLW24" s="13"/>
      <c r="NLX24" s="13"/>
      <c r="NLY24" s="13"/>
      <c r="NLZ24" s="13"/>
      <c r="NMA24" s="13"/>
      <c r="NMB24" s="13"/>
      <c r="NMC24" s="13"/>
      <c r="NMD24" s="13"/>
      <c r="NME24" s="13"/>
      <c r="NMF24" s="13"/>
      <c r="NMG24" s="13"/>
      <c r="NMH24" s="13"/>
      <c r="NMI24" s="13"/>
      <c r="NMJ24" s="13"/>
      <c r="NMK24" s="13"/>
      <c r="NML24" s="13"/>
      <c r="NMM24" s="13"/>
      <c r="NMN24" s="13"/>
      <c r="NMO24" s="13"/>
      <c r="NMP24" s="13"/>
      <c r="NMQ24" s="13"/>
      <c r="NMR24" s="13"/>
      <c r="NMS24" s="13"/>
      <c r="NMT24" s="13"/>
      <c r="NMU24" s="13"/>
      <c r="NMV24" s="13"/>
      <c r="NMW24" s="13"/>
      <c r="NMX24" s="13"/>
      <c r="NMY24" s="13"/>
      <c r="NMZ24" s="13"/>
      <c r="NNA24" s="13"/>
      <c r="NNB24" s="13"/>
      <c r="NNC24" s="13"/>
      <c r="NND24" s="13"/>
      <c r="NNE24" s="13"/>
      <c r="NNF24" s="13"/>
      <c r="NNG24" s="13"/>
      <c r="NNH24" s="13"/>
      <c r="NNI24" s="13"/>
      <c r="NNJ24" s="13"/>
      <c r="NNK24" s="13"/>
      <c r="NNL24" s="13"/>
      <c r="NNM24" s="13"/>
      <c r="NNN24" s="13"/>
      <c r="NNO24" s="13"/>
      <c r="NNP24" s="13"/>
      <c r="NNQ24" s="13"/>
      <c r="NNR24" s="13"/>
      <c r="NNS24" s="13"/>
      <c r="NNT24" s="13"/>
      <c r="NNU24" s="13"/>
      <c r="NNV24" s="13"/>
      <c r="NNW24" s="13"/>
      <c r="NNX24" s="13"/>
      <c r="NNY24" s="13"/>
      <c r="NNZ24" s="13"/>
      <c r="NOA24" s="13"/>
      <c r="NOB24" s="13"/>
      <c r="NOC24" s="13"/>
      <c r="NOD24" s="13"/>
      <c r="NOE24" s="13"/>
      <c r="NOF24" s="13"/>
      <c r="NOG24" s="13"/>
      <c r="NOH24" s="13"/>
      <c r="NOI24" s="13"/>
      <c r="NOJ24" s="13"/>
      <c r="NOK24" s="13"/>
      <c r="NOL24" s="13"/>
      <c r="NOM24" s="13"/>
      <c r="NON24" s="13"/>
      <c r="NOO24" s="13"/>
      <c r="NOP24" s="13"/>
      <c r="NOQ24" s="13"/>
      <c r="NOR24" s="13"/>
      <c r="NOS24" s="13"/>
      <c r="NOT24" s="13"/>
      <c r="NOU24" s="13"/>
      <c r="NOV24" s="13"/>
      <c r="NOW24" s="13"/>
      <c r="NOX24" s="13"/>
      <c r="NOY24" s="13"/>
      <c r="NOZ24" s="13"/>
      <c r="NPA24" s="13"/>
      <c r="NPB24" s="13"/>
      <c r="NPC24" s="13"/>
      <c r="NPD24" s="13"/>
      <c r="NPE24" s="13"/>
      <c r="NPF24" s="13"/>
      <c r="NPG24" s="13"/>
      <c r="NPH24" s="13"/>
      <c r="NPI24" s="13"/>
      <c r="NPJ24" s="13"/>
      <c r="NPK24" s="13"/>
      <c r="NPL24" s="13"/>
      <c r="NPM24" s="13"/>
      <c r="NPN24" s="13"/>
      <c r="NPO24" s="13"/>
      <c r="NPP24" s="13"/>
      <c r="NPQ24" s="13"/>
      <c r="NPR24" s="13"/>
      <c r="NPS24" s="13"/>
      <c r="NPT24" s="13"/>
      <c r="NPU24" s="13"/>
      <c r="NPV24" s="13"/>
      <c r="NPW24" s="13"/>
      <c r="NPX24" s="13"/>
      <c r="NPY24" s="13"/>
      <c r="NPZ24" s="13"/>
      <c r="NQA24" s="13"/>
      <c r="NQB24" s="13"/>
      <c r="NQC24" s="13"/>
      <c r="NQD24" s="13"/>
      <c r="NQE24" s="13"/>
      <c r="NQF24" s="13"/>
      <c r="NQG24" s="13"/>
      <c r="NQH24" s="13"/>
      <c r="NQI24" s="13"/>
      <c r="NQJ24" s="13"/>
      <c r="NQK24" s="13"/>
      <c r="NQL24" s="13"/>
      <c r="NQM24" s="13"/>
      <c r="NQN24" s="13"/>
      <c r="NQO24" s="13"/>
      <c r="NQP24" s="13"/>
      <c r="NQQ24" s="13"/>
      <c r="NQR24" s="13"/>
      <c r="NQS24" s="13"/>
      <c r="NQT24" s="13"/>
      <c r="NQU24" s="13"/>
      <c r="NQV24" s="13"/>
      <c r="NQW24" s="13"/>
      <c r="NQX24" s="13"/>
      <c r="NQY24" s="13"/>
      <c r="NQZ24" s="13"/>
      <c r="NRA24" s="13"/>
      <c r="NRB24" s="13"/>
      <c r="NRC24" s="13"/>
      <c r="NRD24" s="13"/>
      <c r="NRE24" s="13"/>
      <c r="NRF24" s="13"/>
      <c r="NRG24" s="13"/>
      <c r="NRH24" s="13"/>
      <c r="NRI24" s="13"/>
      <c r="NRJ24" s="13"/>
      <c r="NRK24" s="13"/>
      <c r="NRL24" s="13"/>
      <c r="NRM24" s="13"/>
      <c r="NRN24" s="13"/>
      <c r="NRO24" s="13"/>
      <c r="NRP24" s="13"/>
      <c r="NRQ24" s="13"/>
      <c r="NRR24" s="13"/>
      <c r="NRS24" s="13"/>
      <c r="NRT24" s="13"/>
      <c r="NRU24" s="13"/>
      <c r="NRV24" s="13"/>
      <c r="NRW24" s="13"/>
      <c r="NRX24" s="13"/>
      <c r="NRY24" s="13"/>
      <c r="NRZ24" s="13"/>
      <c r="NSA24" s="13"/>
      <c r="NSB24" s="13"/>
      <c r="NSC24" s="13"/>
      <c r="NSD24" s="13"/>
      <c r="NSE24" s="13"/>
      <c r="NSF24" s="13"/>
      <c r="NSG24" s="13"/>
      <c r="NSH24" s="13"/>
      <c r="NSI24" s="13"/>
      <c r="NSJ24" s="13"/>
      <c r="NSK24" s="13"/>
      <c r="NSL24" s="13"/>
      <c r="NSM24" s="13"/>
      <c r="NSN24" s="13"/>
      <c r="NSO24" s="13"/>
      <c r="NSP24" s="13"/>
      <c r="NSQ24" s="13"/>
      <c r="NSR24" s="13"/>
      <c r="NSS24" s="13"/>
      <c r="NST24" s="13"/>
      <c r="NSU24" s="13"/>
      <c r="NSV24" s="13"/>
      <c r="NSW24" s="13"/>
      <c r="NSX24" s="13"/>
      <c r="NSY24" s="13"/>
      <c r="NSZ24" s="13"/>
      <c r="NTA24" s="13"/>
      <c r="NTB24" s="13"/>
      <c r="NTC24" s="13"/>
      <c r="NTD24" s="13"/>
      <c r="NTE24" s="13"/>
      <c r="NTF24" s="13"/>
      <c r="NTG24" s="13"/>
      <c r="NTH24" s="13"/>
      <c r="NTI24" s="13"/>
      <c r="NTJ24" s="13"/>
      <c r="NTK24" s="13"/>
      <c r="NTL24" s="13"/>
      <c r="NTM24" s="13"/>
      <c r="NTN24" s="13"/>
      <c r="NTO24" s="13"/>
      <c r="NTP24" s="13"/>
      <c r="NTQ24" s="13"/>
      <c r="NTR24" s="13"/>
      <c r="NTS24" s="13"/>
      <c r="NTT24" s="13"/>
      <c r="NTU24" s="13"/>
      <c r="NTV24" s="13"/>
      <c r="NTW24" s="13"/>
      <c r="NTX24" s="13"/>
      <c r="NTY24" s="13"/>
      <c r="NTZ24" s="13"/>
      <c r="NUA24" s="13"/>
      <c r="NUB24" s="13"/>
      <c r="NUC24" s="13"/>
      <c r="NUD24" s="13"/>
      <c r="NUE24" s="13"/>
      <c r="NUF24" s="13"/>
      <c r="NUG24" s="13"/>
      <c r="NUH24" s="13"/>
      <c r="NUI24" s="13"/>
      <c r="NUJ24" s="13"/>
      <c r="NUK24" s="13"/>
      <c r="NUL24" s="13"/>
      <c r="NUM24" s="13"/>
      <c r="NUN24" s="13"/>
      <c r="NUO24" s="13"/>
      <c r="NUP24" s="13"/>
      <c r="NUQ24" s="13"/>
      <c r="NUR24" s="13"/>
      <c r="NUS24" s="13"/>
      <c r="NUT24" s="13"/>
      <c r="NUU24" s="13"/>
      <c r="NUV24" s="13"/>
      <c r="NUW24" s="13"/>
      <c r="NUX24" s="13"/>
      <c r="NUY24" s="13"/>
      <c r="NUZ24" s="13"/>
      <c r="NVA24" s="13"/>
      <c r="NVB24" s="13"/>
      <c r="NVC24" s="13"/>
      <c r="NVD24" s="13"/>
      <c r="NVE24" s="13"/>
      <c r="NVF24" s="13"/>
      <c r="NVG24" s="13"/>
      <c r="NVH24" s="13"/>
      <c r="NVI24" s="13"/>
      <c r="NVJ24" s="13"/>
      <c r="NVK24" s="13"/>
      <c r="NVL24" s="13"/>
      <c r="NVM24" s="13"/>
      <c r="NVN24" s="13"/>
      <c r="NVO24" s="13"/>
      <c r="NVP24" s="13"/>
      <c r="NVQ24" s="13"/>
      <c r="NVR24" s="13"/>
      <c r="NVS24" s="13"/>
      <c r="NVT24" s="13"/>
      <c r="NVU24" s="13"/>
      <c r="NVV24" s="13"/>
      <c r="NVW24" s="13"/>
      <c r="NVX24" s="13"/>
      <c r="NVY24" s="13"/>
      <c r="NVZ24" s="13"/>
      <c r="NWA24" s="13"/>
      <c r="NWB24" s="13"/>
      <c r="NWC24" s="13"/>
      <c r="NWD24" s="13"/>
      <c r="NWE24" s="13"/>
      <c r="NWF24" s="13"/>
      <c r="NWG24" s="13"/>
      <c r="NWH24" s="13"/>
      <c r="NWI24" s="13"/>
      <c r="NWJ24" s="13"/>
      <c r="NWK24" s="13"/>
      <c r="NWL24" s="13"/>
      <c r="NWM24" s="13"/>
      <c r="NWN24" s="13"/>
      <c r="NWO24" s="13"/>
      <c r="NWP24" s="13"/>
      <c r="NWQ24" s="13"/>
      <c r="NWR24" s="13"/>
      <c r="NWS24" s="13"/>
      <c r="NWT24" s="13"/>
      <c r="NWU24" s="13"/>
      <c r="NWV24" s="13"/>
      <c r="NWW24" s="13"/>
      <c r="NWX24" s="13"/>
      <c r="NWY24" s="13"/>
      <c r="NWZ24" s="13"/>
      <c r="NXA24" s="13"/>
      <c r="NXB24" s="13"/>
      <c r="NXC24" s="13"/>
      <c r="NXD24" s="13"/>
      <c r="NXE24" s="13"/>
      <c r="NXF24" s="13"/>
      <c r="NXG24" s="13"/>
      <c r="NXH24" s="13"/>
      <c r="NXI24" s="13"/>
      <c r="NXJ24" s="13"/>
      <c r="NXK24" s="13"/>
      <c r="NXL24" s="13"/>
      <c r="NXM24" s="13"/>
      <c r="NXN24" s="13"/>
      <c r="NXO24" s="13"/>
      <c r="NXP24" s="13"/>
      <c r="NXQ24" s="13"/>
      <c r="NXR24" s="13"/>
      <c r="NXS24" s="13"/>
      <c r="NXT24" s="13"/>
      <c r="NXU24" s="13"/>
      <c r="NXV24" s="13"/>
      <c r="NXW24" s="13"/>
      <c r="NXX24" s="13"/>
      <c r="NXY24" s="13"/>
      <c r="NXZ24" s="13"/>
      <c r="NYA24" s="13"/>
      <c r="NYB24" s="13"/>
      <c r="NYC24" s="13"/>
      <c r="NYD24" s="13"/>
      <c r="NYE24" s="13"/>
      <c r="NYF24" s="13"/>
      <c r="NYG24" s="13"/>
      <c r="NYH24" s="13"/>
      <c r="NYI24" s="13"/>
      <c r="NYJ24" s="13"/>
      <c r="NYK24" s="13"/>
      <c r="NYL24" s="13"/>
      <c r="NYM24" s="13"/>
      <c r="NYN24" s="13"/>
      <c r="NYO24" s="13"/>
      <c r="NYP24" s="13"/>
      <c r="NYQ24" s="13"/>
      <c r="NYR24" s="13"/>
      <c r="NYS24" s="13"/>
      <c r="NYT24" s="13"/>
      <c r="NYU24" s="13"/>
      <c r="NYV24" s="13"/>
      <c r="NYW24" s="13"/>
      <c r="NYX24" s="13"/>
      <c r="NYY24" s="13"/>
      <c r="NYZ24" s="13"/>
      <c r="NZA24" s="13"/>
      <c r="NZB24" s="13"/>
      <c r="NZC24" s="13"/>
      <c r="NZD24" s="13"/>
      <c r="NZE24" s="13"/>
      <c r="NZF24" s="13"/>
      <c r="NZG24" s="13"/>
      <c r="NZH24" s="13"/>
      <c r="NZI24" s="13"/>
      <c r="NZJ24" s="13"/>
      <c r="NZK24" s="13"/>
      <c r="NZL24" s="13"/>
      <c r="NZM24" s="13"/>
      <c r="NZN24" s="13"/>
      <c r="NZO24" s="13"/>
      <c r="NZP24" s="13"/>
      <c r="NZQ24" s="13"/>
      <c r="NZR24" s="13"/>
      <c r="NZS24" s="13"/>
      <c r="NZT24" s="13"/>
      <c r="NZU24" s="13"/>
      <c r="NZV24" s="13"/>
      <c r="NZW24" s="13"/>
      <c r="NZX24" s="13"/>
      <c r="NZY24" s="13"/>
      <c r="NZZ24" s="13"/>
      <c r="OAA24" s="13"/>
      <c r="OAB24" s="13"/>
      <c r="OAC24" s="13"/>
      <c r="OAD24" s="13"/>
      <c r="OAE24" s="13"/>
      <c r="OAF24" s="13"/>
      <c r="OAG24" s="13"/>
      <c r="OAH24" s="13"/>
      <c r="OAI24" s="13"/>
      <c r="OAJ24" s="13"/>
      <c r="OAK24" s="13"/>
      <c r="OAL24" s="13"/>
      <c r="OAM24" s="13"/>
      <c r="OAN24" s="13"/>
      <c r="OAO24" s="13"/>
      <c r="OAP24" s="13"/>
      <c r="OAQ24" s="13"/>
      <c r="OAR24" s="13"/>
      <c r="OAS24" s="13"/>
      <c r="OAT24" s="13"/>
      <c r="OAU24" s="13"/>
      <c r="OAV24" s="13"/>
      <c r="OAW24" s="13"/>
      <c r="OAX24" s="13"/>
      <c r="OAY24" s="13"/>
      <c r="OAZ24" s="13"/>
      <c r="OBA24" s="13"/>
      <c r="OBB24" s="13"/>
      <c r="OBC24" s="13"/>
      <c r="OBD24" s="13"/>
      <c r="OBE24" s="13"/>
      <c r="OBF24" s="13"/>
      <c r="OBG24" s="13"/>
      <c r="OBH24" s="13"/>
      <c r="OBI24" s="13"/>
      <c r="OBJ24" s="13"/>
      <c r="OBK24" s="13"/>
      <c r="OBL24" s="13"/>
      <c r="OBM24" s="13"/>
      <c r="OBN24" s="13"/>
      <c r="OBO24" s="13"/>
      <c r="OBP24" s="13"/>
      <c r="OBQ24" s="13"/>
      <c r="OBR24" s="13"/>
      <c r="OBS24" s="13"/>
      <c r="OBT24" s="13"/>
      <c r="OBU24" s="13"/>
      <c r="OBV24" s="13"/>
      <c r="OBW24" s="13"/>
      <c r="OBX24" s="13"/>
      <c r="OBY24" s="13"/>
      <c r="OBZ24" s="13"/>
      <c r="OCA24" s="13"/>
      <c r="OCB24" s="13"/>
      <c r="OCC24" s="13"/>
      <c r="OCD24" s="13"/>
      <c r="OCE24" s="13"/>
      <c r="OCF24" s="13"/>
      <c r="OCG24" s="13"/>
      <c r="OCH24" s="13"/>
      <c r="OCI24" s="13"/>
      <c r="OCJ24" s="13"/>
      <c r="OCK24" s="13"/>
      <c r="OCL24" s="13"/>
      <c r="OCM24" s="13"/>
      <c r="OCN24" s="13"/>
      <c r="OCO24" s="13"/>
      <c r="OCP24" s="13"/>
      <c r="OCQ24" s="13"/>
      <c r="OCR24" s="13"/>
      <c r="OCS24" s="13"/>
      <c r="OCT24" s="13"/>
      <c r="OCU24" s="13"/>
      <c r="OCV24" s="13"/>
      <c r="OCW24" s="13"/>
      <c r="OCX24" s="13"/>
      <c r="OCY24" s="13"/>
      <c r="OCZ24" s="13"/>
      <c r="ODA24" s="13"/>
      <c r="ODB24" s="13"/>
      <c r="ODC24" s="13"/>
      <c r="ODD24" s="13"/>
      <c r="ODE24" s="13"/>
      <c r="ODF24" s="13"/>
      <c r="ODG24" s="13"/>
      <c r="ODH24" s="13"/>
      <c r="ODI24" s="13"/>
      <c r="ODJ24" s="13"/>
      <c r="ODK24" s="13"/>
      <c r="ODL24" s="13"/>
      <c r="ODM24" s="13"/>
      <c r="ODN24" s="13"/>
      <c r="ODO24" s="13"/>
      <c r="ODP24" s="13"/>
      <c r="ODQ24" s="13"/>
      <c r="ODR24" s="13"/>
      <c r="ODS24" s="13"/>
      <c r="ODT24" s="13"/>
      <c r="ODU24" s="13"/>
      <c r="ODV24" s="13"/>
      <c r="ODW24" s="13"/>
      <c r="ODX24" s="13"/>
      <c r="ODY24" s="13"/>
      <c r="ODZ24" s="13"/>
      <c r="OEA24" s="13"/>
      <c r="OEB24" s="13"/>
      <c r="OEC24" s="13"/>
      <c r="OED24" s="13"/>
      <c r="OEE24" s="13"/>
      <c r="OEF24" s="13"/>
      <c r="OEG24" s="13"/>
      <c r="OEH24" s="13"/>
      <c r="OEI24" s="13"/>
      <c r="OEJ24" s="13"/>
      <c r="OEK24" s="13"/>
      <c r="OEL24" s="13"/>
      <c r="OEM24" s="13"/>
      <c r="OEN24" s="13"/>
      <c r="OEO24" s="13"/>
      <c r="OEP24" s="13"/>
      <c r="OEQ24" s="13"/>
      <c r="OER24" s="13"/>
      <c r="OES24" s="13"/>
      <c r="OET24" s="13"/>
      <c r="OEU24" s="13"/>
      <c r="OEV24" s="13"/>
      <c r="OEW24" s="13"/>
      <c r="OEX24" s="13"/>
      <c r="OEY24" s="13"/>
      <c r="OEZ24" s="13"/>
      <c r="OFA24" s="13"/>
      <c r="OFB24" s="13"/>
      <c r="OFC24" s="13"/>
      <c r="OFD24" s="13"/>
      <c r="OFE24" s="13"/>
      <c r="OFF24" s="13"/>
      <c r="OFG24" s="13"/>
      <c r="OFH24" s="13"/>
      <c r="OFI24" s="13"/>
      <c r="OFJ24" s="13"/>
      <c r="OFK24" s="13"/>
      <c r="OFL24" s="13"/>
      <c r="OFM24" s="13"/>
      <c r="OFN24" s="13"/>
      <c r="OFO24" s="13"/>
      <c r="OFP24" s="13"/>
      <c r="OFQ24" s="13"/>
      <c r="OFR24" s="13"/>
      <c r="OFS24" s="13"/>
      <c r="OFT24" s="13"/>
      <c r="OFU24" s="13"/>
      <c r="OFV24" s="13"/>
      <c r="OFW24" s="13"/>
      <c r="OFX24" s="13"/>
      <c r="OFY24" s="13"/>
      <c r="OFZ24" s="13"/>
      <c r="OGA24" s="13"/>
      <c r="OGB24" s="13"/>
      <c r="OGC24" s="13"/>
      <c r="OGD24" s="13"/>
      <c r="OGE24" s="13"/>
      <c r="OGF24" s="13"/>
      <c r="OGG24" s="13"/>
      <c r="OGH24" s="13"/>
      <c r="OGI24" s="13"/>
      <c r="OGJ24" s="13"/>
      <c r="OGK24" s="13"/>
      <c r="OGL24" s="13"/>
      <c r="OGM24" s="13"/>
      <c r="OGN24" s="13"/>
      <c r="OGO24" s="13"/>
      <c r="OGP24" s="13"/>
      <c r="OGQ24" s="13"/>
      <c r="OGR24" s="13"/>
      <c r="OGS24" s="13"/>
      <c r="OGT24" s="13"/>
      <c r="OGU24" s="13"/>
      <c r="OGV24" s="13"/>
      <c r="OGW24" s="13"/>
      <c r="OGX24" s="13"/>
      <c r="OGY24" s="13"/>
      <c r="OGZ24" s="13"/>
      <c r="OHA24" s="13"/>
      <c r="OHB24" s="13"/>
      <c r="OHC24" s="13"/>
      <c r="OHD24" s="13"/>
      <c r="OHE24" s="13"/>
      <c r="OHF24" s="13"/>
      <c r="OHG24" s="13"/>
      <c r="OHH24" s="13"/>
      <c r="OHI24" s="13"/>
      <c r="OHJ24" s="13"/>
      <c r="OHK24" s="13"/>
      <c r="OHL24" s="13"/>
      <c r="OHM24" s="13"/>
      <c r="OHN24" s="13"/>
      <c r="OHO24" s="13"/>
      <c r="OHP24" s="13"/>
      <c r="OHQ24" s="13"/>
      <c r="OHR24" s="13"/>
      <c r="OHS24" s="13"/>
      <c r="OHT24" s="13"/>
      <c r="OHU24" s="13"/>
      <c r="OHV24" s="13"/>
      <c r="OHW24" s="13"/>
      <c r="OHX24" s="13"/>
      <c r="OHY24" s="13"/>
      <c r="OHZ24" s="13"/>
      <c r="OIA24" s="13"/>
      <c r="OIB24" s="13"/>
      <c r="OIC24" s="13"/>
      <c r="OID24" s="13"/>
      <c r="OIE24" s="13"/>
      <c r="OIF24" s="13"/>
      <c r="OIG24" s="13"/>
      <c r="OIH24" s="13"/>
      <c r="OII24" s="13"/>
      <c r="OIJ24" s="13"/>
      <c r="OIK24" s="13"/>
      <c r="OIL24" s="13"/>
      <c r="OIM24" s="13"/>
      <c r="OIN24" s="13"/>
      <c r="OIO24" s="13"/>
      <c r="OIP24" s="13"/>
      <c r="OIQ24" s="13"/>
      <c r="OIR24" s="13"/>
      <c r="OIS24" s="13"/>
      <c r="OIT24" s="13"/>
      <c r="OIU24" s="13"/>
      <c r="OIV24" s="13"/>
      <c r="OIW24" s="13"/>
      <c r="OIX24" s="13"/>
      <c r="OIY24" s="13"/>
      <c r="OIZ24" s="13"/>
      <c r="OJA24" s="13"/>
      <c r="OJB24" s="13"/>
      <c r="OJC24" s="13"/>
      <c r="OJD24" s="13"/>
      <c r="OJE24" s="13"/>
      <c r="OJF24" s="13"/>
      <c r="OJG24" s="13"/>
      <c r="OJH24" s="13"/>
      <c r="OJI24" s="13"/>
      <c r="OJJ24" s="13"/>
      <c r="OJK24" s="13"/>
      <c r="OJL24" s="13"/>
      <c r="OJM24" s="13"/>
      <c r="OJN24" s="13"/>
      <c r="OJO24" s="13"/>
      <c r="OJP24" s="13"/>
      <c r="OJQ24" s="13"/>
      <c r="OJR24" s="13"/>
      <c r="OJS24" s="13"/>
      <c r="OJT24" s="13"/>
      <c r="OJU24" s="13"/>
      <c r="OJV24" s="13"/>
      <c r="OJW24" s="13"/>
      <c r="OJX24" s="13"/>
      <c r="OJY24" s="13"/>
      <c r="OJZ24" s="13"/>
      <c r="OKA24" s="13"/>
      <c r="OKB24" s="13"/>
      <c r="OKC24" s="13"/>
      <c r="OKD24" s="13"/>
      <c r="OKE24" s="13"/>
      <c r="OKF24" s="13"/>
      <c r="OKG24" s="13"/>
      <c r="OKH24" s="13"/>
      <c r="OKI24" s="13"/>
      <c r="OKJ24" s="13"/>
      <c r="OKK24" s="13"/>
      <c r="OKL24" s="13"/>
      <c r="OKM24" s="13"/>
      <c r="OKN24" s="13"/>
      <c r="OKO24" s="13"/>
      <c r="OKP24" s="13"/>
      <c r="OKQ24" s="13"/>
      <c r="OKR24" s="13"/>
      <c r="OKS24" s="13"/>
      <c r="OKT24" s="13"/>
      <c r="OKU24" s="13"/>
      <c r="OKV24" s="13"/>
      <c r="OKW24" s="13"/>
      <c r="OKX24" s="13"/>
      <c r="OKY24" s="13"/>
      <c r="OKZ24" s="13"/>
      <c r="OLA24" s="13"/>
      <c r="OLB24" s="13"/>
      <c r="OLC24" s="13"/>
      <c r="OLD24" s="13"/>
      <c r="OLE24" s="13"/>
      <c r="OLF24" s="13"/>
      <c r="OLG24" s="13"/>
      <c r="OLH24" s="13"/>
      <c r="OLI24" s="13"/>
      <c r="OLJ24" s="13"/>
      <c r="OLK24" s="13"/>
      <c r="OLL24" s="13"/>
      <c r="OLM24" s="13"/>
      <c r="OLN24" s="13"/>
      <c r="OLO24" s="13"/>
      <c r="OLP24" s="13"/>
      <c r="OLQ24" s="13"/>
      <c r="OLR24" s="13"/>
      <c r="OLS24" s="13"/>
      <c r="OLT24" s="13"/>
      <c r="OLU24" s="13"/>
      <c r="OLV24" s="13"/>
      <c r="OLW24" s="13"/>
      <c r="OLX24" s="13"/>
      <c r="OLY24" s="13"/>
      <c r="OLZ24" s="13"/>
      <c r="OMA24" s="13"/>
      <c r="OMB24" s="13"/>
      <c r="OMC24" s="13"/>
      <c r="OMD24" s="13"/>
      <c r="OME24" s="13"/>
      <c r="OMF24" s="13"/>
      <c r="OMG24" s="13"/>
      <c r="OMH24" s="13"/>
      <c r="OMI24" s="13"/>
      <c r="OMJ24" s="13"/>
      <c r="OMK24" s="13"/>
      <c r="OML24" s="13"/>
      <c r="OMM24" s="13"/>
      <c r="OMN24" s="13"/>
      <c r="OMO24" s="13"/>
      <c r="OMP24" s="13"/>
      <c r="OMQ24" s="13"/>
      <c r="OMR24" s="13"/>
      <c r="OMS24" s="13"/>
      <c r="OMT24" s="13"/>
      <c r="OMU24" s="13"/>
      <c r="OMV24" s="13"/>
      <c r="OMW24" s="13"/>
      <c r="OMX24" s="13"/>
      <c r="OMY24" s="13"/>
      <c r="OMZ24" s="13"/>
      <c r="ONA24" s="13"/>
      <c r="ONB24" s="13"/>
      <c r="ONC24" s="13"/>
      <c r="OND24" s="13"/>
      <c r="ONE24" s="13"/>
      <c r="ONF24" s="13"/>
      <c r="ONG24" s="13"/>
      <c r="ONH24" s="13"/>
      <c r="ONI24" s="13"/>
      <c r="ONJ24" s="13"/>
      <c r="ONK24" s="13"/>
      <c r="ONL24" s="13"/>
      <c r="ONM24" s="13"/>
      <c r="ONN24" s="13"/>
      <c r="ONO24" s="13"/>
      <c r="ONP24" s="13"/>
      <c r="ONQ24" s="13"/>
      <c r="ONR24" s="13"/>
      <c r="ONS24" s="13"/>
      <c r="ONT24" s="13"/>
      <c r="ONU24" s="13"/>
      <c r="ONV24" s="13"/>
      <c r="ONW24" s="13"/>
      <c r="ONX24" s="13"/>
      <c r="ONY24" s="13"/>
      <c r="ONZ24" s="13"/>
      <c r="OOA24" s="13"/>
      <c r="OOB24" s="13"/>
      <c r="OOC24" s="13"/>
      <c r="OOD24" s="13"/>
      <c r="OOE24" s="13"/>
      <c r="OOF24" s="13"/>
      <c r="OOG24" s="13"/>
      <c r="OOH24" s="13"/>
      <c r="OOI24" s="13"/>
      <c r="OOJ24" s="13"/>
      <c r="OOK24" s="13"/>
      <c r="OOL24" s="13"/>
      <c r="OOM24" s="13"/>
      <c r="OON24" s="13"/>
      <c r="OOO24" s="13"/>
      <c r="OOP24" s="13"/>
      <c r="OOQ24" s="13"/>
      <c r="OOR24" s="13"/>
      <c r="OOS24" s="13"/>
      <c r="OOT24" s="13"/>
      <c r="OOU24" s="13"/>
      <c r="OOV24" s="13"/>
      <c r="OOW24" s="13"/>
      <c r="OOX24" s="13"/>
      <c r="OOY24" s="13"/>
      <c r="OOZ24" s="13"/>
      <c r="OPA24" s="13"/>
      <c r="OPB24" s="13"/>
      <c r="OPC24" s="13"/>
      <c r="OPD24" s="13"/>
      <c r="OPE24" s="13"/>
      <c r="OPF24" s="13"/>
      <c r="OPG24" s="13"/>
      <c r="OPH24" s="13"/>
      <c r="OPI24" s="13"/>
      <c r="OPJ24" s="13"/>
      <c r="OPK24" s="13"/>
      <c r="OPL24" s="13"/>
      <c r="OPM24" s="13"/>
      <c r="OPN24" s="13"/>
      <c r="OPO24" s="13"/>
      <c r="OPP24" s="13"/>
      <c r="OPQ24" s="13"/>
      <c r="OPR24" s="13"/>
      <c r="OPS24" s="13"/>
      <c r="OPT24" s="13"/>
      <c r="OPU24" s="13"/>
      <c r="OPV24" s="13"/>
      <c r="OPW24" s="13"/>
      <c r="OPX24" s="13"/>
      <c r="OPY24" s="13"/>
      <c r="OPZ24" s="13"/>
      <c r="OQA24" s="13"/>
      <c r="OQB24" s="13"/>
      <c r="OQC24" s="13"/>
      <c r="OQD24" s="13"/>
      <c r="OQE24" s="13"/>
      <c r="OQF24" s="13"/>
      <c r="OQG24" s="13"/>
      <c r="OQH24" s="13"/>
      <c r="OQI24" s="13"/>
      <c r="OQJ24" s="13"/>
      <c r="OQK24" s="13"/>
      <c r="OQL24" s="13"/>
      <c r="OQM24" s="13"/>
      <c r="OQN24" s="13"/>
      <c r="OQO24" s="13"/>
      <c r="OQP24" s="13"/>
      <c r="OQQ24" s="13"/>
      <c r="OQR24" s="13"/>
      <c r="OQS24" s="13"/>
      <c r="OQT24" s="13"/>
      <c r="OQU24" s="13"/>
      <c r="OQV24" s="13"/>
      <c r="OQW24" s="13"/>
      <c r="OQX24" s="13"/>
      <c r="OQY24" s="13"/>
      <c r="OQZ24" s="13"/>
      <c r="ORA24" s="13"/>
      <c r="ORB24" s="13"/>
      <c r="ORC24" s="13"/>
      <c r="ORD24" s="13"/>
      <c r="ORE24" s="13"/>
      <c r="ORF24" s="13"/>
      <c r="ORG24" s="13"/>
      <c r="ORH24" s="13"/>
      <c r="ORI24" s="13"/>
      <c r="ORJ24" s="13"/>
      <c r="ORK24" s="13"/>
      <c r="ORL24" s="13"/>
      <c r="ORM24" s="13"/>
      <c r="ORN24" s="13"/>
      <c r="ORO24" s="13"/>
      <c r="ORP24" s="13"/>
      <c r="ORQ24" s="13"/>
      <c r="ORR24" s="13"/>
      <c r="ORS24" s="13"/>
      <c r="ORT24" s="13"/>
      <c r="ORU24" s="13"/>
      <c r="ORV24" s="13"/>
      <c r="ORW24" s="13"/>
      <c r="ORX24" s="13"/>
      <c r="ORY24" s="13"/>
      <c r="ORZ24" s="13"/>
      <c r="OSA24" s="13"/>
      <c r="OSB24" s="13"/>
      <c r="OSC24" s="13"/>
      <c r="OSD24" s="13"/>
      <c r="OSE24" s="13"/>
      <c r="OSF24" s="13"/>
      <c r="OSG24" s="13"/>
      <c r="OSH24" s="13"/>
      <c r="OSI24" s="13"/>
      <c r="OSJ24" s="13"/>
      <c r="OSK24" s="13"/>
      <c r="OSL24" s="13"/>
      <c r="OSM24" s="13"/>
      <c r="OSN24" s="13"/>
      <c r="OSO24" s="13"/>
      <c r="OSP24" s="13"/>
      <c r="OSQ24" s="13"/>
      <c r="OSR24" s="13"/>
      <c r="OSS24" s="13"/>
      <c r="OST24" s="13"/>
      <c r="OSU24" s="13"/>
      <c r="OSV24" s="13"/>
      <c r="OSW24" s="13"/>
      <c r="OSX24" s="13"/>
      <c r="OSY24" s="13"/>
      <c r="OSZ24" s="13"/>
      <c r="OTA24" s="13"/>
      <c r="OTB24" s="13"/>
      <c r="OTC24" s="13"/>
      <c r="OTD24" s="13"/>
      <c r="OTE24" s="13"/>
      <c r="OTF24" s="13"/>
      <c r="OTG24" s="13"/>
      <c r="OTH24" s="13"/>
      <c r="OTI24" s="13"/>
      <c r="OTJ24" s="13"/>
      <c r="OTK24" s="13"/>
      <c r="OTL24" s="13"/>
      <c r="OTM24" s="13"/>
      <c r="OTN24" s="13"/>
      <c r="OTO24" s="13"/>
      <c r="OTP24" s="13"/>
      <c r="OTQ24" s="13"/>
      <c r="OTR24" s="13"/>
      <c r="OTS24" s="13"/>
      <c r="OTT24" s="13"/>
      <c r="OTU24" s="13"/>
      <c r="OTV24" s="13"/>
      <c r="OTW24" s="13"/>
      <c r="OTX24" s="13"/>
      <c r="OTY24" s="13"/>
      <c r="OTZ24" s="13"/>
      <c r="OUA24" s="13"/>
      <c r="OUB24" s="13"/>
      <c r="OUC24" s="13"/>
      <c r="OUD24" s="13"/>
      <c r="OUE24" s="13"/>
      <c r="OUF24" s="13"/>
      <c r="OUG24" s="13"/>
      <c r="OUH24" s="13"/>
      <c r="OUI24" s="13"/>
      <c r="OUJ24" s="13"/>
      <c r="OUK24" s="13"/>
      <c r="OUL24" s="13"/>
      <c r="OUM24" s="13"/>
      <c r="OUN24" s="13"/>
      <c r="OUO24" s="13"/>
      <c r="OUP24" s="13"/>
      <c r="OUQ24" s="13"/>
      <c r="OUR24" s="13"/>
      <c r="OUS24" s="13"/>
      <c r="OUT24" s="13"/>
      <c r="OUU24" s="13"/>
      <c r="OUV24" s="13"/>
      <c r="OUW24" s="13"/>
      <c r="OUX24" s="13"/>
      <c r="OUY24" s="13"/>
      <c r="OUZ24" s="13"/>
      <c r="OVA24" s="13"/>
      <c r="OVB24" s="13"/>
      <c r="OVC24" s="13"/>
      <c r="OVD24" s="13"/>
      <c r="OVE24" s="13"/>
      <c r="OVF24" s="13"/>
      <c r="OVG24" s="13"/>
      <c r="OVH24" s="13"/>
      <c r="OVI24" s="13"/>
      <c r="OVJ24" s="13"/>
      <c r="OVK24" s="13"/>
      <c r="OVL24" s="13"/>
      <c r="OVM24" s="13"/>
      <c r="OVN24" s="13"/>
      <c r="OVO24" s="13"/>
      <c r="OVP24" s="13"/>
      <c r="OVQ24" s="13"/>
      <c r="OVR24" s="13"/>
      <c r="OVS24" s="13"/>
      <c r="OVT24" s="13"/>
      <c r="OVU24" s="13"/>
      <c r="OVV24" s="13"/>
      <c r="OVW24" s="13"/>
      <c r="OVX24" s="13"/>
      <c r="OVY24" s="13"/>
      <c r="OVZ24" s="13"/>
      <c r="OWA24" s="13"/>
      <c r="OWB24" s="13"/>
      <c r="OWC24" s="13"/>
      <c r="OWD24" s="13"/>
      <c r="OWE24" s="13"/>
      <c r="OWF24" s="13"/>
      <c r="OWG24" s="13"/>
      <c r="OWH24" s="13"/>
      <c r="OWI24" s="13"/>
      <c r="OWJ24" s="13"/>
      <c r="OWK24" s="13"/>
      <c r="OWL24" s="13"/>
      <c r="OWM24" s="13"/>
      <c r="OWN24" s="13"/>
      <c r="OWO24" s="13"/>
      <c r="OWP24" s="13"/>
      <c r="OWQ24" s="13"/>
      <c r="OWR24" s="13"/>
      <c r="OWS24" s="13"/>
      <c r="OWT24" s="13"/>
      <c r="OWU24" s="13"/>
      <c r="OWV24" s="13"/>
      <c r="OWW24" s="13"/>
      <c r="OWX24" s="13"/>
      <c r="OWY24" s="13"/>
      <c r="OWZ24" s="13"/>
      <c r="OXA24" s="13"/>
      <c r="OXB24" s="13"/>
      <c r="OXC24" s="13"/>
      <c r="OXD24" s="13"/>
      <c r="OXE24" s="13"/>
      <c r="OXF24" s="13"/>
      <c r="OXG24" s="13"/>
      <c r="OXH24" s="13"/>
      <c r="OXI24" s="13"/>
      <c r="OXJ24" s="13"/>
      <c r="OXK24" s="13"/>
      <c r="OXL24" s="13"/>
      <c r="OXM24" s="13"/>
      <c r="OXN24" s="13"/>
      <c r="OXO24" s="13"/>
      <c r="OXP24" s="13"/>
      <c r="OXQ24" s="13"/>
      <c r="OXR24" s="13"/>
      <c r="OXS24" s="13"/>
      <c r="OXT24" s="13"/>
      <c r="OXU24" s="13"/>
      <c r="OXV24" s="13"/>
      <c r="OXW24" s="13"/>
      <c r="OXX24" s="13"/>
      <c r="OXY24" s="13"/>
      <c r="OXZ24" s="13"/>
      <c r="OYA24" s="13"/>
      <c r="OYB24" s="13"/>
      <c r="OYC24" s="13"/>
      <c r="OYD24" s="13"/>
      <c r="OYE24" s="13"/>
      <c r="OYF24" s="13"/>
      <c r="OYG24" s="13"/>
      <c r="OYH24" s="13"/>
      <c r="OYI24" s="13"/>
      <c r="OYJ24" s="13"/>
      <c r="OYK24" s="13"/>
      <c r="OYL24" s="13"/>
      <c r="OYM24" s="13"/>
      <c r="OYN24" s="13"/>
      <c r="OYO24" s="13"/>
      <c r="OYP24" s="13"/>
      <c r="OYQ24" s="13"/>
      <c r="OYR24" s="13"/>
      <c r="OYS24" s="13"/>
      <c r="OYT24" s="13"/>
      <c r="OYU24" s="13"/>
      <c r="OYV24" s="13"/>
      <c r="OYW24" s="13"/>
      <c r="OYX24" s="13"/>
      <c r="OYY24" s="13"/>
      <c r="OYZ24" s="13"/>
      <c r="OZA24" s="13"/>
      <c r="OZB24" s="13"/>
      <c r="OZC24" s="13"/>
      <c r="OZD24" s="13"/>
      <c r="OZE24" s="13"/>
      <c r="OZF24" s="13"/>
      <c r="OZG24" s="13"/>
      <c r="OZH24" s="13"/>
      <c r="OZI24" s="13"/>
      <c r="OZJ24" s="13"/>
      <c r="OZK24" s="13"/>
      <c r="OZL24" s="13"/>
      <c r="OZM24" s="13"/>
      <c r="OZN24" s="13"/>
      <c r="OZO24" s="13"/>
      <c r="OZP24" s="13"/>
      <c r="OZQ24" s="13"/>
      <c r="OZR24" s="13"/>
      <c r="OZS24" s="13"/>
      <c r="OZT24" s="13"/>
      <c r="OZU24" s="13"/>
      <c r="OZV24" s="13"/>
      <c r="OZW24" s="13"/>
      <c r="OZX24" s="13"/>
      <c r="OZY24" s="13"/>
      <c r="OZZ24" s="13"/>
      <c r="PAA24" s="13"/>
      <c r="PAB24" s="13"/>
      <c r="PAC24" s="13"/>
      <c r="PAD24" s="13"/>
      <c r="PAE24" s="13"/>
      <c r="PAF24" s="13"/>
      <c r="PAG24" s="13"/>
      <c r="PAH24" s="13"/>
      <c r="PAI24" s="13"/>
      <c r="PAJ24" s="13"/>
      <c r="PAK24" s="13"/>
      <c r="PAL24" s="13"/>
      <c r="PAM24" s="13"/>
      <c r="PAN24" s="13"/>
      <c r="PAO24" s="13"/>
      <c r="PAP24" s="13"/>
      <c r="PAQ24" s="13"/>
      <c r="PAR24" s="13"/>
      <c r="PAS24" s="13"/>
      <c r="PAT24" s="13"/>
      <c r="PAU24" s="13"/>
      <c r="PAV24" s="13"/>
      <c r="PAW24" s="13"/>
      <c r="PAX24" s="13"/>
      <c r="PAY24" s="13"/>
      <c r="PAZ24" s="13"/>
      <c r="PBA24" s="13"/>
      <c r="PBB24" s="13"/>
      <c r="PBC24" s="13"/>
      <c r="PBD24" s="13"/>
      <c r="PBE24" s="13"/>
      <c r="PBF24" s="13"/>
      <c r="PBG24" s="13"/>
      <c r="PBH24" s="13"/>
      <c r="PBI24" s="13"/>
      <c r="PBJ24" s="13"/>
      <c r="PBK24" s="13"/>
      <c r="PBL24" s="13"/>
      <c r="PBM24" s="13"/>
      <c r="PBN24" s="13"/>
      <c r="PBO24" s="13"/>
      <c r="PBP24" s="13"/>
      <c r="PBQ24" s="13"/>
      <c r="PBR24" s="13"/>
      <c r="PBS24" s="13"/>
      <c r="PBT24" s="13"/>
      <c r="PBU24" s="13"/>
      <c r="PBV24" s="13"/>
      <c r="PBW24" s="13"/>
      <c r="PBX24" s="13"/>
      <c r="PBY24" s="13"/>
      <c r="PBZ24" s="13"/>
      <c r="PCA24" s="13"/>
      <c r="PCB24" s="13"/>
      <c r="PCC24" s="13"/>
      <c r="PCD24" s="13"/>
      <c r="PCE24" s="13"/>
      <c r="PCF24" s="13"/>
      <c r="PCG24" s="13"/>
      <c r="PCH24" s="13"/>
      <c r="PCI24" s="13"/>
      <c r="PCJ24" s="13"/>
      <c r="PCK24" s="13"/>
      <c r="PCL24" s="13"/>
      <c r="PCM24" s="13"/>
      <c r="PCN24" s="13"/>
      <c r="PCO24" s="13"/>
      <c r="PCP24" s="13"/>
      <c r="PCQ24" s="13"/>
      <c r="PCR24" s="13"/>
      <c r="PCS24" s="13"/>
      <c r="PCT24" s="13"/>
      <c r="PCU24" s="13"/>
      <c r="PCV24" s="13"/>
      <c r="PCW24" s="13"/>
      <c r="PCX24" s="13"/>
      <c r="PCY24" s="13"/>
      <c r="PCZ24" s="13"/>
      <c r="PDA24" s="13"/>
      <c r="PDB24" s="13"/>
      <c r="PDC24" s="13"/>
      <c r="PDD24" s="13"/>
      <c r="PDE24" s="13"/>
      <c r="PDF24" s="13"/>
      <c r="PDG24" s="13"/>
      <c r="PDH24" s="13"/>
      <c r="PDI24" s="13"/>
      <c r="PDJ24" s="13"/>
      <c r="PDK24" s="13"/>
      <c r="PDL24" s="13"/>
      <c r="PDM24" s="13"/>
      <c r="PDN24" s="13"/>
      <c r="PDO24" s="13"/>
      <c r="PDP24" s="13"/>
      <c r="PDQ24" s="13"/>
      <c r="PDR24" s="13"/>
      <c r="PDS24" s="13"/>
      <c r="PDT24" s="13"/>
      <c r="PDU24" s="13"/>
      <c r="PDV24" s="13"/>
      <c r="PDW24" s="13"/>
      <c r="PDX24" s="13"/>
      <c r="PDY24" s="13"/>
      <c r="PDZ24" s="13"/>
      <c r="PEA24" s="13"/>
      <c r="PEB24" s="13"/>
      <c r="PEC24" s="13"/>
      <c r="PED24" s="13"/>
      <c r="PEE24" s="13"/>
      <c r="PEF24" s="13"/>
      <c r="PEG24" s="13"/>
      <c r="PEH24" s="13"/>
      <c r="PEI24" s="13"/>
      <c r="PEJ24" s="13"/>
      <c r="PEK24" s="13"/>
      <c r="PEL24" s="13"/>
      <c r="PEM24" s="13"/>
      <c r="PEN24" s="13"/>
      <c r="PEO24" s="13"/>
      <c r="PEP24" s="13"/>
      <c r="PEQ24" s="13"/>
      <c r="PER24" s="13"/>
      <c r="PES24" s="13"/>
      <c r="PET24" s="13"/>
      <c r="PEU24" s="13"/>
      <c r="PEV24" s="13"/>
      <c r="PEW24" s="13"/>
      <c r="PEX24" s="13"/>
      <c r="PEY24" s="13"/>
      <c r="PEZ24" s="13"/>
      <c r="PFA24" s="13"/>
      <c r="PFB24" s="13"/>
      <c r="PFC24" s="13"/>
      <c r="PFD24" s="13"/>
      <c r="PFE24" s="13"/>
      <c r="PFF24" s="13"/>
      <c r="PFG24" s="13"/>
      <c r="PFH24" s="13"/>
      <c r="PFI24" s="13"/>
      <c r="PFJ24" s="13"/>
      <c r="PFK24" s="13"/>
      <c r="PFL24" s="13"/>
      <c r="PFM24" s="13"/>
      <c r="PFN24" s="13"/>
      <c r="PFO24" s="13"/>
      <c r="PFP24" s="13"/>
      <c r="PFQ24" s="13"/>
      <c r="PFR24" s="13"/>
      <c r="PFS24" s="13"/>
      <c r="PFT24" s="13"/>
      <c r="PFU24" s="13"/>
      <c r="PFV24" s="13"/>
      <c r="PFW24" s="13"/>
      <c r="PFX24" s="13"/>
      <c r="PFY24" s="13"/>
      <c r="PFZ24" s="13"/>
      <c r="PGA24" s="13"/>
      <c r="PGB24" s="13"/>
      <c r="PGC24" s="13"/>
      <c r="PGD24" s="13"/>
      <c r="PGE24" s="13"/>
      <c r="PGF24" s="13"/>
      <c r="PGG24" s="13"/>
      <c r="PGH24" s="13"/>
      <c r="PGI24" s="13"/>
      <c r="PGJ24" s="13"/>
      <c r="PGK24" s="13"/>
      <c r="PGL24" s="13"/>
      <c r="PGM24" s="13"/>
      <c r="PGN24" s="13"/>
      <c r="PGO24" s="13"/>
      <c r="PGP24" s="13"/>
      <c r="PGQ24" s="13"/>
      <c r="PGR24" s="13"/>
      <c r="PGS24" s="13"/>
      <c r="PGT24" s="13"/>
      <c r="PGU24" s="13"/>
      <c r="PGV24" s="13"/>
      <c r="PGW24" s="13"/>
      <c r="PGX24" s="13"/>
      <c r="PGY24" s="13"/>
      <c r="PGZ24" s="13"/>
      <c r="PHA24" s="13"/>
      <c r="PHB24" s="13"/>
      <c r="PHC24" s="13"/>
      <c r="PHD24" s="13"/>
      <c r="PHE24" s="13"/>
      <c r="PHF24" s="13"/>
      <c r="PHG24" s="13"/>
      <c r="PHH24" s="13"/>
      <c r="PHI24" s="13"/>
      <c r="PHJ24" s="13"/>
      <c r="PHK24" s="13"/>
      <c r="PHL24" s="13"/>
      <c r="PHM24" s="13"/>
      <c r="PHN24" s="13"/>
      <c r="PHO24" s="13"/>
      <c r="PHP24" s="13"/>
      <c r="PHQ24" s="13"/>
      <c r="PHR24" s="13"/>
      <c r="PHS24" s="13"/>
      <c r="PHT24" s="13"/>
      <c r="PHU24" s="13"/>
      <c r="PHV24" s="13"/>
      <c r="PHW24" s="13"/>
      <c r="PHX24" s="13"/>
      <c r="PHY24" s="13"/>
      <c r="PHZ24" s="13"/>
      <c r="PIA24" s="13"/>
      <c r="PIB24" s="13"/>
      <c r="PIC24" s="13"/>
      <c r="PID24" s="13"/>
      <c r="PIE24" s="13"/>
      <c r="PIF24" s="13"/>
      <c r="PIG24" s="13"/>
      <c r="PIH24" s="13"/>
      <c r="PII24" s="13"/>
      <c r="PIJ24" s="13"/>
      <c r="PIK24" s="13"/>
      <c r="PIL24" s="13"/>
      <c r="PIM24" s="13"/>
      <c r="PIN24" s="13"/>
      <c r="PIO24" s="13"/>
      <c r="PIP24" s="13"/>
      <c r="PIQ24" s="13"/>
      <c r="PIR24" s="13"/>
      <c r="PIS24" s="13"/>
      <c r="PIT24" s="13"/>
      <c r="PIU24" s="13"/>
      <c r="PIV24" s="13"/>
      <c r="PIW24" s="13"/>
      <c r="PIX24" s="13"/>
      <c r="PIY24" s="13"/>
      <c r="PIZ24" s="13"/>
      <c r="PJA24" s="13"/>
      <c r="PJB24" s="13"/>
      <c r="PJC24" s="13"/>
      <c r="PJD24" s="13"/>
      <c r="PJE24" s="13"/>
      <c r="PJF24" s="13"/>
      <c r="PJG24" s="13"/>
      <c r="PJH24" s="13"/>
      <c r="PJI24" s="13"/>
      <c r="PJJ24" s="13"/>
      <c r="PJK24" s="13"/>
      <c r="PJL24" s="13"/>
      <c r="PJM24" s="13"/>
      <c r="PJN24" s="13"/>
      <c r="PJO24" s="13"/>
      <c r="PJP24" s="13"/>
      <c r="PJQ24" s="13"/>
      <c r="PJR24" s="13"/>
      <c r="PJS24" s="13"/>
      <c r="PJT24" s="13"/>
      <c r="PJU24" s="13"/>
      <c r="PJV24" s="13"/>
      <c r="PJW24" s="13"/>
      <c r="PJX24" s="13"/>
      <c r="PJY24" s="13"/>
      <c r="PJZ24" s="13"/>
      <c r="PKA24" s="13"/>
      <c r="PKB24" s="13"/>
      <c r="PKC24" s="13"/>
      <c r="PKD24" s="13"/>
      <c r="PKE24" s="13"/>
      <c r="PKF24" s="13"/>
      <c r="PKG24" s="13"/>
      <c r="PKH24" s="13"/>
      <c r="PKI24" s="13"/>
      <c r="PKJ24" s="13"/>
      <c r="PKK24" s="13"/>
      <c r="PKL24" s="13"/>
      <c r="PKM24" s="13"/>
      <c r="PKN24" s="13"/>
      <c r="PKO24" s="13"/>
      <c r="PKP24" s="13"/>
      <c r="PKQ24" s="13"/>
      <c r="PKR24" s="13"/>
      <c r="PKS24" s="13"/>
      <c r="PKT24" s="13"/>
      <c r="PKU24" s="13"/>
      <c r="PKV24" s="13"/>
      <c r="PKW24" s="13"/>
      <c r="PKX24" s="13"/>
      <c r="PKY24" s="13"/>
      <c r="PKZ24" s="13"/>
      <c r="PLA24" s="13"/>
      <c r="PLB24" s="13"/>
      <c r="PLC24" s="13"/>
      <c r="PLD24" s="13"/>
      <c r="PLE24" s="13"/>
      <c r="PLF24" s="13"/>
      <c r="PLG24" s="13"/>
      <c r="PLH24" s="13"/>
      <c r="PLI24" s="13"/>
      <c r="PLJ24" s="13"/>
      <c r="PLK24" s="13"/>
      <c r="PLL24" s="13"/>
      <c r="PLM24" s="13"/>
      <c r="PLN24" s="13"/>
      <c r="PLO24" s="13"/>
      <c r="PLP24" s="13"/>
      <c r="PLQ24" s="13"/>
      <c r="PLR24" s="13"/>
      <c r="PLS24" s="13"/>
      <c r="PLT24" s="13"/>
      <c r="PLU24" s="13"/>
      <c r="PLV24" s="13"/>
      <c r="PLW24" s="13"/>
      <c r="PLX24" s="13"/>
      <c r="PLY24" s="13"/>
      <c r="PLZ24" s="13"/>
      <c r="PMA24" s="13"/>
      <c r="PMB24" s="13"/>
      <c r="PMC24" s="13"/>
      <c r="PMD24" s="13"/>
      <c r="PME24" s="13"/>
      <c r="PMF24" s="13"/>
      <c r="PMG24" s="13"/>
      <c r="PMH24" s="13"/>
      <c r="PMI24" s="13"/>
      <c r="PMJ24" s="13"/>
      <c r="PMK24" s="13"/>
      <c r="PML24" s="13"/>
      <c r="PMM24" s="13"/>
      <c r="PMN24" s="13"/>
      <c r="PMO24" s="13"/>
      <c r="PMP24" s="13"/>
      <c r="PMQ24" s="13"/>
      <c r="PMR24" s="13"/>
      <c r="PMS24" s="13"/>
      <c r="PMT24" s="13"/>
      <c r="PMU24" s="13"/>
      <c r="PMV24" s="13"/>
      <c r="PMW24" s="13"/>
      <c r="PMX24" s="13"/>
      <c r="PMY24" s="13"/>
      <c r="PMZ24" s="13"/>
      <c r="PNA24" s="13"/>
      <c r="PNB24" s="13"/>
      <c r="PNC24" s="13"/>
      <c r="PND24" s="13"/>
      <c r="PNE24" s="13"/>
      <c r="PNF24" s="13"/>
      <c r="PNG24" s="13"/>
      <c r="PNH24" s="13"/>
      <c r="PNI24" s="13"/>
      <c r="PNJ24" s="13"/>
      <c r="PNK24" s="13"/>
      <c r="PNL24" s="13"/>
      <c r="PNM24" s="13"/>
      <c r="PNN24" s="13"/>
      <c r="PNO24" s="13"/>
      <c r="PNP24" s="13"/>
      <c r="PNQ24" s="13"/>
      <c r="PNR24" s="13"/>
      <c r="PNS24" s="13"/>
      <c r="PNT24" s="13"/>
      <c r="PNU24" s="13"/>
      <c r="PNV24" s="13"/>
      <c r="PNW24" s="13"/>
      <c r="PNX24" s="13"/>
      <c r="PNY24" s="13"/>
      <c r="PNZ24" s="13"/>
      <c r="POA24" s="13"/>
      <c r="POB24" s="13"/>
      <c r="POC24" s="13"/>
      <c r="POD24" s="13"/>
      <c r="POE24" s="13"/>
      <c r="POF24" s="13"/>
      <c r="POG24" s="13"/>
      <c r="POH24" s="13"/>
      <c r="POI24" s="13"/>
      <c r="POJ24" s="13"/>
      <c r="POK24" s="13"/>
      <c r="POL24" s="13"/>
      <c r="POM24" s="13"/>
      <c r="PON24" s="13"/>
      <c r="POO24" s="13"/>
      <c r="POP24" s="13"/>
      <c r="POQ24" s="13"/>
      <c r="POR24" s="13"/>
      <c r="POS24" s="13"/>
      <c r="POT24" s="13"/>
      <c r="POU24" s="13"/>
      <c r="POV24" s="13"/>
      <c r="POW24" s="13"/>
      <c r="POX24" s="13"/>
      <c r="POY24" s="13"/>
      <c r="POZ24" s="13"/>
      <c r="PPA24" s="13"/>
      <c r="PPB24" s="13"/>
      <c r="PPC24" s="13"/>
      <c r="PPD24" s="13"/>
      <c r="PPE24" s="13"/>
      <c r="PPF24" s="13"/>
      <c r="PPG24" s="13"/>
      <c r="PPH24" s="13"/>
      <c r="PPI24" s="13"/>
      <c r="PPJ24" s="13"/>
      <c r="PPK24" s="13"/>
      <c r="PPL24" s="13"/>
      <c r="PPM24" s="13"/>
      <c r="PPN24" s="13"/>
      <c r="PPO24" s="13"/>
      <c r="PPP24" s="13"/>
      <c r="PPQ24" s="13"/>
      <c r="PPR24" s="13"/>
      <c r="PPS24" s="13"/>
      <c r="PPT24" s="13"/>
      <c r="PPU24" s="13"/>
      <c r="PPV24" s="13"/>
      <c r="PPW24" s="13"/>
      <c r="PPX24" s="13"/>
      <c r="PPY24" s="13"/>
      <c r="PPZ24" s="13"/>
      <c r="PQA24" s="13"/>
      <c r="PQB24" s="13"/>
      <c r="PQC24" s="13"/>
      <c r="PQD24" s="13"/>
      <c r="PQE24" s="13"/>
      <c r="PQF24" s="13"/>
      <c r="PQG24" s="13"/>
      <c r="PQH24" s="13"/>
      <c r="PQI24" s="13"/>
      <c r="PQJ24" s="13"/>
      <c r="PQK24" s="13"/>
      <c r="PQL24" s="13"/>
      <c r="PQM24" s="13"/>
      <c r="PQN24" s="13"/>
      <c r="PQO24" s="13"/>
      <c r="PQP24" s="13"/>
      <c r="PQQ24" s="13"/>
      <c r="PQR24" s="13"/>
      <c r="PQS24" s="13"/>
      <c r="PQT24" s="13"/>
      <c r="PQU24" s="13"/>
      <c r="PQV24" s="13"/>
      <c r="PQW24" s="13"/>
      <c r="PQX24" s="13"/>
      <c r="PQY24" s="13"/>
      <c r="PQZ24" s="13"/>
      <c r="PRA24" s="13"/>
      <c r="PRB24" s="13"/>
      <c r="PRC24" s="13"/>
      <c r="PRD24" s="13"/>
      <c r="PRE24" s="13"/>
      <c r="PRF24" s="13"/>
      <c r="PRG24" s="13"/>
      <c r="PRH24" s="13"/>
      <c r="PRI24" s="13"/>
      <c r="PRJ24" s="13"/>
      <c r="PRK24" s="13"/>
      <c r="PRL24" s="13"/>
      <c r="PRM24" s="13"/>
      <c r="PRN24" s="13"/>
      <c r="PRO24" s="13"/>
      <c r="PRP24" s="13"/>
      <c r="PRQ24" s="13"/>
      <c r="PRR24" s="13"/>
      <c r="PRS24" s="13"/>
      <c r="PRT24" s="13"/>
      <c r="PRU24" s="13"/>
      <c r="PRV24" s="13"/>
      <c r="PRW24" s="13"/>
      <c r="PRX24" s="13"/>
      <c r="PRY24" s="13"/>
      <c r="PRZ24" s="13"/>
      <c r="PSA24" s="13"/>
      <c r="PSB24" s="13"/>
      <c r="PSC24" s="13"/>
      <c r="PSD24" s="13"/>
      <c r="PSE24" s="13"/>
      <c r="PSF24" s="13"/>
      <c r="PSG24" s="13"/>
      <c r="PSH24" s="13"/>
      <c r="PSI24" s="13"/>
      <c r="PSJ24" s="13"/>
      <c r="PSK24" s="13"/>
      <c r="PSL24" s="13"/>
      <c r="PSM24" s="13"/>
      <c r="PSN24" s="13"/>
      <c r="PSO24" s="13"/>
      <c r="PSP24" s="13"/>
      <c r="PSQ24" s="13"/>
      <c r="PSR24" s="13"/>
      <c r="PSS24" s="13"/>
      <c r="PST24" s="13"/>
      <c r="PSU24" s="13"/>
      <c r="PSV24" s="13"/>
      <c r="PSW24" s="13"/>
      <c r="PSX24" s="13"/>
      <c r="PSY24" s="13"/>
      <c r="PSZ24" s="13"/>
      <c r="PTA24" s="13"/>
      <c r="PTB24" s="13"/>
      <c r="PTC24" s="13"/>
      <c r="PTD24" s="13"/>
      <c r="PTE24" s="13"/>
      <c r="PTF24" s="13"/>
      <c r="PTG24" s="13"/>
      <c r="PTH24" s="13"/>
      <c r="PTI24" s="13"/>
      <c r="PTJ24" s="13"/>
      <c r="PTK24" s="13"/>
      <c r="PTL24" s="13"/>
      <c r="PTM24" s="13"/>
      <c r="PTN24" s="13"/>
      <c r="PTO24" s="13"/>
      <c r="PTP24" s="13"/>
      <c r="PTQ24" s="13"/>
      <c r="PTR24" s="13"/>
      <c r="PTS24" s="13"/>
      <c r="PTT24" s="13"/>
      <c r="PTU24" s="13"/>
      <c r="PTV24" s="13"/>
      <c r="PTW24" s="13"/>
      <c r="PTX24" s="13"/>
      <c r="PTY24" s="13"/>
      <c r="PTZ24" s="13"/>
      <c r="PUA24" s="13"/>
      <c r="PUB24" s="13"/>
      <c r="PUC24" s="13"/>
      <c r="PUD24" s="13"/>
      <c r="PUE24" s="13"/>
      <c r="PUF24" s="13"/>
      <c r="PUG24" s="13"/>
      <c r="PUH24" s="13"/>
      <c r="PUI24" s="13"/>
      <c r="PUJ24" s="13"/>
      <c r="PUK24" s="13"/>
      <c r="PUL24" s="13"/>
      <c r="PUM24" s="13"/>
      <c r="PUN24" s="13"/>
      <c r="PUO24" s="13"/>
      <c r="PUP24" s="13"/>
      <c r="PUQ24" s="13"/>
      <c r="PUR24" s="13"/>
      <c r="PUS24" s="13"/>
      <c r="PUT24" s="13"/>
      <c r="PUU24" s="13"/>
      <c r="PUV24" s="13"/>
      <c r="PUW24" s="13"/>
      <c r="PUX24" s="13"/>
      <c r="PUY24" s="13"/>
      <c r="PUZ24" s="13"/>
      <c r="PVA24" s="13"/>
      <c r="PVB24" s="13"/>
      <c r="PVC24" s="13"/>
      <c r="PVD24" s="13"/>
      <c r="PVE24" s="13"/>
      <c r="PVF24" s="13"/>
      <c r="PVG24" s="13"/>
      <c r="PVH24" s="13"/>
      <c r="PVI24" s="13"/>
      <c r="PVJ24" s="13"/>
      <c r="PVK24" s="13"/>
      <c r="PVL24" s="13"/>
      <c r="PVM24" s="13"/>
      <c r="PVN24" s="13"/>
      <c r="PVO24" s="13"/>
      <c r="PVP24" s="13"/>
      <c r="PVQ24" s="13"/>
      <c r="PVR24" s="13"/>
      <c r="PVS24" s="13"/>
      <c r="PVT24" s="13"/>
      <c r="PVU24" s="13"/>
      <c r="PVV24" s="13"/>
      <c r="PVW24" s="13"/>
      <c r="PVX24" s="13"/>
      <c r="PVY24" s="13"/>
      <c r="PVZ24" s="13"/>
      <c r="PWA24" s="13"/>
      <c r="PWB24" s="13"/>
      <c r="PWC24" s="13"/>
      <c r="PWD24" s="13"/>
      <c r="PWE24" s="13"/>
      <c r="PWF24" s="13"/>
      <c r="PWG24" s="13"/>
      <c r="PWH24" s="13"/>
      <c r="PWI24" s="13"/>
      <c r="PWJ24" s="13"/>
      <c r="PWK24" s="13"/>
      <c r="PWL24" s="13"/>
      <c r="PWM24" s="13"/>
      <c r="PWN24" s="13"/>
      <c r="PWO24" s="13"/>
      <c r="PWP24" s="13"/>
      <c r="PWQ24" s="13"/>
      <c r="PWR24" s="13"/>
      <c r="PWS24" s="13"/>
      <c r="PWT24" s="13"/>
      <c r="PWU24" s="13"/>
      <c r="PWV24" s="13"/>
      <c r="PWW24" s="13"/>
      <c r="PWX24" s="13"/>
      <c r="PWY24" s="13"/>
      <c r="PWZ24" s="13"/>
      <c r="PXA24" s="13"/>
      <c r="PXB24" s="13"/>
      <c r="PXC24" s="13"/>
      <c r="PXD24" s="13"/>
      <c r="PXE24" s="13"/>
      <c r="PXF24" s="13"/>
      <c r="PXG24" s="13"/>
      <c r="PXH24" s="13"/>
      <c r="PXI24" s="13"/>
      <c r="PXJ24" s="13"/>
      <c r="PXK24" s="13"/>
      <c r="PXL24" s="13"/>
      <c r="PXM24" s="13"/>
      <c r="PXN24" s="13"/>
      <c r="PXO24" s="13"/>
      <c r="PXP24" s="13"/>
      <c r="PXQ24" s="13"/>
      <c r="PXR24" s="13"/>
      <c r="PXS24" s="13"/>
      <c r="PXT24" s="13"/>
      <c r="PXU24" s="13"/>
      <c r="PXV24" s="13"/>
      <c r="PXW24" s="13"/>
      <c r="PXX24" s="13"/>
      <c r="PXY24" s="13"/>
      <c r="PXZ24" s="13"/>
      <c r="PYA24" s="13"/>
      <c r="PYB24" s="13"/>
      <c r="PYC24" s="13"/>
      <c r="PYD24" s="13"/>
      <c r="PYE24" s="13"/>
      <c r="PYF24" s="13"/>
      <c r="PYG24" s="13"/>
      <c r="PYH24" s="13"/>
      <c r="PYI24" s="13"/>
      <c r="PYJ24" s="13"/>
      <c r="PYK24" s="13"/>
      <c r="PYL24" s="13"/>
      <c r="PYM24" s="13"/>
      <c r="PYN24" s="13"/>
      <c r="PYO24" s="13"/>
      <c r="PYP24" s="13"/>
      <c r="PYQ24" s="13"/>
      <c r="PYR24" s="13"/>
      <c r="PYS24" s="13"/>
      <c r="PYT24" s="13"/>
      <c r="PYU24" s="13"/>
      <c r="PYV24" s="13"/>
      <c r="PYW24" s="13"/>
      <c r="PYX24" s="13"/>
      <c r="PYY24" s="13"/>
      <c r="PYZ24" s="13"/>
      <c r="PZA24" s="13"/>
      <c r="PZB24" s="13"/>
      <c r="PZC24" s="13"/>
      <c r="PZD24" s="13"/>
      <c r="PZE24" s="13"/>
      <c r="PZF24" s="13"/>
      <c r="PZG24" s="13"/>
      <c r="PZH24" s="13"/>
      <c r="PZI24" s="13"/>
      <c r="PZJ24" s="13"/>
      <c r="PZK24" s="13"/>
      <c r="PZL24" s="13"/>
      <c r="PZM24" s="13"/>
      <c r="PZN24" s="13"/>
      <c r="PZO24" s="13"/>
      <c r="PZP24" s="13"/>
      <c r="PZQ24" s="13"/>
      <c r="PZR24" s="13"/>
      <c r="PZS24" s="13"/>
      <c r="PZT24" s="13"/>
      <c r="PZU24" s="13"/>
      <c r="PZV24" s="13"/>
      <c r="PZW24" s="13"/>
      <c r="PZX24" s="13"/>
      <c r="PZY24" s="13"/>
      <c r="PZZ24" s="13"/>
      <c r="QAA24" s="13"/>
      <c r="QAB24" s="13"/>
      <c r="QAC24" s="13"/>
      <c r="QAD24" s="13"/>
      <c r="QAE24" s="13"/>
      <c r="QAF24" s="13"/>
      <c r="QAG24" s="13"/>
      <c r="QAH24" s="13"/>
      <c r="QAI24" s="13"/>
      <c r="QAJ24" s="13"/>
      <c r="QAK24" s="13"/>
      <c r="QAL24" s="13"/>
      <c r="QAM24" s="13"/>
      <c r="QAN24" s="13"/>
      <c r="QAO24" s="13"/>
      <c r="QAP24" s="13"/>
      <c r="QAQ24" s="13"/>
      <c r="QAR24" s="13"/>
      <c r="QAS24" s="13"/>
      <c r="QAT24" s="13"/>
      <c r="QAU24" s="13"/>
      <c r="QAV24" s="13"/>
      <c r="QAW24" s="13"/>
      <c r="QAX24" s="13"/>
      <c r="QAY24" s="13"/>
      <c r="QAZ24" s="13"/>
      <c r="QBA24" s="13"/>
      <c r="QBB24" s="13"/>
      <c r="QBC24" s="13"/>
      <c r="QBD24" s="13"/>
      <c r="QBE24" s="13"/>
      <c r="QBF24" s="13"/>
      <c r="QBG24" s="13"/>
      <c r="QBH24" s="13"/>
      <c r="QBI24" s="13"/>
      <c r="QBJ24" s="13"/>
      <c r="QBK24" s="13"/>
      <c r="QBL24" s="13"/>
      <c r="QBM24" s="13"/>
      <c r="QBN24" s="13"/>
      <c r="QBO24" s="13"/>
      <c r="QBP24" s="13"/>
      <c r="QBQ24" s="13"/>
      <c r="QBR24" s="13"/>
      <c r="QBS24" s="13"/>
      <c r="QBT24" s="13"/>
      <c r="QBU24" s="13"/>
      <c r="QBV24" s="13"/>
      <c r="QBW24" s="13"/>
      <c r="QBX24" s="13"/>
      <c r="QBY24" s="13"/>
      <c r="QBZ24" s="13"/>
      <c r="QCA24" s="13"/>
      <c r="QCB24" s="13"/>
      <c r="QCC24" s="13"/>
      <c r="QCD24" s="13"/>
      <c r="QCE24" s="13"/>
      <c r="QCF24" s="13"/>
      <c r="QCG24" s="13"/>
      <c r="QCH24" s="13"/>
      <c r="QCI24" s="13"/>
      <c r="QCJ24" s="13"/>
      <c r="QCK24" s="13"/>
      <c r="QCL24" s="13"/>
      <c r="QCM24" s="13"/>
      <c r="QCN24" s="13"/>
      <c r="QCO24" s="13"/>
      <c r="QCP24" s="13"/>
      <c r="QCQ24" s="13"/>
      <c r="QCR24" s="13"/>
      <c r="QCS24" s="13"/>
      <c r="QCT24" s="13"/>
      <c r="QCU24" s="13"/>
      <c r="QCV24" s="13"/>
      <c r="QCW24" s="13"/>
      <c r="QCX24" s="13"/>
      <c r="QCY24" s="13"/>
      <c r="QCZ24" s="13"/>
      <c r="QDA24" s="13"/>
      <c r="QDB24" s="13"/>
      <c r="QDC24" s="13"/>
      <c r="QDD24" s="13"/>
      <c r="QDE24" s="13"/>
      <c r="QDF24" s="13"/>
      <c r="QDG24" s="13"/>
      <c r="QDH24" s="13"/>
      <c r="QDI24" s="13"/>
      <c r="QDJ24" s="13"/>
      <c r="QDK24" s="13"/>
      <c r="QDL24" s="13"/>
      <c r="QDM24" s="13"/>
      <c r="QDN24" s="13"/>
      <c r="QDO24" s="13"/>
      <c r="QDP24" s="13"/>
      <c r="QDQ24" s="13"/>
      <c r="QDR24" s="13"/>
      <c r="QDS24" s="13"/>
      <c r="QDT24" s="13"/>
      <c r="QDU24" s="13"/>
      <c r="QDV24" s="13"/>
      <c r="QDW24" s="13"/>
      <c r="QDX24" s="13"/>
      <c r="QDY24" s="13"/>
      <c r="QDZ24" s="13"/>
      <c r="QEA24" s="13"/>
      <c r="QEB24" s="13"/>
      <c r="QEC24" s="13"/>
      <c r="QED24" s="13"/>
      <c r="QEE24" s="13"/>
      <c r="QEF24" s="13"/>
      <c r="QEG24" s="13"/>
      <c r="QEH24" s="13"/>
      <c r="QEI24" s="13"/>
      <c r="QEJ24" s="13"/>
      <c r="QEK24" s="13"/>
      <c r="QEL24" s="13"/>
      <c r="QEM24" s="13"/>
      <c r="QEN24" s="13"/>
      <c r="QEO24" s="13"/>
      <c r="QEP24" s="13"/>
      <c r="QEQ24" s="13"/>
      <c r="QER24" s="13"/>
      <c r="QES24" s="13"/>
      <c r="QET24" s="13"/>
      <c r="QEU24" s="13"/>
      <c r="QEV24" s="13"/>
      <c r="QEW24" s="13"/>
      <c r="QEX24" s="13"/>
      <c r="QEY24" s="13"/>
      <c r="QEZ24" s="13"/>
      <c r="QFA24" s="13"/>
      <c r="QFB24" s="13"/>
      <c r="QFC24" s="13"/>
      <c r="QFD24" s="13"/>
      <c r="QFE24" s="13"/>
      <c r="QFF24" s="13"/>
      <c r="QFG24" s="13"/>
      <c r="QFH24" s="13"/>
      <c r="QFI24" s="13"/>
      <c r="QFJ24" s="13"/>
      <c r="QFK24" s="13"/>
      <c r="QFL24" s="13"/>
      <c r="QFM24" s="13"/>
      <c r="QFN24" s="13"/>
      <c r="QFO24" s="13"/>
      <c r="QFP24" s="13"/>
      <c r="QFQ24" s="13"/>
      <c r="QFR24" s="13"/>
      <c r="QFS24" s="13"/>
      <c r="QFT24" s="13"/>
      <c r="QFU24" s="13"/>
      <c r="QFV24" s="13"/>
      <c r="QFW24" s="13"/>
      <c r="QFX24" s="13"/>
      <c r="QFY24" s="13"/>
      <c r="QFZ24" s="13"/>
      <c r="QGA24" s="13"/>
      <c r="QGB24" s="13"/>
      <c r="QGC24" s="13"/>
      <c r="QGD24" s="13"/>
      <c r="QGE24" s="13"/>
      <c r="QGF24" s="13"/>
      <c r="QGG24" s="13"/>
      <c r="QGH24" s="13"/>
      <c r="QGI24" s="13"/>
      <c r="QGJ24" s="13"/>
      <c r="QGK24" s="13"/>
      <c r="QGL24" s="13"/>
      <c r="QGM24" s="13"/>
      <c r="QGN24" s="13"/>
      <c r="QGO24" s="13"/>
      <c r="QGP24" s="13"/>
      <c r="QGQ24" s="13"/>
      <c r="QGR24" s="13"/>
      <c r="QGS24" s="13"/>
      <c r="QGT24" s="13"/>
      <c r="QGU24" s="13"/>
      <c r="QGV24" s="13"/>
      <c r="QGW24" s="13"/>
      <c r="QGX24" s="13"/>
      <c r="QGY24" s="13"/>
      <c r="QGZ24" s="13"/>
      <c r="QHA24" s="13"/>
      <c r="QHB24" s="13"/>
      <c r="QHC24" s="13"/>
      <c r="QHD24" s="13"/>
      <c r="QHE24" s="13"/>
      <c r="QHF24" s="13"/>
      <c r="QHG24" s="13"/>
      <c r="QHH24" s="13"/>
      <c r="QHI24" s="13"/>
      <c r="QHJ24" s="13"/>
      <c r="QHK24" s="13"/>
      <c r="QHL24" s="13"/>
      <c r="QHM24" s="13"/>
      <c r="QHN24" s="13"/>
      <c r="QHO24" s="13"/>
      <c r="QHP24" s="13"/>
      <c r="QHQ24" s="13"/>
      <c r="QHR24" s="13"/>
      <c r="QHS24" s="13"/>
      <c r="QHT24" s="13"/>
      <c r="QHU24" s="13"/>
      <c r="QHV24" s="13"/>
      <c r="QHW24" s="13"/>
      <c r="QHX24" s="13"/>
      <c r="QHY24" s="13"/>
      <c r="QHZ24" s="13"/>
      <c r="QIA24" s="13"/>
      <c r="QIB24" s="13"/>
      <c r="QIC24" s="13"/>
      <c r="QID24" s="13"/>
      <c r="QIE24" s="13"/>
      <c r="QIF24" s="13"/>
      <c r="QIG24" s="13"/>
      <c r="QIH24" s="13"/>
      <c r="QII24" s="13"/>
      <c r="QIJ24" s="13"/>
      <c r="QIK24" s="13"/>
      <c r="QIL24" s="13"/>
      <c r="QIM24" s="13"/>
      <c r="QIN24" s="13"/>
      <c r="QIO24" s="13"/>
      <c r="QIP24" s="13"/>
      <c r="QIQ24" s="13"/>
      <c r="QIR24" s="13"/>
      <c r="QIS24" s="13"/>
      <c r="QIT24" s="13"/>
      <c r="QIU24" s="13"/>
      <c r="QIV24" s="13"/>
      <c r="QIW24" s="13"/>
      <c r="QIX24" s="13"/>
      <c r="QIY24" s="13"/>
      <c r="QIZ24" s="13"/>
      <c r="QJA24" s="13"/>
      <c r="QJB24" s="13"/>
      <c r="QJC24" s="13"/>
      <c r="QJD24" s="13"/>
      <c r="QJE24" s="13"/>
      <c r="QJF24" s="13"/>
      <c r="QJG24" s="13"/>
      <c r="QJH24" s="13"/>
      <c r="QJI24" s="13"/>
      <c r="QJJ24" s="13"/>
      <c r="QJK24" s="13"/>
      <c r="QJL24" s="13"/>
      <c r="QJM24" s="13"/>
      <c r="QJN24" s="13"/>
      <c r="QJO24" s="13"/>
      <c r="QJP24" s="13"/>
      <c r="QJQ24" s="13"/>
      <c r="QJR24" s="13"/>
      <c r="QJS24" s="13"/>
      <c r="QJT24" s="13"/>
      <c r="QJU24" s="13"/>
      <c r="QJV24" s="13"/>
      <c r="QJW24" s="13"/>
      <c r="QJX24" s="13"/>
      <c r="QJY24" s="13"/>
      <c r="QJZ24" s="13"/>
      <c r="QKA24" s="13"/>
      <c r="QKB24" s="13"/>
      <c r="QKC24" s="13"/>
      <c r="QKD24" s="13"/>
      <c r="QKE24" s="13"/>
      <c r="QKF24" s="13"/>
      <c r="QKG24" s="13"/>
      <c r="QKH24" s="13"/>
      <c r="QKI24" s="13"/>
      <c r="QKJ24" s="13"/>
      <c r="QKK24" s="13"/>
      <c r="QKL24" s="13"/>
      <c r="QKM24" s="13"/>
      <c r="QKN24" s="13"/>
      <c r="QKO24" s="13"/>
      <c r="QKP24" s="13"/>
      <c r="QKQ24" s="13"/>
      <c r="QKR24" s="13"/>
      <c r="QKS24" s="13"/>
      <c r="QKT24" s="13"/>
      <c r="QKU24" s="13"/>
      <c r="QKV24" s="13"/>
      <c r="QKW24" s="13"/>
      <c r="QKX24" s="13"/>
      <c r="QKY24" s="13"/>
      <c r="QKZ24" s="13"/>
      <c r="QLA24" s="13"/>
      <c r="QLB24" s="13"/>
      <c r="QLC24" s="13"/>
      <c r="QLD24" s="13"/>
      <c r="QLE24" s="13"/>
      <c r="QLF24" s="13"/>
      <c r="QLG24" s="13"/>
      <c r="QLH24" s="13"/>
      <c r="QLI24" s="13"/>
      <c r="QLJ24" s="13"/>
      <c r="QLK24" s="13"/>
      <c r="QLL24" s="13"/>
      <c r="QLM24" s="13"/>
      <c r="QLN24" s="13"/>
      <c r="QLO24" s="13"/>
      <c r="QLP24" s="13"/>
      <c r="QLQ24" s="13"/>
      <c r="QLR24" s="13"/>
      <c r="QLS24" s="13"/>
      <c r="QLT24" s="13"/>
      <c r="QLU24" s="13"/>
      <c r="QLV24" s="13"/>
      <c r="QLW24" s="13"/>
      <c r="QLX24" s="13"/>
      <c r="QLY24" s="13"/>
      <c r="QLZ24" s="13"/>
      <c r="QMA24" s="13"/>
      <c r="QMB24" s="13"/>
      <c r="QMC24" s="13"/>
      <c r="QMD24" s="13"/>
      <c r="QME24" s="13"/>
      <c r="QMF24" s="13"/>
      <c r="QMG24" s="13"/>
      <c r="QMH24" s="13"/>
      <c r="QMI24" s="13"/>
      <c r="QMJ24" s="13"/>
      <c r="QMK24" s="13"/>
      <c r="QML24" s="13"/>
      <c r="QMM24" s="13"/>
      <c r="QMN24" s="13"/>
      <c r="QMO24" s="13"/>
      <c r="QMP24" s="13"/>
      <c r="QMQ24" s="13"/>
      <c r="QMR24" s="13"/>
      <c r="QMS24" s="13"/>
      <c r="QMT24" s="13"/>
      <c r="QMU24" s="13"/>
      <c r="QMV24" s="13"/>
      <c r="QMW24" s="13"/>
      <c r="QMX24" s="13"/>
      <c r="QMY24" s="13"/>
      <c r="QMZ24" s="13"/>
      <c r="QNA24" s="13"/>
      <c r="QNB24" s="13"/>
      <c r="QNC24" s="13"/>
      <c r="QND24" s="13"/>
      <c r="QNE24" s="13"/>
      <c r="QNF24" s="13"/>
      <c r="QNG24" s="13"/>
      <c r="QNH24" s="13"/>
      <c r="QNI24" s="13"/>
      <c r="QNJ24" s="13"/>
      <c r="QNK24" s="13"/>
      <c r="QNL24" s="13"/>
      <c r="QNM24" s="13"/>
      <c r="QNN24" s="13"/>
      <c r="QNO24" s="13"/>
      <c r="QNP24" s="13"/>
      <c r="QNQ24" s="13"/>
      <c r="QNR24" s="13"/>
      <c r="QNS24" s="13"/>
      <c r="QNT24" s="13"/>
      <c r="QNU24" s="13"/>
      <c r="QNV24" s="13"/>
      <c r="QNW24" s="13"/>
      <c r="QNX24" s="13"/>
      <c r="QNY24" s="13"/>
      <c r="QNZ24" s="13"/>
      <c r="QOA24" s="13"/>
      <c r="QOB24" s="13"/>
      <c r="QOC24" s="13"/>
      <c r="QOD24" s="13"/>
      <c r="QOE24" s="13"/>
      <c r="QOF24" s="13"/>
      <c r="QOG24" s="13"/>
      <c r="QOH24" s="13"/>
      <c r="QOI24" s="13"/>
      <c r="QOJ24" s="13"/>
      <c r="QOK24" s="13"/>
      <c r="QOL24" s="13"/>
      <c r="QOM24" s="13"/>
      <c r="QON24" s="13"/>
      <c r="QOO24" s="13"/>
      <c r="QOP24" s="13"/>
      <c r="QOQ24" s="13"/>
      <c r="QOR24" s="13"/>
      <c r="QOS24" s="13"/>
      <c r="QOT24" s="13"/>
      <c r="QOU24" s="13"/>
      <c r="QOV24" s="13"/>
      <c r="QOW24" s="13"/>
      <c r="QOX24" s="13"/>
      <c r="QOY24" s="13"/>
      <c r="QOZ24" s="13"/>
      <c r="QPA24" s="13"/>
      <c r="QPB24" s="13"/>
      <c r="QPC24" s="13"/>
      <c r="QPD24" s="13"/>
      <c r="QPE24" s="13"/>
      <c r="QPF24" s="13"/>
      <c r="QPG24" s="13"/>
      <c r="QPH24" s="13"/>
      <c r="QPI24" s="13"/>
      <c r="QPJ24" s="13"/>
      <c r="QPK24" s="13"/>
      <c r="QPL24" s="13"/>
      <c r="QPM24" s="13"/>
      <c r="QPN24" s="13"/>
      <c r="QPO24" s="13"/>
      <c r="QPP24" s="13"/>
      <c r="QPQ24" s="13"/>
      <c r="QPR24" s="13"/>
      <c r="QPS24" s="13"/>
      <c r="QPT24" s="13"/>
      <c r="QPU24" s="13"/>
      <c r="QPV24" s="13"/>
      <c r="QPW24" s="13"/>
      <c r="QPX24" s="13"/>
      <c r="QPY24" s="13"/>
      <c r="QPZ24" s="13"/>
      <c r="QQA24" s="13"/>
      <c r="QQB24" s="13"/>
      <c r="QQC24" s="13"/>
      <c r="QQD24" s="13"/>
      <c r="QQE24" s="13"/>
      <c r="QQF24" s="13"/>
      <c r="QQG24" s="13"/>
      <c r="QQH24" s="13"/>
      <c r="QQI24" s="13"/>
      <c r="QQJ24" s="13"/>
      <c r="QQK24" s="13"/>
      <c r="QQL24" s="13"/>
      <c r="QQM24" s="13"/>
      <c r="QQN24" s="13"/>
      <c r="QQO24" s="13"/>
      <c r="QQP24" s="13"/>
      <c r="QQQ24" s="13"/>
      <c r="QQR24" s="13"/>
      <c r="QQS24" s="13"/>
      <c r="QQT24" s="13"/>
      <c r="QQU24" s="13"/>
      <c r="QQV24" s="13"/>
      <c r="QQW24" s="13"/>
      <c r="QQX24" s="13"/>
      <c r="QQY24" s="13"/>
      <c r="QQZ24" s="13"/>
      <c r="QRA24" s="13"/>
      <c r="QRB24" s="13"/>
      <c r="QRC24" s="13"/>
      <c r="QRD24" s="13"/>
      <c r="QRE24" s="13"/>
      <c r="QRF24" s="13"/>
      <c r="QRG24" s="13"/>
      <c r="QRH24" s="13"/>
      <c r="QRI24" s="13"/>
      <c r="QRJ24" s="13"/>
      <c r="QRK24" s="13"/>
      <c r="QRL24" s="13"/>
      <c r="QRM24" s="13"/>
      <c r="QRN24" s="13"/>
      <c r="QRO24" s="13"/>
      <c r="QRP24" s="13"/>
      <c r="QRQ24" s="13"/>
      <c r="QRR24" s="13"/>
      <c r="QRS24" s="13"/>
      <c r="QRT24" s="13"/>
      <c r="QRU24" s="13"/>
      <c r="QRV24" s="13"/>
      <c r="QRW24" s="13"/>
      <c r="QRX24" s="13"/>
      <c r="QRY24" s="13"/>
      <c r="QRZ24" s="13"/>
      <c r="QSA24" s="13"/>
      <c r="QSB24" s="13"/>
      <c r="QSC24" s="13"/>
      <c r="QSD24" s="13"/>
      <c r="QSE24" s="13"/>
      <c r="QSF24" s="13"/>
      <c r="QSG24" s="13"/>
      <c r="QSH24" s="13"/>
      <c r="QSI24" s="13"/>
      <c r="QSJ24" s="13"/>
      <c r="QSK24" s="13"/>
      <c r="QSL24" s="13"/>
      <c r="QSM24" s="13"/>
      <c r="QSN24" s="13"/>
      <c r="QSO24" s="13"/>
      <c r="QSP24" s="13"/>
      <c r="QSQ24" s="13"/>
      <c r="QSR24" s="13"/>
      <c r="QSS24" s="13"/>
      <c r="QST24" s="13"/>
      <c r="QSU24" s="13"/>
      <c r="QSV24" s="13"/>
      <c r="QSW24" s="13"/>
      <c r="QSX24" s="13"/>
      <c r="QSY24" s="13"/>
      <c r="QSZ24" s="13"/>
      <c r="QTA24" s="13"/>
      <c r="QTB24" s="13"/>
      <c r="QTC24" s="13"/>
      <c r="QTD24" s="13"/>
      <c r="QTE24" s="13"/>
      <c r="QTF24" s="13"/>
      <c r="QTG24" s="13"/>
      <c r="QTH24" s="13"/>
      <c r="QTI24" s="13"/>
      <c r="QTJ24" s="13"/>
      <c r="QTK24" s="13"/>
      <c r="QTL24" s="13"/>
      <c r="QTM24" s="13"/>
      <c r="QTN24" s="13"/>
      <c r="QTO24" s="13"/>
      <c r="QTP24" s="13"/>
      <c r="QTQ24" s="13"/>
      <c r="QTR24" s="13"/>
      <c r="QTS24" s="13"/>
      <c r="QTT24" s="13"/>
      <c r="QTU24" s="13"/>
      <c r="QTV24" s="13"/>
      <c r="QTW24" s="13"/>
      <c r="QTX24" s="13"/>
      <c r="QTY24" s="13"/>
      <c r="QTZ24" s="13"/>
      <c r="QUA24" s="13"/>
      <c r="QUB24" s="13"/>
      <c r="QUC24" s="13"/>
      <c r="QUD24" s="13"/>
      <c r="QUE24" s="13"/>
      <c r="QUF24" s="13"/>
      <c r="QUG24" s="13"/>
      <c r="QUH24" s="13"/>
      <c r="QUI24" s="13"/>
      <c r="QUJ24" s="13"/>
      <c r="QUK24" s="13"/>
      <c r="QUL24" s="13"/>
      <c r="QUM24" s="13"/>
      <c r="QUN24" s="13"/>
      <c r="QUO24" s="13"/>
      <c r="QUP24" s="13"/>
      <c r="QUQ24" s="13"/>
      <c r="QUR24" s="13"/>
      <c r="QUS24" s="13"/>
      <c r="QUT24" s="13"/>
      <c r="QUU24" s="13"/>
      <c r="QUV24" s="13"/>
      <c r="QUW24" s="13"/>
      <c r="QUX24" s="13"/>
      <c r="QUY24" s="13"/>
      <c r="QUZ24" s="13"/>
      <c r="QVA24" s="13"/>
      <c r="QVB24" s="13"/>
      <c r="QVC24" s="13"/>
      <c r="QVD24" s="13"/>
      <c r="QVE24" s="13"/>
      <c r="QVF24" s="13"/>
      <c r="QVG24" s="13"/>
      <c r="QVH24" s="13"/>
      <c r="QVI24" s="13"/>
      <c r="QVJ24" s="13"/>
      <c r="QVK24" s="13"/>
      <c r="QVL24" s="13"/>
      <c r="QVM24" s="13"/>
      <c r="QVN24" s="13"/>
      <c r="QVO24" s="13"/>
      <c r="QVP24" s="13"/>
      <c r="QVQ24" s="13"/>
      <c r="QVR24" s="13"/>
      <c r="QVS24" s="13"/>
      <c r="QVT24" s="13"/>
      <c r="QVU24" s="13"/>
      <c r="QVV24" s="13"/>
      <c r="QVW24" s="13"/>
      <c r="QVX24" s="13"/>
      <c r="QVY24" s="13"/>
      <c r="QVZ24" s="13"/>
      <c r="QWA24" s="13"/>
      <c r="QWB24" s="13"/>
      <c r="QWC24" s="13"/>
      <c r="QWD24" s="13"/>
      <c r="QWE24" s="13"/>
      <c r="QWF24" s="13"/>
      <c r="QWG24" s="13"/>
      <c r="QWH24" s="13"/>
      <c r="QWI24" s="13"/>
      <c r="QWJ24" s="13"/>
      <c r="QWK24" s="13"/>
      <c r="QWL24" s="13"/>
      <c r="QWM24" s="13"/>
      <c r="QWN24" s="13"/>
      <c r="QWO24" s="13"/>
      <c r="QWP24" s="13"/>
      <c r="QWQ24" s="13"/>
      <c r="QWR24" s="13"/>
      <c r="QWS24" s="13"/>
      <c r="QWT24" s="13"/>
      <c r="QWU24" s="13"/>
      <c r="QWV24" s="13"/>
      <c r="QWW24" s="13"/>
      <c r="QWX24" s="13"/>
      <c r="QWY24" s="13"/>
      <c r="QWZ24" s="13"/>
      <c r="QXA24" s="13"/>
      <c r="QXB24" s="13"/>
      <c r="QXC24" s="13"/>
      <c r="QXD24" s="13"/>
      <c r="QXE24" s="13"/>
      <c r="QXF24" s="13"/>
      <c r="QXG24" s="13"/>
      <c r="QXH24" s="13"/>
      <c r="QXI24" s="13"/>
      <c r="QXJ24" s="13"/>
      <c r="QXK24" s="13"/>
      <c r="QXL24" s="13"/>
      <c r="QXM24" s="13"/>
      <c r="QXN24" s="13"/>
      <c r="QXO24" s="13"/>
      <c r="QXP24" s="13"/>
      <c r="QXQ24" s="13"/>
      <c r="QXR24" s="13"/>
      <c r="QXS24" s="13"/>
      <c r="QXT24" s="13"/>
      <c r="QXU24" s="13"/>
      <c r="QXV24" s="13"/>
      <c r="QXW24" s="13"/>
      <c r="QXX24" s="13"/>
      <c r="QXY24" s="13"/>
      <c r="QXZ24" s="13"/>
      <c r="QYA24" s="13"/>
      <c r="QYB24" s="13"/>
      <c r="QYC24" s="13"/>
      <c r="QYD24" s="13"/>
      <c r="QYE24" s="13"/>
      <c r="QYF24" s="13"/>
      <c r="QYG24" s="13"/>
      <c r="QYH24" s="13"/>
      <c r="QYI24" s="13"/>
      <c r="QYJ24" s="13"/>
      <c r="QYK24" s="13"/>
      <c r="QYL24" s="13"/>
      <c r="QYM24" s="13"/>
      <c r="QYN24" s="13"/>
      <c r="QYO24" s="13"/>
      <c r="QYP24" s="13"/>
      <c r="QYQ24" s="13"/>
      <c r="QYR24" s="13"/>
      <c r="QYS24" s="13"/>
      <c r="QYT24" s="13"/>
      <c r="QYU24" s="13"/>
      <c r="QYV24" s="13"/>
      <c r="QYW24" s="13"/>
      <c r="QYX24" s="13"/>
      <c r="QYY24" s="13"/>
      <c r="QYZ24" s="13"/>
      <c r="QZA24" s="13"/>
      <c r="QZB24" s="13"/>
      <c r="QZC24" s="13"/>
      <c r="QZD24" s="13"/>
      <c r="QZE24" s="13"/>
      <c r="QZF24" s="13"/>
      <c r="QZG24" s="13"/>
      <c r="QZH24" s="13"/>
      <c r="QZI24" s="13"/>
      <c r="QZJ24" s="13"/>
      <c r="QZK24" s="13"/>
      <c r="QZL24" s="13"/>
      <c r="QZM24" s="13"/>
      <c r="QZN24" s="13"/>
      <c r="QZO24" s="13"/>
      <c r="QZP24" s="13"/>
      <c r="QZQ24" s="13"/>
      <c r="QZR24" s="13"/>
      <c r="QZS24" s="13"/>
      <c r="QZT24" s="13"/>
      <c r="QZU24" s="13"/>
      <c r="QZV24" s="13"/>
      <c r="QZW24" s="13"/>
      <c r="QZX24" s="13"/>
      <c r="QZY24" s="13"/>
      <c r="QZZ24" s="13"/>
      <c r="RAA24" s="13"/>
      <c r="RAB24" s="13"/>
      <c r="RAC24" s="13"/>
      <c r="RAD24" s="13"/>
      <c r="RAE24" s="13"/>
      <c r="RAF24" s="13"/>
      <c r="RAG24" s="13"/>
      <c r="RAH24" s="13"/>
      <c r="RAI24" s="13"/>
      <c r="RAJ24" s="13"/>
      <c r="RAK24" s="13"/>
      <c r="RAL24" s="13"/>
      <c r="RAM24" s="13"/>
      <c r="RAN24" s="13"/>
      <c r="RAO24" s="13"/>
      <c r="RAP24" s="13"/>
      <c r="RAQ24" s="13"/>
      <c r="RAR24" s="13"/>
      <c r="RAS24" s="13"/>
      <c r="RAT24" s="13"/>
      <c r="RAU24" s="13"/>
      <c r="RAV24" s="13"/>
      <c r="RAW24" s="13"/>
      <c r="RAX24" s="13"/>
      <c r="RAY24" s="13"/>
      <c r="RAZ24" s="13"/>
      <c r="RBA24" s="13"/>
      <c r="RBB24" s="13"/>
      <c r="RBC24" s="13"/>
      <c r="RBD24" s="13"/>
      <c r="RBE24" s="13"/>
      <c r="RBF24" s="13"/>
      <c r="RBG24" s="13"/>
      <c r="RBH24" s="13"/>
      <c r="RBI24" s="13"/>
      <c r="RBJ24" s="13"/>
      <c r="RBK24" s="13"/>
      <c r="RBL24" s="13"/>
      <c r="RBM24" s="13"/>
      <c r="RBN24" s="13"/>
      <c r="RBO24" s="13"/>
      <c r="RBP24" s="13"/>
      <c r="RBQ24" s="13"/>
      <c r="RBR24" s="13"/>
      <c r="RBS24" s="13"/>
      <c r="RBT24" s="13"/>
      <c r="RBU24" s="13"/>
      <c r="RBV24" s="13"/>
      <c r="RBW24" s="13"/>
      <c r="RBX24" s="13"/>
      <c r="RBY24" s="13"/>
      <c r="RBZ24" s="13"/>
      <c r="RCA24" s="13"/>
      <c r="RCB24" s="13"/>
      <c r="RCC24" s="13"/>
      <c r="RCD24" s="13"/>
      <c r="RCE24" s="13"/>
      <c r="RCF24" s="13"/>
      <c r="RCG24" s="13"/>
      <c r="RCH24" s="13"/>
      <c r="RCI24" s="13"/>
      <c r="RCJ24" s="13"/>
      <c r="RCK24" s="13"/>
      <c r="RCL24" s="13"/>
      <c r="RCM24" s="13"/>
      <c r="RCN24" s="13"/>
      <c r="RCO24" s="13"/>
      <c r="RCP24" s="13"/>
      <c r="RCQ24" s="13"/>
      <c r="RCR24" s="13"/>
      <c r="RCS24" s="13"/>
      <c r="RCT24" s="13"/>
      <c r="RCU24" s="13"/>
      <c r="RCV24" s="13"/>
      <c r="RCW24" s="13"/>
      <c r="RCX24" s="13"/>
      <c r="RCY24" s="13"/>
      <c r="RCZ24" s="13"/>
      <c r="RDA24" s="13"/>
      <c r="RDB24" s="13"/>
      <c r="RDC24" s="13"/>
      <c r="RDD24" s="13"/>
      <c r="RDE24" s="13"/>
      <c r="RDF24" s="13"/>
      <c r="RDG24" s="13"/>
      <c r="RDH24" s="13"/>
      <c r="RDI24" s="13"/>
      <c r="RDJ24" s="13"/>
      <c r="RDK24" s="13"/>
      <c r="RDL24" s="13"/>
      <c r="RDM24" s="13"/>
      <c r="RDN24" s="13"/>
      <c r="RDO24" s="13"/>
      <c r="RDP24" s="13"/>
      <c r="RDQ24" s="13"/>
      <c r="RDR24" s="13"/>
      <c r="RDS24" s="13"/>
      <c r="RDT24" s="13"/>
      <c r="RDU24" s="13"/>
      <c r="RDV24" s="13"/>
      <c r="RDW24" s="13"/>
      <c r="RDX24" s="13"/>
      <c r="RDY24" s="13"/>
      <c r="RDZ24" s="13"/>
      <c r="REA24" s="13"/>
      <c r="REB24" s="13"/>
      <c r="REC24" s="13"/>
      <c r="RED24" s="13"/>
      <c r="REE24" s="13"/>
      <c r="REF24" s="13"/>
      <c r="REG24" s="13"/>
      <c r="REH24" s="13"/>
      <c r="REI24" s="13"/>
      <c r="REJ24" s="13"/>
      <c r="REK24" s="13"/>
      <c r="REL24" s="13"/>
      <c r="REM24" s="13"/>
      <c r="REN24" s="13"/>
      <c r="REO24" s="13"/>
      <c r="REP24" s="13"/>
      <c r="REQ24" s="13"/>
      <c r="RER24" s="13"/>
      <c r="RES24" s="13"/>
      <c r="RET24" s="13"/>
      <c r="REU24" s="13"/>
      <c r="REV24" s="13"/>
      <c r="REW24" s="13"/>
      <c r="REX24" s="13"/>
      <c r="REY24" s="13"/>
      <c r="REZ24" s="13"/>
      <c r="RFA24" s="13"/>
      <c r="RFB24" s="13"/>
      <c r="RFC24" s="13"/>
      <c r="RFD24" s="13"/>
      <c r="RFE24" s="13"/>
      <c r="RFF24" s="13"/>
      <c r="RFG24" s="13"/>
      <c r="RFH24" s="13"/>
      <c r="RFI24" s="13"/>
      <c r="RFJ24" s="13"/>
      <c r="RFK24" s="13"/>
      <c r="RFL24" s="13"/>
      <c r="RFM24" s="13"/>
      <c r="RFN24" s="13"/>
      <c r="RFO24" s="13"/>
      <c r="RFP24" s="13"/>
      <c r="RFQ24" s="13"/>
      <c r="RFR24" s="13"/>
      <c r="RFS24" s="13"/>
      <c r="RFT24" s="13"/>
      <c r="RFU24" s="13"/>
      <c r="RFV24" s="13"/>
      <c r="RFW24" s="13"/>
      <c r="RFX24" s="13"/>
      <c r="RFY24" s="13"/>
      <c r="RFZ24" s="13"/>
      <c r="RGA24" s="13"/>
      <c r="RGB24" s="13"/>
      <c r="RGC24" s="13"/>
      <c r="RGD24" s="13"/>
      <c r="RGE24" s="13"/>
      <c r="RGF24" s="13"/>
      <c r="RGG24" s="13"/>
      <c r="RGH24" s="13"/>
      <c r="RGI24" s="13"/>
      <c r="RGJ24" s="13"/>
      <c r="RGK24" s="13"/>
      <c r="RGL24" s="13"/>
      <c r="RGM24" s="13"/>
      <c r="RGN24" s="13"/>
      <c r="RGO24" s="13"/>
      <c r="RGP24" s="13"/>
      <c r="RGQ24" s="13"/>
      <c r="RGR24" s="13"/>
      <c r="RGS24" s="13"/>
      <c r="RGT24" s="13"/>
      <c r="RGU24" s="13"/>
      <c r="RGV24" s="13"/>
      <c r="RGW24" s="13"/>
      <c r="RGX24" s="13"/>
      <c r="RGY24" s="13"/>
      <c r="RGZ24" s="13"/>
      <c r="RHA24" s="13"/>
      <c r="RHB24" s="13"/>
      <c r="RHC24" s="13"/>
      <c r="RHD24" s="13"/>
      <c r="RHE24" s="13"/>
      <c r="RHF24" s="13"/>
      <c r="RHG24" s="13"/>
      <c r="RHH24" s="13"/>
      <c r="RHI24" s="13"/>
      <c r="RHJ24" s="13"/>
      <c r="RHK24" s="13"/>
      <c r="RHL24" s="13"/>
      <c r="RHM24" s="13"/>
      <c r="RHN24" s="13"/>
      <c r="RHO24" s="13"/>
      <c r="RHP24" s="13"/>
      <c r="RHQ24" s="13"/>
      <c r="RHR24" s="13"/>
      <c r="RHS24" s="13"/>
      <c r="RHT24" s="13"/>
      <c r="RHU24" s="13"/>
      <c r="RHV24" s="13"/>
      <c r="RHW24" s="13"/>
      <c r="RHX24" s="13"/>
      <c r="RHY24" s="13"/>
      <c r="RHZ24" s="13"/>
      <c r="RIA24" s="13"/>
      <c r="RIB24" s="13"/>
      <c r="RIC24" s="13"/>
      <c r="RID24" s="13"/>
      <c r="RIE24" s="13"/>
      <c r="RIF24" s="13"/>
      <c r="RIG24" s="13"/>
      <c r="RIH24" s="13"/>
      <c r="RII24" s="13"/>
      <c r="RIJ24" s="13"/>
      <c r="RIK24" s="13"/>
      <c r="RIL24" s="13"/>
      <c r="RIM24" s="13"/>
      <c r="RIN24" s="13"/>
      <c r="RIO24" s="13"/>
      <c r="RIP24" s="13"/>
      <c r="RIQ24" s="13"/>
      <c r="RIR24" s="13"/>
      <c r="RIS24" s="13"/>
      <c r="RIT24" s="13"/>
      <c r="RIU24" s="13"/>
      <c r="RIV24" s="13"/>
      <c r="RIW24" s="13"/>
      <c r="RIX24" s="13"/>
      <c r="RIY24" s="13"/>
      <c r="RIZ24" s="13"/>
      <c r="RJA24" s="13"/>
      <c r="RJB24" s="13"/>
      <c r="RJC24" s="13"/>
      <c r="RJD24" s="13"/>
      <c r="RJE24" s="13"/>
      <c r="RJF24" s="13"/>
      <c r="RJG24" s="13"/>
      <c r="RJH24" s="13"/>
      <c r="RJI24" s="13"/>
      <c r="RJJ24" s="13"/>
      <c r="RJK24" s="13"/>
      <c r="RJL24" s="13"/>
      <c r="RJM24" s="13"/>
      <c r="RJN24" s="13"/>
      <c r="RJO24" s="13"/>
      <c r="RJP24" s="13"/>
      <c r="RJQ24" s="13"/>
      <c r="RJR24" s="13"/>
      <c r="RJS24" s="13"/>
      <c r="RJT24" s="13"/>
      <c r="RJU24" s="13"/>
      <c r="RJV24" s="13"/>
      <c r="RJW24" s="13"/>
      <c r="RJX24" s="13"/>
      <c r="RJY24" s="13"/>
      <c r="RJZ24" s="13"/>
      <c r="RKA24" s="13"/>
      <c r="RKB24" s="13"/>
      <c r="RKC24" s="13"/>
      <c r="RKD24" s="13"/>
      <c r="RKE24" s="13"/>
      <c r="RKF24" s="13"/>
      <c r="RKG24" s="13"/>
      <c r="RKH24" s="13"/>
      <c r="RKI24" s="13"/>
      <c r="RKJ24" s="13"/>
      <c r="RKK24" s="13"/>
      <c r="RKL24" s="13"/>
      <c r="RKM24" s="13"/>
      <c r="RKN24" s="13"/>
      <c r="RKO24" s="13"/>
      <c r="RKP24" s="13"/>
      <c r="RKQ24" s="13"/>
      <c r="RKR24" s="13"/>
      <c r="RKS24" s="13"/>
      <c r="RKT24" s="13"/>
      <c r="RKU24" s="13"/>
      <c r="RKV24" s="13"/>
      <c r="RKW24" s="13"/>
      <c r="RKX24" s="13"/>
      <c r="RKY24" s="13"/>
      <c r="RKZ24" s="13"/>
      <c r="RLA24" s="13"/>
      <c r="RLB24" s="13"/>
      <c r="RLC24" s="13"/>
      <c r="RLD24" s="13"/>
      <c r="RLE24" s="13"/>
      <c r="RLF24" s="13"/>
      <c r="RLG24" s="13"/>
      <c r="RLH24" s="13"/>
      <c r="RLI24" s="13"/>
      <c r="RLJ24" s="13"/>
      <c r="RLK24" s="13"/>
      <c r="RLL24" s="13"/>
      <c r="RLM24" s="13"/>
      <c r="RLN24" s="13"/>
      <c r="RLO24" s="13"/>
      <c r="RLP24" s="13"/>
      <c r="RLQ24" s="13"/>
      <c r="RLR24" s="13"/>
      <c r="RLS24" s="13"/>
      <c r="RLT24" s="13"/>
      <c r="RLU24" s="13"/>
      <c r="RLV24" s="13"/>
      <c r="RLW24" s="13"/>
      <c r="RLX24" s="13"/>
      <c r="RLY24" s="13"/>
      <c r="RLZ24" s="13"/>
      <c r="RMA24" s="13"/>
      <c r="RMB24" s="13"/>
      <c r="RMC24" s="13"/>
      <c r="RMD24" s="13"/>
      <c r="RME24" s="13"/>
      <c r="RMF24" s="13"/>
      <c r="RMG24" s="13"/>
      <c r="RMH24" s="13"/>
      <c r="RMI24" s="13"/>
      <c r="RMJ24" s="13"/>
      <c r="RMK24" s="13"/>
      <c r="RML24" s="13"/>
      <c r="RMM24" s="13"/>
      <c r="RMN24" s="13"/>
      <c r="RMO24" s="13"/>
      <c r="RMP24" s="13"/>
      <c r="RMQ24" s="13"/>
      <c r="RMR24" s="13"/>
      <c r="RMS24" s="13"/>
      <c r="RMT24" s="13"/>
      <c r="RMU24" s="13"/>
      <c r="RMV24" s="13"/>
      <c r="RMW24" s="13"/>
      <c r="RMX24" s="13"/>
      <c r="RMY24" s="13"/>
      <c r="RMZ24" s="13"/>
      <c r="RNA24" s="13"/>
      <c r="RNB24" s="13"/>
      <c r="RNC24" s="13"/>
      <c r="RND24" s="13"/>
      <c r="RNE24" s="13"/>
      <c r="RNF24" s="13"/>
      <c r="RNG24" s="13"/>
      <c r="RNH24" s="13"/>
      <c r="RNI24" s="13"/>
      <c r="RNJ24" s="13"/>
      <c r="RNK24" s="13"/>
      <c r="RNL24" s="13"/>
      <c r="RNM24" s="13"/>
      <c r="RNN24" s="13"/>
      <c r="RNO24" s="13"/>
      <c r="RNP24" s="13"/>
      <c r="RNQ24" s="13"/>
      <c r="RNR24" s="13"/>
      <c r="RNS24" s="13"/>
      <c r="RNT24" s="13"/>
      <c r="RNU24" s="13"/>
      <c r="RNV24" s="13"/>
      <c r="RNW24" s="13"/>
      <c r="RNX24" s="13"/>
      <c r="RNY24" s="13"/>
      <c r="RNZ24" s="13"/>
      <c r="ROA24" s="13"/>
      <c r="ROB24" s="13"/>
      <c r="ROC24" s="13"/>
      <c r="ROD24" s="13"/>
      <c r="ROE24" s="13"/>
      <c r="ROF24" s="13"/>
      <c r="ROG24" s="13"/>
      <c r="ROH24" s="13"/>
      <c r="ROI24" s="13"/>
      <c r="ROJ24" s="13"/>
      <c r="ROK24" s="13"/>
      <c r="ROL24" s="13"/>
      <c r="ROM24" s="13"/>
      <c r="RON24" s="13"/>
      <c r="ROO24" s="13"/>
      <c r="ROP24" s="13"/>
      <c r="ROQ24" s="13"/>
      <c r="ROR24" s="13"/>
      <c r="ROS24" s="13"/>
      <c r="ROT24" s="13"/>
      <c r="ROU24" s="13"/>
      <c r="ROV24" s="13"/>
      <c r="ROW24" s="13"/>
      <c r="ROX24" s="13"/>
      <c r="ROY24" s="13"/>
      <c r="ROZ24" s="13"/>
      <c r="RPA24" s="13"/>
      <c r="RPB24" s="13"/>
      <c r="RPC24" s="13"/>
      <c r="RPD24" s="13"/>
      <c r="RPE24" s="13"/>
      <c r="RPF24" s="13"/>
      <c r="RPG24" s="13"/>
      <c r="RPH24" s="13"/>
      <c r="RPI24" s="13"/>
      <c r="RPJ24" s="13"/>
      <c r="RPK24" s="13"/>
      <c r="RPL24" s="13"/>
      <c r="RPM24" s="13"/>
      <c r="RPN24" s="13"/>
      <c r="RPO24" s="13"/>
      <c r="RPP24" s="13"/>
      <c r="RPQ24" s="13"/>
      <c r="RPR24" s="13"/>
      <c r="RPS24" s="13"/>
      <c r="RPT24" s="13"/>
      <c r="RPU24" s="13"/>
      <c r="RPV24" s="13"/>
      <c r="RPW24" s="13"/>
      <c r="RPX24" s="13"/>
      <c r="RPY24" s="13"/>
      <c r="RPZ24" s="13"/>
      <c r="RQA24" s="13"/>
      <c r="RQB24" s="13"/>
      <c r="RQC24" s="13"/>
      <c r="RQD24" s="13"/>
      <c r="RQE24" s="13"/>
      <c r="RQF24" s="13"/>
      <c r="RQG24" s="13"/>
      <c r="RQH24" s="13"/>
      <c r="RQI24" s="13"/>
      <c r="RQJ24" s="13"/>
      <c r="RQK24" s="13"/>
      <c r="RQL24" s="13"/>
      <c r="RQM24" s="13"/>
      <c r="RQN24" s="13"/>
      <c r="RQO24" s="13"/>
      <c r="RQP24" s="13"/>
      <c r="RQQ24" s="13"/>
      <c r="RQR24" s="13"/>
      <c r="RQS24" s="13"/>
      <c r="RQT24" s="13"/>
      <c r="RQU24" s="13"/>
      <c r="RQV24" s="13"/>
      <c r="RQW24" s="13"/>
      <c r="RQX24" s="13"/>
      <c r="RQY24" s="13"/>
      <c r="RQZ24" s="13"/>
      <c r="RRA24" s="13"/>
      <c r="RRB24" s="13"/>
      <c r="RRC24" s="13"/>
      <c r="RRD24" s="13"/>
      <c r="RRE24" s="13"/>
      <c r="RRF24" s="13"/>
      <c r="RRG24" s="13"/>
      <c r="RRH24" s="13"/>
      <c r="RRI24" s="13"/>
      <c r="RRJ24" s="13"/>
      <c r="RRK24" s="13"/>
      <c r="RRL24" s="13"/>
      <c r="RRM24" s="13"/>
      <c r="RRN24" s="13"/>
      <c r="RRO24" s="13"/>
      <c r="RRP24" s="13"/>
      <c r="RRQ24" s="13"/>
      <c r="RRR24" s="13"/>
      <c r="RRS24" s="13"/>
      <c r="RRT24" s="13"/>
      <c r="RRU24" s="13"/>
      <c r="RRV24" s="13"/>
      <c r="RRW24" s="13"/>
      <c r="RRX24" s="13"/>
      <c r="RRY24" s="13"/>
      <c r="RRZ24" s="13"/>
      <c r="RSA24" s="13"/>
      <c r="RSB24" s="13"/>
      <c r="RSC24" s="13"/>
      <c r="RSD24" s="13"/>
      <c r="RSE24" s="13"/>
      <c r="RSF24" s="13"/>
      <c r="RSG24" s="13"/>
      <c r="RSH24" s="13"/>
      <c r="RSI24" s="13"/>
      <c r="RSJ24" s="13"/>
      <c r="RSK24" s="13"/>
      <c r="RSL24" s="13"/>
      <c r="RSM24" s="13"/>
      <c r="RSN24" s="13"/>
      <c r="RSO24" s="13"/>
      <c r="RSP24" s="13"/>
      <c r="RSQ24" s="13"/>
      <c r="RSR24" s="13"/>
      <c r="RSS24" s="13"/>
      <c r="RST24" s="13"/>
      <c r="RSU24" s="13"/>
      <c r="RSV24" s="13"/>
      <c r="RSW24" s="13"/>
      <c r="RSX24" s="13"/>
      <c r="RSY24" s="13"/>
      <c r="RSZ24" s="13"/>
      <c r="RTA24" s="13"/>
      <c r="RTB24" s="13"/>
      <c r="RTC24" s="13"/>
      <c r="RTD24" s="13"/>
      <c r="RTE24" s="13"/>
      <c r="RTF24" s="13"/>
      <c r="RTG24" s="13"/>
      <c r="RTH24" s="13"/>
      <c r="RTI24" s="13"/>
      <c r="RTJ24" s="13"/>
      <c r="RTK24" s="13"/>
      <c r="RTL24" s="13"/>
      <c r="RTM24" s="13"/>
      <c r="RTN24" s="13"/>
      <c r="RTO24" s="13"/>
      <c r="RTP24" s="13"/>
      <c r="RTQ24" s="13"/>
      <c r="RTR24" s="13"/>
      <c r="RTS24" s="13"/>
      <c r="RTT24" s="13"/>
      <c r="RTU24" s="13"/>
      <c r="RTV24" s="13"/>
      <c r="RTW24" s="13"/>
      <c r="RTX24" s="13"/>
      <c r="RTY24" s="13"/>
      <c r="RTZ24" s="13"/>
      <c r="RUA24" s="13"/>
      <c r="RUB24" s="13"/>
      <c r="RUC24" s="13"/>
      <c r="RUD24" s="13"/>
      <c r="RUE24" s="13"/>
      <c r="RUF24" s="13"/>
      <c r="RUG24" s="13"/>
      <c r="RUH24" s="13"/>
      <c r="RUI24" s="13"/>
      <c r="RUJ24" s="13"/>
      <c r="RUK24" s="13"/>
      <c r="RUL24" s="13"/>
      <c r="RUM24" s="13"/>
      <c r="RUN24" s="13"/>
      <c r="RUO24" s="13"/>
      <c r="RUP24" s="13"/>
      <c r="RUQ24" s="13"/>
      <c r="RUR24" s="13"/>
      <c r="RUS24" s="13"/>
      <c r="RUT24" s="13"/>
      <c r="RUU24" s="13"/>
      <c r="RUV24" s="13"/>
      <c r="RUW24" s="13"/>
      <c r="RUX24" s="13"/>
      <c r="RUY24" s="13"/>
      <c r="RUZ24" s="13"/>
      <c r="RVA24" s="13"/>
      <c r="RVB24" s="13"/>
      <c r="RVC24" s="13"/>
      <c r="RVD24" s="13"/>
      <c r="RVE24" s="13"/>
      <c r="RVF24" s="13"/>
      <c r="RVG24" s="13"/>
      <c r="RVH24" s="13"/>
      <c r="RVI24" s="13"/>
      <c r="RVJ24" s="13"/>
      <c r="RVK24" s="13"/>
      <c r="RVL24" s="13"/>
      <c r="RVM24" s="13"/>
      <c r="RVN24" s="13"/>
      <c r="RVO24" s="13"/>
      <c r="RVP24" s="13"/>
      <c r="RVQ24" s="13"/>
      <c r="RVR24" s="13"/>
      <c r="RVS24" s="13"/>
      <c r="RVT24" s="13"/>
      <c r="RVU24" s="13"/>
      <c r="RVV24" s="13"/>
      <c r="RVW24" s="13"/>
      <c r="RVX24" s="13"/>
      <c r="RVY24" s="13"/>
      <c r="RVZ24" s="13"/>
      <c r="RWA24" s="13"/>
      <c r="RWB24" s="13"/>
      <c r="RWC24" s="13"/>
      <c r="RWD24" s="13"/>
      <c r="RWE24" s="13"/>
      <c r="RWF24" s="13"/>
      <c r="RWG24" s="13"/>
      <c r="RWH24" s="13"/>
      <c r="RWI24" s="13"/>
      <c r="RWJ24" s="13"/>
      <c r="RWK24" s="13"/>
      <c r="RWL24" s="13"/>
      <c r="RWM24" s="13"/>
      <c r="RWN24" s="13"/>
      <c r="RWO24" s="13"/>
      <c r="RWP24" s="13"/>
      <c r="RWQ24" s="13"/>
      <c r="RWR24" s="13"/>
      <c r="RWS24" s="13"/>
      <c r="RWT24" s="13"/>
      <c r="RWU24" s="13"/>
      <c r="RWV24" s="13"/>
      <c r="RWW24" s="13"/>
      <c r="RWX24" s="13"/>
      <c r="RWY24" s="13"/>
      <c r="RWZ24" s="13"/>
      <c r="RXA24" s="13"/>
      <c r="RXB24" s="13"/>
      <c r="RXC24" s="13"/>
      <c r="RXD24" s="13"/>
      <c r="RXE24" s="13"/>
      <c r="RXF24" s="13"/>
      <c r="RXG24" s="13"/>
      <c r="RXH24" s="13"/>
      <c r="RXI24" s="13"/>
      <c r="RXJ24" s="13"/>
      <c r="RXK24" s="13"/>
      <c r="RXL24" s="13"/>
      <c r="RXM24" s="13"/>
      <c r="RXN24" s="13"/>
      <c r="RXO24" s="13"/>
      <c r="RXP24" s="13"/>
      <c r="RXQ24" s="13"/>
      <c r="RXR24" s="13"/>
      <c r="RXS24" s="13"/>
      <c r="RXT24" s="13"/>
      <c r="RXU24" s="13"/>
      <c r="RXV24" s="13"/>
      <c r="RXW24" s="13"/>
      <c r="RXX24" s="13"/>
      <c r="RXY24" s="13"/>
      <c r="RXZ24" s="13"/>
      <c r="RYA24" s="13"/>
      <c r="RYB24" s="13"/>
      <c r="RYC24" s="13"/>
      <c r="RYD24" s="13"/>
      <c r="RYE24" s="13"/>
      <c r="RYF24" s="13"/>
      <c r="RYG24" s="13"/>
      <c r="RYH24" s="13"/>
      <c r="RYI24" s="13"/>
      <c r="RYJ24" s="13"/>
      <c r="RYK24" s="13"/>
      <c r="RYL24" s="13"/>
      <c r="RYM24" s="13"/>
      <c r="RYN24" s="13"/>
      <c r="RYO24" s="13"/>
      <c r="RYP24" s="13"/>
      <c r="RYQ24" s="13"/>
      <c r="RYR24" s="13"/>
      <c r="RYS24" s="13"/>
      <c r="RYT24" s="13"/>
      <c r="RYU24" s="13"/>
      <c r="RYV24" s="13"/>
      <c r="RYW24" s="13"/>
      <c r="RYX24" s="13"/>
      <c r="RYY24" s="13"/>
      <c r="RYZ24" s="13"/>
      <c r="RZA24" s="13"/>
      <c r="RZB24" s="13"/>
      <c r="RZC24" s="13"/>
      <c r="RZD24" s="13"/>
      <c r="RZE24" s="13"/>
      <c r="RZF24" s="13"/>
      <c r="RZG24" s="13"/>
      <c r="RZH24" s="13"/>
      <c r="RZI24" s="13"/>
      <c r="RZJ24" s="13"/>
      <c r="RZK24" s="13"/>
      <c r="RZL24" s="13"/>
      <c r="RZM24" s="13"/>
      <c r="RZN24" s="13"/>
      <c r="RZO24" s="13"/>
      <c r="RZP24" s="13"/>
      <c r="RZQ24" s="13"/>
      <c r="RZR24" s="13"/>
      <c r="RZS24" s="13"/>
      <c r="RZT24" s="13"/>
      <c r="RZU24" s="13"/>
      <c r="RZV24" s="13"/>
      <c r="RZW24" s="13"/>
      <c r="RZX24" s="13"/>
      <c r="RZY24" s="13"/>
      <c r="RZZ24" s="13"/>
      <c r="SAA24" s="13"/>
      <c r="SAB24" s="13"/>
      <c r="SAC24" s="13"/>
      <c r="SAD24" s="13"/>
      <c r="SAE24" s="13"/>
      <c r="SAF24" s="13"/>
      <c r="SAG24" s="13"/>
      <c r="SAH24" s="13"/>
      <c r="SAI24" s="13"/>
      <c r="SAJ24" s="13"/>
      <c r="SAK24" s="13"/>
      <c r="SAL24" s="13"/>
      <c r="SAM24" s="13"/>
      <c r="SAN24" s="13"/>
      <c r="SAO24" s="13"/>
      <c r="SAP24" s="13"/>
      <c r="SAQ24" s="13"/>
      <c r="SAR24" s="13"/>
      <c r="SAS24" s="13"/>
      <c r="SAT24" s="13"/>
      <c r="SAU24" s="13"/>
      <c r="SAV24" s="13"/>
      <c r="SAW24" s="13"/>
      <c r="SAX24" s="13"/>
      <c r="SAY24" s="13"/>
      <c r="SAZ24" s="13"/>
      <c r="SBA24" s="13"/>
      <c r="SBB24" s="13"/>
      <c r="SBC24" s="13"/>
      <c r="SBD24" s="13"/>
      <c r="SBE24" s="13"/>
      <c r="SBF24" s="13"/>
      <c r="SBG24" s="13"/>
      <c r="SBH24" s="13"/>
      <c r="SBI24" s="13"/>
      <c r="SBJ24" s="13"/>
      <c r="SBK24" s="13"/>
      <c r="SBL24" s="13"/>
      <c r="SBM24" s="13"/>
      <c r="SBN24" s="13"/>
      <c r="SBO24" s="13"/>
      <c r="SBP24" s="13"/>
      <c r="SBQ24" s="13"/>
      <c r="SBR24" s="13"/>
      <c r="SBS24" s="13"/>
      <c r="SBT24" s="13"/>
      <c r="SBU24" s="13"/>
      <c r="SBV24" s="13"/>
      <c r="SBW24" s="13"/>
      <c r="SBX24" s="13"/>
      <c r="SBY24" s="13"/>
      <c r="SBZ24" s="13"/>
      <c r="SCA24" s="13"/>
      <c r="SCB24" s="13"/>
      <c r="SCC24" s="13"/>
      <c r="SCD24" s="13"/>
      <c r="SCE24" s="13"/>
      <c r="SCF24" s="13"/>
      <c r="SCG24" s="13"/>
      <c r="SCH24" s="13"/>
      <c r="SCI24" s="13"/>
      <c r="SCJ24" s="13"/>
      <c r="SCK24" s="13"/>
      <c r="SCL24" s="13"/>
      <c r="SCM24" s="13"/>
      <c r="SCN24" s="13"/>
      <c r="SCO24" s="13"/>
      <c r="SCP24" s="13"/>
      <c r="SCQ24" s="13"/>
      <c r="SCR24" s="13"/>
      <c r="SCS24" s="13"/>
      <c r="SCT24" s="13"/>
      <c r="SCU24" s="13"/>
      <c r="SCV24" s="13"/>
      <c r="SCW24" s="13"/>
      <c r="SCX24" s="13"/>
      <c r="SCY24" s="13"/>
      <c r="SCZ24" s="13"/>
      <c r="SDA24" s="13"/>
      <c r="SDB24" s="13"/>
      <c r="SDC24" s="13"/>
      <c r="SDD24" s="13"/>
      <c r="SDE24" s="13"/>
      <c r="SDF24" s="13"/>
      <c r="SDG24" s="13"/>
      <c r="SDH24" s="13"/>
      <c r="SDI24" s="13"/>
      <c r="SDJ24" s="13"/>
      <c r="SDK24" s="13"/>
      <c r="SDL24" s="13"/>
      <c r="SDM24" s="13"/>
      <c r="SDN24" s="13"/>
      <c r="SDO24" s="13"/>
      <c r="SDP24" s="13"/>
      <c r="SDQ24" s="13"/>
      <c r="SDR24" s="13"/>
      <c r="SDS24" s="13"/>
      <c r="SDT24" s="13"/>
      <c r="SDU24" s="13"/>
      <c r="SDV24" s="13"/>
      <c r="SDW24" s="13"/>
      <c r="SDX24" s="13"/>
      <c r="SDY24" s="13"/>
      <c r="SDZ24" s="13"/>
      <c r="SEA24" s="13"/>
      <c r="SEB24" s="13"/>
      <c r="SEC24" s="13"/>
      <c r="SED24" s="13"/>
      <c r="SEE24" s="13"/>
      <c r="SEF24" s="13"/>
      <c r="SEG24" s="13"/>
      <c r="SEH24" s="13"/>
      <c r="SEI24" s="13"/>
      <c r="SEJ24" s="13"/>
      <c r="SEK24" s="13"/>
      <c r="SEL24" s="13"/>
      <c r="SEM24" s="13"/>
      <c r="SEN24" s="13"/>
      <c r="SEO24" s="13"/>
      <c r="SEP24" s="13"/>
      <c r="SEQ24" s="13"/>
      <c r="SER24" s="13"/>
      <c r="SES24" s="13"/>
      <c r="SET24" s="13"/>
      <c r="SEU24" s="13"/>
      <c r="SEV24" s="13"/>
      <c r="SEW24" s="13"/>
      <c r="SEX24" s="13"/>
      <c r="SEY24" s="13"/>
      <c r="SEZ24" s="13"/>
      <c r="SFA24" s="13"/>
      <c r="SFB24" s="13"/>
      <c r="SFC24" s="13"/>
      <c r="SFD24" s="13"/>
      <c r="SFE24" s="13"/>
      <c r="SFF24" s="13"/>
      <c r="SFG24" s="13"/>
      <c r="SFH24" s="13"/>
      <c r="SFI24" s="13"/>
      <c r="SFJ24" s="13"/>
      <c r="SFK24" s="13"/>
      <c r="SFL24" s="13"/>
      <c r="SFM24" s="13"/>
      <c r="SFN24" s="13"/>
      <c r="SFO24" s="13"/>
      <c r="SFP24" s="13"/>
      <c r="SFQ24" s="13"/>
      <c r="SFR24" s="13"/>
      <c r="SFS24" s="13"/>
      <c r="SFT24" s="13"/>
      <c r="SFU24" s="13"/>
      <c r="SFV24" s="13"/>
      <c r="SFW24" s="13"/>
      <c r="SFX24" s="13"/>
      <c r="SFY24" s="13"/>
      <c r="SFZ24" s="13"/>
      <c r="SGA24" s="13"/>
      <c r="SGB24" s="13"/>
      <c r="SGC24" s="13"/>
      <c r="SGD24" s="13"/>
      <c r="SGE24" s="13"/>
      <c r="SGF24" s="13"/>
      <c r="SGG24" s="13"/>
      <c r="SGH24" s="13"/>
      <c r="SGI24" s="13"/>
      <c r="SGJ24" s="13"/>
      <c r="SGK24" s="13"/>
      <c r="SGL24" s="13"/>
      <c r="SGM24" s="13"/>
      <c r="SGN24" s="13"/>
      <c r="SGO24" s="13"/>
      <c r="SGP24" s="13"/>
      <c r="SGQ24" s="13"/>
      <c r="SGR24" s="13"/>
      <c r="SGS24" s="13"/>
      <c r="SGT24" s="13"/>
      <c r="SGU24" s="13"/>
      <c r="SGV24" s="13"/>
      <c r="SGW24" s="13"/>
      <c r="SGX24" s="13"/>
      <c r="SGY24" s="13"/>
      <c r="SGZ24" s="13"/>
      <c r="SHA24" s="13"/>
      <c r="SHB24" s="13"/>
      <c r="SHC24" s="13"/>
      <c r="SHD24" s="13"/>
      <c r="SHE24" s="13"/>
      <c r="SHF24" s="13"/>
      <c r="SHG24" s="13"/>
      <c r="SHH24" s="13"/>
      <c r="SHI24" s="13"/>
      <c r="SHJ24" s="13"/>
      <c r="SHK24" s="13"/>
      <c r="SHL24" s="13"/>
      <c r="SHM24" s="13"/>
      <c r="SHN24" s="13"/>
      <c r="SHO24" s="13"/>
      <c r="SHP24" s="13"/>
      <c r="SHQ24" s="13"/>
      <c r="SHR24" s="13"/>
      <c r="SHS24" s="13"/>
      <c r="SHT24" s="13"/>
      <c r="SHU24" s="13"/>
      <c r="SHV24" s="13"/>
      <c r="SHW24" s="13"/>
      <c r="SHX24" s="13"/>
      <c r="SHY24" s="13"/>
      <c r="SHZ24" s="13"/>
      <c r="SIA24" s="13"/>
      <c r="SIB24" s="13"/>
      <c r="SIC24" s="13"/>
      <c r="SID24" s="13"/>
      <c r="SIE24" s="13"/>
      <c r="SIF24" s="13"/>
      <c r="SIG24" s="13"/>
      <c r="SIH24" s="13"/>
      <c r="SII24" s="13"/>
      <c r="SIJ24" s="13"/>
      <c r="SIK24" s="13"/>
      <c r="SIL24" s="13"/>
      <c r="SIM24" s="13"/>
      <c r="SIN24" s="13"/>
      <c r="SIO24" s="13"/>
      <c r="SIP24" s="13"/>
      <c r="SIQ24" s="13"/>
      <c r="SIR24" s="13"/>
      <c r="SIS24" s="13"/>
      <c r="SIT24" s="13"/>
      <c r="SIU24" s="13"/>
      <c r="SIV24" s="13"/>
      <c r="SIW24" s="13"/>
      <c r="SIX24" s="13"/>
      <c r="SIY24" s="13"/>
      <c r="SIZ24" s="13"/>
      <c r="SJA24" s="13"/>
      <c r="SJB24" s="13"/>
      <c r="SJC24" s="13"/>
      <c r="SJD24" s="13"/>
      <c r="SJE24" s="13"/>
      <c r="SJF24" s="13"/>
      <c r="SJG24" s="13"/>
      <c r="SJH24" s="13"/>
      <c r="SJI24" s="13"/>
      <c r="SJJ24" s="13"/>
      <c r="SJK24" s="13"/>
      <c r="SJL24" s="13"/>
      <c r="SJM24" s="13"/>
      <c r="SJN24" s="13"/>
      <c r="SJO24" s="13"/>
      <c r="SJP24" s="13"/>
      <c r="SJQ24" s="13"/>
      <c r="SJR24" s="13"/>
      <c r="SJS24" s="13"/>
      <c r="SJT24" s="13"/>
      <c r="SJU24" s="13"/>
      <c r="SJV24" s="13"/>
      <c r="SJW24" s="13"/>
      <c r="SJX24" s="13"/>
      <c r="SJY24" s="13"/>
      <c r="SJZ24" s="13"/>
      <c r="SKA24" s="13"/>
      <c r="SKB24" s="13"/>
      <c r="SKC24" s="13"/>
      <c r="SKD24" s="13"/>
      <c r="SKE24" s="13"/>
      <c r="SKF24" s="13"/>
      <c r="SKG24" s="13"/>
      <c r="SKH24" s="13"/>
      <c r="SKI24" s="13"/>
      <c r="SKJ24" s="13"/>
      <c r="SKK24" s="13"/>
      <c r="SKL24" s="13"/>
      <c r="SKM24" s="13"/>
      <c r="SKN24" s="13"/>
      <c r="SKO24" s="13"/>
      <c r="SKP24" s="13"/>
      <c r="SKQ24" s="13"/>
      <c r="SKR24" s="13"/>
      <c r="SKS24" s="13"/>
      <c r="SKT24" s="13"/>
      <c r="SKU24" s="13"/>
      <c r="SKV24" s="13"/>
      <c r="SKW24" s="13"/>
      <c r="SKX24" s="13"/>
      <c r="SKY24" s="13"/>
      <c r="SKZ24" s="13"/>
      <c r="SLA24" s="13"/>
      <c r="SLB24" s="13"/>
      <c r="SLC24" s="13"/>
      <c r="SLD24" s="13"/>
      <c r="SLE24" s="13"/>
      <c r="SLF24" s="13"/>
      <c r="SLG24" s="13"/>
      <c r="SLH24" s="13"/>
      <c r="SLI24" s="13"/>
      <c r="SLJ24" s="13"/>
      <c r="SLK24" s="13"/>
      <c r="SLL24" s="13"/>
      <c r="SLM24" s="13"/>
      <c r="SLN24" s="13"/>
      <c r="SLO24" s="13"/>
      <c r="SLP24" s="13"/>
      <c r="SLQ24" s="13"/>
      <c r="SLR24" s="13"/>
      <c r="SLS24" s="13"/>
      <c r="SLT24" s="13"/>
      <c r="SLU24" s="13"/>
      <c r="SLV24" s="13"/>
      <c r="SLW24" s="13"/>
      <c r="SLX24" s="13"/>
      <c r="SLY24" s="13"/>
      <c r="SLZ24" s="13"/>
      <c r="SMA24" s="13"/>
      <c r="SMB24" s="13"/>
      <c r="SMC24" s="13"/>
      <c r="SMD24" s="13"/>
      <c r="SME24" s="13"/>
      <c r="SMF24" s="13"/>
      <c r="SMG24" s="13"/>
      <c r="SMH24" s="13"/>
      <c r="SMI24" s="13"/>
      <c r="SMJ24" s="13"/>
      <c r="SMK24" s="13"/>
      <c r="SML24" s="13"/>
      <c r="SMM24" s="13"/>
      <c r="SMN24" s="13"/>
      <c r="SMO24" s="13"/>
      <c r="SMP24" s="13"/>
      <c r="SMQ24" s="13"/>
      <c r="SMR24" s="13"/>
      <c r="SMS24" s="13"/>
      <c r="SMT24" s="13"/>
      <c r="SMU24" s="13"/>
      <c r="SMV24" s="13"/>
      <c r="SMW24" s="13"/>
      <c r="SMX24" s="13"/>
      <c r="SMY24" s="13"/>
      <c r="SMZ24" s="13"/>
      <c r="SNA24" s="13"/>
      <c r="SNB24" s="13"/>
      <c r="SNC24" s="13"/>
      <c r="SND24" s="13"/>
      <c r="SNE24" s="13"/>
      <c r="SNF24" s="13"/>
      <c r="SNG24" s="13"/>
      <c r="SNH24" s="13"/>
      <c r="SNI24" s="13"/>
      <c r="SNJ24" s="13"/>
      <c r="SNK24" s="13"/>
      <c r="SNL24" s="13"/>
      <c r="SNM24" s="13"/>
      <c r="SNN24" s="13"/>
      <c r="SNO24" s="13"/>
      <c r="SNP24" s="13"/>
      <c r="SNQ24" s="13"/>
      <c r="SNR24" s="13"/>
      <c r="SNS24" s="13"/>
      <c r="SNT24" s="13"/>
      <c r="SNU24" s="13"/>
      <c r="SNV24" s="13"/>
      <c r="SNW24" s="13"/>
      <c r="SNX24" s="13"/>
      <c r="SNY24" s="13"/>
      <c r="SNZ24" s="13"/>
      <c r="SOA24" s="13"/>
      <c r="SOB24" s="13"/>
      <c r="SOC24" s="13"/>
      <c r="SOD24" s="13"/>
      <c r="SOE24" s="13"/>
      <c r="SOF24" s="13"/>
      <c r="SOG24" s="13"/>
      <c r="SOH24" s="13"/>
      <c r="SOI24" s="13"/>
      <c r="SOJ24" s="13"/>
      <c r="SOK24" s="13"/>
      <c r="SOL24" s="13"/>
      <c r="SOM24" s="13"/>
      <c r="SON24" s="13"/>
      <c r="SOO24" s="13"/>
      <c r="SOP24" s="13"/>
      <c r="SOQ24" s="13"/>
      <c r="SOR24" s="13"/>
      <c r="SOS24" s="13"/>
      <c r="SOT24" s="13"/>
      <c r="SOU24" s="13"/>
      <c r="SOV24" s="13"/>
      <c r="SOW24" s="13"/>
      <c r="SOX24" s="13"/>
      <c r="SOY24" s="13"/>
      <c r="SOZ24" s="13"/>
      <c r="SPA24" s="13"/>
      <c r="SPB24" s="13"/>
      <c r="SPC24" s="13"/>
      <c r="SPD24" s="13"/>
      <c r="SPE24" s="13"/>
      <c r="SPF24" s="13"/>
      <c r="SPG24" s="13"/>
      <c r="SPH24" s="13"/>
      <c r="SPI24" s="13"/>
      <c r="SPJ24" s="13"/>
      <c r="SPK24" s="13"/>
      <c r="SPL24" s="13"/>
      <c r="SPM24" s="13"/>
      <c r="SPN24" s="13"/>
      <c r="SPO24" s="13"/>
      <c r="SPP24" s="13"/>
      <c r="SPQ24" s="13"/>
      <c r="SPR24" s="13"/>
      <c r="SPS24" s="13"/>
      <c r="SPT24" s="13"/>
      <c r="SPU24" s="13"/>
      <c r="SPV24" s="13"/>
      <c r="SPW24" s="13"/>
      <c r="SPX24" s="13"/>
      <c r="SPY24" s="13"/>
      <c r="SPZ24" s="13"/>
      <c r="SQA24" s="13"/>
      <c r="SQB24" s="13"/>
      <c r="SQC24" s="13"/>
      <c r="SQD24" s="13"/>
      <c r="SQE24" s="13"/>
      <c r="SQF24" s="13"/>
      <c r="SQG24" s="13"/>
      <c r="SQH24" s="13"/>
      <c r="SQI24" s="13"/>
      <c r="SQJ24" s="13"/>
      <c r="SQK24" s="13"/>
      <c r="SQL24" s="13"/>
      <c r="SQM24" s="13"/>
      <c r="SQN24" s="13"/>
      <c r="SQO24" s="13"/>
      <c r="SQP24" s="13"/>
      <c r="SQQ24" s="13"/>
      <c r="SQR24" s="13"/>
      <c r="SQS24" s="13"/>
      <c r="SQT24" s="13"/>
      <c r="SQU24" s="13"/>
      <c r="SQV24" s="13"/>
      <c r="SQW24" s="13"/>
      <c r="SQX24" s="13"/>
      <c r="SQY24" s="13"/>
      <c r="SQZ24" s="13"/>
      <c r="SRA24" s="13"/>
      <c r="SRB24" s="13"/>
      <c r="SRC24" s="13"/>
      <c r="SRD24" s="13"/>
      <c r="SRE24" s="13"/>
      <c r="SRF24" s="13"/>
      <c r="SRG24" s="13"/>
      <c r="SRH24" s="13"/>
      <c r="SRI24" s="13"/>
      <c r="SRJ24" s="13"/>
      <c r="SRK24" s="13"/>
      <c r="SRL24" s="13"/>
      <c r="SRM24" s="13"/>
      <c r="SRN24" s="13"/>
      <c r="SRO24" s="13"/>
      <c r="SRP24" s="13"/>
      <c r="SRQ24" s="13"/>
      <c r="SRR24" s="13"/>
      <c r="SRS24" s="13"/>
      <c r="SRT24" s="13"/>
      <c r="SRU24" s="13"/>
      <c r="SRV24" s="13"/>
      <c r="SRW24" s="13"/>
      <c r="SRX24" s="13"/>
      <c r="SRY24" s="13"/>
      <c r="SRZ24" s="13"/>
      <c r="SSA24" s="13"/>
      <c r="SSB24" s="13"/>
      <c r="SSC24" s="13"/>
      <c r="SSD24" s="13"/>
      <c r="SSE24" s="13"/>
      <c r="SSF24" s="13"/>
      <c r="SSG24" s="13"/>
      <c r="SSH24" s="13"/>
      <c r="SSI24" s="13"/>
      <c r="SSJ24" s="13"/>
      <c r="SSK24" s="13"/>
      <c r="SSL24" s="13"/>
      <c r="SSM24" s="13"/>
      <c r="SSN24" s="13"/>
      <c r="SSO24" s="13"/>
      <c r="SSP24" s="13"/>
      <c r="SSQ24" s="13"/>
      <c r="SSR24" s="13"/>
      <c r="SSS24" s="13"/>
      <c r="SST24" s="13"/>
      <c r="SSU24" s="13"/>
      <c r="SSV24" s="13"/>
      <c r="SSW24" s="13"/>
      <c r="SSX24" s="13"/>
      <c r="SSY24" s="13"/>
      <c r="SSZ24" s="13"/>
      <c r="STA24" s="13"/>
      <c r="STB24" s="13"/>
      <c r="STC24" s="13"/>
      <c r="STD24" s="13"/>
      <c r="STE24" s="13"/>
      <c r="STF24" s="13"/>
      <c r="STG24" s="13"/>
      <c r="STH24" s="13"/>
      <c r="STI24" s="13"/>
      <c r="STJ24" s="13"/>
      <c r="STK24" s="13"/>
      <c r="STL24" s="13"/>
      <c r="STM24" s="13"/>
      <c r="STN24" s="13"/>
      <c r="STO24" s="13"/>
      <c r="STP24" s="13"/>
      <c r="STQ24" s="13"/>
      <c r="STR24" s="13"/>
      <c r="STS24" s="13"/>
      <c r="STT24" s="13"/>
      <c r="STU24" s="13"/>
      <c r="STV24" s="13"/>
      <c r="STW24" s="13"/>
      <c r="STX24" s="13"/>
      <c r="STY24" s="13"/>
      <c r="STZ24" s="13"/>
      <c r="SUA24" s="13"/>
      <c r="SUB24" s="13"/>
      <c r="SUC24" s="13"/>
      <c r="SUD24" s="13"/>
      <c r="SUE24" s="13"/>
      <c r="SUF24" s="13"/>
      <c r="SUG24" s="13"/>
      <c r="SUH24" s="13"/>
      <c r="SUI24" s="13"/>
      <c r="SUJ24" s="13"/>
      <c r="SUK24" s="13"/>
      <c r="SUL24" s="13"/>
      <c r="SUM24" s="13"/>
      <c r="SUN24" s="13"/>
      <c r="SUO24" s="13"/>
      <c r="SUP24" s="13"/>
      <c r="SUQ24" s="13"/>
      <c r="SUR24" s="13"/>
      <c r="SUS24" s="13"/>
      <c r="SUT24" s="13"/>
      <c r="SUU24" s="13"/>
      <c r="SUV24" s="13"/>
      <c r="SUW24" s="13"/>
      <c r="SUX24" s="13"/>
      <c r="SUY24" s="13"/>
      <c r="SUZ24" s="13"/>
      <c r="SVA24" s="13"/>
      <c r="SVB24" s="13"/>
      <c r="SVC24" s="13"/>
      <c r="SVD24" s="13"/>
      <c r="SVE24" s="13"/>
      <c r="SVF24" s="13"/>
      <c r="SVG24" s="13"/>
      <c r="SVH24" s="13"/>
      <c r="SVI24" s="13"/>
      <c r="SVJ24" s="13"/>
      <c r="SVK24" s="13"/>
      <c r="SVL24" s="13"/>
      <c r="SVM24" s="13"/>
      <c r="SVN24" s="13"/>
      <c r="SVO24" s="13"/>
      <c r="SVP24" s="13"/>
      <c r="SVQ24" s="13"/>
      <c r="SVR24" s="13"/>
      <c r="SVS24" s="13"/>
      <c r="SVT24" s="13"/>
      <c r="SVU24" s="13"/>
      <c r="SVV24" s="13"/>
      <c r="SVW24" s="13"/>
      <c r="SVX24" s="13"/>
      <c r="SVY24" s="13"/>
      <c r="SVZ24" s="13"/>
      <c r="SWA24" s="13"/>
      <c r="SWB24" s="13"/>
      <c r="SWC24" s="13"/>
      <c r="SWD24" s="13"/>
      <c r="SWE24" s="13"/>
      <c r="SWF24" s="13"/>
      <c r="SWG24" s="13"/>
      <c r="SWH24" s="13"/>
      <c r="SWI24" s="13"/>
      <c r="SWJ24" s="13"/>
      <c r="SWK24" s="13"/>
      <c r="SWL24" s="13"/>
      <c r="SWM24" s="13"/>
      <c r="SWN24" s="13"/>
      <c r="SWO24" s="13"/>
      <c r="SWP24" s="13"/>
      <c r="SWQ24" s="13"/>
      <c r="SWR24" s="13"/>
      <c r="SWS24" s="13"/>
      <c r="SWT24" s="13"/>
      <c r="SWU24" s="13"/>
      <c r="SWV24" s="13"/>
      <c r="SWW24" s="13"/>
      <c r="SWX24" s="13"/>
      <c r="SWY24" s="13"/>
      <c r="SWZ24" s="13"/>
      <c r="SXA24" s="13"/>
      <c r="SXB24" s="13"/>
      <c r="SXC24" s="13"/>
      <c r="SXD24" s="13"/>
      <c r="SXE24" s="13"/>
      <c r="SXF24" s="13"/>
      <c r="SXG24" s="13"/>
      <c r="SXH24" s="13"/>
      <c r="SXI24" s="13"/>
      <c r="SXJ24" s="13"/>
      <c r="SXK24" s="13"/>
      <c r="SXL24" s="13"/>
      <c r="SXM24" s="13"/>
      <c r="SXN24" s="13"/>
      <c r="SXO24" s="13"/>
      <c r="SXP24" s="13"/>
      <c r="SXQ24" s="13"/>
      <c r="SXR24" s="13"/>
      <c r="SXS24" s="13"/>
      <c r="SXT24" s="13"/>
      <c r="SXU24" s="13"/>
      <c r="SXV24" s="13"/>
      <c r="SXW24" s="13"/>
      <c r="SXX24" s="13"/>
      <c r="SXY24" s="13"/>
      <c r="SXZ24" s="13"/>
      <c r="SYA24" s="13"/>
      <c r="SYB24" s="13"/>
      <c r="SYC24" s="13"/>
      <c r="SYD24" s="13"/>
      <c r="SYE24" s="13"/>
      <c r="SYF24" s="13"/>
      <c r="SYG24" s="13"/>
      <c r="SYH24" s="13"/>
      <c r="SYI24" s="13"/>
      <c r="SYJ24" s="13"/>
      <c r="SYK24" s="13"/>
      <c r="SYL24" s="13"/>
      <c r="SYM24" s="13"/>
      <c r="SYN24" s="13"/>
      <c r="SYO24" s="13"/>
      <c r="SYP24" s="13"/>
      <c r="SYQ24" s="13"/>
      <c r="SYR24" s="13"/>
      <c r="SYS24" s="13"/>
      <c r="SYT24" s="13"/>
      <c r="SYU24" s="13"/>
      <c r="SYV24" s="13"/>
      <c r="SYW24" s="13"/>
      <c r="SYX24" s="13"/>
      <c r="SYY24" s="13"/>
      <c r="SYZ24" s="13"/>
      <c r="SZA24" s="13"/>
      <c r="SZB24" s="13"/>
      <c r="SZC24" s="13"/>
      <c r="SZD24" s="13"/>
      <c r="SZE24" s="13"/>
      <c r="SZF24" s="13"/>
      <c r="SZG24" s="13"/>
      <c r="SZH24" s="13"/>
      <c r="SZI24" s="13"/>
      <c r="SZJ24" s="13"/>
      <c r="SZK24" s="13"/>
      <c r="SZL24" s="13"/>
      <c r="SZM24" s="13"/>
      <c r="SZN24" s="13"/>
      <c r="SZO24" s="13"/>
      <c r="SZP24" s="13"/>
      <c r="SZQ24" s="13"/>
      <c r="SZR24" s="13"/>
      <c r="SZS24" s="13"/>
      <c r="SZT24" s="13"/>
      <c r="SZU24" s="13"/>
      <c r="SZV24" s="13"/>
      <c r="SZW24" s="13"/>
      <c r="SZX24" s="13"/>
      <c r="SZY24" s="13"/>
      <c r="SZZ24" s="13"/>
      <c r="TAA24" s="13"/>
      <c r="TAB24" s="13"/>
      <c r="TAC24" s="13"/>
      <c r="TAD24" s="13"/>
      <c r="TAE24" s="13"/>
      <c r="TAF24" s="13"/>
      <c r="TAG24" s="13"/>
      <c r="TAH24" s="13"/>
      <c r="TAI24" s="13"/>
      <c r="TAJ24" s="13"/>
      <c r="TAK24" s="13"/>
      <c r="TAL24" s="13"/>
      <c r="TAM24" s="13"/>
      <c r="TAN24" s="13"/>
      <c r="TAO24" s="13"/>
      <c r="TAP24" s="13"/>
      <c r="TAQ24" s="13"/>
      <c r="TAR24" s="13"/>
      <c r="TAS24" s="13"/>
      <c r="TAT24" s="13"/>
      <c r="TAU24" s="13"/>
      <c r="TAV24" s="13"/>
      <c r="TAW24" s="13"/>
      <c r="TAX24" s="13"/>
      <c r="TAY24" s="13"/>
      <c r="TAZ24" s="13"/>
      <c r="TBA24" s="13"/>
      <c r="TBB24" s="13"/>
      <c r="TBC24" s="13"/>
      <c r="TBD24" s="13"/>
      <c r="TBE24" s="13"/>
      <c r="TBF24" s="13"/>
      <c r="TBG24" s="13"/>
      <c r="TBH24" s="13"/>
      <c r="TBI24" s="13"/>
      <c r="TBJ24" s="13"/>
      <c r="TBK24" s="13"/>
      <c r="TBL24" s="13"/>
      <c r="TBM24" s="13"/>
      <c r="TBN24" s="13"/>
      <c r="TBO24" s="13"/>
      <c r="TBP24" s="13"/>
      <c r="TBQ24" s="13"/>
      <c r="TBR24" s="13"/>
      <c r="TBS24" s="13"/>
      <c r="TBT24" s="13"/>
      <c r="TBU24" s="13"/>
      <c r="TBV24" s="13"/>
      <c r="TBW24" s="13"/>
      <c r="TBX24" s="13"/>
      <c r="TBY24" s="13"/>
      <c r="TBZ24" s="13"/>
      <c r="TCA24" s="13"/>
      <c r="TCB24" s="13"/>
      <c r="TCC24" s="13"/>
      <c r="TCD24" s="13"/>
      <c r="TCE24" s="13"/>
      <c r="TCF24" s="13"/>
      <c r="TCG24" s="13"/>
      <c r="TCH24" s="13"/>
      <c r="TCI24" s="13"/>
      <c r="TCJ24" s="13"/>
      <c r="TCK24" s="13"/>
      <c r="TCL24" s="13"/>
      <c r="TCM24" s="13"/>
      <c r="TCN24" s="13"/>
      <c r="TCO24" s="13"/>
      <c r="TCP24" s="13"/>
      <c r="TCQ24" s="13"/>
      <c r="TCR24" s="13"/>
      <c r="TCS24" s="13"/>
      <c r="TCT24" s="13"/>
      <c r="TCU24" s="13"/>
      <c r="TCV24" s="13"/>
      <c r="TCW24" s="13"/>
      <c r="TCX24" s="13"/>
      <c r="TCY24" s="13"/>
      <c r="TCZ24" s="13"/>
      <c r="TDA24" s="13"/>
      <c r="TDB24" s="13"/>
      <c r="TDC24" s="13"/>
      <c r="TDD24" s="13"/>
      <c r="TDE24" s="13"/>
      <c r="TDF24" s="13"/>
      <c r="TDG24" s="13"/>
      <c r="TDH24" s="13"/>
      <c r="TDI24" s="13"/>
      <c r="TDJ24" s="13"/>
      <c r="TDK24" s="13"/>
      <c r="TDL24" s="13"/>
      <c r="TDM24" s="13"/>
      <c r="TDN24" s="13"/>
      <c r="TDO24" s="13"/>
      <c r="TDP24" s="13"/>
      <c r="TDQ24" s="13"/>
      <c r="TDR24" s="13"/>
      <c r="TDS24" s="13"/>
      <c r="TDT24" s="13"/>
      <c r="TDU24" s="13"/>
      <c r="TDV24" s="13"/>
      <c r="TDW24" s="13"/>
      <c r="TDX24" s="13"/>
      <c r="TDY24" s="13"/>
      <c r="TDZ24" s="13"/>
      <c r="TEA24" s="13"/>
      <c r="TEB24" s="13"/>
      <c r="TEC24" s="13"/>
      <c r="TED24" s="13"/>
      <c r="TEE24" s="13"/>
      <c r="TEF24" s="13"/>
      <c r="TEG24" s="13"/>
      <c r="TEH24" s="13"/>
      <c r="TEI24" s="13"/>
      <c r="TEJ24" s="13"/>
      <c r="TEK24" s="13"/>
      <c r="TEL24" s="13"/>
      <c r="TEM24" s="13"/>
      <c r="TEN24" s="13"/>
      <c r="TEO24" s="13"/>
      <c r="TEP24" s="13"/>
      <c r="TEQ24" s="13"/>
      <c r="TER24" s="13"/>
      <c r="TES24" s="13"/>
      <c r="TET24" s="13"/>
      <c r="TEU24" s="13"/>
      <c r="TEV24" s="13"/>
      <c r="TEW24" s="13"/>
      <c r="TEX24" s="13"/>
      <c r="TEY24" s="13"/>
      <c r="TEZ24" s="13"/>
      <c r="TFA24" s="13"/>
      <c r="TFB24" s="13"/>
      <c r="TFC24" s="13"/>
      <c r="TFD24" s="13"/>
      <c r="TFE24" s="13"/>
      <c r="TFF24" s="13"/>
      <c r="TFG24" s="13"/>
      <c r="TFH24" s="13"/>
      <c r="TFI24" s="13"/>
      <c r="TFJ24" s="13"/>
      <c r="TFK24" s="13"/>
      <c r="TFL24" s="13"/>
      <c r="TFM24" s="13"/>
      <c r="TFN24" s="13"/>
      <c r="TFO24" s="13"/>
      <c r="TFP24" s="13"/>
      <c r="TFQ24" s="13"/>
      <c r="TFR24" s="13"/>
      <c r="TFS24" s="13"/>
      <c r="TFT24" s="13"/>
      <c r="TFU24" s="13"/>
      <c r="TFV24" s="13"/>
      <c r="TFW24" s="13"/>
      <c r="TFX24" s="13"/>
      <c r="TFY24" s="13"/>
      <c r="TFZ24" s="13"/>
      <c r="TGA24" s="13"/>
      <c r="TGB24" s="13"/>
      <c r="TGC24" s="13"/>
      <c r="TGD24" s="13"/>
      <c r="TGE24" s="13"/>
      <c r="TGF24" s="13"/>
      <c r="TGG24" s="13"/>
      <c r="TGH24" s="13"/>
      <c r="TGI24" s="13"/>
      <c r="TGJ24" s="13"/>
      <c r="TGK24" s="13"/>
      <c r="TGL24" s="13"/>
      <c r="TGM24" s="13"/>
      <c r="TGN24" s="13"/>
      <c r="TGO24" s="13"/>
      <c r="TGP24" s="13"/>
      <c r="TGQ24" s="13"/>
      <c r="TGR24" s="13"/>
      <c r="TGS24" s="13"/>
      <c r="TGT24" s="13"/>
      <c r="TGU24" s="13"/>
      <c r="TGV24" s="13"/>
      <c r="TGW24" s="13"/>
      <c r="TGX24" s="13"/>
      <c r="TGY24" s="13"/>
      <c r="TGZ24" s="13"/>
      <c r="THA24" s="13"/>
      <c r="THB24" s="13"/>
      <c r="THC24" s="13"/>
      <c r="THD24" s="13"/>
      <c r="THE24" s="13"/>
      <c r="THF24" s="13"/>
      <c r="THG24" s="13"/>
      <c r="THH24" s="13"/>
      <c r="THI24" s="13"/>
      <c r="THJ24" s="13"/>
      <c r="THK24" s="13"/>
      <c r="THL24" s="13"/>
      <c r="THM24" s="13"/>
      <c r="THN24" s="13"/>
      <c r="THO24" s="13"/>
      <c r="THP24" s="13"/>
      <c r="THQ24" s="13"/>
      <c r="THR24" s="13"/>
      <c r="THS24" s="13"/>
      <c r="THT24" s="13"/>
      <c r="THU24" s="13"/>
      <c r="THV24" s="13"/>
      <c r="THW24" s="13"/>
      <c r="THX24" s="13"/>
      <c r="THY24" s="13"/>
      <c r="THZ24" s="13"/>
      <c r="TIA24" s="13"/>
      <c r="TIB24" s="13"/>
      <c r="TIC24" s="13"/>
      <c r="TID24" s="13"/>
      <c r="TIE24" s="13"/>
      <c r="TIF24" s="13"/>
      <c r="TIG24" s="13"/>
      <c r="TIH24" s="13"/>
      <c r="TII24" s="13"/>
      <c r="TIJ24" s="13"/>
      <c r="TIK24" s="13"/>
      <c r="TIL24" s="13"/>
      <c r="TIM24" s="13"/>
      <c r="TIN24" s="13"/>
      <c r="TIO24" s="13"/>
      <c r="TIP24" s="13"/>
      <c r="TIQ24" s="13"/>
      <c r="TIR24" s="13"/>
      <c r="TIS24" s="13"/>
      <c r="TIT24" s="13"/>
      <c r="TIU24" s="13"/>
      <c r="TIV24" s="13"/>
      <c r="TIW24" s="13"/>
      <c r="TIX24" s="13"/>
      <c r="TIY24" s="13"/>
      <c r="TIZ24" s="13"/>
      <c r="TJA24" s="13"/>
      <c r="TJB24" s="13"/>
      <c r="TJC24" s="13"/>
      <c r="TJD24" s="13"/>
      <c r="TJE24" s="13"/>
      <c r="TJF24" s="13"/>
      <c r="TJG24" s="13"/>
      <c r="TJH24" s="13"/>
      <c r="TJI24" s="13"/>
      <c r="TJJ24" s="13"/>
      <c r="TJK24" s="13"/>
      <c r="TJL24" s="13"/>
      <c r="TJM24" s="13"/>
      <c r="TJN24" s="13"/>
      <c r="TJO24" s="13"/>
      <c r="TJP24" s="13"/>
      <c r="TJQ24" s="13"/>
      <c r="TJR24" s="13"/>
      <c r="TJS24" s="13"/>
      <c r="TJT24" s="13"/>
      <c r="TJU24" s="13"/>
      <c r="TJV24" s="13"/>
      <c r="TJW24" s="13"/>
      <c r="TJX24" s="13"/>
      <c r="TJY24" s="13"/>
      <c r="TJZ24" s="13"/>
      <c r="TKA24" s="13"/>
      <c r="TKB24" s="13"/>
      <c r="TKC24" s="13"/>
      <c r="TKD24" s="13"/>
      <c r="TKE24" s="13"/>
      <c r="TKF24" s="13"/>
      <c r="TKG24" s="13"/>
      <c r="TKH24" s="13"/>
      <c r="TKI24" s="13"/>
      <c r="TKJ24" s="13"/>
      <c r="TKK24" s="13"/>
      <c r="TKL24" s="13"/>
      <c r="TKM24" s="13"/>
      <c r="TKN24" s="13"/>
      <c r="TKO24" s="13"/>
      <c r="TKP24" s="13"/>
      <c r="TKQ24" s="13"/>
      <c r="TKR24" s="13"/>
      <c r="TKS24" s="13"/>
      <c r="TKT24" s="13"/>
      <c r="TKU24" s="13"/>
      <c r="TKV24" s="13"/>
      <c r="TKW24" s="13"/>
      <c r="TKX24" s="13"/>
      <c r="TKY24" s="13"/>
      <c r="TKZ24" s="13"/>
      <c r="TLA24" s="13"/>
      <c r="TLB24" s="13"/>
      <c r="TLC24" s="13"/>
      <c r="TLD24" s="13"/>
      <c r="TLE24" s="13"/>
      <c r="TLF24" s="13"/>
      <c r="TLG24" s="13"/>
      <c r="TLH24" s="13"/>
      <c r="TLI24" s="13"/>
      <c r="TLJ24" s="13"/>
      <c r="TLK24" s="13"/>
      <c r="TLL24" s="13"/>
      <c r="TLM24" s="13"/>
      <c r="TLN24" s="13"/>
      <c r="TLO24" s="13"/>
      <c r="TLP24" s="13"/>
      <c r="TLQ24" s="13"/>
      <c r="TLR24" s="13"/>
      <c r="TLS24" s="13"/>
      <c r="TLT24" s="13"/>
      <c r="TLU24" s="13"/>
      <c r="TLV24" s="13"/>
      <c r="TLW24" s="13"/>
      <c r="TLX24" s="13"/>
      <c r="TLY24" s="13"/>
      <c r="TLZ24" s="13"/>
      <c r="TMA24" s="13"/>
      <c r="TMB24" s="13"/>
      <c r="TMC24" s="13"/>
      <c r="TMD24" s="13"/>
      <c r="TME24" s="13"/>
      <c r="TMF24" s="13"/>
      <c r="TMG24" s="13"/>
      <c r="TMH24" s="13"/>
      <c r="TMI24" s="13"/>
      <c r="TMJ24" s="13"/>
      <c r="TMK24" s="13"/>
      <c r="TML24" s="13"/>
      <c r="TMM24" s="13"/>
      <c r="TMN24" s="13"/>
      <c r="TMO24" s="13"/>
      <c r="TMP24" s="13"/>
      <c r="TMQ24" s="13"/>
      <c r="TMR24" s="13"/>
      <c r="TMS24" s="13"/>
      <c r="TMT24" s="13"/>
      <c r="TMU24" s="13"/>
      <c r="TMV24" s="13"/>
      <c r="TMW24" s="13"/>
      <c r="TMX24" s="13"/>
      <c r="TMY24" s="13"/>
      <c r="TMZ24" s="13"/>
      <c r="TNA24" s="13"/>
      <c r="TNB24" s="13"/>
      <c r="TNC24" s="13"/>
      <c r="TND24" s="13"/>
      <c r="TNE24" s="13"/>
      <c r="TNF24" s="13"/>
      <c r="TNG24" s="13"/>
      <c r="TNH24" s="13"/>
      <c r="TNI24" s="13"/>
      <c r="TNJ24" s="13"/>
      <c r="TNK24" s="13"/>
      <c r="TNL24" s="13"/>
      <c r="TNM24" s="13"/>
      <c r="TNN24" s="13"/>
      <c r="TNO24" s="13"/>
      <c r="TNP24" s="13"/>
      <c r="TNQ24" s="13"/>
      <c r="TNR24" s="13"/>
      <c r="TNS24" s="13"/>
      <c r="TNT24" s="13"/>
      <c r="TNU24" s="13"/>
      <c r="TNV24" s="13"/>
      <c r="TNW24" s="13"/>
      <c r="TNX24" s="13"/>
      <c r="TNY24" s="13"/>
      <c r="TNZ24" s="13"/>
      <c r="TOA24" s="13"/>
      <c r="TOB24" s="13"/>
      <c r="TOC24" s="13"/>
      <c r="TOD24" s="13"/>
      <c r="TOE24" s="13"/>
      <c r="TOF24" s="13"/>
      <c r="TOG24" s="13"/>
      <c r="TOH24" s="13"/>
      <c r="TOI24" s="13"/>
      <c r="TOJ24" s="13"/>
      <c r="TOK24" s="13"/>
      <c r="TOL24" s="13"/>
      <c r="TOM24" s="13"/>
      <c r="TON24" s="13"/>
      <c r="TOO24" s="13"/>
      <c r="TOP24" s="13"/>
      <c r="TOQ24" s="13"/>
      <c r="TOR24" s="13"/>
      <c r="TOS24" s="13"/>
      <c r="TOT24" s="13"/>
      <c r="TOU24" s="13"/>
      <c r="TOV24" s="13"/>
      <c r="TOW24" s="13"/>
      <c r="TOX24" s="13"/>
      <c r="TOY24" s="13"/>
      <c r="TOZ24" s="13"/>
      <c r="TPA24" s="13"/>
      <c r="TPB24" s="13"/>
      <c r="TPC24" s="13"/>
      <c r="TPD24" s="13"/>
      <c r="TPE24" s="13"/>
      <c r="TPF24" s="13"/>
      <c r="TPG24" s="13"/>
      <c r="TPH24" s="13"/>
      <c r="TPI24" s="13"/>
      <c r="TPJ24" s="13"/>
      <c r="TPK24" s="13"/>
      <c r="TPL24" s="13"/>
      <c r="TPM24" s="13"/>
      <c r="TPN24" s="13"/>
      <c r="TPO24" s="13"/>
      <c r="TPP24" s="13"/>
      <c r="TPQ24" s="13"/>
      <c r="TPR24" s="13"/>
      <c r="TPS24" s="13"/>
      <c r="TPT24" s="13"/>
      <c r="TPU24" s="13"/>
      <c r="TPV24" s="13"/>
      <c r="TPW24" s="13"/>
      <c r="TPX24" s="13"/>
      <c r="TPY24" s="13"/>
      <c r="TPZ24" s="13"/>
      <c r="TQA24" s="13"/>
      <c r="TQB24" s="13"/>
      <c r="TQC24" s="13"/>
      <c r="TQD24" s="13"/>
      <c r="TQE24" s="13"/>
      <c r="TQF24" s="13"/>
      <c r="TQG24" s="13"/>
      <c r="TQH24" s="13"/>
      <c r="TQI24" s="13"/>
      <c r="TQJ24" s="13"/>
      <c r="TQK24" s="13"/>
      <c r="TQL24" s="13"/>
      <c r="TQM24" s="13"/>
      <c r="TQN24" s="13"/>
      <c r="TQO24" s="13"/>
      <c r="TQP24" s="13"/>
      <c r="TQQ24" s="13"/>
      <c r="TQR24" s="13"/>
      <c r="TQS24" s="13"/>
      <c r="TQT24" s="13"/>
      <c r="TQU24" s="13"/>
      <c r="TQV24" s="13"/>
      <c r="TQW24" s="13"/>
      <c r="TQX24" s="13"/>
      <c r="TQY24" s="13"/>
      <c r="TQZ24" s="13"/>
      <c r="TRA24" s="13"/>
      <c r="TRB24" s="13"/>
      <c r="TRC24" s="13"/>
      <c r="TRD24" s="13"/>
      <c r="TRE24" s="13"/>
      <c r="TRF24" s="13"/>
      <c r="TRG24" s="13"/>
      <c r="TRH24" s="13"/>
      <c r="TRI24" s="13"/>
      <c r="TRJ24" s="13"/>
      <c r="TRK24" s="13"/>
      <c r="TRL24" s="13"/>
      <c r="TRM24" s="13"/>
      <c r="TRN24" s="13"/>
      <c r="TRO24" s="13"/>
      <c r="TRP24" s="13"/>
      <c r="TRQ24" s="13"/>
      <c r="TRR24" s="13"/>
      <c r="TRS24" s="13"/>
      <c r="TRT24" s="13"/>
      <c r="TRU24" s="13"/>
      <c r="TRV24" s="13"/>
      <c r="TRW24" s="13"/>
      <c r="TRX24" s="13"/>
      <c r="TRY24" s="13"/>
      <c r="TRZ24" s="13"/>
      <c r="TSA24" s="13"/>
      <c r="TSB24" s="13"/>
      <c r="TSC24" s="13"/>
      <c r="TSD24" s="13"/>
      <c r="TSE24" s="13"/>
      <c r="TSF24" s="13"/>
      <c r="TSG24" s="13"/>
      <c r="TSH24" s="13"/>
      <c r="TSI24" s="13"/>
      <c r="TSJ24" s="13"/>
      <c r="TSK24" s="13"/>
      <c r="TSL24" s="13"/>
      <c r="TSM24" s="13"/>
      <c r="TSN24" s="13"/>
      <c r="TSO24" s="13"/>
      <c r="TSP24" s="13"/>
      <c r="TSQ24" s="13"/>
      <c r="TSR24" s="13"/>
      <c r="TSS24" s="13"/>
      <c r="TST24" s="13"/>
      <c r="TSU24" s="13"/>
      <c r="TSV24" s="13"/>
      <c r="TSW24" s="13"/>
      <c r="TSX24" s="13"/>
      <c r="TSY24" s="13"/>
      <c r="TSZ24" s="13"/>
      <c r="TTA24" s="13"/>
      <c r="TTB24" s="13"/>
      <c r="TTC24" s="13"/>
      <c r="TTD24" s="13"/>
      <c r="TTE24" s="13"/>
      <c r="TTF24" s="13"/>
      <c r="TTG24" s="13"/>
      <c r="TTH24" s="13"/>
      <c r="TTI24" s="13"/>
      <c r="TTJ24" s="13"/>
      <c r="TTK24" s="13"/>
      <c r="TTL24" s="13"/>
      <c r="TTM24" s="13"/>
      <c r="TTN24" s="13"/>
      <c r="TTO24" s="13"/>
      <c r="TTP24" s="13"/>
      <c r="TTQ24" s="13"/>
      <c r="TTR24" s="13"/>
      <c r="TTS24" s="13"/>
      <c r="TTT24" s="13"/>
      <c r="TTU24" s="13"/>
      <c r="TTV24" s="13"/>
      <c r="TTW24" s="13"/>
      <c r="TTX24" s="13"/>
      <c r="TTY24" s="13"/>
      <c r="TTZ24" s="13"/>
      <c r="TUA24" s="13"/>
      <c r="TUB24" s="13"/>
      <c r="TUC24" s="13"/>
      <c r="TUD24" s="13"/>
      <c r="TUE24" s="13"/>
      <c r="TUF24" s="13"/>
      <c r="TUG24" s="13"/>
      <c r="TUH24" s="13"/>
      <c r="TUI24" s="13"/>
      <c r="TUJ24" s="13"/>
      <c r="TUK24" s="13"/>
      <c r="TUL24" s="13"/>
      <c r="TUM24" s="13"/>
      <c r="TUN24" s="13"/>
      <c r="TUO24" s="13"/>
      <c r="TUP24" s="13"/>
      <c r="TUQ24" s="13"/>
      <c r="TUR24" s="13"/>
      <c r="TUS24" s="13"/>
      <c r="TUT24" s="13"/>
      <c r="TUU24" s="13"/>
      <c r="TUV24" s="13"/>
      <c r="TUW24" s="13"/>
      <c r="TUX24" s="13"/>
      <c r="TUY24" s="13"/>
      <c r="TUZ24" s="13"/>
      <c r="TVA24" s="13"/>
      <c r="TVB24" s="13"/>
      <c r="TVC24" s="13"/>
      <c r="TVD24" s="13"/>
      <c r="TVE24" s="13"/>
      <c r="TVF24" s="13"/>
      <c r="TVG24" s="13"/>
      <c r="TVH24" s="13"/>
      <c r="TVI24" s="13"/>
      <c r="TVJ24" s="13"/>
      <c r="TVK24" s="13"/>
      <c r="TVL24" s="13"/>
      <c r="TVM24" s="13"/>
      <c r="TVN24" s="13"/>
      <c r="TVO24" s="13"/>
      <c r="TVP24" s="13"/>
      <c r="TVQ24" s="13"/>
      <c r="TVR24" s="13"/>
      <c r="TVS24" s="13"/>
      <c r="TVT24" s="13"/>
      <c r="TVU24" s="13"/>
      <c r="TVV24" s="13"/>
      <c r="TVW24" s="13"/>
      <c r="TVX24" s="13"/>
      <c r="TVY24" s="13"/>
      <c r="TVZ24" s="13"/>
      <c r="TWA24" s="13"/>
      <c r="TWB24" s="13"/>
      <c r="TWC24" s="13"/>
      <c r="TWD24" s="13"/>
      <c r="TWE24" s="13"/>
      <c r="TWF24" s="13"/>
      <c r="TWG24" s="13"/>
      <c r="TWH24" s="13"/>
      <c r="TWI24" s="13"/>
      <c r="TWJ24" s="13"/>
      <c r="TWK24" s="13"/>
      <c r="TWL24" s="13"/>
      <c r="TWM24" s="13"/>
      <c r="TWN24" s="13"/>
      <c r="TWO24" s="13"/>
      <c r="TWP24" s="13"/>
      <c r="TWQ24" s="13"/>
      <c r="TWR24" s="13"/>
      <c r="TWS24" s="13"/>
      <c r="TWT24" s="13"/>
      <c r="TWU24" s="13"/>
      <c r="TWV24" s="13"/>
      <c r="TWW24" s="13"/>
      <c r="TWX24" s="13"/>
      <c r="TWY24" s="13"/>
      <c r="TWZ24" s="13"/>
      <c r="TXA24" s="13"/>
      <c r="TXB24" s="13"/>
      <c r="TXC24" s="13"/>
      <c r="TXD24" s="13"/>
      <c r="TXE24" s="13"/>
      <c r="TXF24" s="13"/>
      <c r="TXG24" s="13"/>
      <c r="TXH24" s="13"/>
      <c r="TXI24" s="13"/>
      <c r="TXJ24" s="13"/>
      <c r="TXK24" s="13"/>
      <c r="TXL24" s="13"/>
      <c r="TXM24" s="13"/>
      <c r="TXN24" s="13"/>
      <c r="TXO24" s="13"/>
      <c r="TXP24" s="13"/>
      <c r="TXQ24" s="13"/>
      <c r="TXR24" s="13"/>
      <c r="TXS24" s="13"/>
      <c r="TXT24" s="13"/>
      <c r="TXU24" s="13"/>
      <c r="TXV24" s="13"/>
      <c r="TXW24" s="13"/>
      <c r="TXX24" s="13"/>
      <c r="TXY24" s="13"/>
      <c r="TXZ24" s="13"/>
      <c r="TYA24" s="13"/>
      <c r="TYB24" s="13"/>
      <c r="TYC24" s="13"/>
      <c r="TYD24" s="13"/>
      <c r="TYE24" s="13"/>
      <c r="TYF24" s="13"/>
      <c r="TYG24" s="13"/>
      <c r="TYH24" s="13"/>
      <c r="TYI24" s="13"/>
      <c r="TYJ24" s="13"/>
      <c r="TYK24" s="13"/>
      <c r="TYL24" s="13"/>
      <c r="TYM24" s="13"/>
      <c r="TYN24" s="13"/>
      <c r="TYO24" s="13"/>
      <c r="TYP24" s="13"/>
      <c r="TYQ24" s="13"/>
      <c r="TYR24" s="13"/>
      <c r="TYS24" s="13"/>
      <c r="TYT24" s="13"/>
      <c r="TYU24" s="13"/>
      <c r="TYV24" s="13"/>
      <c r="TYW24" s="13"/>
      <c r="TYX24" s="13"/>
      <c r="TYY24" s="13"/>
      <c r="TYZ24" s="13"/>
      <c r="TZA24" s="13"/>
      <c r="TZB24" s="13"/>
      <c r="TZC24" s="13"/>
      <c r="TZD24" s="13"/>
      <c r="TZE24" s="13"/>
      <c r="TZF24" s="13"/>
      <c r="TZG24" s="13"/>
      <c r="TZH24" s="13"/>
      <c r="TZI24" s="13"/>
      <c r="TZJ24" s="13"/>
      <c r="TZK24" s="13"/>
      <c r="TZL24" s="13"/>
      <c r="TZM24" s="13"/>
      <c r="TZN24" s="13"/>
      <c r="TZO24" s="13"/>
      <c r="TZP24" s="13"/>
      <c r="TZQ24" s="13"/>
      <c r="TZR24" s="13"/>
      <c r="TZS24" s="13"/>
      <c r="TZT24" s="13"/>
      <c r="TZU24" s="13"/>
      <c r="TZV24" s="13"/>
      <c r="TZW24" s="13"/>
      <c r="TZX24" s="13"/>
      <c r="TZY24" s="13"/>
      <c r="TZZ24" s="13"/>
      <c r="UAA24" s="13"/>
      <c r="UAB24" s="13"/>
      <c r="UAC24" s="13"/>
      <c r="UAD24" s="13"/>
      <c r="UAE24" s="13"/>
      <c r="UAF24" s="13"/>
      <c r="UAG24" s="13"/>
      <c r="UAH24" s="13"/>
      <c r="UAI24" s="13"/>
      <c r="UAJ24" s="13"/>
      <c r="UAK24" s="13"/>
      <c r="UAL24" s="13"/>
      <c r="UAM24" s="13"/>
      <c r="UAN24" s="13"/>
      <c r="UAO24" s="13"/>
      <c r="UAP24" s="13"/>
      <c r="UAQ24" s="13"/>
      <c r="UAR24" s="13"/>
      <c r="UAS24" s="13"/>
      <c r="UAT24" s="13"/>
      <c r="UAU24" s="13"/>
      <c r="UAV24" s="13"/>
      <c r="UAW24" s="13"/>
      <c r="UAX24" s="13"/>
      <c r="UAY24" s="13"/>
      <c r="UAZ24" s="13"/>
      <c r="UBA24" s="13"/>
      <c r="UBB24" s="13"/>
      <c r="UBC24" s="13"/>
      <c r="UBD24" s="13"/>
      <c r="UBE24" s="13"/>
      <c r="UBF24" s="13"/>
      <c r="UBG24" s="13"/>
      <c r="UBH24" s="13"/>
      <c r="UBI24" s="13"/>
      <c r="UBJ24" s="13"/>
      <c r="UBK24" s="13"/>
      <c r="UBL24" s="13"/>
      <c r="UBM24" s="13"/>
      <c r="UBN24" s="13"/>
      <c r="UBO24" s="13"/>
      <c r="UBP24" s="13"/>
      <c r="UBQ24" s="13"/>
      <c r="UBR24" s="13"/>
      <c r="UBS24" s="13"/>
      <c r="UBT24" s="13"/>
      <c r="UBU24" s="13"/>
      <c r="UBV24" s="13"/>
      <c r="UBW24" s="13"/>
      <c r="UBX24" s="13"/>
      <c r="UBY24" s="13"/>
      <c r="UBZ24" s="13"/>
      <c r="UCA24" s="13"/>
      <c r="UCB24" s="13"/>
      <c r="UCC24" s="13"/>
      <c r="UCD24" s="13"/>
      <c r="UCE24" s="13"/>
      <c r="UCF24" s="13"/>
      <c r="UCG24" s="13"/>
      <c r="UCH24" s="13"/>
      <c r="UCI24" s="13"/>
      <c r="UCJ24" s="13"/>
      <c r="UCK24" s="13"/>
      <c r="UCL24" s="13"/>
      <c r="UCM24" s="13"/>
      <c r="UCN24" s="13"/>
      <c r="UCO24" s="13"/>
      <c r="UCP24" s="13"/>
      <c r="UCQ24" s="13"/>
      <c r="UCR24" s="13"/>
      <c r="UCS24" s="13"/>
      <c r="UCT24" s="13"/>
      <c r="UCU24" s="13"/>
      <c r="UCV24" s="13"/>
      <c r="UCW24" s="13"/>
      <c r="UCX24" s="13"/>
      <c r="UCY24" s="13"/>
      <c r="UCZ24" s="13"/>
      <c r="UDA24" s="13"/>
      <c r="UDB24" s="13"/>
      <c r="UDC24" s="13"/>
      <c r="UDD24" s="13"/>
      <c r="UDE24" s="13"/>
      <c r="UDF24" s="13"/>
      <c r="UDG24" s="13"/>
      <c r="UDH24" s="13"/>
      <c r="UDI24" s="13"/>
      <c r="UDJ24" s="13"/>
      <c r="UDK24" s="13"/>
      <c r="UDL24" s="13"/>
      <c r="UDM24" s="13"/>
      <c r="UDN24" s="13"/>
      <c r="UDO24" s="13"/>
      <c r="UDP24" s="13"/>
      <c r="UDQ24" s="13"/>
      <c r="UDR24" s="13"/>
      <c r="UDS24" s="13"/>
      <c r="UDT24" s="13"/>
      <c r="UDU24" s="13"/>
      <c r="UDV24" s="13"/>
      <c r="UDW24" s="13"/>
      <c r="UDX24" s="13"/>
      <c r="UDY24" s="13"/>
      <c r="UDZ24" s="13"/>
      <c r="UEA24" s="13"/>
      <c r="UEB24" s="13"/>
      <c r="UEC24" s="13"/>
      <c r="UED24" s="13"/>
      <c r="UEE24" s="13"/>
      <c r="UEF24" s="13"/>
      <c r="UEG24" s="13"/>
      <c r="UEH24" s="13"/>
      <c r="UEI24" s="13"/>
      <c r="UEJ24" s="13"/>
      <c r="UEK24" s="13"/>
      <c r="UEL24" s="13"/>
      <c r="UEM24" s="13"/>
      <c r="UEN24" s="13"/>
      <c r="UEO24" s="13"/>
      <c r="UEP24" s="13"/>
      <c r="UEQ24" s="13"/>
      <c r="UER24" s="13"/>
      <c r="UES24" s="13"/>
      <c r="UET24" s="13"/>
      <c r="UEU24" s="13"/>
      <c r="UEV24" s="13"/>
      <c r="UEW24" s="13"/>
      <c r="UEX24" s="13"/>
      <c r="UEY24" s="13"/>
      <c r="UEZ24" s="13"/>
      <c r="UFA24" s="13"/>
      <c r="UFB24" s="13"/>
      <c r="UFC24" s="13"/>
      <c r="UFD24" s="13"/>
      <c r="UFE24" s="13"/>
      <c r="UFF24" s="13"/>
      <c r="UFG24" s="13"/>
      <c r="UFH24" s="13"/>
      <c r="UFI24" s="13"/>
      <c r="UFJ24" s="13"/>
      <c r="UFK24" s="13"/>
      <c r="UFL24" s="13"/>
      <c r="UFM24" s="13"/>
      <c r="UFN24" s="13"/>
      <c r="UFO24" s="13"/>
      <c r="UFP24" s="13"/>
      <c r="UFQ24" s="13"/>
      <c r="UFR24" s="13"/>
      <c r="UFS24" s="13"/>
      <c r="UFT24" s="13"/>
      <c r="UFU24" s="13"/>
      <c r="UFV24" s="13"/>
      <c r="UFW24" s="13"/>
      <c r="UFX24" s="13"/>
      <c r="UFY24" s="13"/>
      <c r="UFZ24" s="13"/>
      <c r="UGA24" s="13"/>
      <c r="UGB24" s="13"/>
      <c r="UGC24" s="13"/>
      <c r="UGD24" s="13"/>
      <c r="UGE24" s="13"/>
      <c r="UGF24" s="13"/>
      <c r="UGG24" s="13"/>
      <c r="UGH24" s="13"/>
      <c r="UGI24" s="13"/>
      <c r="UGJ24" s="13"/>
      <c r="UGK24" s="13"/>
      <c r="UGL24" s="13"/>
      <c r="UGM24" s="13"/>
      <c r="UGN24" s="13"/>
      <c r="UGO24" s="13"/>
      <c r="UGP24" s="13"/>
      <c r="UGQ24" s="13"/>
      <c r="UGR24" s="13"/>
      <c r="UGS24" s="13"/>
      <c r="UGT24" s="13"/>
      <c r="UGU24" s="13"/>
      <c r="UGV24" s="13"/>
      <c r="UGW24" s="13"/>
      <c r="UGX24" s="13"/>
      <c r="UGY24" s="13"/>
      <c r="UGZ24" s="13"/>
      <c r="UHA24" s="13"/>
      <c r="UHB24" s="13"/>
      <c r="UHC24" s="13"/>
      <c r="UHD24" s="13"/>
      <c r="UHE24" s="13"/>
      <c r="UHF24" s="13"/>
      <c r="UHG24" s="13"/>
      <c r="UHH24" s="13"/>
      <c r="UHI24" s="13"/>
      <c r="UHJ24" s="13"/>
      <c r="UHK24" s="13"/>
      <c r="UHL24" s="13"/>
      <c r="UHM24" s="13"/>
      <c r="UHN24" s="13"/>
      <c r="UHO24" s="13"/>
      <c r="UHP24" s="13"/>
      <c r="UHQ24" s="13"/>
      <c r="UHR24" s="13"/>
      <c r="UHS24" s="13"/>
      <c r="UHT24" s="13"/>
      <c r="UHU24" s="13"/>
      <c r="UHV24" s="13"/>
      <c r="UHW24" s="13"/>
      <c r="UHX24" s="13"/>
      <c r="UHY24" s="13"/>
      <c r="UHZ24" s="13"/>
      <c r="UIA24" s="13"/>
      <c r="UIB24" s="13"/>
      <c r="UIC24" s="13"/>
      <c r="UID24" s="13"/>
      <c r="UIE24" s="13"/>
      <c r="UIF24" s="13"/>
      <c r="UIG24" s="13"/>
      <c r="UIH24" s="13"/>
      <c r="UII24" s="13"/>
      <c r="UIJ24" s="13"/>
      <c r="UIK24" s="13"/>
      <c r="UIL24" s="13"/>
      <c r="UIM24" s="13"/>
      <c r="UIN24" s="13"/>
      <c r="UIO24" s="13"/>
      <c r="UIP24" s="13"/>
      <c r="UIQ24" s="13"/>
      <c r="UIR24" s="13"/>
      <c r="UIS24" s="13"/>
      <c r="UIT24" s="13"/>
      <c r="UIU24" s="13"/>
      <c r="UIV24" s="13"/>
      <c r="UIW24" s="13"/>
      <c r="UIX24" s="13"/>
      <c r="UIY24" s="13"/>
      <c r="UIZ24" s="13"/>
      <c r="UJA24" s="13"/>
      <c r="UJB24" s="13"/>
      <c r="UJC24" s="13"/>
      <c r="UJD24" s="13"/>
      <c r="UJE24" s="13"/>
      <c r="UJF24" s="13"/>
      <c r="UJG24" s="13"/>
      <c r="UJH24" s="13"/>
      <c r="UJI24" s="13"/>
      <c r="UJJ24" s="13"/>
      <c r="UJK24" s="13"/>
      <c r="UJL24" s="13"/>
      <c r="UJM24" s="13"/>
      <c r="UJN24" s="13"/>
      <c r="UJO24" s="13"/>
      <c r="UJP24" s="13"/>
      <c r="UJQ24" s="13"/>
      <c r="UJR24" s="13"/>
      <c r="UJS24" s="13"/>
      <c r="UJT24" s="13"/>
      <c r="UJU24" s="13"/>
      <c r="UJV24" s="13"/>
      <c r="UJW24" s="13"/>
      <c r="UJX24" s="13"/>
      <c r="UJY24" s="13"/>
      <c r="UJZ24" s="13"/>
      <c r="UKA24" s="13"/>
      <c r="UKB24" s="13"/>
      <c r="UKC24" s="13"/>
      <c r="UKD24" s="13"/>
      <c r="UKE24" s="13"/>
      <c r="UKF24" s="13"/>
      <c r="UKG24" s="13"/>
      <c r="UKH24" s="13"/>
      <c r="UKI24" s="13"/>
      <c r="UKJ24" s="13"/>
      <c r="UKK24" s="13"/>
      <c r="UKL24" s="13"/>
      <c r="UKM24" s="13"/>
      <c r="UKN24" s="13"/>
      <c r="UKO24" s="13"/>
      <c r="UKP24" s="13"/>
      <c r="UKQ24" s="13"/>
      <c r="UKR24" s="13"/>
      <c r="UKS24" s="13"/>
      <c r="UKT24" s="13"/>
      <c r="UKU24" s="13"/>
      <c r="UKV24" s="13"/>
      <c r="UKW24" s="13"/>
      <c r="UKX24" s="13"/>
      <c r="UKY24" s="13"/>
      <c r="UKZ24" s="13"/>
      <c r="ULA24" s="13"/>
      <c r="ULB24" s="13"/>
      <c r="ULC24" s="13"/>
      <c r="ULD24" s="13"/>
      <c r="ULE24" s="13"/>
      <c r="ULF24" s="13"/>
      <c r="ULG24" s="13"/>
      <c r="ULH24" s="13"/>
      <c r="ULI24" s="13"/>
      <c r="ULJ24" s="13"/>
      <c r="ULK24" s="13"/>
      <c r="ULL24" s="13"/>
      <c r="ULM24" s="13"/>
      <c r="ULN24" s="13"/>
      <c r="ULO24" s="13"/>
      <c r="ULP24" s="13"/>
      <c r="ULQ24" s="13"/>
      <c r="ULR24" s="13"/>
      <c r="ULS24" s="13"/>
      <c r="ULT24" s="13"/>
      <c r="ULU24" s="13"/>
      <c r="ULV24" s="13"/>
      <c r="ULW24" s="13"/>
      <c r="ULX24" s="13"/>
      <c r="ULY24" s="13"/>
      <c r="ULZ24" s="13"/>
      <c r="UMA24" s="13"/>
      <c r="UMB24" s="13"/>
      <c r="UMC24" s="13"/>
      <c r="UMD24" s="13"/>
      <c r="UME24" s="13"/>
      <c r="UMF24" s="13"/>
      <c r="UMG24" s="13"/>
      <c r="UMH24" s="13"/>
      <c r="UMI24" s="13"/>
      <c r="UMJ24" s="13"/>
      <c r="UMK24" s="13"/>
      <c r="UML24" s="13"/>
      <c r="UMM24" s="13"/>
      <c r="UMN24" s="13"/>
      <c r="UMO24" s="13"/>
      <c r="UMP24" s="13"/>
      <c r="UMQ24" s="13"/>
      <c r="UMR24" s="13"/>
      <c r="UMS24" s="13"/>
      <c r="UMT24" s="13"/>
      <c r="UMU24" s="13"/>
      <c r="UMV24" s="13"/>
      <c r="UMW24" s="13"/>
      <c r="UMX24" s="13"/>
      <c r="UMY24" s="13"/>
      <c r="UMZ24" s="13"/>
      <c r="UNA24" s="13"/>
      <c r="UNB24" s="13"/>
      <c r="UNC24" s="13"/>
      <c r="UND24" s="13"/>
      <c r="UNE24" s="13"/>
      <c r="UNF24" s="13"/>
      <c r="UNG24" s="13"/>
      <c r="UNH24" s="13"/>
      <c r="UNI24" s="13"/>
      <c r="UNJ24" s="13"/>
      <c r="UNK24" s="13"/>
      <c r="UNL24" s="13"/>
      <c r="UNM24" s="13"/>
      <c r="UNN24" s="13"/>
      <c r="UNO24" s="13"/>
      <c r="UNP24" s="13"/>
      <c r="UNQ24" s="13"/>
      <c r="UNR24" s="13"/>
      <c r="UNS24" s="13"/>
      <c r="UNT24" s="13"/>
      <c r="UNU24" s="13"/>
      <c r="UNV24" s="13"/>
      <c r="UNW24" s="13"/>
      <c r="UNX24" s="13"/>
      <c r="UNY24" s="13"/>
      <c r="UNZ24" s="13"/>
      <c r="UOA24" s="13"/>
      <c r="UOB24" s="13"/>
      <c r="UOC24" s="13"/>
      <c r="UOD24" s="13"/>
      <c r="UOE24" s="13"/>
      <c r="UOF24" s="13"/>
      <c r="UOG24" s="13"/>
      <c r="UOH24" s="13"/>
      <c r="UOI24" s="13"/>
      <c r="UOJ24" s="13"/>
      <c r="UOK24" s="13"/>
      <c r="UOL24" s="13"/>
      <c r="UOM24" s="13"/>
      <c r="UON24" s="13"/>
      <c r="UOO24" s="13"/>
      <c r="UOP24" s="13"/>
      <c r="UOQ24" s="13"/>
      <c r="UOR24" s="13"/>
      <c r="UOS24" s="13"/>
      <c r="UOT24" s="13"/>
      <c r="UOU24" s="13"/>
      <c r="UOV24" s="13"/>
      <c r="UOW24" s="13"/>
      <c r="UOX24" s="13"/>
      <c r="UOY24" s="13"/>
      <c r="UOZ24" s="13"/>
      <c r="UPA24" s="13"/>
      <c r="UPB24" s="13"/>
      <c r="UPC24" s="13"/>
      <c r="UPD24" s="13"/>
      <c r="UPE24" s="13"/>
      <c r="UPF24" s="13"/>
      <c r="UPG24" s="13"/>
      <c r="UPH24" s="13"/>
      <c r="UPI24" s="13"/>
      <c r="UPJ24" s="13"/>
      <c r="UPK24" s="13"/>
      <c r="UPL24" s="13"/>
      <c r="UPM24" s="13"/>
      <c r="UPN24" s="13"/>
      <c r="UPO24" s="13"/>
      <c r="UPP24" s="13"/>
      <c r="UPQ24" s="13"/>
      <c r="UPR24" s="13"/>
      <c r="UPS24" s="13"/>
      <c r="UPT24" s="13"/>
      <c r="UPU24" s="13"/>
      <c r="UPV24" s="13"/>
      <c r="UPW24" s="13"/>
      <c r="UPX24" s="13"/>
      <c r="UPY24" s="13"/>
      <c r="UPZ24" s="13"/>
      <c r="UQA24" s="13"/>
      <c r="UQB24" s="13"/>
      <c r="UQC24" s="13"/>
      <c r="UQD24" s="13"/>
      <c r="UQE24" s="13"/>
      <c r="UQF24" s="13"/>
      <c r="UQG24" s="13"/>
      <c r="UQH24" s="13"/>
      <c r="UQI24" s="13"/>
      <c r="UQJ24" s="13"/>
      <c r="UQK24" s="13"/>
      <c r="UQL24" s="13"/>
      <c r="UQM24" s="13"/>
      <c r="UQN24" s="13"/>
      <c r="UQO24" s="13"/>
      <c r="UQP24" s="13"/>
      <c r="UQQ24" s="13"/>
      <c r="UQR24" s="13"/>
      <c r="UQS24" s="13"/>
      <c r="UQT24" s="13"/>
      <c r="UQU24" s="13"/>
      <c r="UQV24" s="13"/>
      <c r="UQW24" s="13"/>
      <c r="UQX24" s="13"/>
      <c r="UQY24" s="13"/>
      <c r="UQZ24" s="13"/>
      <c r="URA24" s="13"/>
      <c r="URB24" s="13"/>
      <c r="URC24" s="13"/>
      <c r="URD24" s="13"/>
      <c r="URE24" s="13"/>
      <c r="URF24" s="13"/>
      <c r="URG24" s="13"/>
      <c r="URH24" s="13"/>
      <c r="URI24" s="13"/>
      <c r="URJ24" s="13"/>
      <c r="URK24" s="13"/>
      <c r="URL24" s="13"/>
      <c r="URM24" s="13"/>
      <c r="URN24" s="13"/>
      <c r="URO24" s="13"/>
      <c r="URP24" s="13"/>
      <c r="URQ24" s="13"/>
      <c r="URR24" s="13"/>
      <c r="URS24" s="13"/>
      <c r="URT24" s="13"/>
      <c r="URU24" s="13"/>
      <c r="URV24" s="13"/>
      <c r="URW24" s="13"/>
      <c r="URX24" s="13"/>
      <c r="URY24" s="13"/>
      <c r="URZ24" s="13"/>
      <c r="USA24" s="13"/>
      <c r="USB24" s="13"/>
      <c r="USC24" s="13"/>
      <c r="USD24" s="13"/>
      <c r="USE24" s="13"/>
      <c r="USF24" s="13"/>
      <c r="USG24" s="13"/>
      <c r="USH24" s="13"/>
      <c r="USI24" s="13"/>
      <c r="USJ24" s="13"/>
      <c r="USK24" s="13"/>
      <c r="USL24" s="13"/>
      <c r="USM24" s="13"/>
      <c r="USN24" s="13"/>
      <c r="USO24" s="13"/>
      <c r="USP24" s="13"/>
      <c r="USQ24" s="13"/>
      <c r="USR24" s="13"/>
      <c r="USS24" s="13"/>
      <c r="UST24" s="13"/>
      <c r="USU24" s="13"/>
      <c r="USV24" s="13"/>
      <c r="USW24" s="13"/>
      <c r="USX24" s="13"/>
      <c r="USY24" s="13"/>
      <c r="USZ24" s="13"/>
      <c r="UTA24" s="13"/>
      <c r="UTB24" s="13"/>
      <c r="UTC24" s="13"/>
      <c r="UTD24" s="13"/>
      <c r="UTE24" s="13"/>
      <c r="UTF24" s="13"/>
      <c r="UTG24" s="13"/>
      <c r="UTH24" s="13"/>
      <c r="UTI24" s="13"/>
      <c r="UTJ24" s="13"/>
      <c r="UTK24" s="13"/>
      <c r="UTL24" s="13"/>
      <c r="UTM24" s="13"/>
      <c r="UTN24" s="13"/>
      <c r="UTO24" s="13"/>
      <c r="UTP24" s="13"/>
      <c r="UTQ24" s="13"/>
      <c r="UTR24" s="13"/>
      <c r="UTS24" s="13"/>
      <c r="UTT24" s="13"/>
      <c r="UTU24" s="13"/>
      <c r="UTV24" s="13"/>
      <c r="UTW24" s="13"/>
      <c r="UTX24" s="13"/>
      <c r="UTY24" s="13"/>
      <c r="UTZ24" s="13"/>
      <c r="UUA24" s="13"/>
      <c r="UUB24" s="13"/>
      <c r="UUC24" s="13"/>
      <c r="UUD24" s="13"/>
      <c r="UUE24" s="13"/>
      <c r="UUF24" s="13"/>
      <c r="UUG24" s="13"/>
      <c r="UUH24" s="13"/>
      <c r="UUI24" s="13"/>
      <c r="UUJ24" s="13"/>
      <c r="UUK24" s="13"/>
      <c r="UUL24" s="13"/>
      <c r="UUM24" s="13"/>
      <c r="UUN24" s="13"/>
      <c r="UUO24" s="13"/>
      <c r="UUP24" s="13"/>
      <c r="UUQ24" s="13"/>
      <c r="UUR24" s="13"/>
      <c r="UUS24" s="13"/>
      <c r="UUT24" s="13"/>
      <c r="UUU24" s="13"/>
      <c r="UUV24" s="13"/>
      <c r="UUW24" s="13"/>
      <c r="UUX24" s="13"/>
      <c r="UUY24" s="13"/>
      <c r="UUZ24" s="13"/>
      <c r="UVA24" s="13"/>
      <c r="UVB24" s="13"/>
      <c r="UVC24" s="13"/>
      <c r="UVD24" s="13"/>
      <c r="UVE24" s="13"/>
      <c r="UVF24" s="13"/>
      <c r="UVG24" s="13"/>
      <c r="UVH24" s="13"/>
      <c r="UVI24" s="13"/>
      <c r="UVJ24" s="13"/>
      <c r="UVK24" s="13"/>
      <c r="UVL24" s="13"/>
      <c r="UVM24" s="13"/>
      <c r="UVN24" s="13"/>
      <c r="UVO24" s="13"/>
      <c r="UVP24" s="13"/>
      <c r="UVQ24" s="13"/>
      <c r="UVR24" s="13"/>
      <c r="UVS24" s="13"/>
      <c r="UVT24" s="13"/>
      <c r="UVU24" s="13"/>
      <c r="UVV24" s="13"/>
      <c r="UVW24" s="13"/>
      <c r="UVX24" s="13"/>
      <c r="UVY24" s="13"/>
      <c r="UVZ24" s="13"/>
      <c r="UWA24" s="13"/>
      <c r="UWB24" s="13"/>
      <c r="UWC24" s="13"/>
      <c r="UWD24" s="13"/>
      <c r="UWE24" s="13"/>
      <c r="UWF24" s="13"/>
      <c r="UWG24" s="13"/>
      <c r="UWH24" s="13"/>
      <c r="UWI24" s="13"/>
      <c r="UWJ24" s="13"/>
      <c r="UWK24" s="13"/>
      <c r="UWL24" s="13"/>
      <c r="UWM24" s="13"/>
      <c r="UWN24" s="13"/>
      <c r="UWO24" s="13"/>
      <c r="UWP24" s="13"/>
      <c r="UWQ24" s="13"/>
      <c r="UWR24" s="13"/>
      <c r="UWS24" s="13"/>
      <c r="UWT24" s="13"/>
      <c r="UWU24" s="13"/>
      <c r="UWV24" s="13"/>
      <c r="UWW24" s="13"/>
      <c r="UWX24" s="13"/>
      <c r="UWY24" s="13"/>
      <c r="UWZ24" s="13"/>
      <c r="UXA24" s="13"/>
      <c r="UXB24" s="13"/>
      <c r="UXC24" s="13"/>
      <c r="UXD24" s="13"/>
      <c r="UXE24" s="13"/>
      <c r="UXF24" s="13"/>
      <c r="UXG24" s="13"/>
      <c r="UXH24" s="13"/>
      <c r="UXI24" s="13"/>
      <c r="UXJ24" s="13"/>
      <c r="UXK24" s="13"/>
      <c r="UXL24" s="13"/>
      <c r="UXM24" s="13"/>
      <c r="UXN24" s="13"/>
      <c r="UXO24" s="13"/>
      <c r="UXP24" s="13"/>
      <c r="UXQ24" s="13"/>
      <c r="UXR24" s="13"/>
      <c r="UXS24" s="13"/>
      <c r="UXT24" s="13"/>
      <c r="UXU24" s="13"/>
      <c r="UXV24" s="13"/>
      <c r="UXW24" s="13"/>
      <c r="UXX24" s="13"/>
      <c r="UXY24" s="13"/>
      <c r="UXZ24" s="13"/>
      <c r="UYA24" s="13"/>
      <c r="UYB24" s="13"/>
      <c r="UYC24" s="13"/>
      <c r="UYD24" s="13"/>
      <c r="UYE24" s="13"/>
      <c r="UYF24" s="13"/>
      <c r="UYG24" s="13"/>
      <c r="UYH24" s="13"/>
      <c r="UYI24" s="13"/>
      <c r="UYJ24" s="13"/>
      <c r="UYK24" s="13"/>
      <c r="UYL24" s="13"/>
      <c r="UYM24" s="13"/>
      <c r="UYN24" s="13"/>
      <c r="UYO24" s="13"/>
      <c r="UYP24" s="13"/>
      <c r="UYQ24" s="13"/>
      <c r="UYR24" s="13"/>
      <c r="UYS24" s="13"/>
      <c r="UYT24" s="13"/>
      <c r="UYU24" s="13"/>
      <c r="UYV24" s="13"/>
      <c r="UYW24" s="13"/>
      <c r="UYX24" s="13"/>
      <c r="UYY24" s="13"/>
      <c r="UYZ24" s="13"/>
      <c r="UZA24" s="13"/>
      <c r="UZB24" s="13"/>
      <c r="UZC24" s="13"/>
      <c r="UZD24" s="13"/>
      <c r="UZE24" s="13"/>
      <c r="UZF24" s="13"/>
      <c r="UZG24" s="13"/>
      <c r="UZH24" s="13"/>
      <c r="UZI24" s="13"/>
      <c r="UZJ24" s="13"/>
      <c r="UZK24" s="13"/>
      <c r="UZL24" s="13"/>
      <c r="UZM24" s="13"/>
      <c r="UZN24" s="13"/>
      <c r="UZO24" s="13"/>
      <c r="UZP24" s="13"/>
      <c r="UZQ24" s="13"/>
      <c r="UZR24" s="13"/>
      <c r="UZS24" s="13"/>
      <c r="UZT24" s="13"/>
      <c r="UZU24" s="13"/>
      <c r="UZV24" s="13"/>
      <c r="UZW24" s="13"/>
      <c r="UZX24" s="13"/>
      <c r="UZY24" s="13"/>
      <c r="UZZ24" s="13"/>
      <c r="VAA24" s="13"/>
      <c r="VAB24" s="13"/>
      <c r="VAC24" s="13"/>
      <c r="VAD24" s="13"/>
      <c r="VAE24" s="13"/>
      <c r="VAF24" s="13"/>
      <c r="VAG24" s="13"/>
      <c r="VAH24" s="13"/>
      <c r="VAI24" s="13"/>
      <c r="VAJ24" s="13"/>
      <c r="VAK24" s="13"/>
      <c r="VAL24" s="13"/>
      <c r="VAM24" s="13"/>
      <c r="VAN24" s="13"/>
      <c r="VAO24" s="13"/>
      <c r="VAP24" s="13"/>
      <c r="VAQ24" s="13"/>
      <c r="VAR24" s="13"/>
      <c r="VAS24" s="13"/>
      <c r="VAT24" s="13"/>
      <c r="VAU24" s="13"/>
      <c r="VAV24" s="13"/>
      <c r="VAW24" s="13"/>
      <c r="VAX24" s="13"/>
      <c r="VAY24" s="13"/>
      <c r="VAZ24" s="13"/>
      <c r="VBA24" s="13"/>
      <c r="VBB24" s="13"/>
      <c r="VBC24" s="13"/>
      <c r="VBD24" s="13"/>
      <c r="VBE24" s="13"/>
      <c r="VBF24" s="13"/>
      <c r="VBG24" s="13"/>
      <c r="VBH24" s="13"/>
      <c r="VBI24" s="13"/>
      <c r="VBJ24" s="13"/>
      <c r="VBK24" s="13"/>
      <c r="VBL24" s="13"/>
      <c r="VBM24" s="13"/>
      <c r="VBN24" s="13"/>
      <c r="VBO24" s="13"/>
      <c r="VBP24" s="13"/>
      <c r="VBQ24" s="13"/>
      <c r="VBR24" s="13"/>
      <c r="VBS24" s="13"/>
      <c r="VBT24" s="13"/>
      <c r="VBU24" s="13"/>
      <c r="VBV24" s="13"/>
      <c r="VBW24" s="13"/>
      <c r="VBX24" s="13"/>
      <c r="VBY24" s="13"/>
      <c r="VBZ24" s="13"/>
      <c r="VCA24" s="13"/>
      <c r="VCB24" s="13"/>
      <c r="VCC24" s="13"/>
      <c r="VCD24" s="13"/>
      <c r="VCE24" s="13"/>
      <c r="VCF24" s="13"/>
      <c r="VCG24" s="13"/>
      <c r="VCH24" s="13"/>
      <c r="VCI24" s="13"/>
      <c r="VCJ24" s="13"/>
      <c r="VCK24" s="13"/>
      <c r="VCL24" s="13"/>
      <c r="VCM24" s="13"/>
      <c r="VCN24" s="13"/>
      <c r="VCO24" s="13"/>
      <c r="VCP24" s="13"/>
      <c r="VCQ24" s="13"/>
      <c r="VCR24" s="13"/>
      <c r="VCS24" s="13"/>
      <c r="VCT24" s="13"/>
      <c r="VCU24" s="13"/>
      <c r="VCV24" s="13"/>
      <c r="VCW24" s="13"/>
      <c r="VCX24" s="13"/>
      <c r="VCY24" s="13"/>
      <c r="VCZ24" s="13"/>
      <c r="VDA24" s="13"/>
      <c r="VDB24" s="13"/>
      <c r="VDC24" s="13"/>
      <c r="VDD24" s="13"/>
      <c r="VDE24" s="13"/>
      <c r="VDF24" s="13"/>
      <c r="VDG24" s="13"/>
      <c r="VDH24" s="13"/>
      <c r="VDI24" s="13"/>
      <c r="VDJ24" s="13"/>
      <c r="VDK24" s="13"/>
      <c r="VDL24" s="13"/>
      <c r="VDM24" s="13"/>
      <c r="VDN24" s="13"/>
      <c r="VDO24" s="13"/>
      <c r="VDP24" s="13"/>
      <c r="VDQ24" s="13"/>
      <c r="VDR24" s="13"/>
      <c r="VDS24" s="13"/>
      <c r="VDT24" s="13"/>
      <c r="VDU24" s="13"/>
      <c r="VDV24" s="13"/>
      <c r="VDW24" s="13"/>
      <c r="VDX24" s="13"/>
      <c r="VDY24" s="13"/>
      <c r="VDZ24" s="13"/>
      <c r="VEA24" s="13"/>
      <c r="VEB24" s="13"/>
      <c r="VEC24" s="13"/>
      <c r="VED24" s="13"/>
      <c r="VEE24" s="13"/>
      <c r="VEF24" s="13"/>
      <c r="VEG24" s="13"/>
      <c r="VEH24" s="13"/>
      <c r="VEI24" s="13"/>
      <c r="VEJ24" s="13"/>
      <c r="VEK24" s="13"/>
      <c r="VEL24" s="13"/>
      <c r="VEM24" s="13"/>
      <c r="VEN24" s="13"/>
      <c r="VEO24" s="13"/>
      <c r="VEP24" s="13"/>
      <c r="VEQ24" s="13"/>
      <c r="VER24" s="13"/>
      <c r="VES24" s="13"/>
      <c r="VET24" s="13"/>
      <c r="VEU24" s="13"/>
      <c r="VEV24" s="13"/>
      <c r="VEW24" s="13"/>
      <c r="VEX24" s="13"/>
      <c r="VEY24" s="13"/>
      <c r="VEZ24" s="13"/>
      <c r="VFA24" s="13"/>
      <c r="VFB24" s="13"/>
      <c r="VFC24" s="13"/>
      <c r="VFD24" s="13"/>
      <c r="VFE24" s="13"/>
      <c r="VFF24" s="13"/>
      <c r="VFG24" s="13"/>
      <c r="VFH24" s="13"/>
      <c r="VFI24" s="13"/>
      <c r="VFJ24" s="13"/>
      <c r="VFK24" s="13"/>
      <c r="VFL24" s="13"/>
      <c r="VFM24" s="13"/>
      <c r="VFN24" s="13"/>
      <c r="VFO24" s="13"/>
      <c r="VFP24" s="13"/>
      <c r="VFQ24" s="13"/>
      <c r="VFR24" s="13"/>
      <c r="VFS24" s="13"/>
      <c r="VFT24" s="13"/>
      <c r="VFU24" s="13"/>
      <c r="VFV24" s="13"/>
      <c r="VFW24" s="13"/>
      <c r="VFX24" s="13"/>
      <c r="VFY24" s="13"/>
      <c r="VFZ24" s="13"/>
      <c r="VGA24" s="13"/>
      <c r="VGB24" s="13"/>
      <c r="VGC24" s="13"/>
      <c r="VGD24" s="13"/>
      <c r="VGE24" s="13"/>
      <c r="VGF24" s="13"/>
      <c r="VGG24" s="13"/>
      <c r="VGH24" s="13"/>
      <c r="VGI24" s="13"/>
      <c r="VGJ24" s="13"/>
      <c r="VGK24" s="13"/>
      <c r="VGL24" s="13"/>
      <c r="VGM24" s="13"/>
      <c r="VGN24" s="13"/>
      <c r="VGO24" s="13"/>
      <c r="VGP24" s="13"/>
      <c r="VGQ24" s="13"/>
      <c r="VGR24" s="13"/>
      <c r="VGS24" s="13"/>
      <c r="VGT24" s="13"/>
      <c r="VGU24" s="13"/>
      <c r="VGV24" s="13"/>
      <c r="VGW24" s="13"/>
      <c r="VGX24" s="13"/>
      <c r="VGY24" s="13"/>
      <c r="VGZ24" s="13"/>
      <c r="VHA24" s="13"/>
      <c r="VHB24" s="13"/>
      <c r="VHC24" s="13"/>
      <c r="VHD24" s="13"/>
      <c r="VHE24" s="13"/>
      <c r="VHF24" s="13"/>
      <c r="VHG24" s="13"/>
      <c r="VHH24" s="13"/>
      <c r="VHI24" s="13"/>
      <c r="VHJ24" s="13"/>
      <c r="VHK24" s="13"/>
      <c r="VHL24" s="13"/>
      <c r="VHM24" s="13"/>
      <c r="VHN24" s="13"/>
      <c r="VHO24" s="13"/>
      <c r="VHP24" s="13"/>
      <c r="VHQ24" s="13"/>
      <c r="VHR24" s="13"/>
      <c r="VHS24" s="13"/>
      <c r="VHT24" s="13"/>
      <c r="VHU24" s="13"/>
      <c r="VHV24" s="13"/>
      <c r="VHW24" s="13"/>
      <c r="VHX24" s="13"/>
      <c r="VHY24" s="13"/>
      <c r="VHZ24" s="13"/>
      <c r="VIA24" s="13"/>
      <c r="VIB24" s="13"/>
      <c r="VIC24" s="13"/>
      <c r="VID24" s="13"/>
      <c r="VIE24" s="13"/>
      <c r="VIF24" s="13"/>
      <c r="VIG24" s="13"/>
      <c r="VIH24" s="13"/>
      <c r="VII24" s="13"/>
      <c r="VIJ24" s="13"/>
      <c r="VIK24" s="13"/>
      <c r="VIL24" s="13"/>
      <c r="VIM24" s="13"/>
      <c r="VIN24" s="13"/>
      <c r="VIO24" s="13"/>
      <c r="VIP24" s="13"/>
      <c r="VIQ24" s="13"/>
      <c r="VIR24" s="13"/>
      <c r="VIS24" s="13"/>
      <c r="VIT24" s="13"/>
      <c r="VIU24" s="13"/>
      <c r="VIV24" s="13"/>
      <c r="VIW24" s="13"/>
      <c r="VIX24" s="13"/>
      <c r="VIY24" s="13"/>
      <c r="VIZ24" s="13"/>
      <c r="VJA24" s="13"/>
      <c r="VJB24" s="13"/>
      <c r="VJC24" s="13"/>
      <c r="VJD24" s="13"/>
      <c r="VJE24" s="13"/>
      <c r="VJF24" s="13"/>
      <c r="VJG24" s="13"/>
      <c r="VJH24" s="13"/>
      <c r="VJI24" s="13"/>
      <c r="VJJ24" s="13"/>
      <c r="VJK24" s="13"/>
      <c r="VJL24" s="13"/>
      <c r="VJM24" s="13"/>
      <c r="VJN24" s="13"/>
      <c r="VJO24" s="13"/>
      <c r="VJP24" s="13"/>
      <c r="VJQ24" s="13"/>
      <c r="VJR24" s="13"/>
      <c r="VJS24" s="13"/>
      <c r="VJT24" s="13"/>
      <c r="VJU24" s="13"/>
      <c r="VJV24" s="13"/>
      <c r="VJW24" s="13"/>
      <c r="VJX24" s="13"/>
      <c r="VJY24" s="13"/>
      <c r="VJZ24" s="13"/>
      <c r="VKA24" s="13"/>
      <c r="VKB24" s="13"/>
      <c r="VKC24" s="13"/>
      <c r="VKD24" s="13"/>
      <c r="VKE24" s="13"/>
      <c r="VKF24" s="13"/>
      <c r="VKG24" s="13"/>
      <c r="VKH24" s="13"/>
      <c r="VKI24" s="13"/>
      <c r="VKJ24" s="13"/>
      <c r="VKK24" s="13"/>
      <c r="VKL24" s="13"/>
      <c r="VKM24" s="13"/>
      <c r="VKN24" s="13"/>
      <c r="VKO24" s="13"/>
      <c r="VKP24" s="13"/>
      <c r="VKQ24" s="13"/>
      <c r="VKR24" s="13"/>
      <c r="VKS24" s="13"/>
      <c r="VKT24" s="13"/>
      <c r="VKU24" s="13"/>
      <c r="VKV24" s="13"/>
      <c r="VKW24" s="13"/>
      <c r="VKX24" s="13"/>
      <c r="VKY24" s="13"/>
      <c r="VKZ24" s="13"/>
      <c r="VLA24" s="13"/>
      <c r="VLB24" s="13"/>
      <c r="VLC24" s="13"/>
      <c r="VLD24" s="13"/>
      <c r="VLE24" s="13"/>
      <c r="VLF24" s="13"/>
      <c r="VLG24" s="13"/>
      <c r="VLH24" s="13"/>
      <c r="VLI24" s="13"/>
      <c r="VLJ24" s="13"/>
      <c r="VLK24" s="13"/>
      <c r="VLL24" s="13"/>
      <c r="VLM24" s="13"/>
      <c r="VLN24" s="13"/>
      <c r="VLO24" s="13"/>
      <c r="VLP24" s="13"/>
      <c r="VLQ24" s="13"/>
      <c r="VLR24" s="13"/>
      <c r="VLS24" s="13"/>
      <c r="VLT24" s="13"/>
      <c r="VLU24" s="13"/>
      <c r="VLV24" s="13"/>
      <c r="VLW24" s="13"/>
      <c r="VLX24" s="13"/>
      <c r="VLY24" s="13"/>
      <c r="VLZ24" s="13"/>
      <c r="VMA24" s="13"/>
      <c r="VMB24" s="13"/>
      <c r="VMC24" s="13"/>
      <c r="VMD24" s="13"/>
      <c r="VME24" s="13"/>
      <c r="VMF24" s="13"/>
      <c r="VMG24" s="13"/>
      <c r="VMH24" s="13"/>
      <c r="VMI24" s="13"/>
      <c r="VMJ24" s="13"/>
      <c r="VMK24" s="13"/>
      <c r="VML24" s="13"/>
      <c r="VMM24" s="13"/>
      <c r="VMN24" s="13"/>
      <c r="VMO24" s="13"/>
      <c r="VMP24" s="13"/>
      <c r="VMQ24" s="13"/>
      <c r="VMR24" s="13"/>
      <c r="VMS24" s="13"/>
      <c r="VMT24" s="13"/>
      <c r="VMU24" s="13"/>
      <c r="VMV24" s="13"/>
      <c r="VMW24" s="13"/>
      <c r="VMX24" s="13"/>
      <c r="VMY24" s="13"/>
      <c r="VMZ24" s="13"/>
      <c r="VNA24" s="13"/>
      <c r="VNB24" s="13"/>
      <c r="VNC24" s="13"/>
      <c r="VND24" s="13"/>
      <c r="VNE24" s="13"/>
      <c r="VNF24" s="13"/>
      <c r="VNG24" s="13"/>
      <c r="VNH24" s="13"/>
      <c r="VNI24" s="13"/>
      <c r="VNJ24" s="13"/>
      <c r="VNK24" s="13"/>
      <c r="VNL24" s="13"/>
      <c r="VNM24" s="13"/>
      <c r="VNN24" s="13"/>
      <c r="VNO24" s="13"/>
      <c r="VNP24" s="13"/>
      <c r="VNQ24" s="13"/>
      <c r="VNR24" s="13"/>
      <c r="VNS24" s="13"/>
      <c r="VNT24" s="13"/>
      <c r="VNU24" s="13"/>
      <c r="VNV24" s="13"/>
      <c r="VNW24" s="13"/>
      <c r="VNX24" s="13"/>
      <c r="VNY24" s="13"/>
      <c r="VNZ24" s="13"/>
      <c r="VOA24" s="13"/>
      <c r="VOB24" s="13"/>
      <c r="VOC24" s="13"/>
      <c r="VOD24" s="13"/>
      <c r="VOE24" s="13"/>
      <c r="VOF24" s="13"/>
      <c r="VOG24" s="13"/>
      <c r="VOH24" s="13"/>
      <c r="VOI24" s="13"/>
      <c r="VOJ24" s="13"/>
      <c r="VOK24" s="13"/>
      <c r="VOL24" s="13"/>
      <c r="VOM24" s="13"/>
      <c r="VON24" s="13"/>
      <c r="VOO24" s="13"/>
      <c r="VOP24" s="13"/>
      <c r="VOQ24" s="13"/>
      <c r="VOR24" s="13"/>
      <c r="VOS24" s="13"/>
      <c r="VOT24" s="13"/>
      <c r="VOU24" s="13"/>
      <c r="VOV24" s="13"/>
      <c r="VOW24" s="13"/>
      <c r="VOX24" s="13"/>
      <c r="VOY24" s="13"/>
      <c r="VOZ24" s="13"/>
      <c r="VPA24" s="13"/>
      <c r="VPB24" s="13"/>
      <c r="VPC24" s="13"/>
      <c r="VPD24" s="13"/>
      <c r="VPE24" s="13"/>
      <c r="VPF24" s="13"/>
      <c r="VPG24" s="13"/>
      <c r="VPH24" s="13"/>
      <c r="VPI24" s="13"/>
      <c r="VPJ24" s="13"/>
      <c r="VPK24" s="13"/>
      <c r="VPL24" s="13"/>
      <c r="VPM24" s="13"/>
      <c r="VPN24" s="13"/>
      <c r="VPO24" s="13"/>
      <c r="VPP24" s="13"/>
      <c r="VPQ24" s="13"/>
      <c r="VPR24" s="13"/>
      <c r="VPS24" s="13"/>
      <c r="VPT24" s="13"/>
      <c r="VPU24" s="13"/>
      <c r="VPV24" s="13"/>
      <c r="VPW24" s="13"/>
      <c r="VPX24" s="13"/>
      <c r="VPY24" s="13"/>
      <c r="VPZ24" s="13"/>
      <c r="VQA24" s="13"/>
      <c r="VQB24" s="13"/>
      <c r="VQC24" s="13"/>
      <c r="VQD24" s="13"/>
      <c r="VQE24" s="13"/>
      <c r="VQF24" s="13"/>
      <c r="VQG24" s="13"/>
      <c r="VQH24" s="13"/>
      <c r="VQI24" s="13"/>
      <c r="VQJ24" s="13"/>
      <c r="VQK24" s="13"/>
      <c r="VQL24" s="13"/>
      <c r="VQM24" s="13"/>
      <c r="VQN24" s="13"/>
      <c r="VQO24" s="13"/>
      <c r="VQP24" s="13"/>
      <c r="VQQ24" s="13"/>
      <c r="VQR24" s="13"/>
      <c r="VQS24" s="13"/>
      <c r="VQT24" s="13"/>
      <c r="VQU24" s="13"/>
      <c r="VQV24" s="13"/>
      <c r="VQW24" s="13"/>
      <c r="VQX24" s="13"/>
      <c r="VQY24" s="13"/>
      <c r="VQZ24" s="13"/>
      <c r="VRA24" s="13"/>
      <c r="VRB24" s="13"/>
      <c r="VRC24" s="13"/>
      <c r="VRD24" s="13"/>
      <c r="VRE24" s="13"/>
      <c r="VRF24" s="13"/>
      <c r="VRG24" s="13"/>
      <c r="VRH24" s="13"/>
      <c r="VRI24" s="13"/>
      <c r="VRJ24" s="13"/>
      <c r="VRK24" s="13"/>
      <c r="VRL24" s="13"/>
      <c r="VRM24" s="13"/>
      <c r="VRN24" s="13"/>
      <c r="VRO24" s="13"/>
      <c r="VRP24" s="13"/>
      <c r="VRQ24" s="13"/>
      <c r="VRR24" s="13"/>
      <c r="VRS24" s="13"/>
      <c r="VRT24" s="13"/>
      <c r="VRU24" s="13"/>
      <c r="VRV24" s="13"/>
      <c r="VRW24" s="13"/>
      <c r="VRX24" s="13"/>
      <c r="VRY24" s="13"/>
      <c r="VRZ24" s="13"/>
      <c r="VSA24" s="13"/>
      <c r="VSB24" s="13"/>
      <c r="VSC24" s="13"/>
      <c r="VSD24" s="13"/>
      <c r="VSE24" s="13"/>
      <c r="VSF24" s="13"/>
      <c r="VSG24" s="13"/>
      <c r="VSH24" s="13"/>
      <c r="VSI24" s="13"/>
      <c r="VSJ24" s="13"/>
      <c r="VSK24" s="13"/>
      <c r="VSL24" s="13"/>
      <c r="VSM24" s="13"/>
      <c r="VSN24" s="13"/>
      <c r="VSO24" s="13"/>
      <c r="VSP24" s="13"/>
      <c r="VSQ24" s="13"/>
      <c r="VSR24" s="13"/>
      <c r="VSS24" s="13"/>
      <c r="VST24" s="13"/>
      <c r="VSU24" s="13"/>
      <c r="VSV24" s="13"/>
      <c r="VSW24" s="13"/>
      <c r="VSX24" s="13"/>
      <c r="VSY24" s="13"/>
      <c r="VSZ24" s="13"/>
      <c r="VTA24" s="13"/>
      <c r="VTB24" s="13"/>
      <c r="VTC24" s="13"/>
      <c r="VTD24" s="13"/>
      <c r="VTE24" s="13"/>
      <c r="VTF24" s="13"/>
      <c r="VTG24" s="13"/>
      <c r="VTH24" s="13"/>
      <c r="VTI24" s="13"/>
      <c r="VTJ24" s="13"/>
      <c r="VTK24" s="13"/>
      <c r="VTL24" s="13"/>
      <c r="VTM24" s="13"/>
      <c r="VTN24" s="13"/>
      <c r="VTO24" s="13"/>
      <c r="VTP24" s="13"/>
      <c r="VTQ24" s="13"/>
      <c r="VTR24" s="13"/>
      <c r="VTS24" s="13"/>
      <c r="VTT24" s="13"/>
      <c r="VTU24" s="13"/>
      <c r="VTV24" s="13"/>
      <c r="VTW24" s="13"/>
      <c r="VTX24" s="13"/>
      <c r="VTY24" s="13"/>
      <c r="VTZ24" s="13"/>
      <c r="VUA24" s="13"/>
      <c r="VUB24" s="13"/>
      <c r="VUC24" s="13"/>
      <c r="VUD24" s="13"/>
      <c r="VUE24" s="13"/>
      <c r="VUF24" s="13"/>
      <c r="VUG24" s="13"/>
      <c r="VUH24" s="13"/>
      <c r="VUI24" s="13"/>
      <c r="VUJ24" s="13"/>
      <c r="VUK24" s="13"/>
      <c r="VUL24" s="13"/>
      <c r="VUM24" s="13"/>
      <c r="VUN24" s="13"/>
      <c r="VUO24" s="13"/>
      <c r="VUP24" s="13"/>
      <c r="VUQ24" s="13"/>
      <c r="VUR24" s="13"/>
      <c r="VUS24" s="13"/>
      <c r="VUT24" s="13"/>
      <c r="VUU24" s="13"/>
      <c r="VUV24" s="13"/>
      <c r="VUW24" s="13"/>
      <c r="VUX24" s="13"/>
      <c r="VUY24" s="13"/>
      <c r="VUZ24" s="13"/>
      <c r="VVA24" s="13"/>
      <c r="VVB24" s="13"/>
      <c r="VVC24" s="13"/>
      <c r="VVD24" s="13"/>
      <c r="VVE24" s="13"/>
      <c r="VVF24" s="13"/>
      <c r="VVG24" s="13"/>
      <c r="VVH24" s="13"/>
      <c r="VVI24" s="13"/>
      <c r="VVJ24" s="13"/>
      <c r="VVK24" s="13"/>
      <c r="VVL24" s="13"/>
      <c r="VVM24" s="13"/>
      <c r="VVN24" s="13"/>
      <c r="VVO24" s="13"/>
      <c r="VVP24" s="13"/>
      <c r="VVQ24" s="13"/>
      <c r="VVR24" s="13"/>
      <c r="VVS24" s="13"/>
      <c r="VVT24" s="13"/>
      <c r="VVU24" s="13"/>
      <c r="VVV24" s="13"/>
      <c r="VVW24" s="13"/>
      <c r="VVX24" s="13"/>
      <c r="VVY24" s="13"/>
      <c r="VVZ24" s="13"/>
      <c r="VWA24" s="13"/>
      <c r="VWB24" s="13"/>
      <c r="VWC24" s="13"/>
      <c r="VWD24" s="13"/>
      <c r="VWE24" s="13"/>
      <c r="VWF24" s="13"/>
      <c r="VWG24" s="13"/>
      <c r="VWH24" s="13"/>
      <c r="VWI24" s="13"/>
      <c r="VWJ24" s="13"/>
      <c r="VWK24" s="13"/>
      <c r="VWL24" s="13"/>
      <c r="VWM24" s="13"/>
      <c r="VWN24" s="13"/>
      <c r="VWO24" s="13"/>
      <c r="VWP24" s="13"/>
      <c r="VWQ24" s="13"/>
      <c r="VWR24" s="13"/>
      <c r="VWS24" s="13"/>
      <c r="VWT24" s="13"/>
      <c r="VWU24" s="13"/>
      <c r="VWV24" s="13"/>
      <c r="VWW24" s="13"/>
      <c r="VWX24" s="13"/>
      <c r="VWY24" s="13"/>
      <c r="VWZ24" s="13"/>
      <c r="VXA24" s="13"/>
      <c r="VXB24" s="13"/>
      <c r="VXC24" s="13"/>
      <c r="VXD24" s="13"/>
      <c r="VXE24" s="13"/>
      <c r="VXF24" s="13"/>
      <c r="VXG24" s="13"/>
      <c r="VXH24" s="13"/>
      <c r="VXI24" s="13"/>
      <c r="VXJ24" s="13"/>
      <c r="VXK24" s="13"/>
      <c r="VXL24" s="13"/>
      <c r="VXM24" s="13"/>
      <c r="VXN24" s="13"/>
      <c r="VXO24" s="13"/>
      <c r="VXP24" s="13"/>
      <c r="VXQ24" s="13"/>
      <c r="VXR24" s="13"/>
      <c r="VXS24" s="13"/>
      <c r="VXT24" s="13"/>
      <c r="VXU24" s="13"/>
      <c r="VXV24" s="13"/>
      <c r="VXW24" s="13"/>
      <c r="VXX24" s="13"/>
      <c r="VXY24" s="13"/>
      <c r="VXZ24" s="13"/>
      <c r="VYA24" s="13"/>
      <c r="VYB24" s="13"/>
      <c r="VYC24" s="13"/>
      <c r="VYD24" s="13"/>
      <c r="VYE24" s="13"/>
      <c r="VYF24" s="13"/>
      <c r="VYG24" s="13"/>
      <c r="VYH24" s="13"/>
      <c r="VYI24" s="13"/>
      <c r="VYJ24" s="13"/>
      <c r="VYK24" s="13"/>
      <c r="VYL24" s="13"/>
      <c r="VYM24" s="13"/>
      <c r="VYN24" s="13"/>
      <c r="VYO24" s="13"/>
      <c r="VYP24" s="13"/>
      <c r="VYQ24" s="13"/>
      <c r="VYR24" s="13"/>
      <c r="VYS24" s="13"/>
      <c r="VYT24" s="13"/>
      <c r="VYU24" s="13"/>
      <c r="VYV24" s="13"/>
      <c r="VYW24" s="13"/>
      <c r="VYX24" s="13"/>
      <c r="VYY24" s="13"/>
      <c r="VYZ24" s="13"/>
      <c r="VZA24" s="13"/>
      <c r="VZB24" s="13"/>
      <c r="VZC24" s="13"/>
      <c r="VZD24" s="13"/>
      <c r="VZE24" s="13"/>
      <c r="VZF24" s="13"/>
      <c r="VZG24" s="13"/>
      <c r="VZH24" s="13"/>
      <c r="VZI24" s="13"/>
      <c r="VZJ24" s="13"/>
      <c r="VZK24" s="13"/>
      <c r="VZL24" s="13"/>
      <c r="VZM24" s="13"/>
      <c r="VZN24" s="13"/>
      <c r="VZO24" s="13"/>
      <c r="VZP24" s="13"/>
      <c r="VZQ24" s="13"/>
      <c r="VZR24" s="13"/>
      <c r="VZS24" s="13"/>
      <c r="VZT24" s="13"/>
      <c r="VZU24" s="13"/>
      <c r="VZV24" s="13"/>
      <c r="VZW24" s="13"/>
      <c r="VZX24" s="13"/>
      <c r="VZY24" s="13"/>
      <c r="VZZ24" s="13"/>
      <c r="WAA24" s="13"/>
      <c r="WAB24" s="13"/>
      <c r="WAC24" s="13"/>
      <c r="WAD24" s="13"/>
      <c r="WAE24" s="13"/>
      <c r="WAF24" s="13"/>
      <c r="WAG24" s="13"/>
      <c r="WAH24" s="13"/>
      <c r="WAI24" s="13"/>
      <c r="WAJ24" s="13"/>
      <c r="WAK24" s="13"/>
      <c r="WAL24" s="13"/>
      <c r="WAM24" s="13"/>
      <c r="WAN24" s="13"/>
      <c r="WAO24" s="13"/>
      <c r="WAP24" s="13"/>
      <c r="WAQ24" s="13"/>
      <c r="WAR24" s="13"/>
      <c r="WAS24" s="13"/>
      <c r="WAT24" s="13"/>
      <c r="WAU24" s="13"/>
      <c r="WAV24" s="13"/>
      <c r="WAW24" s="13"/>
      <c r="WAX24" s="13"/>
      <c r="WAY24" s="13"/>
      <c r="WAZ24" s="13"/>
      <c r="WBA24" s="13"/>
      <c r="WBB24" s="13"/>
      <c r="WBC24" s="13"/>
      <c r="WBD24" s="13"/>
      <c r="WBE24" s="13"/>
      <c r="WBF24" s="13"/>
      <c r="WBG24" s="13"/>
      <c r="WBH24" s="13"/>
      <c r="WBI24" s="13"/>
      <c r="WBJ24" s="13"/>
      <c r="WBK24" s="13"/>
      <c r="WBL24" s="13"/>
      <c r="WBM24" s="13"/>
      <c r="WBN24" s="13"/>
      <c r="WBO24" s="13"/>
      <c r="WBP24" s="13"/>
      <c r="WBQ24" s="13"/>
      <c r="WBR24" s="13"/>
      <c r="WBS24" s="13"/>
      <c r="WBT24" s="13"/>
      <c r="WBU24" s="13"/>
      <c r="WBV24" s="13"/>
      <c r="WBW24" s="13"/>
      <c r="WBX24" s="13"/>
      <c r="WBY24" s="13"/>
      <c r="WBZ24" s="13"/>
      <c r="WCA24" s="13"/>
      <c r="WCB24" s="13"/>
      <c r="WCC24" s="13"/>
      <c r="WCD24" s="13"/>
      <c r="WCE24" s="13"/>
      <c r="WCF24" s="13"/>
      <c r="WCG24" s="13"/>
      <c r="WCH24" s="13"/>
      <c r="WCI24" s="13"/>
      <c r="WCJ24" s="13"/>
      <c r="WCK24" s="13"/>
      <c r="WCL24" s="13"/>
      <c r="WCM24" s="13"/>
      <c r="WCN24" s="13"/>
      <c r="WCO24" s="13"/>
      <c r="WCP24" s="13"/>
      <c r="WCQ24" s="13"/>
      <c r="WCR24" s="13"/>
      <c r="WCS24" s="13"/>
      <c r="WCT24" s="13"/>
      <c r="WCU24" s="13"/>
      <c r="WCV24" s="13"/>
      <c r="WCW24" s="13"/>
      <c r="WCX24" s="13"/>
      <c r="WCY24" s="13"/>
      <c r="WCZ24" s="13"/>
      <c r="WDA24" s="13"/>
      <c r="WDB24" s="13"/>
      <c r="WDC24" s="13"/>
      <c r="WDD24" s="13"/>
      <c r="WDE24" s="13"/>
      <c r="WDF24" s="13"/>
      <c r="WDG24" s="13"/>
      <c r="WDH24" s="13"/>
      <c r="WDI24" s="13"/>
      <c r="WDJ24" s="13"/>
      <c r="WDK24" s="13"/>
      <c r="WDL24" s="13"/>
      <c r="WDM24" s="13"/>
      <c r="WDN24" s="13"/>
      <c r="WDO24" s="13"/>
      <c r="WDP24" s="13"/>
      <c r="WDQ24" s="13"/>
      <c r="WDR24" s="13"/>
      <c r="WDS24" s="13"/>
      <c r="WDT24" s="13"/>
      <c r="WDU24" s="13"/>
      <c r="WDV24" s="13"/>
      <c r="WDW24" s="13"/>
      <c r="WDX24" s="13"/>
      <c r="WDY24" s="13"/>
      <c r="WDZ24" s="13"/>
      <c r="WEA24" s="13"/>
      <c r="WEB24" s="13"/>
      <c r="WEC24" s="13"/>
      <c r="WED24" s="13"/>
      <c r="WEE24" s="13"/>
      <c r="WEF24" s="13"/>
      <c r="WEG24" s="13"/>
      <c r="WEH24" s="13"/>
      <c r="WEI24" s="13"/>
      <c r="WEJ24" s="13"/>
      <c r="WEK24" s="13"/>
      <c r="WEL24" s="13"/>
      <c r="WEM24" s="13"/>
      <c r="WEN24" s="13"/>
      <c r="WEO24" s="13"/>
      <c r="WEP24" s="13"/>
      <c r="WEQ24" s="13"/>
      <c r="WER24" s="13"/>
      <c r="WES24" s="13"/>
      <c r="WET24" s="13"/>
      <c r="WEU24" s="13"/>
      <c r="WEV24" s="13"/>
      <c r="WEW24" s="13"/>
      <c r="WEX24" s="13"/>
      <c r="WEY24" s="13"/>
      <c r="WEZ24" s="13"/>
      <c r="WFA24" s="13"/>
      <c r="WFB24" s="13"/>
      <c r="WFC24" s="13"/>
      <c r="WFD24" s="13"/>
      <c r="WFE24" s="13"/>
      <c r="WFF24" s="13"/>
      <c r="WFG24" s="13"/>
      <c r="WFH24" s="13"/>
      <c r="WFI24" s="13"/>
      <c r="WFJ24" s="13"/>
      <c r="WFK24" s="13"/>
      <c r="WFL24" s="13"/>
      <c r="WFM24" s="13"/>
      <c r="WFN24" s="13"/>
      <c r="WFO24" s="13"/>
      <c r="WFP24" s="13"/>
      <c r="WFQ24" s="13"/>
      <c r="WFR24" s="13"/>
      <c r="WFS24" s="13"/>
      <c r="WFT24" s="13"/>
      <c r="WFU24" s="13"/>
      <c r="WFV24" s="13"/>
      <c r="WFW24" s="13"/>
      <c r="WFX24" s="13"/>
      <c r="WFY24" s="13"/>
      <c r="WFZ24" s="13"/>
      <c r="WGA24" s="13"/>
      <c r="WGB24" s="13"/>
      <c r="WGC24" s="13"/>
      <c r="WGD24" s="13"/>
      <c r="WGE24" s="13"/>
      <c r="WGF24" s="13"/>
      <c r="WGG24" s="13"/>
      <c r="WGH24" s="13"/>
      <c r="WGI24" s="13"/>
      <c r="WGJ24" s="13"/>
      <c r="WGK24" s="13"/>
      <c r="WGL24" s="13"/>
      <c r="WGM24" s="13"/>
      <c r="WGN24" s="13"/>
      <c r="WGO24" s="13"/>
      <c r="WGP24" s="13"/>
      <c r="WGQ24" s="13"/>
      <c r="WGR24" s="13"/>
      <c r="WGS24" s="13"/>
      <c r="WGT24" s="13"/>
      <c r="WGU24" s="13"/>
      <c r="WGV24" s="13"/>
      <c r="WGW24" s="13"/>
      <c r="WGX24" s="13"/>
      <c r="WGY24" s="13"/>
      <c r="WGZ24" s="13"/>
      <c r="WHA24" s="13"/>
      <c r="WHB24" s="13"/>
      <c r="WHC24" s="13"/>
      <c r="WHD24" s="13"/>
      <c r="WHE24" s="13"/>
      <c r="WHF24" s="13"/>
      <c r="WHG24" s="13"/>
      <c r="WHH24" s="13"/>
      <c r="WHI24" s="13"/>
      <c r="WHJ24" s="13"/>
      <c r="WHK24" s="13"/>
      <c r="WHL24" s="13"/>
      <c r="WHM24" s="13"/>
      <c r="WHN24" s="13"/>
      <c r="WHO24" s="13"/>
      <c r="WHP24" s="13"/>
      <c r="WHQ24" s="13"/>
      <c r="WHR24" s="13"/>
      <c r="WHS24" s="13"/>
      <c r="WHT24" s="13"/>
      <c r="WHU24" s="13"/>
      <c r="WHV24" s="13"/>
      <c r="WHW24" s="13"/>
      <c r="WHX24" s="13"/>
      <c r="WHY24" s="13"/>
      <c r="WHZ24" s="13"/>
      <c r="WIA24" s="13"/>
      <c r="WIB24" s="13"/>
      <c r="WIC24" s="13"/>
      <c r="WID24" s="13"/>
      <c r="WIE24" s="13"/>
      <c r="WIF24" s="13"/>
      <c r="WIG24" s="13"/>
      <c r="WIH24" s="13"/>
      <c r="WII24" s="13"/>
      <c r="WIJ24" s="13"/>
      <c r="WIK24" s="13"/>
      <c r="WIL24" s="13"/>
      <c r="WIM24" s="13"/>
      <c r="WIN24" s="13"/>
      <c r="WIO24" s="13"/>
      <c r="WIP24" s="13"/>
      <c r="WIQ24" s="13"/>
      <c r="WIR24" s="13"/>
      <c r="WIS24" s="13"/>
      <c r="WIT24" s="13"/>
      <c r="WIU24" s="13"/>
      <c r="WIV24" s="13"/>
      <c r="WIW24" s="13"/>
      <c r="WIX24" s="13"/>
      <c r="WIY24" s="13"/>
      <c r="WIZ24" s="13"/>
      <c r="WJA24" s="13"/>
      <c r="WJB24" s="13"/>
      <c r="WJC24" s="13"/>
      <c r="WJD24" s="13"/>
      <c r="WJE24" s="13"/>
      <c r="WJF24" s="13"/>
      <c r="WJG24" s="13"/>
      <c r="WJH24" s="13"/>
      <c r="WJI24" s="13"/>
      <c r="WJJ24" s="13"/>
      <c r="WJK24" s="13"/>
      <c r="WJL24" s="13"/>
      <c r="WJM24" s="13"/>
      <c r="WJN24" s="13"/>
      <c r="WJO24" s="13"/>
      <c r="WJP24" s="13"/>
      <c r="WJQ24" s="13"/>
      <c r="WJR24" s="13"/>
      <c r="WJS24" s="13"/>
      <c r="WJT24" s="13"/>
      <c r="WJU24" s="13"/>
      <c r="WJV24" s="13"/>
      <c r="WJW24" s="13"/>
      <c r="WJX24" s="13"/>
      <c r="WJY24" s="13"/>
      <c r="WJZ24" s="13"/>
      <c r="WKA24" s="13"/>
      <c r="WKB24" s="13"/>
      <c r="WKC24" s="13"/>
      <c r="WKD24" s="13"/>
      <c r="WKE24" s="13"/>
      <c r="WKF24" s="13"/>
      <c r="WKG24" s="13"/>
      <c r="WKH24" s="13"/>
      <c r="WKI24" s="13"/>
      <c r="WKJ24" s="13"/>
      <c r="WKK24" s="13"/>
      <c r="WKL24" s="13"/>
      <c r="WKM24" s="13"/>
      <c r="WKN24" s="13"/>
      <c r="WKO24" s="13"/>
      <c r="WKP24" s="13"/>
      <c r="WKQ24" s="13"/>
      <c r="WKR24" s="13"/>
      <c r="WKS24" s="13"/>
      <c r="WKT24" s="13"/>
      <c r="WKU24" s="13"/>
      <c r="WKV24" s="13"/>
      <c r="WKW24" s="13"/>
      <c r="WKX24" s="13"/>
      <c r="WKY24" s="13"/>
      <c r="WKZ24" s="13"/>
      <c r="WLA24" s="13"/>
      <c r="WLB24" s="13"/>
      <c r="WLC24" s="13"/>
      <c r="WLD24" s="13"/>
      <c r="WLE24" s="13"/>
      <c r="WLF24" s="13"/>
      <c r="WLG24" s="13"/>
      <c r="WLH24" s="13"/>
      <c r="WLI24" s="13"/>
      <c r="WLJ24" s="13"/>
      <c r="WLK24" s="13"/>
      <c r="WLL24" s="13"/>
      <c r="WLM24" s="13"/>
      <c r="WLN24" s="13"/>
      <c r="WLO24" s="13"/>
      <c r="WLP24" s="13"/>
      <c r="WLQ24" s="13"/>
      <c r="WLR24" s="13"/>
      <c r="WLS24" s="13"/>
      <c r="WLT24" s="13"/>
      <c r="WLU24" s="13"/>
      <c r="WLV24" s="13"/>
      <c r="WLW24" s="13"/>
      <c r="WLX24" s="13"/>
      <c r="WLY24" s="13"/>
      <c r="WLZ24" s="13"/>
      <c r="WMA24" s="13"/>
      <c r="WMB24" s="13"/>
      <c r="WMC24" s="13"/>
      <c r="WMD24" s="13"/>
      <c r="WME24" s="13"/>
      <c r="WMF24" s="13"/>
      <c r="WMG24" s="13"/>
      <c r="WMH24" s="13"/>
      <c r="WMI24" s="13"/>
      <c r="WMJ24" s="13"/>
      <c r="WMK24" s="13"/>
      <c r="WML24" s="13"/>
      <c r="WMM24" s="13"/>
      <c r="WMN24" s="13"/>
      <c r="WMO24" s="13"/>
      <c r="WMP24" s="13"/>
      <c r="WMQ24" s="13"/>
      <c r="WMR24" s="13"/>
      <c r="WMS24" s="13"/>
      <c r="WMT24" s="13"/>
      <c r="WMU24" s="13"/>
      <c r="WMV24" s="13"/>
      <c r="WMW24" s="13"/>
      <c r="WMX24" s="13"/>
      <c r="WMY24" s="13"/>
      <c r="WMZ24" s="13"/>
      <c r="WNA24" s="13"/>
      <c r="WNB24" s="13"/>
      <c r="WNC24" s="13"/>
      <c r="WND24" s="13"/>
      <c r="WNE24" s="13"/>
      <c r="WNF24" s="13"/>
      <c r="WNG24" s="13"/>
      <c r="WNH24" s="13"/>
      <c r="WNI24" s="13"/>
      <c r="WNJ24" s="13"/>
      <c r="WNK24" s="13"/>
      <c r="WNL24" s="13"/>
      <c r="WNM24" s="13"/>
      <c r="WNN24" s="13"/>
      <c r="WNO24" s="13"/>
      <c r="WNP24" s="13"/>
      <c r="WNQ24" s="13"/>
      <c r="WNR24" s="13"/>
      <c r="WNS24" s="13"/>
      <c r="WNT24" s="13"/>
      <c r="WNU24" s="13"/>
      <c r="WNV24" s="13"/>
      <c r="WNW24" s="13"/>
      <c r="WNX24" s="13"/>
      <c r="WNY24" s="13"/>
      <c r="WNZ24" s="13"/>
      <c r="WOA24" s="13"/>
      <c r="WOB24" s="13"/>
      <c r="WOC24" s="13"/>
      <c r="WOD24" s="13"/>
      <c r="WOE24" s="13"/>
      <c r="WOF24" s="13"/>
      <c r="WOG24" s="13"/>
      <c r="WOH24" s="13"/>
      <c r="WOI24" s="13"/>
      <c r="WOJ24" s="13"/>
      <c r="WOK24" s="13"/>
      <c r="WOL24" s="13"/>
      <c r="WOM24" s="13"/>
      <c r="WON24" s="13"/>
      <c r="WOO24" s="13"/>
      <c r="WOP24" s="13"/>
      <c r="WOQ24" s="13"/>
      <c r="WOR24" s="13"/>
      <c r="WOS24" s="13"/>
      <c r="WOT24" s="13"/>
      <c r="WOU24" s="13"/>
      <c r="WOV24" s="13"/>
      <c r="WOW24" s="13"/>
      <c r="WOX24" s="13"/>
      <c r="WOY24" s="13"/>
      <c r="WOZ24" s="13"/>
      <c r="WPA24" s="13"/>
      <c r="WPB24" s="13"/>
      <c r="WPC24" s="13"/>
      <c r="WPD24" s="13"/>
      <c r="WPE24" s="13"/>
      <c r="WPF24" s="13"/>
      <c r="WPG24" s="13"/>
      <c r="WPH24" s="13"/>
      <c r="WPI24" s="13"/>
      <c r="WPJ24" s="13"/>
      <c r="WPK24" s="13"/>
      <c r="WPL24" s="13"/>
      <c r="WPM24" s="13"/>
      <c r="WPN24" s="13"/>
      <c r="WPO24" s="13"/>
      <c r="WPP24" s="13"/>
      <c r="WPQ24" s="13"/>
      <c r="WPR24" s="13"/>
      <c r="WPS24" s="13"/>
      <c r="WPT24" s="13"/>
      <c r="WPU24" s="13"/>
      <c r="WPV24" s="13"/>
      <c r="WPW24" s="13"/>
      <c r="WPX24" s="13"/>
      <c r="WPY24" s="13"/>
      <c r="WPZ24" s="13"/>
      <c r="WQA24" s="13"/>
      <c r="WQB24" s="13"/>
      <c r="WQC24" s="13"/>
      <c r="WQD24" s="13"/>
      <c r="WQE24" s="13"/>
      <c r="WQF24" s="13"/>
      <c r="WQG24" s="13"/>
      <c r="WQH24" s="13"/>
      <c r="WQI24" s="13"/>
      <c r="WQJ24" s="13"/>
      <c r="WQK24" s="13"/>
      <c r="WQL24" s="13"/>
      <c r="WQM24" s="13"/>
      <c r="WQN24" s="13"/>
      <c r="WQO24" s="13"/>
      <c r="WQP24" s="13"/>
      <c r="WQQ24" s="13"/>
      <c r="WQR24" s="13"/>
      <c r="WQS24" s="13"/>
      <c r="WQT24" s="13"/>
      <c r="WQU24" s="13"/>
      <c r="WQV24" s="13"/>
      <c r="WQW24" s="13"/>
      <c r="WQX24" s="13"/>
      <c r="WQY24" s="13"/>
      <c r="WQZ24" s="13"/>
      <c r="WRA24" s="13"/>
      <c r="WRB24" s="13"/>
      <c r="WRC24" s="13"/>
      <c r="WRD24" s="13"/>
      <c r="WRE24" s="13"/>
      <c r="WRF24" s="13"/>
      <c r="WRG24" s="13"/>
      <c r="WRH24" s="13"/>
      <c r="WRI24" s="13"/>
      <c r="WRJ24" s="13"/>
      <c r="WRK24" s="13"/>
      <c r="WRL24" s="13"/>
      <c r="WRM24" s="13"/>
      <c r="WRN24" s="13"/>
      <c r="WRO24" s="13"/>
      <c r="WRP24" s="13"/>
      <c r="WRQ24" s="13"/>
      <c r="WRR24" s="13"/>
      <c r="WRS24" s="13"/>
      <c r="WRT24" s="13"/>
      <c r="WRU24" s="13"/>
      <c r="WRV24" s="13"/>
      <c r="WRW24" s="13"/>
      <c r="WRX24" s="13"/>
      <c r="WRY24" s="13"/>
      <c r="WRZ24" s="13"/>
      <c r="WSA24" s="13"/>
      <c r="WSB24" s="13"/>
      <c r="WSC24" s="13"/>
      <c r="WSD24" s="13"/>
      <c r="WSE24" s="13"/>
      <c r="WSF24" s="13"/>
      <c r="WSG24" s="13"/>
      <c r="WSH24" s="13"/>
      <c r="WSI24" s="13"/>
      <c r="WSJ24" s="13"/>
      <c r="WSK24" s="13"/>
      <c r="WSL24" s="13"/>
      <c r="WSM24" s="13"/>
      <c r="WSN24" s="13"/>
      <c r="WSO24" s="13"/>
      <c r="WSP24" s="13"/>
      <c r="WSQ24" s="13"/>
      <c r="WSR24" s="13"/>
      <c r="WSS24" s="13"/>
      <c r="WST24" s="13"/>
      <c r="WSU24" s="13"/>
      <c r="WSV24" s="13"/>
      <c r="WSW24" s="13"/>
      <c r="WSX24" s="13"/>
      <c r="WSY24" s="13"/>
      <c r="WSZ24" s="13"/>
      <c r="WTA24" s="13"/>
      <c r="WTB24" s="13"/>
      <c r="WTC24" s="13"/>
      <c r="WTD24" s="13"/>
      <c r="WTE24" s="13"/>
      <c r="WTF24" s="13"/>
      <c r="WTG24" s="13"/>
      <c r="WTH24" s="13"/>
      <c r="WTI24" s="13"/>
      <c r="WTJ24" s="13"/>
      <c r="WTK24" s="13"/>
      <c r="WTL24" s="13"/>
      <c r="WTM24" s="13"/>
      <c r="WTN24" s="13"/>
      <c r="WTO24" s="13"/>
      <c r="WTP24" s="13"/>
      <c r="WTQ24" s="13"/>
      <c r="WTR24" s="13"/>
      <c r="WTS24" s="13"/>
      <c r="WTT24" s="13"/>
      <c r="WTU24" s="13"/>
      <c r="WTV24" s="13"/>
      <c r="WTW24" s="13"/>
      <c r="WTX24" s="13"/>
      <c r="WTY24" s="13"/>
      <c r="WTZ24" s="13"/>
      <c r="WUA24" s="13"/>
      <c r="WUB24" s="13"/>
      <c r="WUC24" s="13"/>
      <c r="WUD24" s="13"/>
      <c r="WUE24" s="13"/>
      <c r="WUF24" s="13"/>
      <c r="WUG24" s="13"/>
      <c r="WUH24" s="13"/>
      <c r="WUI24" s="13"/>
      <c r="WUJ24" s="13"/>
      <c r="WUK24" s="13"/>
      <c r="WUL24" s="13"/>
      <c r="WUM24" s="13"/>
      <c r="WUN24" s="13"/>
      <c r="WUO24" s="13"/>
      <c r="WUP24" s="13"/>
      <c r="WUQ24" s="13"/>
      <c r="WUR24" s="13"/>
      <c r="WUS24" s="13"/>
      <c r="WUT24" s="13"/>
      <c r="WUU24" s="13"/>
      <c r="WUV24" s="13"/>
      <c r="WUW24" s="13"/>
      <c r="WUX24" s="13"/>
      <c r="WUY24" s="13"/>
      <c r="WUZ24" s="13"/>
      <c r="WVA24" s="13"/>
      <c r="WVB24" s="13"/>
      <c r="WVC24" s="13"/>
      <c r="WVD24" s="13"/>
      <c r="WVE24" s="13"/>
      <c r="WVF24" s="13"/>
      <c r="WVG24" s="13"/>
      <c r="WVH24" s="13"/>
      <c r="WVI24" s="13"/>
      <c r="WVJ24" s="13"/>
      <c r="WVK24" s="13"/>
      <c r="WVL24" s="13"/>
      <c r="WVM24" s="13"/>
      <c r="WVN24" s="13"/>
      <c r="WVO24" s="13"/>
      <c r="WVP24" s="13"/>
      <c r="WVQ24" s="13"/>
      <c r="WVR24" s="13"/>
      <c r="WVS24" s="13"/>
      <c r="WVT24" s="13"/>
      <c r="WVU24" s="13"/>
      <c r="WVV24" s="13"/>
      <c r="WVW24" s="13"/>
      <c r="WVX24" s="13"/>
      <c r="WVY24" s="13"/>
      <c r="WVZ24" s="13"/>
      <c r="WWA24" s="13"/>
      <c r="WWB24" s="13"/>
      <c r="WWC24" s="13"/>
      <c r="WWD24" s="13"/>
      <c r="WWE24" s="13"/>
      <c r="WWF24" s="13"/>
      <c r="WWG24" s="13"/>
      <c r="WWH24" s="13"/>
      <c r="WWI24" s="13"/>
      <c r="WWJ24" s="13"/>
      <c r="WWK24" s="13"/>
      <c r="WWL24" s="13"/>
      <c r="WWM24" s="13"/>
      <c r="WWN24" s="13"/>
      <c r="WWO24" s="13"/>
      <c r="WWP24" s="13"/>
      <c r="WWQ24" s="13"/>
      <c r="WWR24" s="13"/>
      <c r="WWS24" s="13"/>
      <c r="WWT24" s="13"/>
      <c r="WWU24" s="13"/>
      <c r="WWV24" s="13"/>
      <c r="WWW24" s="13"/>
      <c r="WWX24" s="13"/>
      <c r="WWY24" s="13"/>
      <c r="WWZ24" s="13"/>
      <c r="WXA24" s="13"/>
      <c r="WXB24" s="13"/>
      <c r="WXC24" s="13"/>
      <c r="WXD24" s="13"/>
      <c r="WXE24" s="13"/>
      <c r="WXF24" s="13"/>
      <c r="WXG24" s="13"/>
      <c r="WXH24" s="13"/>
      <c r="WXI24" s="13"/>
      <c r="WXJ24" s="13"/>
      <c r="WXK24" s="13"/>
      <c r="WXL24" s="13"/>
      <c r="WXM24" s="13"/>
      <c r="WXN24" s="13"/>
      <c r="WXO24" s="13"/>
      <c r="WXP24" s="13"/>
      <c r="WXQ24" s="13"/>
      <c r="WXR24" s="13"/>
      <c r="WXS24" s="13"/>
      <c r="WXT24" s="13"/>
      <c r="WXU24" s="13"/>
      <c r="WXV24" s="13"/>
      <c r="WXW24" s="13"/>
      <c r="WXX24" s="13"/>
      <c r="WXY24" s="13"/>
      <c r="WXZ24" s="13"/>
      <c r="WYA24" s="13"/>
      <c r="WYB24" s="13"/>
      <c r="WYC24" s="13"/>
      <c r="WYD24" s="13"/>
      <c r="WYE24" s="13"/>
      <c r="WYF24" s="13"/>
      <c r="WYG24" s="13"/>
      <c r="WYH24" s="13"/>
      <c r="WYI24" s="13"/>
      <c r="WYJ24" s="13"/>
      <c r="WYK24" s="13"/>
      <c r="WYL24" s="13"/>
      <c r="WYM24" s="13"/>
      <c r="WYN24" s="13"/>
      <c r="WYO24" s="13"/>
      <c r="WYP24" s="13"/>
      <c r="WYQ24" s="13"/>
      <c r="WYR24" s="13"/>
      <c r="WYS24" s="13"/>
      <c r="WYT24" s="13"/>
      <c r="WYU24" s="13"/>
      <c r="WYV24" s="13"/>
      <c r="WYW24" s="13"/>
      <c r="WYX24" s="13"/>
      <c r="WYY24" s="13"/>
      <c r="WYZ24" s="13"/>
      <c r="WZA24" s="13"/>
      <c r="WZB24" s="13"/>
      <c r="WZC24" s="13"/>
      <c r="WZD24" s="13"/>
      <c r="WZE24" s="13"/>
      <c r="WZF24" s="13"/>
      <c r="WZG24" s="13"/>
      <c r="WZH24" s="13"/>
      <c r="WZI24" s="13"/>
      <c r="WZJ24" s="13"/>
      <c r="WZK24" s="13"/>
      <c r="WZL24" s="13"/>
      <c r="WZM24" s="13"/>
      <c r="WZN24" s="13"/>
      <c r="WZO24" s="13"/>
      <c r="WZP24" s="13"/>
      <c r="WZQ24" s="13"/>
      <c r="WZR24" s="13"/>
      <c r="WZS24" s="13"/>
      <c r="WZT24" s="13"/>
      <c r="WZU24" s="13"/>
      <c r="WZV24" s="13"/>
      <c r="WZW24" s="13"/>
      <c r="WZX24" s="13"/>
      <c r="WZY24" s="13"/>
      <c r="WZZ24" s="13"/>
      <c r="XAA24" s="13"/>
      <c r="XAB24" s="13"/>
      <c r="XAC24" s="13"/>
      <c r="XAD24" s="13"/>
      <c r="XAE24" s="13"/>
      <c r="XAF24" s="13"/>
      <c r="XAG24" s="13"/>
      <c r="XAH24" s="13"/>
      <c r="XAI24" s="13"/>
      <c r="XAJ24" s="13"/>
      <c r="XAK24" s="13"/>
      <c r="XAL24" s="13"/>
      <c r="XAM24" s="13"/>
      <c r="XAN24" s="13"/>
      <c r="XAO24" s="13"/>
      <c r="XAP24" s="13"/>
      <c r="XAQ24" s="13"/>
      <c r="XAR24" s="13"/>
      <c r="XAS24" s="13"/>
      <c r="XAT24" s="13"/>
      <c r="XAU24" s="13"/>
      <c r="XAV24" s="13"/>
      <c r="XAW24" s="13"/>
      <c r="XAX24" s="13"/>
      <c r="XAY24" s="13"/>
      <c r="XAZ24" s="13"/>
      <c r="XBA24" s="13"/>
      <c r="XBB24" s="13"/>
      <c r="XBC24" s="13"/>
      <c r="XBD24" s="13"/>
      <c r="XBE24" s="13"/>
      <c r="XBF24" s="13"/>
      <c r="XBG24" s="13"/>
      <c r="XBH24" s="13"/>
      <c r="XBI24" s="13"/>
      <c r="XBJ24" s="13"/>
      <c r="XBK24" s="13"/>
      <c r="XBL24" s="13"/>
      <c r="XBM24" s="13"/>
      <c r="XBN24" s="13"/>
      <c r="XBO24" s="13"/>
      <c r="XBP24" s="13"/>
      <c r="XBQ24" s="13"/>
      <c r="XBR24" s="13"/>
      <c r="XBS24" s="13"/>
      <c r="XBT24" s="13"/>
      <c r="XBU24" s="13"/>
      <c r="XBV24" s="13"/>
      <c r="XBW24" s="13"/>
      <c r="XBX24" s="13"/>
      <c r="XBY24" s="13"/>
      <c r="XBZ24" s="13"/>
      <c r="XCA24" s="13"/>
      <c r="XCB24" s="13"/>
      <c r="XCC24" s="13"/>
      <c r="XCD24" s="13"/>
      <c r="XCE24" s="13"/>
      <c r="XCF24" s="13"/>
      <c r="XCG24" s="13"/>
      <c r="XCH24" s="13"/>
      <c r="XCI24" s="13"/>
      <c r="XCJ24" s="13"/>
      <c r="XCK24" s="13"/>
      <c r="XCL24" s="13"/>
      <c r="XCM24" s="13"/>
      <c r="XCN24" s="13"/>
      <c r="XCO24" s="13"/>
      <c r="XCP24" s="13"/>
      <c r="XCQ24" s="13"/>
      <c r="XCR24" s="13"/>
      <c r="XCS24" s="13"/>
      <c r="XCT24" s="13"/>
      <c r="XCU24" s="13"/>
      <c r="XCV24" s="13"/>
      <c r="XCW24" s="13"/>
      <c r="XCX24" s="13"/>
      <c r="XCY24" s="13"/>
      <c r="XCZ24" s="13"/>
      <c r="XDA24" s="13"/>
      <c r="XDB24" s="13"/>
      <c r="XDC24" s="13"/>
      <c r="XDD24" s="13"/>
      <c r="XDE24" s="13"/>
      <c r="XDF24" s="13"/>
      <c r="XDG24" s="13"/>
      <c r="XDH24" s="13"/>
      <c r="XDI24" s="13"/>
      <c r="XDJ24" s="13"/>
      <c r="XDK24" s="13"/>
      <c r="XDL24" s="13"/>
      <c r="XDM24" s="13"/>
      <c r="XDN24" s="13"/>
      <c r="XDO24" s="13"/>
      <c r="XDP24" s="13"/>
      <c r="XDQ24" s="13"/>
      <c r="XDR24" s="13"/>
      <c r="XDS24" s="13"/>
      <c r="XDT24" s="13"/>
      <c r="XDU24" s="13"/>
      <c r="XDV24" s="13"/>
      <c r="XDW24" s="13"/>
      <c r="XDX24" s="13"/>
      <c r="XDY24" s="13"/>
      <c r="XDZ24" s="13"/>
      <c r="XEA24" s="13"/>
      <c r="XEB24" s="13"/>
      <c r="XEC24" s="13"/>
      <c r="XED24" s="13"/>
      <c r="XEE24" s="13"/>
      <c r="XEF24" s="13"/>
      <c r="XEG24" s="13"/>
      <c r="XEH24" s="13"/>
      <c r="XEI24" s="13"/>
      <c r="XEJ24" s="13"/>
      <c r="XEK24" s="13"/>
      <c r="XEL24" s="13"/>
      <c r="XEM24" s="13"/>
      <c r="XEN24" s="13"/>
      <c r="XEO24" s="13"/>
      <c r="XEP24" s="13"/>
      <c r="XEQ24" s="13"/>
      <c r="XER24" s="13"/>
      <c r="XES24" s="13"/>
      <c r="XET24" s="13"/>
      <c r="XEU24" s="13"/>
      <c r="XEV24" s="13"/>
      <c r="XEW24" s="13"/>
      <c r="XEX24" s="13"/>
    </row>
    <row r="25" spans="1:16378" ht="31.5">
      <c r="A25" s="1" t="s">
        <v>232</v>
      </c>
      <c r="B25" s="1" t="s">
        <v>234</v>
      </c>
      <c r="C25" s="1">
        <v>58004</v>
      </c>
      <c r="D25" s="8">
        <v>73738</v>
      </c>
      <c r="E25" s="1" t="s">
        <v>64</v>
      </c>
      <c r="F25" s="1" t="s">
        <v>65</v>
      </c>
      <c r="G25" s="1" t="s">
        <v>66</v>
      </c>
      <c r="H25" s="1" t="s">
        <v>67</v>
      </c>
      <c r="I25" s="14">
        <v>320.83333333299998</v>
      </c>
      <c r="J25" s="1">
        <v>23.751000000000001</v>
      </c>
      <c r="K25" s="19">
        <f t="shared" ref="K25:K52" si="2">MMULT(I25,J25)*1000</f>
        <v>7620112.4999920828</v>
      </c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</row>
    <row r="26" spans="1:16378" ht="31.5">
      <c r="A26" s="1" t="s">
        <v>242</v>
      </c>
      <c r="B26" s="1" t="s">
        <v>231</v>
      </c>
      <c r="C26" s="1">
        <v>64806</v>
      </c>
      <c r="D26" s="8">
        <v>80470</v>
      </c>
      <c r="E26" s="1" t="s">
        <v>75</v>
      </c>
      <c r="F26" s="1" t="s">
        <v>72</v>
      </c>
      <c r="G26" s="1" t="s">
        <v>76</v>
      </c>
      <c r="H26" s="1" t="s">
        <v>77</v>
      </c>
      <c r="I26" s="14">
        <v>305</v>
      </c>
      <c r="J26" s="1">
        <v>200.13</v>
      </c>
      <c r="K26" s="19">
        <f t="shared" si="2"/>
        <v>61039650</v>
      </c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</row>
    <row r="27" spans="1:16378" ht="42">
      <c r="A27" s="1" t="s">
        <v>243</v>
      </c>
      <c r="B27" s="1" t="s">
        <v>244</v>
      </c>
      <c r="C27" s="1">
        <v>66226</v>
      </c>
      <c r="D27" s="8">
        <v>85701</v>
      </c>
      <c r="E27" s="1" t="s">
        <v>78</v>
      </c>
      <c r="F27" s="1" t="s">
        <v>65</v>
      </c>
      <c r="G27" s="1" t="s">
        <v>79</v>
      </c>
      <c r="H27" s="1" t="s">
        <v>80</v>
      </c>
      <c r="I27" s="14">
        <v>222.916666666</v>
      </c>
      <c r="J27" s="1">
        <v>37.030999999999999</v>
      </c>
      <c r="K27" s="19">
        <f t="shared" si="2"/>
        <v>8254827.0833086465</v>
      </c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</row>
    <row r="28" spans="1:16378" ht="31.5">
      <c r="A28" s="1" t="s">
        <v>245</v>
      </c>
      <c r="B28" s="1" t="s">
        <v>81</v>
      </c>
      <c r="C28" s="1">
        <v>69200</v>
      </c>
      <c r="D28" s="8">
        <v>97720</v>
      </c>
      <c r="E28" s="1" t="s">
        <v>82</v>
      </c>
      <c r="F28" s="1" t="s">
        <v>65</v>
      </c>
      <c r="G28" s="1" t="s">
        <v>83</v>
      </c>
      <c r="H28" s="1" t="s">
        <v>84</v>
      </c>
      <c r="I28" s="14">
        <v>218.75</v>
      </c>
      <c r="J28" s="1">
        <v>34.997999999999998</v>
      </c>
      <c r="K28" s="19">
        <f t="shared" si="2"/>
        <v>7655812.4999999991</v>
      </c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</row>
    <row r="29" spans="1:16378" ht="31.5">
      <c r="A29" s="1" t="s">
        <v>246</v>
      </c>
      <c r="B29" s="1" t="s">
        <v>85</v>
      </c>
      <c r="C29" s="1">
        <v>79482</v>
      </c>
      <c r="D29" s="8">
        <v>118106</v>
      </c>
      <c r="E29" s="1" t="s">
        <v>86</v>
      </c>
      <c r="F29" s="1" t="s">
        <v>65</v>
      </c>
      <c r="G29" s="1" t="s">
        <v>87</v>
      </c>
      <c r="H29" s="1" t="s">
        <v>88</v>
      </c>
      <c r="I29" s="14">
        <v>183.75</v>
      </c>
      <c r="J29" s="1">
        <v>40.206000000000003</v>
      </c>
      <c r="K29" s="19">
        <f t="shared" si="2"/>
        <v>7387852.5000000009</v>
      </c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</row>
    <row r="30" spans="1:16378" ht="31.5">
      <c r="A30" s="1" t="s">
        <v>247</v>
      </c>
      <c r="B30" s="1" t="s">
        <v>89</v>
      </c>
      <c r="C30" s="1">
        <v>58854</v>
      </c>
      <c r="D30" s="8">
        <v>75642</v>
      </c>
      <c r="E30" s="1" t="s">
        <v>90</v>
      </c>
      <c r="F30" s="1" t="s">
        <v>65</v>
      </c>
      <c r="G30" s="1" t="s">
        <v>91</v>
      </c>
      <c r="H30" s="1" t="s">
        <v>92</v>
      </c>
      <c r="I30" s="14">
        <v>310</v>
      </c>
      <c r="J30" s="1">
        <v>25.265999999999998</v>
      </c>
      <c r="K30" s="19">
        <f t="shared" si="2"/>
        <v>7832459.9999999991</v>
      </c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</row>
    <row r="31" spans="1:16378" ht="31.5">
      <c r="A31" s="1" t="s">
        <v>248</v>
      </c>
      <c r="B31" s="1" t="s">
        <v>93</v>
      </c>
      <c r="C31" s="1">
        <v>58885</v>
      </c>
      <c r="D31" s="8">
        <v>75804</v>
      </c>
      <c r="E31" s="1" t="s">
        <v>94</v>
      </c>
      <c r="F31" s="1" t="s">
        <v>65</v>
      </c>
      <c r="G31" s="1" t="s">
        <v>95</v>
      </c>
      <c r="H31" s="1" t="s">
        <v>96</v>
      </c>
      <c r="I31" s="14">
        <v>305</v>
      </c>
      <c r="J31" s="1">
        <v>25.550999999999998</v>
      </c>
      <c r="K31" s="19">
        <f t="shared" si="2"/>
        <v>7793054.9999999991</v>
      </c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</row>
    <row r="32" spans="1:16378" ht="31.5">
      <c r="A32" s="1" t="s">
        <v>249</v>
      </c>
      <c r="B32" s="1" t="s">
        <v>97</v>
      </c>
      <c r="C32" s="1">
        <v>59299</v>
      </c>
      <c r="D32" s="8">
        <v>76043</v>
      </c>
      <c r="E32" s="1" t="s">
        <v>98</v>
      </c>
      <c r="F32" s="1" t="s">
        <v>65</v>
      </c>
      <c r="G32" s="1" t="s">
        <v>99</v>
      </c>
      <c r="H32" s="1" t="s">
        <v>60</v>
      </c>
      <c r="I32" s="14">
        <v>309.375</v>
      </c>
      <c r="J32" s="1">
        <v>25.364000000000001</v>
      </c>
      <c r="K32" s="19">
        <f t="shared" si="2"/>
        <v>7846987.5</v>
      </c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</row>
    <row r="33" spans="1:16378" ht="31.5">
      <c r="A33" s="1" t="s">
        <v>250</v>
      </c>
      <c r="B33" s="1" t="s">
        <v>100</v>
      </c>
      <c r="C33" s="1">
        <v>60672</v>
      </c>
      <c r="D33" s="8">
        <v>79606</v>
      </c>
      <c r="E33" s="1" t="s">
        <v>101</v>
      </c>
      <c r="F33" s="1" t="s">
        <v>65</v>
      </c>
      <c r="G33" s="1" t="s">
        <v>102</v>
      </c>
      <c r="H33" s="1" t="s">
        <v>103</v>
      </c>
      <c r="I33" s="14">
        <v>312.5</v>
      </c>
      <c r="J33" s="1">
        <v>25.027000000000001</v>
      </c>
      <c r="K33" s="19">
        <f t="shared" si="2"/>
        <v>7820937.5</v>
      </c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</row>
    <row r="34" spans="1:16378" ht="31.5">
      <c r="A34" s="1" t="s">
        <v>251</v>
      </c>
      <c r="B34" s="1" t="s">
        <v>104</v>
      </c>
      <c r="C34" s="1">
        <v>62046</v>
      </c>
      <c r="D34" s="8">
        <v>81522</v>
      </c>
      <c r="E34" s="1" t="s">
        <v>105</v>
      </c>
      <c r="F34" s="1" t="s">
        <v>65</v>
      </c>
      <c r="G34" s="1" t="s">
        <v>106</v>
      </c>
      <c r="H34" s="1" t="s">
        <v>107</v>
      </c>
      <c r="I34" s="14">
        <v>267.5</v>
      </c>
      <c r="J34" s="1">
        <v>28.571000000000002</v>
      </c>
      <c r="K34" s="19">
        <f t="shared" si="2"/>
        <v>7642742.5</v>
      </c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</row>
    <row r="35" spans="1:16378" ht="31.5">
      <c r="A35" s="1" t="s">
        <v>252</v>
      </c>
      <c r="B35" s="1" t="s">
        <v>108</v>
      </c>
      <c r="C35" s="1">
        <v>64513</v>
      </c>
      <c r="D35" s="8">
        <v>88667</v>
      </c>
      <c r="E35" s="1" t="s">
        <v>109</v>
      </c>
      <c r="F35" s="1" t="s">
        <v>65</v>
      </c>
      <c r="G35" s="1" t="s">
        <v>110</v>
      </c>
      <c r="H35" s="1" t="s">
        <v>80</v>
      </c>
      <c r="I35" s="14">
        <v>238.333333334</v>
      </c>
      <c r="J35" s="1">
        <v>31.605</v>
      </c>
      <c r="K35" s="19">
        <f t="shared" si="2"/>
        <v>7532525.0000210702</v>
      </c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</row>
    <row r="36" spans="1:16378" ht="31.5">
      <c r="A36" s="1" t="s">
        <v>253</v>
      </c>
      <c r="B36" s="1" t="s">
        <v>111</v>
      </c>
      <c r="C36" s="1">
        <v>69612</v>
      </c>
      <c r="D36" s="8">
        <v>98772</v>
      </c>
      <c r="E36" s="1" t="s">
        <v>112</v>
      </c>
      <c r="F36" s="1" t="s">
        <v>65</v>
      </c>
      <c r="G36" s="1" t="s">
        <v>113</v>
      </c>
      <c r="H36" s="1" t="s">
        <v>84</v>
      </c>
      <c r="I36" s="14">
        <v>247.916666666</v>
      </c>
      <c r="J36" s="1">
        <v>30.510999999999999</v>
      </c>
      <c r="K36" s="19">
        <f t="shared" si="2"/>
        <v>7564185.416646325</v>
      </c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</row>
    <row r="37" spans="1:16378" ht="31.5">
      <c r="A37" s="1" t="s">
        <v>254</v>
      </c>
      <c r="B37" s="1" t="s">
        <v>114</v>
      </c>
      <c r="C37" s="1">
        <v>58912</v>
      </c>
      <c r="D37" s="8">
        <v>75800</v>
      </c>
      <c r="E37" s="1" t="s">
        <v>115</v>
      </c>
      <c r="F37" s="1" t="s">
        <v>65</v>
      </c>
      <c r="G37" s="1" t="s">
        <v>116</v>
      </c>
      <c r="H37" s="1" t="s">
        <v>96</v>
      </c>
      <c r="I37" s="14">
        <v>309.375</v>
      </c>
      <c r="J37" s="1">
        <v>26.071000000000002</v>
      </c>
      <c r="K37" s="19">
        <f t="shared" si="2"/>
        <v>8065715.6250000009</v>
      </c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</row>
    <row r="38" spans="1:16378" ht="31.5">
      <c r="A38" s="1" t="s">
        <v>255</v>
      </c>
      <c r="B38" s="1" t="s">
        <v>117</v>
      </c>
      <c r="C38" s="1">
        <v>59287</v>
      </c>
      <c r="D38" s="8">
        <v>76039</v>
      </c>
      <c r="E38" s="1" t="s">
        <v>118</v>
      </c>
      <c r="F38" s="1" t="s">
        <v>65</v>
      </c>
      <c r="G38" s="1" t="s">
        <v>119</v>
      </c>
      <c r="H38" s="1" t="s">
        <v>60</v>
      </c>
      <c r="I38" s="14">
        <v>320</v>
      </c>
      <c r="J38" s="1">
        <v>25.321000000000002</v>
      </c>
      <c r="K38" s="19">
        <f t="shared" si="2"/>
        <v>8102720</v>
      </c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</row>
    <row r="39" spans="1:16378" ht="31.5">
      <c r="A39" s="1" t="s">
        <v>256</v>
      </c>
      <c r="B39" s="1" t="s">
        <v>120</v>
      </c>
      <c r="C39" s="1">
        <v>60650</v>
      </c>
      <c r="D39" s="8">
        <v>79601</v>
      </c>
      <c r="E39" s="1" t="s">
        <v>121</v>
      </c>
      <c r="F39" s="1" t="s">
        <v>65</v>
      </c>
      <c r="G39" s="1" t="s">
        <v>122</v>
      </c>
      <c r="H39" s="1" t="s">
        <v>103</v>
      </c>
      <c r="I39" s="14">
        <v>310</v>
      </c>
      <c r="J39" s="1">
        <v>25.923999999999999</v>
      </c>
      <c r="K39" s="19">
        <f t="shared" si="2"/>
        <v>8036440</v>
      </c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</row>
    <row r="40" spans="1:16378" ht="31.5">
      <c r="A40" s="1" t="s">
        <v>257</v>
      </c>
      <c r="B40" s="1" t="s">
        <v>123</v>
      </c>
      <c r="C40" s="1">
        <v>62023</v>
      </c>
      <c r="D40" s="8">
        <v>81518</v>
      </c>
      <c r="E40" s="1" t="s">
        <v>124</v>
      </c>
      <c r="F40" s="1" t="s">
        <v>65</v>
      </c>
      <c r="G40" s="1" t="s">
        <v>125</v>
      </c>
      <c r="H40" s="1" t="s">
        <v>107</v>
      </c>
      <c r="I40" s="14">
        <v>284.375</v>
      </c>
      <c r="J40" s="1">
        <v>27.85</v>
      </c>
      <c r="K40" s="19">
        <f t="shared" si="2"/>
        <v>7919843.75</v>
      </c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</row>
    <row r="41" spans="1:16378" ht="31.5">
      <c r="A41" s="1" t="s">
        <v>258</v>
      </c>
      <c r="B41" s="1" t="s">
        <v>126</v>
      </c>
      <c r="C41" s="1">
        <v>64533</v>
      </c>
      <c r="D41" s="8">
        <v>88615</v>
      </c>
      <c r="E41" s="1" t="s">
        <v>127</v>
      </c>
      <c r="F41" s="1" t="s">
        <v>65</v>
      </c>
      <c r="G41" s="1" t="s">
        <v>128</v>
      </c>
      <c r="H41" s="1" t="s">
        <v>80</v>
      </c>
      <c r="I41" s="14">
        <v>241.666666666</v>
      </c>
      <c r="J41" s="1">
        <v>32.256</v>
      </c>
      <c r="K41" s="19">
        <f t="shared" si="2"/>
        <v>7795199.9999784958</v>
      </c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</row>
    <row r="42" spans="1:16378" ht="31.5">
      <c r="A42" s="1" t="s">
        <v>259</v>
      </c>
      <c r="B42" s="1" t="s">
        <v>129</v>
      </c>
      <c r="C42" s="1">
        <v>58881</v>
      </c>
      <c r="D42" s="8">
        <v>75805</v>
      </c>
      <c r="E42" s="1" t="s">
        <v>130</v>
      </c>
      <c r="F42" s="1" t="s">
        <v>65</v>
      </c>
      <c r="G42" s="1" t="s">
        <v>131</v>
      </c>
      <c r="H42" s="1" t="s">
        <v>96</v>
      </c>
      <c r="I42" s="14">
        <v>307.5</v>
      </c>
      <c r="J42" s="1">
        <v>24.988</v>
      </c>
      <c r="K42" s="19">
        <f t="shared" si="2"/>
        <v>7683809.9999999991</v>
      </c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</row>
    <row r="43" spans="1:16378" ht="31.5">
      <c r="A43" s="1" t="s">
        <v>260</v>
      </c>
      <c r="B43" s="1" t="s">
        <v>132</v>
      </c>
      <c r="C43" s="1">
        <v>59293</v>
      </c>
      <c r="D43" s="8">
        <v>76047</v>
      </c>
      <c r="E43" s="1" t="s">
        <v>133</v>
      </c>
      <c r="F43" s="1" t="s">
        <v>65</v>
      </c>
      <c r="G43" s="1" t="s">
        <v>134</v>
      </c>
      <c r="H43" s="1" t="s">
        <v>60</v>
      </c>
      <c r="I43" s="14">
        <v>312.5</v>
      </c>
      <c r="J43" s="1">
        <v>24.701000000000001</v>
      </c>
      <c r="K43" s="19">
        <f t="shared" si="2"/>
        <v>7719062.5</v>
      </c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</row>
    <row r="44" spans="1:16378" ht="31.5">
      <c r="A44" s="1" t="s">
        <v>261</v>
      </c>
      <c r="B44" s="1" t="s">
        <v>135</v>
      </c>
      <c r="C44" s="1">
        <v>60670</v>
      </c>
      <c r="D44" s="8">
        <v>79609</v>
      </c>
      <c r="E44" s="1" t="s">
        <v>136</v>
      </c>
      <c r="F44" s="1" t="s">
        <v>65</v>
      </c>
      <c r="G44" s="1" t="s">
        <v>137</v>
      </c>
      <c r="H44" s="1" t="s">
        <v>103</v>
      </c>
      <c r="I44" s="14">
        <v>315</v>
      </c>
      <c r="J44" s="1">
        <v>24.422999999999998</v>
      </c>
      <c r="K44" s="19">
        <f t="shared" si="2"/>
        <v>7693245</v>
      </c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</row>
    <row r="45" spans="1:16378" ht="31.5">
      <c r="A45" s="1" t="s">
        <v>262</v>
      </c>
      <c r="B45" s="1" t="s">
        <v>138</v>
      </c>
      <c r="C45" s="1">
        <v>62048</v>
      </c>
      <c r="D45" s="8">
        <v>81525</v>
      </c>
      <c r="E45" s="1" t="s">
        <v>139</v>
      </c>
      <c r="F45" s="1" t="s">
        <v>65</v>
      </c>
      <c r="G45" s="1" t="s">
        <v>140</v>
      </c>
      <c r="H45" s="1" t="s">
        <v>107</v>
      </c>
      <c r="I45" s="14">
        <v>266.66666666700002</v>
      </c>
      <c r="J45" s="1">
        <v>28.244</v>
      </c>
      <c r="K45" s="19">
        <f t="shared" si="2"/>
        <v>7531733.3333427487</v>
      </c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</row>
    <row r="46" spans="1:16378" ht="31.5">
      <c r="A46" s="1" t="s">
        <v>263</v>
      </c>
      <c r="B46" s="1" t="s">
        <v>141</v>
      </c>
      <c r="C46" s="1">
        <v>64512</v>
      </c>
      <c r="D46" s="8">
        <v>88671</v>
      </c>
      <c r="E46" s="1" t="s">
        <v>142</v>
      </c>
      <c r="F46" s="1" t="s">
        <v>65</v>
      </c>
      <c r="G46" s="1" t="s">
        <v>143</v>
      </c>
      <c r="H46" s="1" t="s">
        <v>80</v>
      </c>
      <c r="I46" s="14">
        <v>243.75</v>
      </c>
      <c r="J46" s="1">
        <v>30.428000000000001</v>
      </c>
      <c r="K46" s="19">
        <f t="shared" si="2"/>
        <v>7416825</v>
      </c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</row>
    <row r="47" spans="1:16378" ht="31.5">
      <c r="A47" s="1" t="s">
        <v>264</v>
      </c>
      <c r="B47" s="1" t="s">
        <v>144</v>
      </c>
      <c r="C47" s="1">
        <v>59242</v>
      </c>
      <c r="D47" s="8">
        <v>76035</v>
      </c>
      <c r="E47" s="1" t="s">
        <v>145</v>
      </c>
      <c r="F47" s="1" t="s">
        <v>65</v>
      </c>
      <c r="G47" s="1" t="s">
        <v>146</v>
      </c>
      <c r="H47" s="1" t="s">
        <v>60</v>
      </c>
      <c r="I47" s="14">
        <v>312.5</v>
      </c>
      <c r="J47" s="1">
        <v>27.382000000000001</v>
      </c>
      <c r="K47" s="19">
        <f t="shared" si="2"/>
        <v>8556875</v>
      </c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</row>
    <row r="48" spans="1:16378" ht="31.5">
      <c r="A48" s="1" t="s">
        <v>265</v>
      </c>
      <c r="B48" s="1" t="s">
        <v>147</v>
      </c>
      <c r="C48" s="1">
        <v>60615</v>
      </c>
      <c r="D48" s="8">
        <v>79597</v>
      </c>
      <c r="E48" s="1" t="s">
        <v>148</v>
      </c>
      <c r="F48" s="1" t="s">
        <v>65</v>
      </c>
      <c r="G48" s="1" t="s">
        <v>149</v>
      </c>
      <c r="H48" s="1" t="s">
        <v>103</v>
      </c>
      <c r="I48" s="14">
        <v>310</v>
      </c>
      <c r="J48" s="1">
        <v>27.63</v>
      </c>
      <c r="K48" s="19">
        <f t="shared" si="2"/>
        <v>8565300</v>
      </c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</row>
    <row r="49" spans="1:16378" ht="31.5">
      <c r="A49" s="1" t="s">
        <v>266</v>
      </c>
      <c r="B49" s="1" t="s">
        <v>150</v>
      </c>
      <c r="C49" s="1">
        <v>59289</v>
      </c>
      <c r="D49" s="8">
        <v>76048</v>
      </c>
      <c r="E49" s="1" t="s">
        <v>151</v>
      </c>
      <c r="F49" s="1" t="s">
        <v>65</v>
      </c>
      <c r="G49" s="1" t="s">
        <v>152</v>
      </c>
      <c r="H49" s="1" t="s">
        <v>60</v>
      </c>
      <c r="I49" s="14">
        <v>310</v>
      </c>
      <c r="J49" s="1">
        <v>24.664000000000001</v>
      </c>
      <c r="K49" s="19">
        <f t="shared" si="2"/>
        <v>7645840</v>
      </c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</row>
    <row r="50" spans="1:16378" ht="31.5">
      <c r="A50" s="1" t="s">
        <v>267</v>
      </c>
      <c r="B50" s="1" t="s">
        <v>153</v>
      </c>
      <c r="C50" s="1">
        <v>60677</v>
      </c>
      <c r="D50" s="8">
        <v>79613</v>
      </c>
      <c r="E50" s="1" t="s">
        <v>154</v>
      </c>
      <c r="F50" s="1" t="s">
        <v>65</v>
      </c>
      <c r="G50" s="1" t="s">
        <v>155</v>
      </c>
      <c r="H50" s="1" t="s">
        <v>103</v>
      </c>
      <c r="I50" s="14">
        <v>312.5</v>
      </c>
      <c r="J50" s="1">
        <v>24.581</v>
      </c>
      <c r="K50" s="19">
        <f t="shared" si="2"/>
        <v>7681562.5</v>
      </c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</row>
    <row r="51" spans="1:16378" ht="31.5">
      <c r="A51" s="1" t="s">
        <v>268</v>
      </c>
      <c r="B51" s="1" t="s">
        <v>156</v>
      </c>
      <c r="C51" s="1">
        <v>59310</v>
      </c>
      <c r="D51" s="8">
        <v>59310</v>
      </c>
      <c r="E51" s="1" t="s">
        <v>157</v>
      </c>
      <c r="F51" s="1" t="s">
        <v>65</v>
      </c>
      <c r="G51" s="1" t="s">
        <v>158</v>
      </c>
      <c r="H51" s="1" t="s">
        <v>159</v>
      </c>
      <c r="I51" s="14">
        <v>287.5</v>
      </c>
      <c r="J51" s="1">
        <v>26.202000000000002</v>
      </c>
      <c r="K51" s="19">
        <f t="shared" si="2"/>
        <v>7533075.0000000009</v>
      </c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</row>
    <row r="52" spans="1:16378" ht="31.5">
      <c r="A52" s="1" t="s">
        <v>269</v>
      </c>
      <c r="B52" s="1" t="s">
        <v>160</v>
      </c>
      <c r="C52" s="1">
        <v>60672</v>
      </c>
      <c r="D52" s="8">
        <v>79617</v>
      </c>
      <c r="E52" s="1" t="s">
        <v>161</v>
      </c>
      <c r="F52" s="1" t="s">
        <v>65</v>
      </c>
      <c r="G52" s="1" t="s">
        <v>162</v>
      </c>
      <c r="H52" s="1" t="s">
        <v>103</v>
      </c>
      <c r="I52" s="14">
        <v>308.33333333299998</v>
      </c>
      <c r="J52" s="1">
        <v>24.687000000000001</v>
      </c>
      <c r="K52" s="19">
        <f t="shared" si="2"/>
        <v>7611824.9999917708</v>
      </c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</row>
    <row r="53" spans="1:16378" ht="13.5">
      <c r="A53" s="1"/>
      <c r="B53" s="1"/>
      <c r="C53" s="1"/>
      <c r="D53" s="8"/>
      <c r="E53" s="1"/>
      <c r="F53" s="1"/>
      <c r="G53" s="1"/>
      <c r="H53" s="1"/>
      <c r="I53" s="14"/>
      <c r="J53" s="1"/>
      <c r="K53" s="19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</row>
    <row r="54" spans="1:16378" ht="13.5">
      <c r="A54" s="1"/>
      <c r="B54" s="1"/>
      <c r="C54" s="1"/>
      <c r="D54" s="8"/>
      <c r="E54" s="1"/>
      <c r="F54" s="1"/>
      <c r="G54" s="1"/>
      <c r="H54" s="1"/>
      <c r="I54" s="14"/>
      <c r="J54" s="1"/>
      <c r="K54" s="19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</row>
    <row r="55" spans="1:16378" ht="13.5">
      <c r="A55" s="1"/>
      <c r="B55" s="1"/>
      <c r="C55" s="1"/>
      <c r="D55" s="8"/>
      <c r="E55" s="1"/>
      <c r="F55" s="1"/>
      <c r="G55" s="1"/>
      <c r="H55" s="1"/>
      <c r="I55" s="14"/>
      <c r="J55" s="1"/>
      <c r="K55" s="19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</row>
    <row r="56" spans="1:16378" s="2" customFormat="1">
      <c r="A56" s="2" t="s">
        <v>271</v>
      </c>
      <c r="B56" s="2">
        <v>11</v>
      </c>
      <c r="E56" s="16"/>
      <c r="I56" s="1"/>
      <c r="J56" s="1"/>
      <c r="K56" s="19"/>
    </row>
    <row r="57" spans="1:16378" s="1" customFormat="1" ht="31.5">
      <c r="A57" s="4" t="s">
        <v>220</v>
      </c>
      <c r="B57" s="4" t="s">
        <v>221</v>
      </c>
      <c r="C57" s="5" t="s">
        <v>0</v>
      </c>
      <c r="D57" s="5" t="s">
        <v>1</v>
      </c>
      <c r="E57" s="5" t="s">
        <v>2</v>
      </c>
      <c r="F57" s="5" t="s">
        <v>3</v>
      </c>
      <c r="G57" s="5" t="s">
        <v>4</v>
      </c>
      <c r="H57" s="5" t="s">
        <v>5</v>
      </c>
      <c r="I57" s="20" t="s">
        <v>6</v>
      </c>
      <c r="J57" s="6" t="s">
        <v>7</v>
      </c>
      <c r="K57" s="21" t="s">
        <v>8</v>
      </c>
    </row>
    <row r="58" spans="1:16378" ht="31.5">
      <c r="A58" s="15" t="s">
        <v>193</v>
      </c>
      <c r="B58" s="10"/>
      <c r="C58" s="1">
        <v>63269</v>
      </c>
      <c r="D58" s="8">
        <v>63269</v>
      </c>
      <c r="E58" s="1" t="s">
        <v>194</v>
      </c>
      <c r="F58" s="1" t="s">
        <v>69</v>
      </c>
      <c r="G58" s="1" t="s">
        <v>195</v>
      </c>
      <c r="H58" s="1" t="s">
        <v>196</v>
      </c>
      <c r="I58" s="14">
        <v>305</v>
      </c>
      <c r="J58" s="1">
        <v>20.635999999999999</v>
      </c>
      <c r="K58" s="19">
        <f t="shared" ref="K58:K67" si="3">MMULT(I58,J58)*1000</f>
        <v>6293980</v>
      </c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</row>
    <row r="59" spans="1:16378" ht="31.5">
      <c r="A59" s="15" t="s">
        <v>164</v>
      </c>
      <c r="B59" s="10"/>
      <c r="C59" s="1">
        <v>69283</v>
      </c>
      <c r="D59" s="8">
        <v>81794</v>
      </c>
      <c r="E59" s="1" t="s">
        <v>197</v>
      </c>
      <c r="F59" s="1" t="s">
        <v>15</v>
      </c>
      <c r="G59" s="1" t="s">
        <v>198</v>
      </c>
      <c r="H59" s="1" t="s">
        <v>199</v>
      </c>
      <c r="I59" s="14">
        <v>307.5</v>
      </c>
      <c r="J59" s="1">
        <v>10.243</v>
      </c>
      <c r="K59" s="19">
        <f t="shared" si="3"/>
        <v>3149722.5000000005</v>
      </c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</row>
    <row r="60" spans="1:16378" ht="31.5">
      <c r="A60" s="15" t="s">
        <v>168</v>
      </c>
      <c r="B60" s="10"/>
      <c r="C60" s="1">
        <v>81637</v>
      </c>
      <c r="D60" s="8">
        <v>97001</v>
      </c>
      <c r="E60" s="1" t="s">
        <v>200</v>
      </c>
      <c r="F60" s="1" t="s">
        <v>201</v>
      </c>
      <c r="G60" s="1" t="s">
        <v>202</v>
      </c>
      <c r="H60" s="1" t="s">
        <v>203</v>
      </c>
      <c r="I60" s="14">
        <v>296.875</v>
      </c>
      <c r="J60" s="1">
        <v>5.3179999999999996</v>
      </c>
      <c r="K60" s="19">
        <f t="shared" si="3"/>
        <v>1578781.2499999998</v>
      </c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</row>
    <row r="61" spans="1:16378" s="10" customFormat="1" ht="31.5">
      <c r="A61" s="15" t="s">
        <v>172</v>
      </c>
      <c r="C61" s="1">
        <v>104736</v>
      </c>
      <c r="D61" s="8">
        <v>125966</v>
      </c>
      <c r="E61" s="1" t="s">
        <v>204</v>
      </c>
      <c r="F61" s="1" t="s">
        <v>31</v>
      </c>
      <c r="G61" s="1" t="s">
        <v>205</v>
      </c>
      <c r="H61" s="1" t="s">
        <v>206</v>
      </c>
      <c r="I61" s="14">
        <v>295.83333333299998</v>
      </c>
      <c r="J61" s="1">
        <v>2.6949999999999998</v>
      </c>
      <c r="K61" s="19">
        <f t="shared" si="3"/>
        <v>797270.83333243488</v>
      </c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</row>
    <row r="62" spans="1:16378" s="10" customFormat="1" ht="31.5">
      <c r="A62" s="15" t="s">
        <v>318</v>
      </c>
      <c r="C62" s="1">
        <v>79574</v>
      </c>
      <c r="D62" s="8">
        <v>90904</v>
      </c>
      <c r="E62" s="1" t="s">
        <v>207</v>
      </c>
      <c r="F62" s="1" t="s">
        <v>31</v>
      </c>
      <c r="G62" s="1" t="s">
        <v>208</v>
      </c>
      <c r="H62" s="1" t="s">
        <v>209</v>
      </c>
      <c r="I62" s="14">
        <v>300</v>
      </c>
      <c r="J62" s="1">
        <v>2.6520000000000001</v>
      </c>
      <c r="K62" s="19">
        <f t="shared" si="3"/>
        <v>795600</v>
      </c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28"/>
      <c r="AO62" s="28"/>
      <c r="AP62" s="28"/>
      <c r="AQ62" s="28"/>
      <c r="AR62" s="28"/>
      <c r="AS62" s="28"/>
      <c r="AT62" s="28"/>
      <c r="AU62" s="28"/>
      <c r="AV62" s="28"/>
      <c r="AW62" s="28"/>
      <c r="AX62" s="28"/>
      <c r="AY62" s="28"/>
      <c r="AZ62" s="28"/>
      <c r="BA62" s="28"/>
      <c r="BB62" s="28"/>
      <c r="BC62" s="28"/>
      <c r="BD62" s="28"/>
      <c r="BE62" s="28"/>
      <c r="BF62" s="28"/>
      <c r="BG62" s="28"/>
      <c r="BH62" s="28"/>
      <c r="BI62" s="28"/>
      <c r="BJ62" s="28"/>
      <c r="BK62" s="28"/>
      <c r="BL62" s="28"/>
      <c r="BM62" s="28"/>
      <c r="BN62" s="28"/>
      <c r="BO62" s="28"/>
      <c r="BP62" s="28"/>
      <c r="BQ62" s="28"/>
      <c r="BR62" s="28"/>
      <c r="BS62" s="28"/>
      <c r="BT62" s="28"/>
      <c r="BU62" s="28"/>
      <c r="BV62" s="28"/>
      <c r="BW62" s="28"/>
      <c r="BX62" s="28"/>
      <c r="BY62" s="28"/>
      <c r="BZ62" s="28"/>
      <c r="CA62" s="28"/>
      <c r="CB62" s="28"/>
      <c r="CC62" s="28"/>
      <c r="CD62" s="28"/>
      <c r="CE62" s="28"/>
      <c r="CF62" s="28"/>
      <c r="CG62" s="28"/>
      <c r="CH62" s="28"/>
      <c r="CI62" s="28"/>
      <c r="CJ62" s="28"/>
      <c r="CK62" s="28"/>
      <c r="CL62" s="28"/>
      <c r="CM62" s="28"/>
      <c r="CN62" s="28"/>
      <c r="CO62" s="28"/>
      <c r="CP62" s="28"/>
      <c r="CQ62" s="28"/>
      <c r="CR62" s="28"/>
      <c r="CS62" s="28"/>
      <c r="CT62" s="28"/>
      <c r="CU62" s="28"/>
      <c r="CV62" s="28"/>
      <c r="CW62" s="28"/>
      <c r="CX62" s="28"/>
      <c r="CY62" s="28"/>
      <c r="CZ62" s="28"/>
      <c r="DA62" s="28"/>
      <c r="DB62" s="28"/>
      <c r="DC62" s="28"/>
      <c r="DD62" s="28"/>
      <c r="DE62" s="28"/>
      <c r="DF62" s="28"/>
      <c r="DG62" s="28"/>
      <c r="DH62" s="28"/>
      <c r="DI62" s="28"/>
      <c r="DJ62" s="28"/>
      <c r="DK62" s="28"/>
      <c r="DL62" s="28"/>
      <c r="DM62" s="28"/>
      <c r="DN62" s="28"/>
      <c r="DO62" s="28"/>
      <c r="DP62" s="28"/>
      <c r="DQ62" s="28"/>
      <c r="DR62" s="28"/>
      <c r="DS62" s="28"/>
      <c r="DT62" s="28"/>
      <c r="DU62" s="28"/>
      <c r="DV62" s="28"/>
      <c r="DW62" s="28"/>
      <c r="DX62" s="28"/>
      <c r="DY62" s="28"/>
      <c r="DZ62" s="28"/>
      <c r="EA62" s="28"/>
      <c r="EB62" s="28"/>
      <c r="EC62" s="28"/>
      <c r="ED62" s="28"/>
      <c r="EE62" s="28"/>
      <c r="EF62" s="28"/>
      <c r="EG62" s="28"/>
      <c r="EH62" s="28"/>
      <c r="EI62" s="28"/>
      <c r="EJ62" s="28"/>
      <c r="EK62" s="28"/>
      <c r="EL62" s="28"/>
      <c r="EM62" s="28"/>
      <c r="EN62" s="28"/>
      <c r="EO62" s="28"/>
      <c r="EP62" s="28"/>
      <c r="EQ62" s="28"/>
      <c r="ER62" s="28"/>
      <c r="ES62" s="28"/>
      <c r="ET62" s="28"/>
      <c r="EU62" s="28"/>
      <c r="EV62" s="28"/>
      <c r="EW62" s="28"/>
      <c r="EX62" s="28"/>
      <c r="EY62" s="28"/>
      <c r="EZ62" s="28"/>
      <c r="FA62" s="28"/>
      <c r="FB62" s="28"/>
      <c r="FC62" s="28"/>
      <c r="FD62" s="28"/>
      <c r="FE62" s="28"/>
      <c r="FF62" s="28"/>
      <c r="FG62" s="28"/>
      <c r="FH62" s="28"/>
      <c r="FI62" s="28"/>
      <c r="FJ62" s="28"/>
      <c r="FK62" s="28"/>
      <c r="FL62" s="28"/>
      <c r="FM62" s="28"/>
      <c r="FN62" s="28"/>
      <c r="FO62" s="28"/>
      <c r="FP62" s="28"/>
      <c r="FQ62" s="28"/>
      <c r="FR62" s="28"/>
      <c r="FS62" s="28"/>
      <c r="FT62" s="28"/>
      <c r="FU62" s="28"/>
      <c r="FV62" s="28"/>
      <c r="FW62" s="28"/>
      <c r="FX62" s="28"/>
      <c r="FY62" s="28"/>
      <c r="FZ62" s="28"/>
      <c r="GA62" s="28"/>
      <c r="GB62" s="28"/>
      <c r="GC62" s="28"/>
      <c r="GD62" s="28"/>
      <c r="GE62" s="28"/>
      <c r="GF62" s="28"/>
      <c r="GG62" s="28"/>
      <c r="GH62" s="28"/>
      <c r="GI62" s="28"/>
      <c r="GJ62" s="28"/>
      <c r="GK62" s="28"/>
      <c r="GL62" s="28"/>
      <c r="GM62" s="28"/>
      <c r="GN62" s="28"/>
      <c r="GO62" s="28"/>
      <c r="GP62" s="28"/>
      <c r="GQ62" s="28"/>
      <c r="GR62" s="28"/>
      <c r="GS62" s="28"/>
      <c r="GT62" s="28"/>
      <c r="GU62" s="28"/>
      <c r="GV62" s="28"/>
      <c r="GW62" s="28"/>
      <c r="GX62" s="28"/>
      <c r="GY62" s="28"/>
      <c r="GZ62" s="28"/>
      <c r="HA62" s="28"/>
      <c r="HB62" s="28"/>
      <c r="HC62" s="28"/>
      <c r="HD62" s="28"/>
      <c r="HE62" s="28"/>
      <c r="HF62" s="28"/>
      <c r="HG62" s="28"/>
      <c r="HH62" s="28"/>
      <c r="HI62" s="28"/>
      <c r="HJ62" s="28"/>
      <c r="HK62" s="28"/>
      <c r="HL62" s="28"/>
      <c r="HM62" s="28"/>
      <c r="HN62" s="28"/>
      <c r="HO62" s="28"/>
      <c r="HP62" s="28"/>
      <c r="HQ62" s="28"/>
      <c r="HR62" s="28"/>
      <c r="HS62" s="28"/>
      <c r="HT62" s="28"/>
      <c r="HU62" s="28"/>
      <c r="HV62" s="28"/>
      <c r="HW62" s="28"/>
      <c r="HX62" s="28"/>
      <c r="HY62" s="28"/>
      <c r="HZ62" s="28"/>
      <c r="IA62" s="28"/>
      <c r="IB62" s="28"/>
      <c r="IC62" s="28"/>
      <c r="ID62" s="28"/>
      <c r="IE62" s="28"/>
      <c r="IF62" s="28"/>
      <c r="IG62" s="28"/>
      <c r="IH62" s="28"/>
      <c r="II62" s="28"/>
      <c r="IJ62" s="28"/>
      <c r="IK62" s="28"/>
      <c r="IL62" s="28"/>
      <c r="IM62" s="28"/>
      <c r="IN62" s="28"/>
      <c r="IO62" s="28"/>
      <c r="IP62" s="28"/>
      <c r="IQ62" s="28"/>
      <c r="IR62" s="28"/>
      <c r="IS62" s="28"/>
      <c r="IT62" s="28"/>
      <c r="IU62" s="28"/>
      <c r="IV62" s="28"/>
      <c r="IW62" s="28"/>
      <c r="IX62" s="28"/>
      <c r="IY62" s="28"/>
      <c r="IZ62" s="28"/>
      <c r="JA62" s="28"/>
      <c r="JB62" s="28"/>
      <c r="JC62" s="28"/>
      <c r="JD62" s="28"/>
      <c r="JE62" s="28"/>
      <c r="JF62" s="28"/>
      <c r="JG62" s="28"/>
      <c r="JH62" s="28"/>
      <c r="JI62" s="28"/>
      <c r="JJ62" s="28"/>
      <c r="JK62" s="28"/>
      <c r="JL62" s="28"/>
      <c r="JM62" s="28"/>
      <c r="JN62" s="28"/>
      <c r="JO62" s="28"/>
      <c r="JP62" s="28"/>
      <c r="JQ62" s="28"/>
      <c r="JR62" s="28"/>
      <c r="JS62" s="28"/>
      <c r="JT62" s="28"/>
      <c r="JU62" s="28"/>
      <c r="JV62" s="28"/>
      <c r="JW62" s="28"/>
      <c r="JX62" s="28"/>
      <c r="JY62" s="28"/>
      <c r="JZ62" s="28"/>
      <c r="KA62" s="28"/>
      <c r="KB62" s="28"/>
      <c r="KC62" s="28"/>
      <c r="KD62" s="28"/>
      <c r="KE62" s="28"/>
      <c r="KF62" s="28"/>
      <c r="KG62" s="28"/>
      <c r="KH62" s="28"/>
      <c r="KI62" s="28"/>
      <c r="KJ62" s="28"/>
      <c r="KK62" s="28"/>
      <c r="KL62" s="28"/>
      <c r="KM62" s="28"/>
      <c r="KN62" s="28"/>
      <c r="KO62" s="28"/>
      <c r="KP62" s="28"/>
      <c r="KQ62" s="28"/>
      <c r="KR62" s="28"/>
      <c r="KS62" s="28"/>
      <c r="KT62" s="28"/>
      <c r="KU62" s="28"/>
      <c r="KV62" s="28"/>
      <c r="KW62" s="28"/>
      <c r="KX62" s="28"/>
      <c r="KY62" s="28"/>
      <c r="KZ62" s="28"/>
      <c r="LA62" s="28"/>
      <c r="LB62" s="28"/>
      <c r="LC62" s="28"/>
      <c r="LD62" s="28"/>
      <c r="LE62" s="28"/>
      <c r="LF62" s="28"/>
      <c r="LG62" s="28"/>
      <c r="LH62" s="28"/>
      <c r="LI62" s="28"/>
      <c r="LJ62" s="28"/>
      <c r="LK62" s="28"/>
      <c r="LL62" s="28"/>
      <c r="LM62" s="28"/>
      <c r="LN62" s="28"/>
      <c r="LO62" s="28"/>
      <c r="LP62" s="28"/>
      <c r="LQ62" s="28"/>
      <c r="LR62" s="28"/>
      <c r="LS62" s="28"/>
      <c r="LT62" s="28"/>
      <c r="LU62" s="28"/>
      <c r="LV62" s="28"/>
      <c r="LW62" s="28"/>
      <c r="LX62" s="28"/>
      <c r="LY62" s="28"/>
      <c r="LZ62" s="28"/>
      <c r="MA62" s="28"/>
      <c r="MB62" s="28"/>
      <c r="MC62" s="28"/>
      <c r="MD62" s="28"/>
      <c r="ME62" s="28"/>
      <c r="MF62" s="28"/>
      <c r="MG62" s="28"/>
      <c r="MH62" s="28"/>
      <c r="MI62" s="28"/>
      <c r="MJ62" s="28"/>
      <c r="MK62" s="28"/>
      <c r="ML62" s="28"/>
      <c r="MM62" s="28"/>
      <c r="MN62" s="28"/>
      <c r="MO62" s="28"/>
      <c r="MP62" s="28"/>
      <c r="MQ62" s="28"/>
      <c r="MR62" s="28"/>
      <c r="MS62" s="28"/>
      <c r="MT62" s="28"/>
      <c r="MU62" s="28"/>
      <c r="MV62" s="28"/>
      <c r="MW62" s="28"/>
      <c r="MX62" s="28"/>
      <c r="MY62" s="28"/>
      <c r="MZ62" s="28"/>
      <c r="NA62" s="28"/>
      <c r="NB62" s="28"/>
      <c r="NC62" s="28"/>
      <c r="ND62" s="28"/>
      <c r="NE62" s="28"/>
      <c r="NF62" s="28"/>
      <c r="NG62" s="28"/>
      <c r="NH62" s="28"/>
      <c r="NI62" s="28"/>
      <c r="NJ62" s="28"/>
      <c r="NK62" s="28"/>
      <c r="NL62" s="28"/>
      <c r="NM62" s="28"/>
      <c r="NN62" s="28"/>
      <c r="NO62" s="28"/>
      <c r="NP62" s="28"/>
      <c r="NQ62" s="28"/>
      <c r="NR62" s="28"/>
      <c r="NS62" s="28"/>
      <c r="NT62" s="28"/>
      <c r="NU62" s="28"/>
      <c r="NV62" s="28"/>
      <c r="NW62" s="28"/>
      <c r="NX62" s="28"/>
      <c r="NY62" s="28"/>
      <c r="NZ62" s="28"/>
      <c r="OA62" s="28"/>
      <c r="OB62" s="28"/>
      <c r="OC62" s="28"/>
      <c r="OD62" s="28"/>
      <c r="OE62" s="28"/>
      <c r="OF62" s="28"/>
      <c r="OG62" s="28"/>
      <c r="OH62" s="28"/>
      <c r="OI62" s="28"/>
      <c r="OJ62" s="28"/>
      <c r="OK62" s="28"/>
      <c r="OL62" s="28"/>
      <c r="OM62" s="28"/>
      <c r="ON62" s="28"/>
      <c r="OO62" s="28"/>
      <c r="OP62" s="28"/>
      <c r="OQ62" s="28"/>
      <c r="OR62" s="28"/>
      <c r="OS62" s="28"/>
      <c r="OT62" s="28"/>
      <c r="OU62" s="28"/>
      <c r="OV62" s="28"/>
      <c r="OW62" s="28"/>
      <c r="OX62" s="28"/>
      <c r="OY62" s="28"/>
      <c r="OZ62" s="28"/>
      <c r="PA62" s="28"/>
      <c r="PB62" s="28"/>
      <c r="PC62" s="28"/>
      <c r="PD62" s="28"/>
      <c r="PE62" s="28"/>
      <c r="PF62" s="28"/>
      <c r="PG62" s="28"/>
      <c r="PH62" s="28"/>
      <c r="PI62" s="28"/>
      <c r="PJ62" s="28"/>
      <c r="PK62" s="28"/>
      <c r="PL62" s="28"/>
      <c r="PM62" s="28"/>
      <c r="PN62" s="28"/>
      <c r="PO62" s="28"/>
      <c r="PP62" s="28"/>
      <c r="PQ62" s="28"/>
      <c r="PR62" s="28"/>
      <c r="PS62" s="28"/>
      <c r="PT62" s="28"/>
      <c r="PU62" s="28"/>
      <c r="PV62" s="28"/>
      <c r="PW62" s="28"/>
      <c r="PX62" s="28"/>
      <c r="PY62" s="28"/>
      <c r="PZ62" s="28"/>
      <c r="QA62" s="28"/>
      <c r="QB62" s="28"/>
      <c r="QC62" s="28"/>
      <c r="QD62" s="28"/>
      <c r="QE62" s="28"/>
      <c r="QF62" s="28"/>
      <c r="QG62" s="28"/>
      <c r="QH62" s="28"/>
      <c r="QI62" s="28"/>
      <c r="QJ62" s="28"/>
      <c r="QK62" s="28"/>
      <c r="QL62" s="28"/>
      <c r="QM62" s="28"/>
      <c r="QN62" s="28"/>
      <c r="QO62" s="28"/>
      <c r="QP62" s="28"/>
      <c r="QQ62" s="28"/>
      <c r="QR62" s="28"/>
      <c r="QS62" s="28"/>
      <c r="QT62" s="28"/>
      <c r="QU62" s="28"/>
      <c r="QV62" s="28"/>
      <c r="QW62" s="28"/>
      <c r="QX62" s="28"/>
      <c r="QY62" s="28"/>
      <c r="QZ62" s="28"/>
      <c r="RA62" s="28"/>
      <c r="RB62" s="28"/>
      <c r="RC62" s="28"/>
      <c r="RD62" s="28"/>
      <c r="RE62" s="28"/>
      <c r="RF62" s="28"/>
      <c r="RG62" s="28"/>
      <c r="RH62" s="28"/>
      <c r="RI62" s="28"/>
      <c r="RJ62" s="28"/>
      <c r="RK62" s="28"/>
      <c r="RL62" s="28"/>
      <c r="RM62" s="28"/>
      <c r="RN62" s="28"/>
      <c r="RO62" s="28"/>
      <c r="RP62" s="28"/>
      <c r="RQ62" s="28"/>
      <c r="RR62" s="28"/>
      <c r="RS62" s="28"/>
      <c r="RT62" s="28"/>
      <c r="RU62" s="28"/>
      <c r="RV62" s="28"/>
      <c r="RW62" s="28"/>
      <c r="RX62" s="28"/>
      <c r="RY62" s="28"/>
      <c r="RZ62" s="28"/>
      <c r="SA62" s="28"/>
      <c r="SB62" s="28"/>
      <c r="SC62" s="28"/>
      <c r="SD62" s="28"/>
      <c r="SE62" s="28"/>
      <c r="SF62" s="28"/>
      <c r="SG62" s="28"/>
      <c r="SH62" s="28"/>
      <c r="SI62" s="28"/>
      <c r="SJ62" s="28"/>
      <c r="SK62" s="28"/>
      <c r="SL62" s="28"/>
      <c r="SM62" s="28"/>
      <c r="SN62" s="28"/>
      <c r="SO62" s="28"/>
      <c r="SP62" s="28"/>
      <c r="SQ62" s="28"/>
      <c r="SR62" s="28"/>
      <c r="SS62" s="28"/>
      <c r="ST62" s="28"/>
      <c r="SU62" s="28"/>
      <c r="SV62" s="28"/>
      <c r="SW62" s="28"/>
      <c r="SX62" s="28"/>
      <c r="SY62" s="28"/>
      <c r="SZ62" s="28"/>
      <c r="TA62" s="28"/>
      <c r="TB62" s="28"/>
      <c r="TC62" s="28"/>
      <c r="TD62" s="28"/>
      <c r="TE62" s="28"/>
      <c r="TF62" s="28"/>
      <c r="TG62" s="28"/>
      <c r="TH62" s="28"/>
      <c r="TI62" s="28"/>
      <c r="TJ62" s="28"/>
      <c r="TK62" s="28"/>
      <c r="TL62" s="28"/>
      <c r="TM62" s="28"/>
      <c r="TN62" s="28"/>
      <c r="TO62" s="28"/>
      <c r="TP62" s="28"/>
      <c r="TQ62" s="28"/>
      <c r="TR62" s="28"/>
      <c r="TS62" s="28"/>
      <c r="TT62" s="28"/>
      <c r="TU62" s="28"/>
      <c r="TV62" s="28"/>
      <c r="TW62" s="28"/>
      <c r="TX62" s="28"/>
      <c r="TY62" s="28"/>
      <c r="TZ62" s="28"/>
      <c r="UA62" s="28"/>
      <c r="UB62" s="28"/>
      <c r="UC62" s="28"/>
      <c r="UD62" s="28"/>
      <c r="UE62" s="28"/>
      <c r="UF62" s="28"/>
      <c r="UG62" s="28"/>
      <c r="UH62" s="28"/>
      <c r="UI62" s="28"/>
      <c r="UJ62" s="28"/>
      <c r="UK62" s="28"/>
      <c r="UL62" s="28"/>
      <c r="UM62" s="28"/>
      <c r="UN62" s="28"/>
      <c r="UO62" s="28"/>
      <c r="UP62" s="28"/>
      <c r="UQ62" s="28"/>
      <c r="UR62" s="28"/>
      <c r="US62" s="28"/>
      <c r="UT62" s="28"/>
      <c r="UU62" s="28"/>
      <c r="UV62" s="28"/>
      <c r="UW62" s="28"/>
      <c r="UX62" s="28"/>
      <c r="UY62" s="28"/>
      <c r="UZ62" s="28"/>
      <c r="VA62" s="28"/>
      <c r="VB62" s="28"/>
      <c r="VC62" s="28"/>
      <c r="VD62" s="28"/>
      <c r="VE62" s="28"/>
      <c r="VF62" s="28"/>
      <c r="VG62" s="28"/>
      <c r="VH62" s="28"/>
      <c r="VI62" s="28"/>
      <c r="VJ62" s="28"/>
      <c r="VK62" s="28"/>
      <c r="VL62" s="28"/>
      <c r="VM62" s="28"/>
      <c r="VN62" s="28"/>
      <c r="VO62" s="28"/>
      <c r="VP62" s="28"/>
      <c r="VQ62" s="28"/>
      <c r="VR62" s="28"/>
      <c r="VS62" s="28"/>
      <c r="VT62" s="28"/>
      <c r="VU62" s="28"/>
      <c r="VV62" s="28"/>
      <c r="VW62" s="28"/>
      <c r="VX62" s="28"/>
      <c r="VY62" s="28"/>
      <c r="VZ62" s="28"/>
      <c r="WA62" s="28"/>
      <c r="WB62" s="28"/>
      <c r="WC62" s="28"/>
      <c r="WD62" s="28"/>
      <c r="WE62" s="28"/>
      <c r="WF62" s="28"/>
      <c r="WG62" s="28"/>
      <c r="WH62" s="28"/>
      <c r="WI62" s="28"/>
      <c r="WJ62" s="28"/>
      <c r="WK62" s="28"/>
      <c r="WL62" s="28"/>
      <c r="WM62" s="28"/>
      <c r="WN62" s="28"/>
      <c r="WO62" s="28"/>
      <c r="WP62" s="28"/>
      <c r="WQ62" s="28"/>
      <c r="WR62" s="28"/>
      <c r="WS62" s="28"/>
      <c r="WT62" s="28"/>
      <c r="WU62" s="28"/>
      <c r="WV62" s="28"/>
      <c r="WW62" s="28"/>
      <c r="WX62" s="28"/>
      <c r="WY62" s="28"/>
      <c r="WZ62" s="28"/>
      <c r="XA62" s="28"/>
      <c r="XB62" s="28"/>
      <c r="XC62" s="28"/>
      <c r="XD62" s="28"/>
      <c r="XE62" s="28"/>
      <c r="XF62" s="28"/>
      <c r="XG62" s="28"/>
      <c r="XH62" s="28"/>
      <c r="XI62" s="28"/>
      <c r="XJ62" s="28"/>
      <c r="XK62" s="28"/>
      <c r="XL62" s="28"/>
      <c r="XM62" s="28"/>
      <c r="XN62" s="28"/>
      <c r="XO62" s="28"/>
      <c r="XP62" s="28"/>
      <c r="XQ62" s="28"/>
      <c r="XR62" s="28"/>
      <c r="XS62" s="28"/>
      <c r="XT62" s="28"/>
      <c r="XU62" s="28"/>
      <c r="XV62" s="28"/>
      <c r="XW62" s="28"/>
      <c r="XX62" s="28"/>
      <c r="XY62" s="28"/>
      <c r="XZ62" s="28"/>
      <c r="YA62" s="28"/>
      <c r="YB62" s="28"/>
      <c r="YC62" s="28"/>
      <c r="YD62" s="28"/>
      <c r="YE62" s="28"/>
      <c r="YF62" s="28"/>
      <c r="YG62" s="28"/>
      <c r="YH62" s="28"/>
      <c r="YI62" s="28"/>
      <c r="YJ62" s="28"/>
      <c r="YK62" s="28"/>
      <c r="YL62" s="28"/>
      <c r="YM62" s="28"/>
      <c r="YN62" s="28"/>
      <c r="YO62" s="28"/>
      <c r="YP62" s="28"/>
      <c r="YQ62" s="28"/>
      <c r="YR62" s="28"/>
      <c r="YS62" s="28"/>
      <c r="YT62" s="28"/>
      <c r="YU62" s="28"/>
      <c r="YV62" s="28"/>
      <c r="YW62" s="28"/>
      <c r="YX62" s="28"/>
      <c r="YY62" s="28"/>
      <c r="YZ62" s="28"/>
      <c r="ZA62" s="28"/>
      <c r="ZB62" s="28"/>
      <c r="ZC62" s="28"/>
      <c r="ZD62" s="28"/>
      <c r="ZE62" s="28"/>
      <c r="ZF62" s="28"/>
      <c r="ZG62" s="28"/>
      <c r="ZH62" s="28"/>
      <c r="ZI62" s="28"/>
      <c r="ZJ62" s="28"/>
      <c r="ZK62" s="28"/>
      <c r="ZL62" s="28"/>
      <c r="ZM62" s="28"/>
      <c r="ZN62" s="28"/>
      <c r="ZO62" s="28"/>
      <c r="ZP62" s="28"/>
      <c r="ZQ62" s="28"/>
      <c r="ZR62" s="28"/>
      <c r="ZS62" s="28"/>
      <c r="ZT62" s="28"/>
      <c r="ZU62" s="28"/>
      <c r="ZV62" s="28"/>
      <c r="ZW62" s="28"/>
      <c r="ZX62" s="28"/>
      <c r="ZY62" s="28"/>
      <c r="ZZ62" s="28"/>
      <c r="AAA62" s="28"/>
      <c r="AAB62" s="28"/>
      <c r="AAC62" s="28"/>
      <c r="AAD62" s="28"/>
      <c r="AAE62" s="28"/>
      <c r="AAF62" s="28"/>
      <c r="AAG62" s="28"/>
      <c r="AAH62" s="28"/>
      <c r="AAI62" s="28"/>
      <c r="AAJ62" s="28"/>
      <c r="AAK62" s="28"/>
      <c r="AAL62" s="28"/>
      <c r="AAM62" s="28"/>
      <c r="AAN62" s="28"/>
      <c r="AAO62" s="28"/>
      <c r="AAP62" s="28"/>
      <c r="AAQ62" s="28"/>
      <c r="AAR62" s="28"/>
      <c r="AAS62" s="28"/>
      <c r="AAT62" s="28"/>
      <c r="AAU62" s="28"/>
      <c r="AAV62" s="28"/>
      <c r="AAW62" s="28"/>
      <c r="AAX62" s="28"/>
      <c r="AAY62" s="28"/>
      <c r="AAZ62" s="28"/>
      <c r="ABA62" s="28"/>
      <c r="ABB62" s="28"/>
      <c r="ABC62" s="28"/>
      <c r="ABD62" s="28"/>
      <c r="ABE62" s="28"/>
      <c r="ABF62" s="28"/>
      <c r="ABG62" s="28"/>
      <c r="ABH62" s="28"/>
      <c r="ABI62" s="28"/>
      <c r="ABJ62" s="28"/>
      <c r="ABK62" s="28"/>
      <c r="ABL62" s="28"/>
      <c r="ABM62" s="28"/>
      <c r="ABN62" s="28"/>
      <c r="ABO62" s="28"/>
      <c r="ABP62" s="28"/>
      <c r="ABQ62" s="28"/>
      <c r="ABR62" s="28"/>
      <c r="ABS62" s="28"/>
      <c r="ABT62" s="28"/>
      <c r="ABU62" s="28"/>
      <c r="ABV62" s="28"/>
      <c r="ABW62" s="28"/>
      <c r="ABX62" s="28"/>
      <c r="ABY62" s="28"/>
      <c r="ABZ62" s="28"/>
      <c r="ACA62" s="28"/>
      <c r="ACB62" s="28"/>
      <c r="ACC62" s="28"/>
      <c r="ACD62" s="28"/>
      <c r="ACE62" s="28"/>
      <c r="ACF62" s="28"/>
      <c r="ACG62" s="28"/>
      <c r="ACH62" s="28"/>
      <c r="ACI62" s="28"/>
      <c r="ACJ62" s="28"/>
      <c r="ACK62" s="28"/>
      <c r="ACL62" s="28"/>
      <c r="ACM62" s="28"/>
      <c r="ACN62" s="28"/>
      <c r="ACO62" s="28"/>
      <c r="ACP62" s="28"/>
      <c r="ACQ62" s="28"/>
      <c r="ACR62" s="28"/>
      <c r="ACS62" s="28"/>
      <c r="ACT62" s="28"/>
      <c r="ACU62" s="28"/>
      <c r="ACV62" s="28"/>
      <c r="ACW62" s="28"/>
      <c r="ACX62" s="28"/>
      <c r="ACY62" s="28"/>
      <c r="ACZ62" s="28"/>
      <c r="ADA62" s="28"/>
      <c r="ADB62" s="28"/>
      <c r="ADC62" s="28"/>
      <c r="ADD62" s="28"/>
      <c r="ADE62" s="28"/>
      <c r="ADF62" s="28"/>
      <c r="ADG62" s="28"/>
      <c r="ADH62" s="28"/>
      <c r="ADI62" s="28"/>
      <c r="ADJ62" s="28"/>
      <c r="ADK62" s="28"/>
      <c r="ADL62" s="28"/>
      <c r="ADM62" s="28"/>
      <c r="ADN62" s="28"/>
      <c r="ADO62" s="28"/>
      <c r="ADP62" s="28"/>
      <c r="ADQ62" s="28"/>
      <c r="ADR62" s="28"/>
      <c r="ADS62" s="28"/>
      <c r="ADT62" s="28"/>
      <c r="ADU62" s="28"/>
      <c r="ADV62" s="28"/>
      <c r="ADW62" s="28"/>
      <c r="ADX62" s="28"/>
      <c r="ADY62" s="28"/>
      <c r="ADZ62" s="28"/>
      <c r="AEA62" s="28"/>
      <c r="AEB62" s="28"/>
      <c r="AEC62" s="28"/>
      <c r="AED62" s="28"/>
      <c r="AEE62" s="28"/>
      <c r="AEF62" s="28"/>
      <c r="AEG62" s="28"/>
      <c r="AEH62" s="28"/>
      <c r="AEI62" s="28"/>
      <c r="AEJ62" s="28"/>
      <c r="AEK62" s="28"/>
      <c r="AEL62" s="28"/>
      <c r="AEM62" s="28"/>
      <c r="AEN62" s="28"/>
      <c r="AEO62" s="28"/>
      <c r="AEP62" s="28"/>
      <c r="AEQ62" s="28"/>
      <c r="AER62" s="28"/>
      <c r="AES62" s="28"/>
      <c r="AET62" s="28"/>
      <c r="AEU62" s="28"/>
      <c r="AEV62" s="28"/>
      <c r="AEW62" s="28"/>
      <c r="AEX62" s="28"/>
      <c r="AEY62" s="28"/>
      <c r="AEZ62" s="28"/>
      <c r="AFA62" s="28"/>
      <c r="AFB62" s="28"/>
      <c r="AFC62" s="28"/>
      <c r="AFD62" s="28"/>
      <c r="AFE62" s="28"/>
      <c r="AFF62" s="28"/>
      <c r="AFG62" s="28"/>
      <c r="AFH62" s="28"/>
      <c r="AFI62" s="28"/>
      <c r="AFJ62" s="28"/>
      <c r="AFK62" s="28"/>
      <c r="AFL62" s="28"/>
      <c r="AFM62" s="28"/>
      <c r="AFN62" s="28"/>
      <c r="AFO62" s="28"/>
      <c r="AFP62" s="28"/>
      <c r="AFQ62" s="28"/>
      <c r="AFR62" s="28"/>
      <c r="AFS62" s="28"/>
      <c r="AFT62" s="28"/>
      <c r="AFU62" s="28"/>
      <c r="AFV62" s="28"/>
      <c r="AFW62" s="28"/>
      <c r="AFX62" s="28"/>
      <c r="AFY62" s="28"/>
      <c r="AFZ62" s="28"/>
      <c r="AGA62" s="28"/>
      <c r="AGB62" s="28"/>
      <c r="AGC62" s="28"/>
      <c r="AGD62" s="28"/>
      <c r="AGE62" s="28"/>
      <c r="AGF62" s="28"/>
      <c r="AGG62" s="28"/>
      <c r="AGH62" s="28"/>
      <c r="AGI62" s="28"/>
      <c r="AGJ62" s="28"/>
      <c r="AGK62" s="28"/>
      <c r="AGL62" s="28"/>
      <c r="AGM62" s="28"/>
      <c r="AGN62" s="28"/>
      <c r="AGO62" s="28"/>
      <c r="AGP62" s="28"/>
      <c r="AGQ62" s="28"/>
      <c r="AGR62" s="28"/>
      <c r="AGS62" s="28"/>
      <c r="AGT62" s="28"/>
      <c r="AGU62" s="28"/>
      <c r="AGV62" s="28"/>
      <c r="AGW62" s="28"/>
      <c r="AGX62" s="28"/>
      <c r="AGY62" s="28"/>
      <c r="AGZ62" s="28"/>
      <c r="AHA62" s="28"/>
      <c r="AHB62" s="28"/>
      <c r="AHC62" s="28"/>
      <c r="AHD62" s="28"/>
      <c r="AHE62" s="28"/>
      <c r="AHF62" s="28"/>
      <c r="AHG62" s="28"/>
      <c r="AHH62" s="28"/>
      <c r="AHI62" s="28"/>
      <c r="AHJ62" s="28"/>
      <c r="AHK62" s="28"/>
      <c r="AHL62" s="28"/>
      <c r="AHM62" s="28"/>
      <c r="AHN62" s="28"/>
      <c r="AHO62" s="28"/>
      <c r="AHP62" s="28"/>
      <c r="AHQ62" s="28"/>
      <c r="AHR62" s="28"/>
      <c r="AHS62" s="28"/>
      <c r="AHT62" s="28"/>
      <c r="AHU62" s="28"/>
      <c r="AHV62" s="28"/>
      <c r="AHW62" s="28"/>
      <c r="AHX62" s="28"/>
      <c r="AHY62" s="28"/>
      <c r="AHZ62" s="28"/>
      <c r="AIA62" s="28"/>
      <c r="AIB62" s="28"/>
      <c r="AIC62" s="28"/>
      <c r="AID62" s="28"/>
      <c r="AIE62" s="28"/>
      <c r="AIF62" s="28"/>
      <c r="AIG62" s="28"/>
      <c r="AIH62" s="28"/>
      <c r="AII62" s="28"/>
      <c r="AIJ62" s="28"/>
      <c r="AIK62" s="28"/>
      <c r="AIL62" s="28"/>
      <c r="AIM62" s="28"/>
      <c r="AIN62" s="28"/>
      <c r="AIO62" s="28"/>
      <c r="AIP62" s="28"/>
      <c r="AIQ62" s="28"/>
      <c r="AIR62" s="28"/>
      <c r="AIS62" s="28"/>
      <c r="AIT62" s="28"/>
      <c r="AIU62" s="28"/>
      <c r="AIV62" s="28"/>
      <c r="AIW62" s="28"/>
      <c r="AIX62" s="28"/>
      <c r="AIY62" s="28"/>
      <c r="AIZ62" s="28"/>
      <c r="AJA62" s="28"/>
      <c r="AJB62" s="28"/>
      <c r="AJC62" s="28"/>
      <c r="AJD62" s="28"/>
      <c r="AJE62" s="28"/>
      <c r="AJF62" s="28"/>
      <c r="AJG62" s="28"/>
      <c r="AJH62" s="28"/>
      <c r="AJI62" s="28"/>
      <c r="AJJ62" s="28"/>
      <c r="AJK62" s="28"/>
      <c r="AJL62" s="28"/>
      <c r="AJM62" s="28"/>
      <c r="AJN62" s="28"/>
      <c r="AJO62" s="28"/>
      <c r="AJP62" s="28"/>
      <c r="AJQ62" s="28"/>
      <c r="AJR62" s="28"/>
      <c r="AJS62" s="28"/>
      <c r="AJT62" s="28"/>
      <c r="AJU62" s="28"/>
      <c r="AJV62" s="28"/>
      <c r="AJW62" s="28"/>
      <c r="AJX62" s="28"/>
      <c r="AJY62" s="28"/>
      <c r="AJZ62" s="28"/>
      <c r="AKA62" s="28"/>
      <c r="AKB62" s="28"/>
      <c r="AKC62" s="28"/>
      <c r="AKD62" s="28"/>
      <c r="AKE62" s="28"/>
      <c r="AKF62" s="28"/>
      <c r="AKG62" s="28"/>
      <c r="AKH62" s="28"/>
      <c r="AKI62" s="28"/>
      <c r="AKJ62" s="28"/>
      <c r="AKK62" s="28"/>
      <c r="AKL62" s="28"/>
      <c r="AKM62" s="28"/>
      <c r="AKN62" s="28"/>
      <c r="AKO62" s="28"/>
      <c r="AKP62" s="28"/>
      <c r="AKQ62" s="28"/>
      <c r="AKR62" s="28"/>
      <c r="AKS62" s="28"/>
      <c r="AKT62" s="28"/>
      <c r="AKU62" s="28"/>
      <c r="AKV62" s="28"/>
      <c r="AKW62" s="28"/>
      <c r="AKX62" s="28"/>
      <c r="AKY62" s="28"/>
      <c r="AKZ62" s="28"/>
      <c r="ALA62" s="28"/>
      <c r="ALB62" s="28"/>
      <c r="ALC62" s="28"/>
      <c r="ALD62" s="28"/>
      <c r="ALE62" s="28"/>
      <c r="ALF62" s="28"/>
      <c r="ALG62" s="28"/>
      <c r="ALH62" s="28"/>
      <c r="ALI62" s="28"/>
      <c r="ALJ62" s="28"/>
      <c r="ALK62" s="28"/>
      <c r="ALL62" s="28"/>
      <c r="ALM62" s="28"/>
      <c r="ALN62" s="28"/>
      <c r="ALO62" s="28"/>
      <c r="ALP62" s="28"/>
      <c r="ALQ62" s="28"/>
      <c r="ALR62" s="28"/>
      <c r="ALS62" s="28"/>
      <c r="ALT62" s="28"/>
      <c r="ALU62" s="28"/>
      <c r="ALV62" s="28"/>
      <c r="ALW62" s="28"/>
      <c r="ALX62" s="28"/>
      <c r="ALY62" s="28"/>
      <c r="ALZ62" s="28"/>
      <c r="AMA62" s="28"/>
      <c r="AMB62" s="28"/>
      <c r="AMC62" s="28"/>
      <c r="AMD62" s="28"/>
      <c r="AME62" s="28"/>
      <c r="AMF62" s="28"/>
      <c r="AMG62" s="28"/>
      <c r="AMH62" s="28"/>
      <c r="AMI62" s="28"/>
      <c r="AMJ62" s="28"/>
      <c r="AMK62" s="28"/>
      <c r="AML62" s="28"/>
      <c r="AMM62" s="28"/>
      <c r="AMN62" s="28"/>
      <c r="AMO62" s="28"/>
      <c r="AMP62" s="28"/>
      <c r="AMQ62" s="28"/>
      <c r="AMR62" s="28"/>
      <c r="AMS62" s="28"/>
      <c r="AMT62" s="28"/>
      <c r="AMU62" s="28"/>
      <c r="AMV62" s="28"/>
      <c r="AMW62" s="28"/>
      <c r="AMX62" s="28"/>
      <c r="AMY62" s="28"/>
      <c r="AMZ62" s="28"/>
      <c r="ANA62" s="28"/>
      <c r="ANB62" s="28"/>
      <c r="ANC62" s="28"/>
      <c r="AND62" s="28"/>
      <c r="ANE62" s="28"/>
      <c r="ANF62" s="28"/>
      <c r="ANG62" s="28"/>
      <c r="ANH62" s="28"/>
      <c r="ANI62" s="28"/>
      <c r="ANJ62" s="28"/>
      <c r="ANK62" s="28"/>
      <c r="ANL62" s="28"/>
      <c r="ANM62" s="28"/>
      <c r="ANN62" s="28"/>
      <c r="ANO62" s="28"/>
      <c r="ANP62" s="28"/>
      <c r="ANQ62" s="28"/>
      <c r="ANR62" s="28"/>
      <c r="ANS62" s="28"/>
      <c r="ANT62" s="28"/>
      <c r="ANU62" s="28"/>
      <c r="ANV62" s="28"/>
      <c r="ANW62" s="28"/>
      <c r="ANX62" s="28"/>
      <c r="ANY62" s="28"/>
      <c r="ANZ62" s="28"/>
      <c r="AOA62" s="28"/>
      <c r="AOB62" s="28"/>
      <c r="AOC62" s="28"/>
      <c r="AOD62" s="28"/>
      <c r="AOE62" s="28"/>
      <c r="AOF62" s="28"/>
      <c r="AOG62" s="28"/>
      <c r="AOH62" s="28"/>
      <c r="AOI62" s="28"/>
      <c r="AOJ62" s="28"/>
      <c r="AOK62" s="28"/>
      <c r="AOL62" s="28"/>
      <c r="AOM62" s="28"/>
      <c r="AON62" s="28"/>
      <c r="AOO62" s="28"/>
      <c r="AOP62" s="28"/>
      <c r="AOQ62" s="28"/>
      <c r="AOR62" s="28"/>
      <c r="AOS62" s="28"/>
      <c r="AOT62" s="28"/>
      <c r="AOU62" s="28"/>
      <c r="AOV62" s="28"/>
      <c r="AOW62" s="28"/>
      <c r="AOX62" s="28"/>
      <c r="AOY62" s="28"/>
      <c r="AOZ62" s="28"/>
      <c r="APA62" s="28"/>
      <c r="APB62" s="28"/>
      <c r="APC62" s="28"/>
      <c r="APD62" s="28"/>
      <c r="APE62" s="28"/>
      <c r="APF62" s="28"/>
      <c r="APG62" s="28"/>
      <c r="APH62" s="28"/>
      <c r="API62" s="28"/>
      <c r="APJ62" s="28"/>
      <c r="APK62" s="28"/>
      <c r="APL62" s="28"/>
      <c r="APM62" s="28"/>
      <c r="APN62" s="28"/>
      <c r="APO62" s="28"/>
      <c r="APP62" s="28"/>
      <c r="APQ62" s="28"/>
      <c r="APR62" s="28"/>
      <c r="APS62" s="28"/>
      <c r="APT62" s="28"/>
      <c r="APU62" s="28"/>
      <c r="APV62" s="28"/>
      <c r="APW62" s="28"/>
      <c r="APX62" s="28"/>
      <c r="APY62" s="28"/>
      <c r="APZ62" s="28"/>
      <c r="AQA62" s="28"/>
      <c r="AQB62" s="28"/>
      <c r="AQC62" s="28"/>
      <c r="AQD62" s="28"/>
      <c r="AQE62" s="28"/>
      <c r="AQF62" s="28"/>
      <c r="AQG62" s="28"/>
      <c r="AQH62" s="28"/>
      <c r="AQI62" s="28"/>
      <c r="AQJ62" s="28"/>
      <c r="AQK62" s="28"/>
      <c r="AQL62" s="28"/>
      <c r="AQM62" s="28"/>
      <c r="AQN62" s="28"/>
      <c r="AQO62" s="28"/>
      <c r="AQP62" s="28"/>
      <c r="AQQ62" s="28"/>
      <c r="AQR62" s="28"/>
      <c r="AQS62" s="28"/>
      <c r="AQT62" s="28"/>
      <c r="AQU62" s="28"/>
      <c r="AQV62" s="28"/>
      <c r="AQW62" s="28"/>
      <c r="AQX62" s="28"/>
      <c r="AQY62" s="28"/>
      <c r="AQZ62" s="28"/>
      <c r="ARA62" s="28"/>
      <c r="ARB62" s="28"/>
      <c r="ARC62" s="28"/>
      <c r="ARD62" s="28"/>
      <c r="ARE62" s="28"/>
      <c r="ARF62" s="28"/>
      <c r="ARG62" s="28"/>
      <c r="ARH62" s="28"/>
      <c r="ARI62" s="28"/>
      <c r="ARJ62" s="28"/>
      <c r="ARK62" s="28"/>
      <c r="ARL62" s="28"/>
      <c r="ARM62" s="28"/>
      <c r="ARN62" s="28"/>
      <c r="ARO62" s="28"/>
      <c r="ARP62" s="28"/>
      <c r="ARQ62" s="28"/>
      <c r="ARR62" s="28"/>
      <c r="ARS62" s="28"/>
      <c r="ART62" s="28"/>
      <c r="ARU62" s="28"/>
      <c r="ARV62" s="28"/>
      <c r="ARW62" s="28"/>
      <c r="ARX62" s="28"/>
      <c r="ARY62" s="28"/>
      <c r="ARZ62" s="28"/>
      <c r="ASA62" s="28"/>
      <c r="ASB62" s="28"/>
      <c r="ASC62" s="28"/>
      <c r="ASD62" s="28"/>
      <c r="ASE62" s="28"/>
      <c r="ASF62" s="28"/>
      <c r="ASG62" s="28"/>
      <c r="ASH62" s="28"/>
      <c r="ASI62" s="28"/>
      <c r="ASJ62" s="28"/>
      <c r="ASK62" s="28"/>
      <c r="ASL62" s="28"/>
      <c r="ASM62" s="28"/>
      <c r="ASN62" s="28"/>
      <c r="ASO62" s="28"/>
      <c r="ASP62" s="28"/>
      <c r="ASQ62" s="28"/>
      <c r="ASR62" s="28"/>
      <c r="ASS62" s="28"/>
      <c r="AST62" s="28"/>
      <c r="ASU62" s="28"/>
      <c r="ASV62" s="28"/>
      <c r="ASW62" s="28"/>
      <c r="ASX62" s="28"/>
      <c r="ASY62" s="28"/>
      <c r="ASZ62" s="28"/>
      <c r="ATA62" s="28"/>
      <c r="ATB62" s="28"/>
      <c r="ATC62" s="28"/>
      <c r="ATD62" s="28"/>
      <c r="ATE62" s="28"/>
      <c r="ATF62" s="28"/>
      <c r="ATG62" s="28"/>
      <c r="ATH62" s="28"/>
      <c r="ATI62" s="28"/>
      <c r="ATJ62" s="28"/>
      <c r="ATK62" s="28"/>
      <c r="ATL62" s="28"/>
      <c r="ATM62" s="28"/>
      <c r="ATN62" s="28"/>
      <c r="ATO62" s="28"/>
      <c r="ATP62" s="28"/>
      <c r="ATQ62" s="28"/>
      <c r="ATR62" s="28"/>
      <c r="ATS62" s="28"/>
      <c r="ATT62" s="28"/>
      <c r="ATU62" s="28"/>
      <c r="ATV62" s="28"/>
      <c r="ATW62" s="28"/>
      <c r="ATX62" s="28"/>
      <c r="ATY62" s="28"/>
      <c r="ATZ62" s="28"/>
      <c r="AUA62" s="28"/>
      <c r="AUB62" s="28"/>
      <c r="AUC62" s="28"/>
      <c r="AUD62" s="28"/>
      <c r="AUE62" s="28"/>
      <c r="AUF62" s="28"/>
      <c r="AUG62" s="28"/>
      <c r="AUH62" s="28"/>
      <c r="AUI62" s="28"/>
      <c r="AUJ62" s="28"/>
      <c r="AUK62" s="28"/>
      <c r="AUL62" s="28"/>
      <c r="AUM62" s="28"/>
      <c r="AUN62" s="28"/>
      <c r="AUO62" s="28"/>
      <c r="AUP62" s="28"/>
      <c r="AUQ62" s="28"/>
      <c r="AUR62" s="28"/>
      <c r="AUS62" s="28"/>
      <c r="AUT62" s="28"/>
      <c r="AUU62" s="28"/>
      <c r="AUV62" s="28"/>
      <c r="AUW62" s="28"/>
      <c r="AUX62" s="28"/>
      <c r="AUY62" s="28"/>
      <c r="AUZ62" s="28"/>
      <c r="AVA62" s="28"/>
      <c r="AVB62" s="28"/>
      <c r="AVC62" s="28"/>
      <c r="AVD62" s="28"/>
      <c r="AVE62" s="28"/>
      <c r="AVF62" s="28"/>
      <c r="AVG62" s="28"/>
      <c r="AVH62" s="28"/>
      <c r="AVI62" s="28"/>
      <c r="AVJ62" s="28"/>
      <c r="AVK62" s="28"/>
      <c r="AVL62" s="28"/>
      <c r="AVM62" s="28"/>
      <c r="AVN62" s="28"/>
      <c r="AVO62" s="28"/>
      <c r="AVP62" s="28"/>
      <c r="AVQ62" s="28"/>
      <c r="AVR62" s="28"/>
      <c r="AVS62" s="28"/>
      <c r="AVT62" s="28"/>
      <c r="AVU62" s="28"/>
      <c r="AVV62" s="28"/>
      <c r="AVW62" s="28"/>
      <c r="AVX62" s="28"/>
      <c r="AVY62" s="28"/>
      <c r="AVZ62" s="28"/>
      <c r="AWA62" s="28"/>
      <c r="AWB62" s="28"/>
      <c r="AWC62" s="28"/>
      <c r="AWD62" s="28"/>
      <c r="AWE62" s="28"/>
      <c r="AWF62" s="28"/>
      <c r="AWG62" s="28"/>
      <c r="AWH62" s="28"/>
      <c r="AWI62" s="28"/>
      <c r="AWJ62" s="28"/>
      <c r="AWK62" s="28"/>
      <c r="AWL62" s="28"/>
      <c r="AWM62" s="28"/>
      <c r="AWN62" s="28"/>
      <c r="AWO62" s="28"/>
      <c r="AWP62" s="28"/>
      <c r="AWQ62" s="28"/>
      <c r="AWR62" s="28"/>
      <c r="AWS62" s="28"/>
      <c r="AWT62" s="28"/>
      <c r="AWU62" s="28"/>
      <c r="AWV62" s="28"/>
      <c r="AWW62" s="28"/>
      <c r="AWX62" s="28"/>
      <c r="AWY62" s="28"/>
      <c r="AWZ62" s="28"/>
      <c r="AXA62" s="28"/>
      <c r="AXB62" s="28"/>
      <c r="AXC62" s="28"/>
      <c r="AXD62" s="28"/>
      <c r="AXE62" s="28"/>
      <c r="AXF62" s="28"/>
      <c r="AXG62" s="28"/>
      <c r="AXH62" s="28"/>
      <c r="AXI62" s="28"/>
      <c r="AXJ62" s="28"/>
      <c r="AXK62" s="28"/>
      <c r="AXL62" s="28"/>
      <c r="AXM62" s="28"/>
      <c r="AXN62" s="28"/>
      <c r="AXO62" s="28"/>
      <c r="AXP62" s="28"/>
      <c r="AXQ62" s="28"/>
      <c r="AXR62" s="28"/>
      <c r="AXS62" s="28"/>
      <c r="AXT62" s="28"/>
      <c r="AXU62" s="28"/>
      <c r="AXV62" s="28"/>
      <c r="AXW62" s="28"/>
      <c r="AXX62" s="28"/>
      <c r="AXY62" s="28"/>
      <c r="AXZ62" s="28"/>
      <c r="AYA62" s="28"/>
      <c r="AYB62" s="28"/>
      <c r="AYC62" s="28"/>
      <c r="AYD62" s="28"/>
      <c r="AYE62" s="28"/>
      <c r="AYF62" s="28"/>
      <c r="AYG62" s="28"/>
      <c r="AYH62" s="28"/>
      <c r="AYI62" s="28"/>
      <c r="AYJ62" s="28"/>
      <c r="AYK62" s="28"/>
      <c r="AYL62" s="28"/>
      <c r="AYM62" s="28"/>
      <c r="AYN62" s="28"/>
      <c r="AYO62" s="28"/>
      <c r="AYP62" s="28"/>
      <c r="AYQ62" s="28"/>
      <c r="AYR62" s="28"/>
      <c r="AYS62" s="28"/>
      <c r="AYT62" s="28"/>
      <c r="AYU62" s="28"/>
      <c r="AYV62" s="28"/>
      <c r="AYW62" s="28"/>
      <c r="AYX62" s="28"/>
      <c r="AYY62" s="28"/>
      <c r="AYZ62" s="28"/>
      <c r="AZA62" s="28"/>
      <c r="AZB62" s="28"/>
      <c r="AZC62" s="28"/>
      <c r="AZD62" s="28"/>
      <c r="AZE62" s="28"/>
      <c r="AZF62" s="28"/>
      <c r="AZG62" s="28"/>
      <c r="AZH62" s="28"/>
      <c r="AZI62" s="28"/>
      <c r="AZJ62" s="28"/>
      <c r="AZK62" s="28"/>
      <c r="AZL62" s="28"/>
      <c r="AZM62" s="28"/>
      <c r="AZN62" s="28"/>
      <c r="AZO62" s="28"/>
      <c r="AZP62" s="28"/>
      <c r="AZQ62" s="28"/>
      <c r="AZR62" s="28"/>
      <c r="AZS62" s="28"/>
      <c r="AZT62" s="28"/>
      <c r="AZU62" s="28"/>
      <c r="AZV62" s="28"/>
      <c r="AZW62" s="28"/>
      <c r="AZX62" s="28"/>
      <c r="AZY62" s="28"/>
      <c r="AZZ62" s="28"/>
      <c r="BAA62" s="28"/>
      <c r="BAB62" s="28"/>
      <c r="BAC62" s="28"/>
      <c r="BAD62" s="28"/>
      <c r="BAE62" s="28"/>
      <c r="BAF62" s="28"/>
      <c r="BAG62" s="28"/>
      <c r="BAH62" s="28"/>
      <c r="BAI62" s="28"/>
      <c r="BAJ62" s="28"/>
      <c r="BAK62" s="28"/>
      <c r="BAL62" s="28"/>
      <c r="BAM62" s="28"/>
      <c r="BAN62" s="28"/>
      <c r="BAO62" s="28"/>
      <c r="BAP62" s="28"/>
      <c r="BAQ62" s="28"/>
      <c r="BAR62" s="28"/>
      <c r="BAS62" s="28"/>
      <c r="BAT62" s="28"/>
      <c r="BAU62" s="28"/>
      <c r="BAV62" s="28"/>
      <c r="BAW62" s="28"/>
      <c r="BAX62" s="28"/>
      <c r="BAY62" s="28"/>
      <c r="BAZ62" s="28"/>
      <c r="BBA62" s="28"/>
      <c r="BBB62" s="28"/>
      <c r="BBC62" s="28"/>
      <c r="BBD62" s="28"/>
      <c r="BBE62" s="28"/>
      <c r="BBF62" s="28"/>
      <c r="BBG62" s="28"/>
      <c r="BBH62" s="28"/>
      <c r="BBI62" s="28"/>
      <c r="BBJ62" s="28"/>
      <c r="BBK62" s="28"/>
      <c r="BBL62" s="28"/>
      <c r="BBM62" s="28"/>
      <c r="BBN62" s="28"/>
      <c r="BBO62" s="28"/>
      <c r="BBP62" s="28"/>
      <c r="BBQ62" s="28"/>
      <c r="BBR62" s="28"/>
      <c r="BBS62" s="28"/>
      <c r="BBT62" s="28"/>
      <c r="BBU62" s="28"/>
      <c r="BBV62" s="28"/>
      <c r="BBW62" s="28"/>
      <c r="BBX62" s="28"/>
      <c r="BBY62" s="28"/>
      <c r="BBZ62" s="28"/>
      <c r="BCA62" s="28"/>
      <c r="BCB62" s="28"/>
      <c r="BCC62" s="28"/>
      <c r="BCD62" s="28"/>
      <c r="BCE62" s="28"/>
      <c r="BCF62" s="28"/>
      <c r="BCG62" s="28"/>
      <c r="BCH62" s="28"/>
      <c r="BCI62" s="28"/>
      <c r="BCJ62" s="28"/>
      <c r="BCK62" s="28"/>
      <c r="BCL62" s="28"/>
      <c r="BCM62" s="28"/>
      <c r="BCN62" s="28"/>
      <c r="BCO62" s="28"/>
      <c r="BCP62" s="28"/>
      <c r="BCQ62" s="28"/>
      <c r="BCR62" s="28"/>
      <c r="BCS62" s="28"/>
      <c r="BCT62" s="28"/>
      <c r="BCU62" s="28"/>
      <c r="BCV62" s="28"/>
      <c r="BCW62" s="28"/>
      <c r="BCX62" s="28"/>
      <c r="BCY62" s="28"/>
      <c r="BCZ62" s="28"/>
      <c r="BDA62" s="28"/>
      <c r="BDB62" s="28"/>
      <c r="BDC62" s="28"/>
      <c r="BDD62" s="28"/>
      <c r="BDE62" s="28"/>
      <c r="BDF62" s="28"/>
      <c r="BDG62" s="28"/>
      <c r="BDH62" s="28"/>
      <c r="BDI62" s="28"/>
      <c r="BDJ62" s="28"/>
      <c r="BDK62" s="28"/>
      <c r="BDL62" s="28"/>
      <c r="BDM62" s="28"/>
      <c r="BDN62" s="28"/>
      <c r="BDO62" s="28"/>
      <c r="BDP62" s="28"/>
      <c r="BDQ62" s="28"/>
      <c r="BDR62" s="28"/>
      <c r="BDS62" s="28"/>
      <c r="BDT62" s="28"/>
      <c r="BDU62" s="28"/>
      <c r="BDV62" s="28"/>
      <c r="BDW62" s="28"/>
      <c r="BDX62" s="28"/>
      <c r="BDY62" s="28"/>
      <c r="BDZ62" s="28"/>
      <c r="BEA62" s="28"/>
      <c r="BEB62" s="28"/>
      <c r="BEC62" s="28"/>
      <c r="BED62" s="28"/>
      <c r="BEE62" s="28"/>
      <c r="BEF62" s="28"/>
      <c r="BEG62" s="28"/>
      <c r="BEH62" s="28"/>
      <c r="BEI62" s="28"/>
      <c r="BEJ62" s="28"/>
      <c r="BEK62" s="28"/>
      <c r="BEL62" s="28"/>
      <c r="BEM62" s="28"/>
      <c r="BEN62" s="28"/>
      <c r="BEO62" s="28"/>
      <c r="BEP62" s="28"/>
      <c r="BEQ62" s="28"/>
      <c r="BER62" s="28"/>
      <c r="BES62" s="28"/>
      <c r="BET62" s="28"/>
      <c r="BEU62" s="28"/>
      <c r="BEV62" s="28"/>
      <c r="BEW62" s="28"/>
      <c r="BEX62" s="28"/>
      <c r="BEY62" s="28"/>
      <c r="BEZ62" s="28"/>
      <c r="BFA62" s="28"/>
      <c r="BFB62" s="28"/>
      <c r="BFC62" s="28"/>
      <c r="BFD62" s="28"/>
      <c r="BFE62" s="28"/>
      <c r="BFF62" s="28"/>
      <c r="BFG62" s="28"/>
      <c r="BFH62" s="28"/>
      <c r="BFI62" s="28"/>
      <c r="BFJ62" s="28"/>
      <c r="BFK62" s="28"/>
      <c r="BFL62" s="28"/>
      <c r="BFM62" s="28"/>
      <c r="BFN62" s="28"/>
      <c r="BFO62" s="28"/>
      <c r="BFP62" s="28"/>
      <c r="BFQ62" s="28"/>
      <c r="BFR62" s="28"/>
      <c r="BFS62" s="28"/>
      <c r="BFT62" s="28"/>
      <c r="BFU62" s="28"/>
      <c r="BFV62" s="28"/>
      <c r="BFW62" s="28"/>
      <c r="BFX62" s="28"/>
      <c r="BFY62" s="28"/>
      <c r="BFZ62" s="28"/>
      <c r="BGA62" s="28"/>
      <c r="BGB62" s="28"/>
      <c r="BGC62" s="28"/>
      <c r="BGD62" s="28"/>
      <c r="BGE62" s="28"/>
      <c r="BGF62" s="28"/>
      <c r="BGG62" s="28"/>
      <c r="BGH62" s="28"/>
      <c r="BGI62" s="28"/>
      <c r="BGJ62" s="28"/>
      <c r="BGK62" s="28"/>
      <c r="BGL62" s="28"/>
      <c r="BGM62" s="28"/>
      <c r="BGN62" s="28"/>
      <c r="BGO62" s="28"/>
      <c r="BGP62" s="28"/>
      <c r="BGQ62" s="28"/>
      <c r="BGR62" s="28"/>
      <c r="BGS62" s="28"/>
      <c r="BGT62" s="28"/>
      <c r="BGU62" s="28"/>
      <c r="BGV62" s="28"/>
      <c r="BGW62" s="28"/>
      <c r="BGX62" s="28"/>
      <c r="BGY62" s="28"/>
      <c r="BGZ62" s="28"/>
      <c r="BHA62" s="28"/>
      <c r="BHB62" s="28"/>
      <c r="BHC62" s="28"/>
      <c r="BHD62" s="28"/>
      <c r="BHE62" s="28"/>
      <c r="BHF62" s="28"/>
      <c r="BHG62" s="28"/>
      <c r="BHH62" s="28"/>
      <c r="BHI62" s="28"/>
      <c r="BHJ62" s="28"/>
      <c r="BHK62" s="28"/>
      <c r="BHL62" s="28"/>
      <c r="BHM62" s="28"/>
      <c r="BHN62" s="28"/>
      <c r="BHO62" s="28"/>
      <c r="BHP62" s="28"/>
      <c r="BHQ62" s="28"/>
      <c r="BHR62" s="28"/>
      <c r="BHS62" s="28"/>
      <c r="BHT62" s="28"/>
      <c r="BHU62" s="28"/>
      <c r="BHV62" s="28"/>
      <c r="BHW62" s="28"/>
      <c r="BHX62" s="28"/>
      <c r="BHY62" s="28"/>
      <c r="BHZ62" s="28"/>
      <c r="BIA62" s="28"/>
      <c r="BIB62" s="28"/>
      <c r="BIC62" s="28"/>
      <c r="BID62" s="28"/>
      <c r="BIE62" s="28"/>
      <c r="BIF62" s="28"/>
      <c r="BIG62" s="28"/>
      <c r="BIH62" s="28"/>
      <c r="BII62" s="28"/>
      <c r="BIJ62" s="28"/>
      <c r="BIK62" s="28"/>
      <c r="BIL62" s="28"/>
      <c r="BIM62" s="28"/>
      <c r="BIN62" s="28"/>
      <c r="BIO62" s="28"/>
      <c r="BIP62" s="28"/>
      <c r="BIQ62" s="28"/>
      <c r="BIR62" s="28"/>
      <c r="BIS62" s="28"/>
      <c r="BIT62" s="28"/>
      <c r="BIU62" s="28"/>
      <c r="BIV62" s="28"/>
      <c r="BIW62" s="28"/>
      <c r="BIX62" s="28"/>
      <c r="BIY62" s="28"/>
      <c r="BIZ62" s="28"/>
      <c r="BJA62" s="28"/>
      <c r="BJB62" s="28"/>
      <c r="BJC62" s="28"/>
      <c r="BJD62" s="28"/>
      <c r="BJE62" s="28"/>
      <c r="BJF62" s="28"/>
      <c r="BJG62" s="28"/>
      <c r="BJH62" s="28"/>
      <c r="BJI62" s="28"/>
      <c r="BJJ62" s="28"/>
      <c r="BJK62" s="28"/>
      <c r="BJL62" s="28"/>
      <c r="BJM62" s="28"/>
      <c r="BJN62" s="28"/>
      <c r="BJO62" s="28"/>
      <c r="BJP62" s="28"/>
      <c r="BJQ62" s="28"/>
      <c r="BJR62" s="28"/>
      <c r="BJS62" s="28"/>
      <c r="BJT62" s="28"/>
      <c r="BJU62" s="28"/>
      <c r="BJV62" s="28"/>
      <c r="BJW62" s="28"/>
      <c r="BJX62" s="28"/>
      <c r="BJY62" s="28"/>
      <c r="BJZ62" s="28"/>
      <c r="BKA62" s="28"/>
      <c r="BKB62" s="28"/>
      <c r="BKC62" s="28"/>
      <c r="BKD62" s="28"/>
      <c r="BKE62" s="28"/>
      <c r="BKF62" s="28"/>
      <c r="BKG62" s="28"/>
      <c r="BKH62" s="28"/>
      <c r="BKI62" s="28"/>
      <c r="BKJ62" s="28"/>
      <c r="BKK62" s="28"/>
      <c r="BKL62" s="28"/>
      <c r="BKM62" s="28"/>
      <c r="BKN62" s="28"/>
      <c r="BKO62" s="28"/>
      <c r="BKP62" s="28"/>
      <c r="BKQ62" s="28"/>
      <c r="BKR62" s="28"/>
      <c r="BKS62" s="28"/>
      <c r="BKT62" s="28"/>
      <c r="BKU62" s="28"/>
      <c r="BKV62" s="28"/>
      <c r="BKW62" s="28"/>
      <c r="BKX62" s="28"/>
      <c r="BKY62" s="28"/>
      <c r="BKZ62" s="28"/>
      <c r="BLA62" s="28"/>
      <c r="BLB62" s="28"/>
      <c r="BLC62" s="28"/>
      <c r="BLD62" s="28"/>
      <c r="BLE62" s="28"/>
      <c r="BLF62" s="28"/>
      <c r="BLG62" s="28"/>
      <c r="BLH62" s="28"/>
      <c r="BLI62" s="28"/>
      <c r="BLJ62" s="28"/>
      <c r="BLK62" s="28"/>
      <c r="BLL62" s="28"/>
      <c r="BLM62" s="28"/>
      <c r="BLN62" s="28"/>
      <c r="BLO62" s="28"/>
      <c r="BLP62" s="28"/>
      <c r="BLQ62" s="28"/>
      <c r="BLR62" s="28"/>
      <c r="BLS62" s="28"/>
      <c r="BLT62" s="28"/>
      <c r="BLU62" s="28"/>
      <c r="BLV62" s="28"/>
      <c r="BLW62" s="28"/>
      <c r="BLX62" s="28"/>
      <c r="BLY62" s="28"/>
      <c r="BLZ62" s="28"/>
      <c r="BMA62" s="28"/>
      <c r="BMB62" s="28"/>
      <c r="BMC62" s="28"/>
      <c r="BMD62" s="28"/>
      <c r="BME62" s="28"/>
      <c r="BMF62" s="28"/>
      <c r="BMG62" s="28"/>
      <c r="BMH62" s="28"/>
      <c r="BMI62" s="28"/>
      <c r="BMJ62" s="28"/>
      <c r="BMK62" s="28"/>
      <c r="BML62" s="28"/>
      <c r="BMM62" s="28"/>
      <c r="BMN62" s="28"/>
      <c r="BMO62" s="28"/>
      <c r="BMP62" s="28"/>
      <c r="BMQ62" s="28"/>
      <c r="BMR62" s="28"/>
      <c r="BMS62" s="28"/>
      <c r="BMT62" s="28"/>
      <c r="BMU62" s="28"/>
      <c r="BMV62" s="28"/>
      <c r="BMW62" s="28"/>
      <c r="BMX62" s="28"/>
      <c r="BMY62" s="28"/>
      <c r="BMZ62" s="28"/>
      <c r="BNA62" s="28"/>
      <c r="BNB62" s="28"/>
      <c r="BNC62" s="28"/>
      <c r="BND62" s="28"/>
      <c r="BNE62" s="28"/>
      <c r="BNF62" s="28"/>
      <c r="BNG62" s="28"/>
      <c r="BNH62" s="28"/>
      <c r="BNI62" s="28"/>
      <c r="BNJ62" s="28"/>
      <c r="BNK62" s="28"/>
      <c r="BNL62" s="28"/>
      <c r="BNM62" s="28"/>
      <c r="BNN62" s="28"/>
      <c r="BNO62" s="28"/>
      <c r="BNP62" s="28"/>
      <c r="BNQ62" s="28"/>
      <c r="BNR62" s="28"/>
      <c r="BNS62" s="28"/>
      <c r="BNT62" s="28"/>
      <c r="BNU62" s="28"/>
      <c r="BNV62" s="28"/>
      <c r="BNW62" s="28"/>
      <c r="BNX62" s="28"/>
      <c r="BNY62" s="28"/>
      <c r="BNZ62" s="28"/>
      <c r="BOA62" s="28"/>
      <c r="BOB62" s="28"/>
      <c r="BOC62" s="28"/>
      <c r="BOD62" s="28"/>
      <c r="BOE62" s="28"/>
      <c r="BOF62" s="28"/>
      <c r="BOG62" s="28"/>
      <c r="BOH62" s="28"/>
      <c r="BOI62" s="28"/>
      <c r="BOJ62" s="28"/>
      <c r="BOK62" s="28"/>
      <c r="BOL62" s="28"/>
      <c r="BOM62" s="28"/>
      <c r="BON62" s="28"/>
      <c r="BOO62" s="28"/>
      <c r="BOP62" s="28"/>
      <c r="BOQ62" s="28"/>
      <c r="BOR62" s="28"/>
      <c r="BOS62" s="28"/>
      <c r="BOT62" s="28"/>
      <c r="BOU62" s="28"/>
      <c r="BOV62" s="28"/>
      <c r="BOW62" s="28"/>
      <c r="BOX62" s="28"/>
      <c r="BOY62" s="28"/>
      <c r="BOZ62" s="28"/>
      <c r="BPA62" s="28"/>
      <c r="BPB62" s="28"/>
      <c r="BPC62" s="28"/>
      <c r="BPD62" s="28"/>
      <c r="BPE62" s="28"/>
      <c r="BPF62" s="28"/>
      <c r="BPG62" s="28"/>
      <c r="BPH62" s="28"/>
      <c r="BPI62" s="28"/>
      <c r="BPJ62" s="28"/>
      <c r="BPK62" s="28"/>
      <c r="BPL62" s="28"/>
      <c r="BPM62" s="28"/>
      <c r="BPN62" s="28"/>
      <c r="BPO62" s="28"/>
      <c r="BPP62" s="28"/>
      <c r="BPQ62" s="28"/>
      <c r="BPR62" s="28"/>
      <c r="BPS62" s="28"/>
      <c r="BPT62" s="28"/>
      <c r="BPU62" s="28"/>
      <c r="BPV62" s="28"/>
      <c r="BPW62" s="28"/>
      <c r="BPX62" s="28"/>
      <c r="BPY62" s="28"/>
      <c r="BPZ62" s="28"/>
      <c r="BQA62" s="28"/>
      <c r="BQB62" s="28"/>
      <c r="BQC62" s="28"/>
      <c r="BQD62" s="28"/>
      <c r="BQE62" s="28"/>
      <c r="BQF62" s="28"/>
      <c r="BQG62" s="28"/>
      <c r="BQH62" s="28"/>
      <c r="BQI62" s="28"/>
      <c r="BQJ62" s="28"/>
      <c r="BQK62" s="28"/>
      <c r="BQL62" s="28"/>
      <c r="BQM62" s="28"/>
      <c r="BQN62" s="28"/>
      <c r="BQO62" s="28"/>
      <c r="BQP62" s="28"/>
      <c r="BQQ62" s="28"/>
      <c r="BQR62" s="28"/>
      <c r="BQS62" s="28"/>
      <c r="BQT62" s="28"/>
      <c r="BQU62" s="28"/>
      <c r="BQV62" s="28"/>
      <c r="BQW62" s="28"/>
      <c r="BQX62" s="28"/>
      <c r="BQY62" s="28"/>
      <c r="BQZ62" s="28"/>
      <c r="BRA62" s="28"/>
      <c r="BRB62" s="28"/>
      <c r="BRC62" s="28"/>
      <c r="BRD62" s="28"/>
      <c r="BRE62" s="28"/>
      <c r="BRF62" s="28"/>
      <c r="BRG62" s="28"/>
      <c r="BRH62" s="28"/>
      <c r="BRI62" s="28"/>
      <c r="BRJ62" s="28"/>
      <c r="BRK62" s="28"/>
      <c r="BRL62" s="28"/>
      <c r="BRM62" s="28"/>
      <c r="BRN62" s="28"/>
      <c r="BRO62" s="28"/>
      <c r="BRP62" s="28"/>
      <c r="BRQ62" s="28"/>
      <c r="BRR62" s="28"/>
      <c r="BRS62" s="28"/>
      <c r="BRT62" s="28"/>
      <c r="BRU62" s="28"/>
      <c r="BRV62" s="28"/>
      <c r="BRW62" s="28"/>
      <c r="BRX62" s="28"/>
      <c r="BRY62" s="28"/>
      <c r="BRZ62" s="28"/>
      <c r="BSA62" s="28"/>
      <c r="BSB62" s="28"/>
      <c r="BSC62" s="28"/>
      <c r="BSD62" s="28"/>
      <c r="BSE62" s="28"/>
      <c r="BSF62" s="28"/>
      <c r="BSG62" s="28"/>
      <c r="BSH62" s="28"/>
      <c r="BSI62" s="28"/>
      <c r="BSJ62" s="28"/>
      <c r="BSK62" s="28"/>
      <c r="BSL62" s="28"/>
      <c r="BSM62" s="28"/>
      <c r="BSN62" s="28"/>
      <c r="BSO62" s="28"/>
      <c r="BSP62" s="28"/>
      <c r="BSQ62" s="28"/>
      <c r="BSR62" s="28"/>
      <c r="BSS62" s="28"/>
      <c r="BST62" s="28"/>
      <c r="BSU62" s="28"/>
      <c r="BSV62" s="28"/>
      <c r="BSW62" s="28"/>
      <c r="BSX62" s="28"/>
      <c r="BSY62" s="28"/>
      <c r="BSZ62" s="28"/>
      <c r="BTA62" s="28"/>
      <c r="BTB62" s="28"/>
      <c r="BTC62" s="28"/>
      <c r="BTD62" s="28"/>
      <c r="BTE62" s="28"/>
      <c r="BTF62" s="28"/>
      <c r="BTG62" s="28"/>
      <c r="BTH62" s="28"/>
      <c r="BTI62" s="28"/>
      <c r="BTJ62" s="28"/>
      <c r="BTK62" s="28"/>
      <c r="BTL62" s="28"/>
      <c r="BTM62" s="28"/>
      <c r="BTN62" s="28"/>
      <c r="BTO62" s="28"/>
      <c r="BTP62" s="28"/>
      <c r="BTQ62" s="28"/>
      <c r="BTR62" s="28"/>
      <c r="BTS62" s="28"/>
      <c r="BTT62" s="28"/>
      <c r="BTU62" s="28"/>
      <c r="BTV62" s="28"/>
      <c r="BTW62" s="28"/>
      <c r="BTX62" s="28"/>
      <c r="BTY62" s="28"/>
      <c r="BTZ62" s="28"/>
      <c r="BUA62" s="28"/>
      <c r="BUB62" s="28"/>
      <c r="BUC62" s="28"/>
      <c r="BUD62" s="28"/>
      <c r="BUE62" s="28"/>
      <c r="BUF62" s="28"/>
      <c r="BUG62" s="28"/>
      <c r="BUH62" s="28"/>
      <c r="BUI62" s="28"/>
      <c r="BUJ62" s="28"/>
      <c r="BUK62" s="28"/>
      <c r="BUL62" s="28"/>
      <c r="BUM62" s="28"/>
      <c r="BUN62" s="28"/>
      <c r="BUO62" s="28"/>
      <c r="BUP62" s="28"/>
      <c r="BUQ62" s="28"/>
      <c r="BUR62" s="28"/>
      <c r="BUS62" s="28"/>
      <c r="BUT62" s="28"/>
      <c r="BUU62" s="28"/>
      <c r="BUV62" s="28"/>
      <c r="BUW62" s="28"/>
      <c r="BUX62" s="28"/>
      <c r="BUY62" s="28"/>
      <c r="BUZ62" s="28"/>
      <c r="BVA62" s="28"/>
      <c r="BVB62" s="28"/>
      <c r="BVC62" s="28"/>
      <c r="BVD62" s="28"/>
      <c r="BVE62" s="28"/>
      <c r="BVF62" s="28"/>
      <c r="BVG62" s="28"/>
      <c r="BVH62" s="28"/>
      <c r="BVI62" s="28"/>
      <c r="BVJ62" s="28"/>
      <c r="BVK62" s="28"/>
      <c r="BVL62" s="28"/>
      <c r="BVM62" s="28"/>
      <c r="BVN62" s="28"/>
      <c r="BVO62" s="28"/>
      <c r="BVP62" s="28"/>
      <c r="BVQ62" s="28"/>
      <c r="BVR62" s="28"/>
      <c r="BVS62" s="28"/>
      <c r="BVT62" s="28"/>
      <c r="BVU62" s="28"/>
      <c r="BVV62" s="28"/>
      <c r="BVW62" s="28"/>
      <c r="BVX62" s="28"/>
      <c r="BVY62" s="28"/>
      <c r="BVZ62" s="28"/>
      <c r="BWA62" s="28"/>
      <c r="BWB62" s="28"/>
      <c r="BWC62" s="28"/>
      <c r="BWD62" s="28"/>
      <c r="BWE62" s="28"/>
      <c r="BWF62" s="28"/>
      <c r="BWG62" s="28"/>
      <c r="BWH62" s="28"/>
      <c r="BWI62" s="28"/>
      <c r="BWJ62" s="28"/>
      <c r="BWK62" s="28"/>
      <c r="BWL62" s="28"/>
      <c r="BWM62" s="28"/>
      <c r="BWN62" s="28"/>
      <c r="BWO62" s="28"/>
      <c r="BWP62" s="28"/>
      <c r="BWQ62" s="28"/>
      <c r="BWR62" s="28"/>
      <c r="BWS62" s="28"/>
      <c r="BWT62" s="28"/>
      <c r="BWU62" s="28"/>
      <c r="BWV62" s="28"/>
      <c r="BWW62" s="28"/>
      <c r="BWX62" s="28"/>
      <c r="BWY62" s="28"/>
      <c r="BWZ62" s="28"/>
      <c r="BXA62" s="28"/>
      <c r="BXB62" s="28"/>
      <c r="BXC62" s="28"/>
      <c r="BXD62" s="28"/>
      <c r="BXE62" s="28"/>
      <c r="BXF62" s="28"/>
      <c r="BXG62" s="28"/>
      <c r="BXH62" s="28"/>
      <c r="BXI62" s="28"/>
      <c r="BXJ62" s="28"/>
      <c r="BXK62" s="28"/>
      <c r="BXL62" s="28"/>
      <c r="BXM62" s="28"/>
      <c r="BXN62" s="28"/>
      <c r="BXO62" s="28"/>
      <c r="BXP62" s="28"/>
      <c r="BXQ62" s="28"/>
      <c r="BXR62" s="28"/>
      <c r="BXS62" s="28"/>
      <c r="BXT62" s="28"/>
      <c r="BXU62" s="28"/>
      <c r="BXV62" s="28"/>
      <c r="BXW62" s="28"/>
      <c r="BXX62" s="28"/>
      <c r="BXY62" s="28"/>
      <c r="BXZ62" s="28"/>
      <c r="BYA62" s="28"/>
      <c r="BYB62" s="28"/>
      <c r="BYC62" s="28"/>
      <c r="BYD62" s="28"/>
      <c r="BYE62" s="28"/>
      <c r="BYF62" s="28"/>
      <c r="BYG62" s="28"/>
      <c r="BYH62" s="28"/>
      <c r="BYI62" s="28"/>
      <c r="BYJ62" s="28"/>
      <c r="BYK62" s="28"/>
      <c r="BYL62" s="28"/>
      <c r="BYM62" s="28"/>
      <c r="BYN62" s="28"/>
      <c r="BYO62" s="28"/>
      <c r="BYP62" s="28"/>
      <c r="BYQ62" s="28"/>
      <c r="BYR62" s="28"/>
      <c r="BYS62" s="28"/>
      <c r="BYT62" s="28"/>
      <c r="BYU62" s="28"/>
      <c r="BYV62" s="28"/>
      <c r="BYW62" s="28"/>
      <c r="BYX62" s="28"/>
      <c r="BYY62" s="28"/>
      <c r="BYZ62" s="28"/>
      <c r="BZA62" s="28"/>
      <c r="BZB62" s="28"/>
      <c r="BZC62" s="28"/>
      <c r="BZD62" s="28"/>
      <c r="BZE62" s="28"/>
      <c r="BZF62" s="28"/>
      <c r="BZG62" s="28"/>
      <c r="BZH62" s="28"/>
      <c r="BZI62" s="28"/>
      <c r="BZJ62" s="28"/>
      <c r="BZK62" s="28"/>
      <c r="BZL62" s="28"/>
      <c r="BZM62" s="28"/>
      <c r="BZN62" s="28"/>
      <c r="BZO62" s="28"/>
      <c r="BZP62" s="28"/>
      <c r="BZQ62" s="28"/>
      <c r="BZR62" s="28"/>
      <c r="BZS62" s="28"/>
      <c r="BZT62" s="28"/>
      <c r="BZU62" s="28"/>
      <c r="BZV62" s="28"/>
      <c r="BZW62" s="28"/>
      <c r="BZX62" s="28"/>
      <c r="BZY62" s="28"/>
      <c r="BZZ62" s="28"/>
      <c r="CAA62" s="28"/>
      <c r="CAB62" s="28"/>
      <c r="CAC62" s="28"/>
      <c r="CAD62" s="28"/>
      <c r="CAE62" s="28"/>
      <c r="CAF62" s="28"/>
      <c r="CAG62" s="28"/>
      <c r="CAH62" s="28"/>
      <c r="CAI62" s="28"/>
      <c r="CAJ62" s="28"/>
      <c r="CAK62" s="28"/>
      <c r="CAL62" s="28"/>
      <c r="CAM62" s="28"/>
      <c r="CAN62" s="28"/>
      <c r="CAO62" s="28"/>
      <c r="CAP62" s="28"/>
      <c r="CAQ62" s="28"/>
      <c r="CAR62" s="28"/>
      <c r="CAS62" s="28"/>
      <c r="CAT62" s="28"/>
      <c r="CAU62" s="28"/>
      <c r="CAV62" s="28"/>
      <c r="CAW62" s="28"/>
      <c r="CAX62" s="28"/>
      <c r="CAY62" s="28"/>
      <c r="CAZ62" s="28"/>
      <c r="CBA62" s="28"/>
      <c r="CBB62" s="28"/>
      <c r="CBC62" s="28"/>
      <c r="CBD62" s="28"/>
      <c r="CBE62" s="28"/>
      <c r="CBF62" s="28"/>
      <c r="CBG62" s="28"/>
      <c r="CBH62" s="28"/>
      <c r="CBI62" s="28"/>
      <c r="CBJ62" s="28"/>
      <c r="CBK62" s="28"/>
      <c r="CBL62" s="28"/>
      <c r="CBM62" s="28"/>
      <c r="CBN62" s="28"/>
      <c r="CBO62" s="28"/>
      <c r="CBP62" s="28"/>
      <c r="CBQ62" s="28"/>
      <c r="CBR62" s="28"/>
      <c r="CBS62" s="28"/>
      <c r="CBT62" s="28"/>
      <c r="CBU62" s="28"/>
      <c r="CBV62" s="28"/>
      <c r="CBW62" s="28"/>
      <c r="CBX62" s="28"/>
      <c r="CBY62" s="28"/>
      <c r="CBZ62" s="28"/>
      <c r="CCA62" s="28"/>
      <c r="CCB62" s="28"/>
      <c r="CCC62" s="28"/>
      <c r="CCD62" s="28"/>
      <c r="CCE62" s="28"/>
      <c r="CCF62" s="28"/>
      <c r="CCG62" s="28"/>
      <c r="CCH62" s="28"/>
      <c r="CCI62" s="28"/>
      <c r="CCJ62" s="28"/>
      <c r="CCK62" s="28"/>
      <c r="CCL62" s="28"/>
      <c r="CCM62" s="28"/>
      <c r="CCN62" s="28"/>
      <c r="CCO62" s="28"/>
      <c r="CCP62" s="28"/>
      <c r="CCQ62" s="28"/>
      <c r="CCR62" s="28"/>
      <c r="CCS62" s="28"/>
      <c r="CCT62" s="28"/>
      <c r="CCU62" s="28"/>
      <c r="CCV62" s="28"/>
      <c r="CCW62" s="28"/>
      <c r="CCX62" s="28"/>
      <c r="CCY62" s="28"/>
      <c r="CCZ62" s="28"/>
      <c r="CDA62" s="28"/>
      <c r="CDB62" s="28"/>
      <c r="CDC62" s="28"/>
      <c r="CDD62" s="28"/>
      <c r="CDE62" s="28"/>
      <c r="CDF62" s="28"/>
      <c r="CDG62" s="28"/>
      <c r="CDH62" s="28"/>
      <c r="CDI62" s="28"/>
      <c r="CDJ62" s="28"/>
      <c r="CDK62" s="28"/>
      <c r="CDL62" s="28"/>
      <c r="CDM62" s="28"/>
      <c r="CDN62" s="28"/>
      <c r="CDO62" s="28"/>
      <c r="CDP62" s="28"/>
      <c r="CDQ62" s="28"/>
      <c r="CDR62" s="28"/>
      <c r="CDS62" s="28"/>
      <c r="CDT62" s="28"/>
      <c r="CDU62" s="28"/>
      <c r="CDV62" s="28"/>
      <c r="CDW62" s="28"/>
      <c r="CDX62" s="28"/>
      <c r="CDY62" s="28"/>
      <c r="CDZ62" s="28"/>
      <c r="CEA62" s="28"/>
      <c r="CEB62" s="28"/>
      <c r="CEC62" s="28"/>
      <c r="CED62" s="28"/>
      <c r="CEE62" s="28"/>
      <c r="CEF62" s="28"/>
      <c r="CEG62" s="28"/>
      <c r="CEH62" s="28"/>
      <c r="CEI62" s="28"/>
      <c r="CEJ62" s="28"/>
      <c r="CEK62" s="28"/>
      <c r="CEL62" s="28"/>
      <c r="CEM62" s="28"/>
      <c r="CEN62" s="28"/>
      <c r="CEO62" s="28"/>
      <c r="CEP62" s="28"/>
      <c r="CEQ62" s="28"/>
      <c r="CER62" s="28"/>
      <c r="CES62" s="28"/>
      <c r="CET62" s="28"/>
      <c r="CEU62" s="28"/>
      <c r="CEV62" s="28"/>
      <c r="CEW62" s="28"/>
      <c r="CEX62" s="28"/>
      <c r="CEY62" s="28"/>
      <c r="CEZ62" s="28"/>
      <c r="CFA62" s="28"/>
      <c r="CFB62" s="28"/>
      <c r="CFC62" s="28"/>
      <c r="CFD62" s="28"/>
      <c r="CFE62" s="28"/>
      <c r="CFF62" s="28"/>
      <c r="CFG62" s="28"/>
      <c r="CFH62" s="28"/>
      <c r="CFI62" s="28"/>
      <c r="CFJ62" s="28"/>
      <c r="CFK62" s="28"/>
      <c r="CFL62" s="28"/>
      <c r="CFM62" s="28"/>
      <c r="CFN62" s="28"/>
      <c r="CFO62" s="28"/>
      <c r="CFP62" s="28"/>
      <c r="CFQ62" s="28"/>
      <c r="CFR62" s="28"/>
      <c r="CFS62" s="28"/>
      <c r="CFT62" s="28"/>
      <c r="CFU62" s="28"/>
      <c r="CFV62" s="28"/>
      <c r="CFW62" s="28"/>
      <c r="CFX62" s="28"/>
      <c r="CFY62" s="28"/>
      <c r="CFZ62" s="28"/>
      <c r="CGA62" s="28"/>
      <c r="CGB62" s="28"/>
      <c r="CGC62" s="28"/>
      <c r="CGD62" s="28"/>
      <c r="CGE62" s="28"/>
      <c r="CGF62" s="28"/>
      <c r="CGG62" s="28"/>
      <c r="CGH62" s="28"/>
      <c r="CGI62" s="28"/>
      <c r="CGJ62" s="28"/>
      <c r="CGK62" s="28"/>
      <c r="CGL62" s="28"/>
      <c r="CGM62" s="28"/>
      <c r="CGN62" s="28"/>
      <c r="CGO62" s="28"/>
      <c r="CGP62" s="28"/>
      <c r="CGQ62" s="28"/>
      <c r="CGR62" s="28"/>
      <c r="CGS62" s="28"/>
      <c r="CGT62" s="28"/>
      <c r="CGU62" s="28"/>
      <c r="CGV62" s="28"/>
      <c r="CGW62" s="28"/>
      <c r="CGX62" s="28"/>
      <c r="CGY62" s="28"/>
      <c r="CGZ62" s="28"/>
      <c r="CHA62" s="28"/>
      <c r="CHB62" s="28"/>
      <c r="CHC62" s="28"/>
      <c r="CHD62" s="28"/>
      <c r="CHE62" s="28"/>
      <c r="CHF62" s="28"/>
      <c r="CHG62" s="28"/>
      <c r="CHH62" s="28"/>
      <c r="CHI62" s="28"/>
      <c r="CHJ62" s="28"/>
      <c r="CHK62" s="28"/>
      <c r="CHL62" s="28"/>
      <c r="CHM62" s="28"/>
      <c r="CHN62" s="28"/>
      <c r="CHO62" s="28"/>
      <c r="CHP62" s="28"/>
      <c r="CHQ62" s="28"/>
      <c r="CHR62" s="28"/>
      <c r="CHS62" s="28"/>
      <c r="CHT62" s="28"/>
      <c r="CHU62" s="28"/>
      <c r="CHV62" s="28"/>
      <c r="CHW62" s="28"/>
      <c r="CHX62" s="28"/>
      <c r="CHY62" s="28"/>
      <c r="CHZ62" s="28"/>
      <c r="CIA62" s="28"/>
      <c r="CIB62" s="28"/>
      <c r="CIC62" s="28"/>
      <c r="CID62" s="28"/>
      <c r="CIE62" s="28"/>
      <c r="CIF62" s="28"/>
      <c r="CIG62" s="28"/>
      <c r="CIH62" s="28"/>
      <c r="CII62" s="28"/>
      <c r="CIJ62" s="28"/>
      <c r="CIK62" s="28"/>
      <c r="CIL62" s="28"/>
      <c r="CIM62" s="28"/>
      <c r="CIN62" s="28"/>
      <c r="CIO62" s="28"/>
      <c r="CIP62" s="28"/>
      <c r="CIQ62" s="28"/>
      <c r="CIR62" s="28"/>
      <c r="CIS62" s="28"/>
      <c r="CIT62" s="28"/>
      <c r="CIU62" s="28"/>
      <c r="CIV62" s="28"/>
      <c r="CIW62" s="28"/>
      <c r="CIX62" s="28"/>
      <c r="CIY62" s="28"/>
      <c r="CIZ62" s="28"/>
      <c r="CJA62" s="28"/>
      <c r="CJB62" s="28"/>
      <c r="CJC62" s="28"/>
      <c r="CJD62" s="28"/>
      <c r="CJE62" s="28"/>
      <c r="CJF62" s="28"/>
      <c r="CJG62" s="28"/>
      <c r="CJH62" s="28"/>
      <c r="CJI62" s="28"/>
      <c r="CJJ62" s="28"/>
      <c r="CJK62" s="28"/>
      <c r="CJL62" s="28"/>
      <c r="CJM62" s="28"/>
      <c r="CJN62" s="28"/>
      <c r="CJO62" s="28"/>
      <c r="CJP62" s="28"/>
      <c r="CJQ62" s="28"/>
      <c r="CJR62" s="28"/>
      <c r="CJS62" s="28"/>
      <c r="CJT62" s="28"/>
      <c r="CJU62" s="28"/>
      <c r="CJV62" s="28"/>
      <c r="CJW62" s="28"/>
      <c r="CJX62" s="28"/>
      <c r="CJY62" s="28"/>
      <c r="CJZ62" s="28"/>
      <c r="CKA62" s="28"/>
      <c r="CKB62" s="28"/>
      <c r="CKC62" s="28"/>
      <c r="CKD62" s="28"/>
      <c r="CKE62" s="28"/>
      <c r="CKF62" s="28"/>
      <c r="CKG62" s="28"/>
      <c r="CKH62" s="28"/>
      <c r="CKI62" s="28"/>
      <c r="CKJ62" s="28"/>
      <c r="CKK62" s="28"/>
      <c r="CKL62" s="28"/>
      <c r="CKM62" s="28"/>
      <c r="CKN62" s="28"/>
      <c r="CKO62" s="28"/>
      <c r="CKP62" s="28"/>
      <c r="CKQ62" s="28"/>
      <c r="CKR62" s="28"/>
      <c r="CKS62" s="28"/>
      <c r="CKT62" s="28"/>
      <c r="CKU62" s="28"/>
      <c r="CKV62" s="28"/>
      <c r="CKW62" s="28"/>
      <c r="CKX62" s="28"/>
      <c r="CKY62" s="28"/>
      <c r="CKZ62" s="28"/>
      <c r="CLA62" s="28"/>
      <c r="CLB62" s="28"/>
      <c r="CLC62" s="28"/>
      <c r="CLD62" s="28"/>
      <c r="CLE62" s="28"/>
      <c r="CLF62" s="28"/>
      <c r="CLG62" s="28"/>
      <c r="CLH62" s="28"/>
      <c r="CLI62" s="28"/>
      <c r="CLJ62" s="28"/>
      <c r="CLK62" s="28"/>
      <c r="CLL62" s="28"/>
      <c r="CLM62" s="28"/>
      <c r="CLN62" s="28"/>
      <c r="CLO62" s="28"/>
      <c r="CLP62" s="28"/>
      <c r="CLQ62" s="28"/>
      <c r="CLR62" s="28"/>
      <c r="CLS62" s="28"/>
      <c r="CLT62" s="28"/>
      <c r="CLU62" s="28"/>
      <c r="CLV62" s="28"/>
      <c r="CLW62" s="28"/>
      <c r="CLX62" s="28"/>
      <c r="CLY62" s="28"/>
      <c r="CLZ62" s="28"/>
      <c r="CMA62" s="28"/>
      <c r="CMB62" s="28"/>
      <c r="CMC62" s="28"/>
      <c r="CMD62" s="28"/>
      <c r="CME62" s="28"/>
      <c r="CMF62" s="28"/>
      <c r="CMG62" s="28"/>
      <c r="CMH62" s="28"/>
      <c r="CMI62" s="28"/>
      <c r="CMJ62" s="28"/>
      <c r="CMK62" s="28"/>
      <c r="CML62" s="28"/>
      <c r="CMM62" s="28"/>
      <c r="CMN62" s="28"/>
      <c r="CMO62" s="28"/>
      <c r="CMP62" s="28"/>
      <c r="CMQ62" s="28"/>
      <c r="CMR62" s="28"/>
      <c r="CMS62" s="28"/>
      <c r="CMT62" s="28"/>
      <c r="CMU62" s="28"/>
      <c r="CMV62" s="28"/>
      <c r="CMW62" s="28"/>
      <c r="CMX62" s="28"/>
      <c r="CMY62" s="28"/>
      <c r="CMZ62" s="28"/>
      <c r="CNA62" s="28"/>
      <c r="CNB62" s="28"/>
      <c r="CNC62" s="28"/>
      <c r="CND62" s="28"/>
      <c r="CNE62" s="28"/>
      <c r="CNF62" s="28"/>
      <c r="CNG62" s="28"/>
      <c r="CNH62" s="28"/>
      <c r="CNI62" s="28"/>
      <c r="CNJ62" s="28"/>
      <c r="CNK62" s="28"/>
      <c r="CNL62" s="28"/>
      <c r="CNM62" s="28"/>
      <c r="CNN62" s="28"/>
      <c r="CNO62" s="28"/>
      <c r="CNP62" s="28"/>
      <c r="CNQ62" s="28"/>
      <c r="CNR62" s="28"/>
      <c r="CNS62" s="28"/>
      <c r="CNT62" s="28"/>
      <c r="CNU62" s="28"/>
      <c r="CNV62" s="28"/>
      <c r="CNW62" s="28"/>
      <c r="CNX62" s="28"/>
      <c r="CNY62" s="28"/>
      <c r="CNZ62" s="28"/>
      <c r="COA62" s="28"/>
      <c r="COB62" s="28"/>
      <c r="COC62" s="28"/>
      <c r="COD62" s="28"/>
      <c r="COE62" s="28"/>
      <c r="COF62" s="28"/>
      <c r="COG62" s="28"/>
      <c r="COH62" s="28"/>
      <c r="COI62" s="28"/>
      <c r="COJ62" s="28"/>
      <c r="COK62" s="28"/>
      <c r="COL62" s="28"/>
      <c r="COM62" s="28"/>
      <c r="CON62" s="28"/>
      <c r="COO62" s="28"/>
      <c r="COP62" s="28"/>
      <c r="COQ62" s="28"/>
      <c r="COR62" s="28"/>
      <c r="COS62" s="28"/>
      <c r="COT62" s="28"/>
      <c r="COU62" s="28"/>
      <c r="COV62" s="28"/>
      <c r="COW62" s="28"/>
      <c r="COX62" s="28"/>
      <c r="COY62" s="28"/>
      <c r="COZ62" s="28"/>
      <c r="CPA62" s="28"/>
      <c r="CPB62" s="28"/>
      <c r="CPC62" s="28"/>
      <c r="CPD62" s="28"/>
      <c r="CPE62" s="28"/>
      <c r="CPF62" s="28"/>
      <c r="CPG62" s="28"/>
      <c r="CPH62" s="28"/>
      <c r="CPI62" s="28"/>
      <c r="CPJ62" s="28"/>
      <c r="CPK62" s="28"/>
      <c r="CPL62" s="28"/>
      <c r="CPM62" s="28"/>
      <c r="CPN62" s="28"/>
      <c r="CPO62" s="28"/>
      <c r="CPP62" s="28"/>
      <c r="CPQ62" s="28"/>
      <c r="CPR62" s="28"/>
      <c r="CPS62" s="28"/>
      <c r="CPT62" s="28"/>
      <c r="CPU62" s="28"/>
      <c r="CPV62" s="28"/>
      <c r="CPW62" s="28"/>
      <c r="CPX62" s="28"/>
      <c r="CPY62" s="28"/>
      <c r="CPZ62" s="28"/>
      <c r="CQA62" s="28"/>
      <c r="CQB62" s="28"/>
      <c r="CQC62" s="28"/>
      <c r="CQD62" s="28"/>
      <c r="CQE62" s="28"/>
      <c r="CQF62" s="28"/>
      <c r="CQG62" s="28"/>
      <c r="CQH62" s="28"/>
      <c r="CQI62" s="28"/>
      <c r="CQJ62" s="28"/>
      <c r="CQK62" s="28"/>
      <c r="CQL62" s="28"/>
      <c r="CQM62" s="28"/>
      <c r="CQN62" s="28"/>
      <c r="CQO62" s="28"/>
      <c r="CQP62" s="28"/>
      <c r="CQQ62" s="28"/>
      <c r="CQR62" s="28"/>
      <c r="CQS62" s="28"/>
      <c r="CQT62" s="28"/>
      <c r="CQU62" s="28"/>
      <c r="CQV62" s="28"/>
      <c r="CQW62" s="28"/>
      <c r="CQX62" s="28"/>
      <c r="CQY62" s="28"/>
      <c r="CQZ62" s="28"/>
      <c r="CRA62" s="28"/>
      <c r="CRB62" s="28"/>
      <c r="CRC62" s="28"/>
      <c r="CRD62" s="28"/>
      <c r="CRE62" s="28"/>
      <c r="CRF62" s="28"/>
      <c r="CRG62" s="28"/>
      <c r="CRH62" s="28"/>
      <c r="CRI62" s="28"/>
      <c r="CRJ62" s="28"/>
      <c r="CRK62" s="28"/>
      <c r="CRL62" s="28"/>
      <c r="CRM62" s="28"/>
      <c r="CRN62" s="28"/>
      <c r="CRO62" s="28"/>
      <c r="CRP62" s="28"/>
      <c r="CRQ62" s="28"/>
      <c r="CRR62" s="28"/>
      <c r="CRS62" s="28"/>
      <c r="CRT62" s="28"/>
      <c r="CRU62" s="28"/>
      <c r="CRV62" s="28"/>
      <c r="CRW62" s="28"/>
      <c r="CRX62" s="28"/>
      <c r="CRY62" s="28"/>
      <c r="CRZ62" s="28"/>
      <c r="CSA62" s="28"/>
      <c r="CSB62" s="28"/>
      <c r="CSC62" s="28"/>
      <c r="CSD62" s="28"/>
      <c r="CSE62" s="28"/>
      <c r="CSF62" s="28"/>
      <c r="CSG62" s="28"/>
      <c r="CSH62" s="28"/>
      <c r="CSI62" s="28"/>
      <c r="CSJ62" s="28"/>
      <c r="CSK62" s="28"/>
      <c r="CSL62" s="28"/>
      <c r="CSM62" s="28"/>
      <c r="CSN62" s="28"/>
      <c r="CSO62" s="28"/>
      <c r="CSP62" s="28"/>
      <c r="CSQ62" s="28"/>
      <c r="CSR62" s="28"/>
      <c r="CSS62" s="28"/>
      <c r="CST62" s="28"/>
      <c r="CSU62" s="28"/>
      <c r="CSV62" s="28"/>
      <c r="CSW62" s="28"/>
      <c r="CSX62" s="28"/>
      <c r="CSY62" s="28"/>
      <c r="CSZ62" s="28"/>
      <c r="CTA62" s="28"/>
      <c r="CTB62" s="28"/>
      <c r="CTC62" s="28"/>
      <c r="CTD62" s="28"/>
      <c r="CTE62" s="28"/>
      <c r="CTF62" s="28"/>
      <c r="CTG62" s="28"/>
      <c r="CTH62" s="28"/>
      <c r="CTI62" s="28"/>
      <c r="CTJ62" s="28"/>
      <c r="CTK62" s="28"/>
      <c r="CTL62" s="28"/>
      <c r="CTM62" s="28"/>
      <c r="CTN62" s="28"/>
      <c r="CTO62" s="28"/>
      <c r="CTP62" s="28"/>
      <c r="CTQ62" s="28"/>
      <c r="CTR62" s="28"/>
      <c r="CTS62" s="28"/>
      <c r="CTT62" s="28"/>
      <c r="CTU62" s="28"/>
      <c r="CTV62" s="28"/>
      <c r="CTW62" s="28"/>
      <c r="CTX62" s="28"/>
      <c r="CTY62" s="28"/>
      <c r="CTZ62" s="28"/>
      <c r="CUA62" s="28"/>
      <c r="CUB62" s="28"/>
      <c r="CUC62" s="28"/>
      <c r="CUD62" s="28"/>
      <c r="CUE62" s="28"/>
      <c r="CUF62" s="28"/>
      <c r="CUG62" s="28"/>
      <c r="CUH62" s="28"/>
      <c r="CUI62" s="28"/>
      <c r="CUJ62" s="28"/>
      <c r="CUK62" s="28"/>
      <c r="CUL62" s="28"/>
      <c r="CUM62" s="28"/>
      <c r="CUN62" s="28"/>
      <c r="CUO62" s="28"/>
      <c r="CUP62" s="28"/>
      <c r="CUQ62" s="28"/>
      <c r="CUR62" s="28"/>
      <c r="CUS62" s="28"/>
      <c r="CUT62" s="28"/>
      <c r="CUU62" s="28"/>
      <c r="CUV62" s="28"/>
      <c r="CUW62" s="28"/>
      <c r="CUX62" s="28"/>
      <c r="CUY62" s="28"/>
      <c r="CUZ62" s="28"/>
      <c r="CVA62" s="28"/>
      <c r="CVB62" s="28"/>
      <c r="CVC62" s="28"/>
      <c r="CVD62" s="28"/>
      <c r="CVE62" s="28"/>
      <c r="CVF62" s="28"/>
      <c r="CVG62" s="28"/>
      <c r="CVH62" s="28"/>
      <c r="CVI62" s="28"/>
      <c r="CVJ62" s="28"/>
      <c r="CVK62" s="28"/>
      <c r="CVL62" s="28"/>
      <c r="CVM62" s="28"/>
      <c r="CVN62" s="28"/>
      <c r="CVO62" s="28"/>
      <c r="CVP62" s="28"/>
      <c r="CVQ62" s="28"/>
      <c r="CVR62" s="28"/>
      <c r="CVS62" s="28"/>
      <c r="CVT62" s="28"/>
      <c r="CVU62" s="28"/>
      <c r="CVV62" s="28"/>
      <c r="CVW62" s="28"/>
      <c r="CVX62" s="28"/>
      <c r="CVY62" s="28"/>
      <c r="CVZ62" s="28"/>
      <c r="CWA62" s="28"/>
      <c r="CWB62" s="28"/>
      <c r="CWC62" s="28"/>
      <c r="CWD62" s="28"/>
      <c r="CWE62" s="28"/>
      <c r="CWF62" s="28"/>
      <c r="CWG62" s="28"/>
      <c r="CWH62" s="28"/>
      <c r="CWI62" s="28"/>
      <c r="CWJ62" s="28"/>
      <c r="CWK62" s="28"/>
      <c r="CWL62" s="28"/>
      <c r="CWM62" s="28"/>
      <c r="CWN62" s="28"/>
      <c r="CWO62" s="28"/>
      <c r="CWP62" s="28"/>
      <c r="CWQ62" s="28"/>
      <c r="CWR62" s="28"/>
      <c r="CWS62" s="28"/>
      <c r="CWT62" s="28"/>
      <c r="CWU62" s="28"/>
      <c r="CWV62" s="28"/>
      <c r="CWW62" s="28"/>
      <c r="CWX62" s="28"/>
      <c r="CWY62" s="28"/>
      <c r="CWZ62" s="28"/>
      <c r="CXA62" s="28"/>
      <c r="CXB62" s="28"/>
      <c r="CXC62" s="28"/>
      <c r="CXD62" s="28"/>
      <c r="CXE62" s="28"/>
      <c r="CXF62" s="28"/>
      <c r="CXG62" s="28"/>
      <c r="CXH62" s="28"/>
      <c r="CXI62" s="28"/>
      <c r="CXJ62" s="28"/>
      <c r="CXK62" s="28"/>
      <c r="CXL62" s="28"/>
      <c r="CXM62" s="28"/>
      <c r="CXN62" s="28"/>
      <c r="CXO62" s="28"/>
      <c r="CXP62" s="28"/>
      <c r="CXQ62" s="28"/>
      <c r="CXR62" s="28"/>
      <c r="CXS62" s="28"/>
      <c r="CXT62" s="28"/>
      <c r="CXU62" s="28"/>
      <c r="CXV62" s="28"/>
      <c r="CXW62" s="28"/>
      <c r="CXX62" s="28"/>
      <c r="CXY62" s="28"/>
      <c r="CXZ62" s="28"/>
      <c r="CYA62" s="28"/>
      <c r="CYB62" s="28"/>
      <c r="CYC62" s="28"/>
      <c r="CYD62" s="28"/>
      <c r="CYE62" s="28"/>
      <c r="CYF62" s="28"/>
      <c r="CYG62" s="28"/>
      <c r="CYH62" s="28"/>
      <c r="CYI62" s="28"/>
      <c r="CYJ62" s="28"/>
      <c r="CYK62" s="28"/>
      <c r="CYL62" s="28"/>
      <c r="CYM62" s="28"/>
      <c r="CYN62" s="28"/>
      <c r="CYO62" s="28"/>
      <c r="CYP62" s="28"/>
      <c r="CYQ62" s="28"/>
      <c r="CYR62" s="28"/>
      <c r="CYS62" s="28"/>
      <c r="CYT62" s="28"/>
      <c r="CYU62" s="28"/>
      <c r="CYV62" s="28"/>
      <c r="CYW62" s="28"/>
      <c r="CYX62" s="28"/>
      <c r="CYY62" s="28"/>
      <c r="CYZ62" s="28"/>
      <c r="CZA62" s="28"/>
      <c r="CZB62" s="28"/>
      <c r="CZC62" s="28"/>
      <c r="CZD62" s="28"/>
      <c r="CZE62" s="28"/>
      <c r="CZF62" s="28"/>
      <c r="CZG62" s="28"/>
      <c r="CZH62" s="28"/>
      <c r="CZI62" s="28"/>
      <c r="CZJ62" s="28"/>
      <c r="CZK62" s="28"/>
      <c r="CZL62" s="28"/>
      <c r="CZM62" s="28"/>
      <c r="CZN62" s="28"/>
      <c r="CZO62" s="28"/>
      <c r="CZP62" s="28"/>
      <c r="CZQ62" s="28"/>
      <c r="CZR62" s="28"/>
      <c r="CZS62" s="28"/>
      <c r="CZT62" s="28"/>
      <c r="CZU62" s="28"/>
      <c r="CZV62" s="28"/>
      <c r="CZW62" s="28"/>
      <c r="CZX62" s="28"/>
      <c r="CZY62" s="28"/>
      <c r="CZZ62" s="28"/>
      <c r="DAA62" s="28"/>
      <c r="DAB62" s="28"/>
      <c r="DAC62" s="28"/>
      <c r="DAD62" s="28"/>
      <c r="DAE62" s="28"/>
      <c r="DAF62" s="28"/>
      <c r="DAG62" s="28"/>
      <c r="DAH62" s="28"/>
      <c r="DAI62" s="28"/>
      <c r="DAJ62" s="28"/>
      <c r="DAK62" s="28"/>
      <c r="DAL62" s="28"/>
      <c r="DAM62" s="28"/>
      <c r="DAN62" s="28"/>
      <c r="DAO62" s="28"/>
      <c r="DAP62" s="28"/>
      <c r="DAQ62" s="28"/>
      <c r="DAR62" s="28"/>
      <c r="DAS62" s="28"/>
      <c r="DAT62" s="28"/>
      <c r="DAU62" s="28"/>
      <c r="DAV62" s="28"/>
      <c r="DAW62" s="28"/>
      <c r="DAX62" s="28"/>
      <c r="DAY62" s="28"/>
      <c r="DAZ62" s="28"/>
      <c r="DBA62" s="28"/>
      <c r="DBB62" s="28"/>
      <c r="DBC62" s="28"/>
      <c r="DBD62" s="28"/>
      <c r="DBE62" s="28"/>
      <c r="DBF62" s="28"/>
      <c r="DBG62" s="28"/>
      <c r="DBH62" s="28"/>
      <c r="DBI62" s="28"/>
      <c r="DBJ62" s="28"/>
      <c r="DBK62" s="28"/>
      <c r="DBL62" s="28"/>
      <c r="DBM62" s="28"/>
      <c r="DBN62" s="28"/>
      <c r="DBO62" s="28"/>
      <c r="DBP62" s="28"/>
      <c r="DBQ62" s="28"/>
      <c r="DBR62" s="28"/>
      <c r="DBS62" s="28"/>
      <c r="DBT62" s="28"/>
      <c r="DBU62" s="28"/>
      <c r="DBV62" s="28"/>
      <c r="DBW62" s="28"/>
      <c r="DBX62" s="28"/>
      <c r="DBY62" s="28"/>
      <c r="DBZ62" s="28"/>
      <c r="DCA62" s="28"/>
      <c r="DCB62" s="28"/>
      <c r="DCC62" s="28"/>
      <c r="DCD62" s="28"/>
      <c r="DCE62" s="28"/>
      <c r="DCF62" s="28"/>
      <c r="DCG62" s="28"/>
      <c r="DCH62" s="28"/>
      <c r="DCI62" s="28"/>
      <c r="DCJ62" s="28"/>
      <c r="DCK62" s="28"/>
      <c r="DCL62" s="28"/>
      <c r="DCM62" s="28"/>
      <c r="DCN62" s="28"/>
      <c r="DCO62" s="28"/>
      <c r="DCP62" s="28"/>
      <c r="DCQ62" s="28"/>
      <c r="DCR62" s="28"/>
      <c r="DCS62" s="28"/>
      <c r="DCT62" s="28"/>
      <c r="DCU62" s="28"/>
      <c r="DCV62" s="28"/>
      <c r="DCW62" s="28"/>
      <c r="DCX62" s="28"/>
      <c r="DCY62" s="28"/>
      <c r="DCZ62" s="28"/>
      <c r="DDA62" s="28"/>
      <c r="DDB62" s="28"/>
      <c r="DDC62" s="28"/>
      <c r="DDD62" s="28"/>
      <c r="DDE62" s="28"/>
      <c r="DDF62" s="28"/>
      <c r="DDG62" s="28"/>
      <c r="DDH62" s="28"/>
      <c r="DDI62" s="28"/>
      <c r="DDJ62" s="28"/>
      <c r="DDK62" s="28"/>
      <c r="DDL62" s="28"/>
      <c r="DDM62" s="28"/>
      <c r="DDN62" s="28"/>
      <c r="DDO62" s="28"/>
      <c r="DDP62" s="28"/>
      <c r="DDQ62" s="28"/>
      <c r="DDR62" s="28"/>
      <c r="DDS62" s="28"/>
      <c r="DDT62" s="28"/>
      <c r="DDU62" s="28"/>
      <c r="DDV62" s="28"/>
      <c r="DDW62" s="28"/>
      <c r="DDX62" s="28"/>
      <c r="DDY62" s="28"/>
      <c r="DDZ62" s="28"/>
      <c r="DEA62" s="28"/>
      <c r="DEB62" s="28"/>
      <c r="DEC62" s="28"/>
      <c r="DED62" s="28"/>
      <c r="DEE62" s="28"/>
      <c r="DEF62" s="28"/>
      <c r="DEG62" s="28"/>
      <c r="DEH62" s="28"/>
      <c r="DEI62" s="28"/>
      <c r="DEJ62" s="28"/>
      <c r="DEK62" s="28"/>
      <c r="DEL62" s="28"/>
      <c r="DEM62" s="28"/>
      <c r="DEN62" s="28"/>
      <c r="DEO62" s="28"/>
      <c r="DEP62" s="28"/>
      <c r="DEQ62" s="28"/>
      <c r="DER62" s="28"/>
      <c r="DES62" s="28"/>
      <c r="DET62" s="28"/>
      <c r="DEU62" s="28"/>
      <c r="DEV62" s="28"/>
      <c r="DEW62" s="28"/>
      <c r="DEX62" s="28"/>
      <c r="DEY62" s="28"/>
      <c r="DEZ62" s="28"/>
      <c r="DFA62" s="28"/>
      <c r="DFB62" s="28"/>
      <c r="DFC62" s="28"/>
      <c r="DFD62" s="28"/>
      <c r="DFE62" s="28"/>
      <c r="DFF62" s="28"/>
      <c r="DFG62" s="28"/>
      <c r="DFH62" s="28"/>
      <c r="DFI62" s="28"/>
      <c r="DFJ62" s="28"/>
      <c r="DFK62" s="28"/>
      <c r="DFL62" s="28"/>
      <c r="DFM62" s="28"/>
      <c r="DFN62" s="28"/>
      <c r="DFO62" s="28"/>
      <c r="DFP62" s="28"/>
      <c r="DFQ62" s="28"/>
      <c r="DFR62" s="28"/>
      <c r="DFS62" s="28"/>
      <c r="DFT62" s="28"/>
      <c r="DFU62" s="28"/>
      <c r="DFV62" s="28"/>
      <c r="DFW62" s="28"/>
      <c r="DFX62" s="28"/>
      <c r="DFY62" s="28"/>
      <c r="DFZ62" s="28"/>
      <c r="DGA62" s="28"/>
      <c r="DGB62" s="28"/>
      <c r="DGC62" s="28"/>
      <c r="DGD62" s="28"/>
      <c r="DGE62" s="28"/>
      <c r="DGF62" s="28"/>
      <c r="DGG62" s="28"/>
      <c r="DGH62" s="28"/>
      <c r="DGI62" s="28"/>
      <c r="DGJ62" s="28"/>
      <c r="DGK62" s="28"/>
      <c r="DGL62" s="28"/>
      <c r="DGM62" s="28"/>
      <c r="DGN62" s="28"/>
      <c r="DGO62" s="28"/>
      <c r="DGP62" s="28"/>
      <c r="DGQ62" s="28"/>
      <c r="DGR62" s="28"/>
      <c r="DGS62" s="28"/>
      <c r="DGT62" s="28"/>
      <c r="DGU62" s="28"/>
      <c r="DGV62" s="28"/>
      <c r="DGW62" s="28"/>
      <c r="DGX62" s="28"/>
      <c r="DGY62" s="28"/>
      <c r="DGZ62" s="28"/>
      <c r="DHA62" s="28"/>
      <c r="DHB62" s="28"/>
      <c r="DHC62" s="28"/>
      <c r="DHD62" s="28"/>
      <c r="DHE62" s="28"/>
      <c r="DHF62" s="28"/>
      <c r="DHG62" s="28"/>
      <c r="DHH62" s="28"/>
      <c r="DHI62" s="28"/>
      <c r="DHJ62" s="28"/>
      <c r="DHK62" s="28"/>
      <c r="DHL62" s="28"/>
      <c r="DHM62" s="28"/>
      <c r="DHN62" s="28"/>
      <c r="DHO62" s="28"/>
      <c r="DHP62" s="28"/>
      <c r="DHQ62" s="28"/>
      <c r="DHR62" s="28"/>
      <c r="DHS62" s="28"/>
      <c r="DHT62" s="28"/>
      <c r="DHU62" s="28"/>
      <c r="DHV62" s="28"/>
      <c r="DHW62" s="28"/>
      <c r="DHX62" s="28"/>
      <c r="DHY62" s="28"/>
      <c r="DHZ62" s="28"/>
      <c r="DIA62" s="28"/>
      <c r="DIB62" s="28"/>
      <c r="DIC62" s="28"/>
      <c r="DID62" s="28"/>
      <c r="DIE62" s="28"/>
      <c r="DIF62" s="28"/>
      <c r="DIG62" s="28"/>
      <c r="DIH62" s="28"/>
      <c r="DII62" s="28"/>
      <c r="DIJ62" s="28"/>
      <c r="DIK62" s="28"/>
      <c r="DIL62" s="28"/>
      <c r="DIM62" s="28"/>
      <c r="DIN62" s="28"/>
      <c r="DIO62" s="28"/>
      <c r="DIP62" s="28"/>
      <c r="DIQ62" s="28"/>
      <c r="DIR62" s="28"/>
      <c r="DIS62" s="28"/>
      <c r="DIT62" s="28"/>
      <c r="DIU62" s="28"/>
      <c r="DIV62" s="28"/>
      <c r="DIW62" s="28"/>
      <c r="DIX62" s="28"/>
      <c r="DIY62" s="28"/>
      <c r="DIZ62" s="28"/>
      <c r="DJA62" s="28"/>
      <c r="DJB62" s="28"/>
      <c r="DJC62" s="28"/>
      <c r="DJD62" s="28"/>
      <c r="DJE62" s="28"/>
      <c r="DJF62" s="28"/>
      <c r="DJG62" s="28"/>
      <c r="DJH62" s="28"/>
      <c r="DJI62" s="28"/>
      <c r="DJJ62" s="28"/>
      <c r="DJK62" s="28"/>
      <c r="DJL62" s="28"/>
      <c r="DJM62" s="28"/>
      <c r="DJN62" s="28"/>
      <c r="DJO62" s="28"/>
      <c r="DJP62" s="28"/>
      <c r="DJQ62" s="28"/>
      <c r="DJR62" s="28"/>
      <c r="DJS62" s="28"/>
      <c r="DJT62" s="28"/>
      <c r="DJU62" s="28"/>
      <c r="DJV62" s="28"/>
      <c r="DJW62" s="28"/>
      <c r="DJX62" s="28"/>
      <c r="DJY62" s="28"/>
      <c r="DJZ62" s="28"/>
      <c r="DKA62" s="28"/>
      <c r="DKB62" s="28"/>
      <c r="DKC62" s="28"/>
      <c r="DKD62" s="28"/>
      <c r="DKE62" s="28"/>
      <c r="DKF62" s="28"/>
      <c r="DKG62" s="28"/>
      <c r="DKH62" s="28"/>
      <c r="DKI62" s="28"/>
      <c r="DKJ62" s="28"/>
      <c r="DKK62" s="28"/>
      <c r="DKL62" s="28"/>
      <c r="DKM62" s="28"/>
      <c r="DKN62" s="28"/>
      <c r="DKO62" s="28"/>
      <c r="DKP62" s="28"/>
      <c r="DKQ62" s="28"/>
      <c r="DKR62" s="28"/>
      <c r="DKS62" s="28"/>
      <c r="DKT62" s="28"/>
      <c r="DKU62" s="28"/>
      <c r="DKV62" s="28"/>
      <c r="DKW62" s="28"/>
      <c r="DKX62" s="28"/>
      <c r="DKY62" s="28"/>
      <c r="DKZ62" s="28"/>
      <c r="DLA62" s="28"/>
      <c r="DLB62" s="28"/>
      <c r="DLC62" s="28"/>
      <c r="DLD62" s="28"/>
      <c r="DLE62" s="28"/>
      <c r="DLF62" s="28"/>
      <c r="DLG62" s="28"/>
      <c r="DLH62" s="28"/>
      <c r="DLI62" s="28"/>
      <c r="DLJ62" s="28"/>
      <c r="DLK62" s="28"/>
      <c r="DLL62" s="28"/>
      <c r="DLM62" s="28"/>
      <c r="DLN62" s="28"/>
      <c r="DLO62" s="28"/>
      <c r="DLP62" s="28"/>
      <c r="DLQ62" s="28"/>
      <c r="DLR62" s="28"/>
      <c r="DLS62" s="28"/>
      <c r="DLT62" s="28"/>
      <c r="DLU62" s="28"/>
      <c r="DLV62" s="28"/>
      <c r="DLW62" s="28"/>
      <c r="DLX62" s="28"/>
      <c r="DLY62" s="28"/>
      <c r="DLZ62" s="28"/>
      <c r="DMA62" s="28"/>
      <c r="DMB62" s="28"/>
      <c r="DMC62" s="28"/>
      <c r="DMD62" s="28"/>
      <c r="DME62" s="28"/>
      <c r="DMF62" s="28"/>
      <c r="DMG62" s="28"/>
      <c r="DMH62" s="28"/>
      <c r="DMI62" s="28"/>
      <c r="DMJ62" s="28"/>
      <c r="DMK62" s="28"/>
      <c r="DML62" s="28"/>
      <c r="DMM62" s="28"/>
      <c r="DMN62" s="28"/>
      <c r="DMO62" s="28"/>
      <c r="DMP62" s="28"/>
      <c r="DMQ62" s="28"/>
      <c r="DMR62" s="28"/>
      <c r="DMS62" s="28"/>
      <c r="DMT62" s="28"/>
      <c r="DMU62" s="28"/>
      <c r="DMV62" s="28"/>
      <c r="DMW62" s="28"/>
      <c r="DMX62" s="28"/>
      <c r="DMY62" s="28"/>
      <c r="DMZ62" s="28"/>
      <c r="DNA62" s="28"/>
      <c r="DNB62" s="28"/>
      <c r="DNC62" s="28"/>
      <c r="DND62" s="28"/>
      <c r="DNE62" s="28"/>
      <c r="DNF62" s="28"/>
      <c r="DNG62" s="28"/>
      <c r="DNH62" s="28"/>
      <c r="DNI62" s="28"/>
      <c r="DNJ62" s="28"/>
      <c r="DNK62" s="28"/>
      <c r="DNL62" s="28"/>
      <c r="DNM62" s="28"/>
      <c r="DNN62" s="28"/>
      <c r="DNO62" s="28"/>
      <c r="DNP62" s="28"/>
      <c r="DNQ62" s="28"/>
      <c r="DNR62" s="28"/>
      <c r="DNS62" s="28"/>
      <c r="DNT62" s="28"/>
      <c r="DNU62" s="28"/>
      <c r="DNV62" s="28"/>
      <c r="DNW62" s="28"/>
      <c r="DNX62" s="28"/>
      <c r="DNY62" s="28"/>
      <c r="DNZ62" s="28"/>
      <c r="DOA62" s="28"/>
      <c r="DOB62" s="28"/>
      <c r="DOC62" s="28"/>
      <c r="DOD62" s="28"/>
      <c r="DOE62" s="28"/>
      <c r="DOF62" s="28"/>
      <c r="DOG62" s="28"/>
      <c r="DOH62" s="28"/>
      <c r="DOI62" s="28"/>
      <c r="DOJ62" s="28"/>
      <c r="DOK62" s="28"/>
      <c r="DOL62" s="28"/>
      <c r="DOM62" s="28"/>
      <c r="DON62" s="28"/>
      <c r="DOO62" s="28"/>
      <c r="DOP62" s="28"/>
      <c r="DOQ62" s="28"/>
      <c r="DOR62" s="28"/>
      <c r="DOS62" s="28"/>
      <c r="DOT62" s="28"/>
      <c r="DOU62" s="28"/>
      <c r="DOV62" s="28"/>
      <c r="DOW62" s="28"/>
      <c r="DOX62" s="28"/>
      <c r="DOY62" s="28"/>
      <c r="DOZ62" s="28"/>
      <c r="DPA62" s="28"/>
      <c r="DPB62" s="28"/>
      <c r="DPC62" s="28"/>
      <c r="DPD62" s="28"/>
      <c r="DPE62" s="28"/>
      <c r="DPF62" s="28"/>
      <c r="DPG62" s="28"/>
      <c r="DPH62" s="28"/>
      <c r="DPI62" s="28"/>
      <c r="DPJ62" s="28"/>
      <c r="DPK62" s="28"/>
      <c r="DPL62" s="28"/>
      <c r="DPM62" s="28"/>
      <c r="DPN62" s="28"/>
      <c r="DPO62" s="28"/>
      <c r="DPP62" s="28"/>
      <c r="DPQ62" s="28"/>
      <c r="DPR62" s="28"/>
      <c r="DPS62" s="28"/>
      <c r="DPT62" s="28"/>
      <c r="DPU62" s="28"/>
      <c r="DPV62" s="28"/>
      <c r="DPW62" s="28"/>
      <c r="DPX62" s="28"/>
      <c r="DPY62" s="28"/>
      <c r="DPZ62" s="28"/>
      <c r="DQA62" s="28"/>
      <c r="DQB62" s="28"/>
      <c r="DQC62" s="28"/>
      <c r="DQD62" s="28"/>
      <c r="DQE62" s="28"/>
      <c r="DQF62" s="28"/>
      <c r="DQG62" s="28"/>
      <c r="DQH62" s="28"/>
      <c r="DQI62" s="28"/>
      <c r="DQJ62" s="28"/>
      <c r="DQK62" s="28"/>
      <c r="DQL62" s="28"/>
      <c r="DQM62" s="28"/>
      <c r="DQN62" s="28"/>
      <c r="DQO62" s="28"/>
      <c r="DQP62" s="28"/>
      <c r="DQQ62" s="28"/>
      <c r="DQR62" s="28"/>
      <c r="DQS62" s="28"/>
      <c r="DQT62" s="28"/>
      <c r="DQU62" s="28"/>
      <c r="DQV62" s="28"/>
      <c r="DQW62" s="28"/>
      <c r="DQX62" s="28"/>
      <c r="DQY62" s="28"/>
      <c r="DQZ62" s="28"/>
      <c r="DRA62" s="28"/>
      <c r="DRB62" s="28"/>
      <c r="DRC62" s="28"/>
      <c r="DRD62" s="28"/>
      <c r="DRE62" s="28"/>
      <c r="DRF62" s="28"/>
      <c r="DRG62" s="28"/>
      <c r="DRH62" s="28"/>
      <c r="DRI62" s="28"/>
      <c r="DRJ62" s="28"/>
      <c r="DRK62" s="28"/>
      <c r="DRL62" s="28"/>
      <c r="DRM62" s="28"/>
      <c r="DRN62" s="28"/>
      <c r="DRO62" s="28"/>
      <c r="DRP62" s="28"/>
      <c r="DRQ62" s="28"/>
      <c r="DRR62" s="28"/>
      <c r="DRS62" s="28"/>
      <c r="DRT62" s="28"/>
      <c r="DRU62" s="28"/>
      <c r="DRV62" s="28"/>
      <c r="DRW62" s="28"/>
      <c r="DRX62" s="28"/>
      <c r="DRY62" s="28"/>
      <c r="DRZ62" s="28"/>
      <c r="DSA62" s="28"/>
      <c r="DSB62" s="28"/>
      <c r="DSC62" s="28"/>
      <c r="DSD62" s="28"/>
      <c r="DSE62" s="28"/>
      <c r="DSF62" s="28"/>
      <c r="DSG62" s="28"/>
      <c r="DSH62" s="28"/>
      <c r="DSI62" s="28"/>
      <c r="DSJ62" s="28"/>
      <c r="DSK62" s="28"/>
      <c r="DSL62" s="28"/>
      <c r="DSM62" s="28"/>
      <c r="DSN62" s="28"/>
      <c r="DSO62" s="28"/>
      <c r="DSP62" s="28"/>
      <c r="DSQ62" s="28"/>
      <c r="DSR62" s="28"/>
      <c r="DSS62" s="28"/>
      <c r="DST62" s="28"/>
      <c r="DSU62" s="28"/>
      <c r="DSV62" s="28"/>
      <c r="DSW62" s="28"/>
      <c r="DSX62" s="28"/>
      <c r="DSY62" s="28"/>
      <c r="DSZ62" s="28"/>
      <c r="DTA62" s="28"/>
      <c r="DTB62" s="28"/>
      <c r="DTC62" s="28"/>
      <c r="DTD62" s="28"/>
      <c r="DTE62" s="28"/>
      <c r="DTF62" s="28"/>
      <c r="DTG62" s="28"/>
      <c r="DTH62" s="28"/>
      <c r="DTI62" s="28"/>
      <c r="DTJ62" s="28"/>
      <c r="DTK62" s="28"/>
      <c r="DTL62" s="28"/>
      <c r="DTM62" s="28"/>
      <c r="DTN62" s="28"/>
      <c r="DTO62" s="28"/>
      <c r="DTP62" s="28"/>
      <c r="DTQ62" s="28"/>
      <c r="DTR62" s="28"/>
      <c r="DTS62" s="28"/>
      <c r="DTT62" s="28"/>
      <c r="DTU62" s="28"/>
      <c r="DTV62" s="28"/>
      <c r="DTW62" s="28"/>
      <c r="DTX62" s="28"/>
      <c r="DTY62" s="28"/>
      <c r="DTZ62" s="28"/>
      <c r="DUA62" s="28"/>
      <c r="DUB62" s="28"/>
      <c r="DUC62" s="28"/>
      <c r="DUD62" s="28"/>
      <c r="DUE62" s="28"/>
      <c r="DUF62" s="28"/>
      <c r="DUG62" s="28"/>
      <c r="DUH62" s="28"/>
      <c r="DUI62" s="28"/>
      <c r="DUJ62" s="28"/>
      <c r="DUK62" s="28"/>
      <c r="DUL62" s="28"/>
      <c r="DUM62" s="28"/>
      <c r="DUN62" s="28"/>
      <c r="DUO62" s="28"/>
      <c r="DUP62" s="28"/>
      <c r="DUQ62" s="28"/>
      <c r="DUR62" s="28"/>
      <c r="DUS62" s="28"/>
      <c r="DUT62" s="28"/>
      <c r="DUU62" s="28"/>
      <c r="DUV62" s="28"/>
      <c r="DUW62" s="28"/>
      <c r="DUX62" s="28"/>
      <c r="DUY62" s="28"/>
      <c r="DUZ62" s="28"/>
      <c r="DVA62" s="28"/>
      <c r="DVB62" s="28"/>
      <c r="DVC62" s="28"/>
      <c r="DVD62" s="28"/>
      <c r="DVE62" s="28"/>
      <c r="DVF62" s="28"/>
      <c r="DVG62" s="28"/>
      <c r="DVH62" s="28"/>
      <c r="DVI62" s="28"/>
      <c r="DVJ62" s="28"/>
      <c r="DVK62" s="28"/>
      <c r="DVL62" s="28"/>
      <c r="DVM62" s="28"/>
      <c r="DVN62" s="28"/>
      <c r="DVO62" s="28"/>
      <c r="DVP62" s="28"/>
      <c r="DVQ62" s="28"/>
      <c r="DVR62" s="28"/>
      <c r="DVS62" s="28"/>
      <c r="DVT62" s="28"/>
      <c r="DVU62" s="28"/>
      <c r="DVV62" s="28"/>
      <c r="DVW62" s="28"/>
      <c r="DVX62" s="28"/>
      <c r="DVY62" s="28"/>
      <c r="DVZ62" s="28"/>
      <c r="DWA62" s="28"/>
      <c r="DWB62" s="28"/>
      <c r="DWC62" s="28"/>
      <c r="DWD62" s="28"/>
      <c r="DWE62" s="28"/>
      <c r="DWF62" s="28"/>
      <c r="DWG62" s="28"/>
      <c r="DWH62" s="28"/>
      <c r="DWI62" s="28"/>
      <c r="DWJ62" s="28"/>
      <c r="DWK62" s="28"/>
      <c r="DWL62" s="28"/>
      <c r="DWM62" s="28"/>
      <c r="DWN62" s="28"/>
      <c r="DWO62" s="28"/>
      <c r="DWP62" s="28"/>
      <c r="DWQ62" s="28"/>
      <c r="DWR62" s="28"/>
      <c r="DWS62" s="28"/>
      <c r="DWT62" s="28"/>
      <c r="DWU62" s="28"/>
      <c r="DWV62" s="28"/>
      <c r="DWW62" s="28"/>
      <c r="DWX62" s="28"/>
      <c r="DWY62" s="28"/>
      <c r="DWZ62" s="28"/>
      <c r="DXA62" s="28"/>
      <c r="DXB62" s="28"/>
      <c r="DXC62" s="28"/>
      <c r="DXD62" s="28"/>
      <c r="DXE62" s="28"/>
      <c r="DXF62" s="28"/>
      <c r="DXG62" s="28"/>
      <c r="DXH62" s="28"/>
      <c r="DXI62" s="28"/>
      <c r="DXJ62" s="28"/>
      <c r="DXK62" s="28"/>
      <c r="DXL62" s="28"/>
      <c r="DXM62" s="28"/>
      <c r="DXN62" s="28"/>
      <c r="DXO62" s="28"/>
      <c r="DXP62" s="28"/>
      <c r="DXQ62" s="28"/>
      <c r="DXR62" s="28"/>
      <c r="DXS62" s="28"/>
      <c r="DXT62" s="28"/>
      <c r="DXU62" s="28"/>
      <c r="DXV62" s="28"/>
      <c r="DXW62" s="28"/>
      <c r="DXX62" s="28"/>
      <c r="DXY62" s="28"/>
      <c r="DXZ62" s="28"/>
      <c r="DYA62" s="28"/>
      <c r="DYB62" s="28"/>
      <c r="DYC62" s="28"/>
      <c r="DYD62" s="28"/>
      <c r="DYE62" s="28"/>
      <c r="DYF62" s="28"/>
      <c r="DYG62" s="28"/>
      <c r="DYH62" s="28"/>
      <c r="DYI62" s="28"/>
      <c r="DYJ62" s="28"/>
      <c r="DYK62" s="28"/>
      <c r="DYL62" s="28"/>
      <c r="DYM62" s="28"/>
      <c r="DYN62" s="28"/>
      <c r="DYO62" s="28"/>
      <c r="DYP62" s="28"/>
      <c r="DYQ62" s="28"/>
      <c r="DYR62" s="28"/>
      <c r="DYS62" s="28"/>
      <c r="DYT62" s="28"/>
      <c r="DYU62" s="28"/>
      <c r="DYV62" s="28"/>
      <c r="DYW62" s="28"/>
      <c r="DYX62" s="28"/>
      <c r="DYY62" s="28"/>
      <c r="DYZ62" s="28"/>
      <c r="DZA62" s="28"/>
      <c r="DZB62" s="28"/>
      <c r="DZC62" s="28"/>
      <c r="DZD62" s="28"/>
      <c r="DZE62" s="28"/>
      <c r="DZF62" s="28"/>
      <c r="DZG62" s="28"/>
      <c r="DZH62" s="28"/>
      <c r="DZI62" s="28"/>
      <c r="DZJ62" s="28"/>
      <c r="DZK62" s="28"/>
      <c r="DZL62" s="28"/>
      <c r="DZM62" s="28"/>
      <c r="DZN62" s="28"/>
      <c r="DZO62" s="28"/>
      <c r="DZP62" s="28"/>
      <c r="DZQ62" s="28"/>
      <c r="DZR62" s="28"/>
      <c r="DZS62" s="28"/>
      <c r="DZT62" s="28"/>
      <c r="DZU62" s="28"/>
      <c r="DZV62" s="28"/>
      <c r="DZW62" s="28"/>
      <c r="DZX62" s="28"/>
      <c r="DZY62" s="28"/>
      <c r="DZZ62" s="28"/>
      <c r="EAA62" s="28"/>
      <c r="EAB62" s="28"/>
      <c r="EAC62" s="28"/>
      <c r="EAD62" s="28"/>
      <c r="EAE62" s="28"/>
      <c r="EAF62" s="28"/>
      <c r="EAG62" s="28"/>
      <c r="EAH62" s="28"/>
      <c r="EAI62" s="28"/>
      <c r="EAJ62" s="28"/>
      <c r="EAK62" s="28"/>
      <c r="EAL62" s="28"/>
      <c r="EAM62" s="28"/>
      <c r="EAN62" s="28"/>
      <c r="EAO62" s="28"/>
      <c r="EAP62" s="28"/>
      <c r="EAQ62" s="28"/>
      <c r="EAR62" s="28"/>
      <c r="EAS62" s="28"/>
      <c r="EAT62" s="28"/>
      <c r="EAU62" s="28"/>
      <c r="EAV62" s="28"/>
      <c r="EAW62" s="28"/>
      <c r="EAX62" s="28"/>
      <c r="EAY62" s="28"/>
      <c r="EAZ62" s="28"/>
      <c r="EBA62" s="28"/>
      <c r="EBB62" s="28"/>
      <c r="EBC62" s="28"/>
      <c r="EBD62" s="28"/>
      <c r="EBE62" s="28"/>
      <c r="EBF62" s="28"/>
      <c r="EBG62" s="28"/>
      <c r="EBH62" s="28"/>
      <c r="EBI62" s="28"/>
      <c r="EBJ62" s="28"/>
      <c r="EBK62" s="28"/>
      <c r="EBL62" s="28"/>
      <c r="EBM62" s="28"/>
      <c r="EBN62" s="28"/>
      <c r="EBO62" s="28"/>
      <c r="EBP62" s="28"/>
      <c r="EBQ62" s="28"/>
      <c r="EBR62" s="28"/>
      <c r="EBS62" s="28"/>
      <c r="EBT62" s="28"/>
      <c r="EBU62" s="28"/>
      <c r="EBV62" s="28"/>
      <c r="EBW62" s="28"/>
      <c r="EBX62" s="28"/>
      <c r="EBY62" s="28"/>
      <c r="EBZ62" s="28"/>
      <c r="ECA62" s="28"/>
      <c r="ECB62" s="28"/>
      <c r="ECC62" s="28"/>
      <c r="ECD62" s="28"/>
      <c r="ECE62" s="28"/>
      <c r="ECF62" s="28"/>
      <c r="ECG62" s="28"/>
      <c r="ECH62" s="28"/>
      <c r="ECI62" s="28"/>
      <c r="ECJ62" s="28"/>
      <c r="ECK62" s="28"/>
      <c r="ECL62" s="28"/>
      <c r="ECM62" s="28"/>
      <c r="ECN62" s="28"/>
      <c r="ECO62" s="28"/>
      <c r="ECP62" s="28"/>
      <c r="ECQ62" s="28"/>
      <c r="ECR62" s="28"/>
      <c r="ECS62" s="28"/>
      <c r="ECT62" s="28"/>
      <c r="ECU62" s="28"/>
      <c r="ECV62" s="28"/>
      <c r="ECW62" s="28"/>
      <c r="ECX62" s="28"/>
      <c r="ECY62" s="28"/>
      <c r="ECZ62" s="28"/>
      <c r="EDA62" s="28"/>
      <c r="EDB62" s="28"/>
      <c r="EDC62" s="28"/>
      <c r="EDD62" s="28"/>
      <c r="EDE62" s="28"/>
      <c r="EDF62" s="28"/>
      <c r="EDG62" s="28"/>
      <c r="EDH62" s="28"/>
      <c r="EDI62" s="28"/>
      <c r="EDJ62" s="28"/>
      <c r="EDK62" s="28"/>
      <c r="EDL62" s="28"/>
      <c r="EDM62" s="28"/>
      <c r="EDN62" s="28"/>
      <c r="EDO62" s="28"/>
      <c r="EDP62" s="28"/>
      <c r="EDQ62" s="28"/>
      <c r="EDR62" s="28"/>
      <c r="EDS62" s="28"/>
      <c r="EDT62" s="28"/>
      <c r="EDU62" s="28"/>
      <c r="EDV62" s="28"/>
      <c r="EDW62" s="28"/>
      <c r="EDX62" s="28"/>
      <c r="EDY62" s="28"/>
      <c r="EDZ62" s="28"/>
      <c r="EEA62" s="28"/>
      <c r="EEB62" s="28"/>
      <c r="EEC62" s="28"/>
      <c r="EED62" s="28"/>
      <c r="EEE62" s="28"/>
      <c r="EEF62" s="28"/>
      <c r="EEG62" s="28"/>
      <c r="EEH62" s="28"/>
      <c r="EEI62" s="28"/>
      <c r="EEJ62" s="28"/>
      <c r="EEK62" s="28"/>
      <c r="EEL62" s="28"/>
      <c r="EEM62" s="28"/>
      <c r="EEN62" s="28"/>
      <c r="EEO62" s="28"/>
      <c r="EEP62" s="28"/>
      <c r="EEQ62" s="28"/>
      <c r="EER62" s="28"/>
      <c r="EES62" s="28"/>
      <c r="EET62" s="28"/>
      <c r="EEU62" s="28"/>
      <c r="EEV62" s="28"/>
      <c r="EEW62" s="28"/>
      <c r="EEX62" s="28"/>
      <c r="EEY62" s="28"/>
      <c r="EEZ62" s="28"/>
      <c r="EFA62" s="28"/>
      <c r="EFB62" s="28"/>
      <c r="EFC62" s="28"/>
      <c r="EFD62" s="28"/>
      <c r="EFE62" s="28"/>
      <c r="EFF62" s="28"/>
      <c r="EFG62" s="28"/>
      <c r="EFH62" s="28"/>
      <c r="EFI62" s="28"/>
      <c r="EFJ62" s="28"/>
      <c r="EFK62" s="28"/>
      <c r="EFL62" s="28"/>
      <c r="EFM62" s="28"/>
      <c r="EFN62" s="28"/>
      <c r="EFO62" s="28"/>
      <c r="EFP62" s="28"/>
      <c r="EFQ62" s="28"/>
      <c r="EFR62" s="28"/>
      <c r="EFS62" s="28"/>
      <c r="EFT62" s="28"/>
      <c r="EFU62" s="28"/>
      <c r="EFV62" s="28"/>
      <c r="EFW62" s="28"/>
      <c r="EFX62" s="28"/>
      <c r="EFY62" s="28"/>
      <c r="EFZ62" s="28"/>
      <c r="EGA62" s="28"/>
      <c r="EGB62" s="28"/>
      <c r="EGC62" s="28"/>
      <c r="EGD62" s="28"/>
      <c r="EGE62" s="28"/>
      <c r="EGF62" s="28"/>
      <c r="EGG62" s="28"/>
      <c r="EGH62" s="28"/>
      <c r="EGI62" s="28"/>
      <c r="EGJ62" s="28"/>
      <c r="EGK62" s="28"/>
      <c r="EGL62" s="28"/>
      <c r="EGM62" s="28"/>
      <c r="EGN62" s="28"/>
      <c r="EGO62" s="28"/>
      <c r="EGP62" s="28"/>
      <c r="EGQ62" s="28"/>
      <c r="EGR62" s="28"/>
      <c r="EGS62" s="28"/>
      <c r="EGT62" s="28"/>
      <c r="EGU62" s="28"/>
      <c r="EGV62" s="28"/>
      <c r="EGW62" s="28"/>
      <c r="EGX62" s="28"/>
      <c r="EGY62" s="28"/>
      <c r="EGZ62" s="28"/>
      <c r="EHA62" s="28"/>
      <c r="EHB62" s="28"/>
      <c r="EHC62" s="28"/>
      <c r="EHD62" s="28"/>
      <c r="EHE62" s="28"/>
      <c r="EHF62" s="28"/>
      <c r="EHG62" s="28"/>
      <c r="EHH62" s="28"/>
      <c r="EHI62" s="28"/>
      <c r="EHJ62" s="28"/>
      <c r="EHK62" s="28"/>
      <c r="EHL62" s="28"/>
      <c r="EHM62" s="28"/>
      <c r="EHN62" s="28"/>
      <c r="EHO62" s="28"/>
      <c r="EHP62" s="28"/>
      <c r="EHQ62" s="28"/>
      <c r="EHR62" s="28"/>
      <c r="EHS62" s="28"/>
      <c r="EHT62" s="28"/>
      <c r="EHU62" s="28"/>
      <c r="EHV62" s="28"/>
      <c r="EHW62" s="28"/>
      <c r="EHX62" s="28"/>
      <c r="EHY62" s="28"/>
      <c r="EHZ62" s="28"/>
      <c r="EIA62" s="28"/>
      <c r="EIB62" s="28"/>
      <c r="EIC62" s="28"/>
      <c r="EID62" s="28"/>
      <c r="EIE62" s="28"/>
      <c r="EIF62" s="28"/>
      <c r="EIG62" s="28"/>
      <c r="EIH62" s="28"/>
      <c r="EII62" s="28"/>
      <c r="EIJ62" s="28"/>
      <c r="EIK62" s="28"/>
      <c r="EIL62" s="28"/>
      <c r="EIM62" s="28"/>
      <c r="EIN62" s="28"/>
      <c r="EIO62" s="28"/>
      <c r="EIP62" s="28"/>
      <c r="EIQ62" s="28"/>
      <c r="EIR62" s="28"/>
      <c r="EIS62" s="28"/>
      <c r="EIT62" s="28"/>
      <c r="EIU62" s="28"/>
      <c r="EIV62" s="28"/>
      <c r="EIW62" s="28"/>
      <c r="EIX62" s="28"/>
      <c r="EIY62" s="28"/>
      <c r="EIZ62" s="28"/>
      <c r="EJA62" s="28"/>
      <c r="EJB62" s="28"/>
      <c r="EJC62" s="28"/>
      <c r="EJD62" s="28"/>
      <c r="EJE62" s="28"/>
      <c r="EJF62" s="28"/>
      <c r="EJG62" s="28"/>
      <c r="EJH62" s="28"/>
      <c r="EJI62" s="28"/>
      <c r="EJJ62" s="28"/>
      <c r="EJK62" s="28"/>
      <c r="EJL62" s="28"/>
      <c r="EJM62" s="28"/>
      <c r="EJN62" s="28"/>
      <c r="EJO62" s="28"/>
      <c r="EJP62" s="28"/>
      <c r="EJQ62" s="28"/>
      <c r="EJR62" s="28"/>
      <c r="EJS62" s="28"/>
      <c r="EJT62" s="28"/>
      <c r="EJU62" s="28"/>
      <c r="EJV62" s="28"/>
      <c r="EJW62" s="28"/>
      <c r="EJX62" s="28"/>
      <c r="EJY62" s="28"/>
      <c r="EJZ62" s="28"/>
      <c r="EKA62" s="28"/>
      <c r="EKB62" s="28"/>
      <c r="EKC62" s="28"/>
      <c r="EKD62" s="28"/>
      <c r="EKE62" s="28"/>
      <c r="EKF62" s="28"/>
      <c r="EKG62" s="28"/>
      <c r="EKH62" s="28"/>
      <c r="EKI62" s="28"/>
      <c r="EKJ62" s="28"/>
      <c r="EKK62" s="28"/>
      <c r="EKL62" s="28"/>
      <c r="EKM62" s="28"/>
      <c r="EKN62" s="28"/>
      <c r="EKO62" s="28"/>
      <c r="EKP62" s="28"/>
      <c r="EKQ62" s="28"/>
      <c r="EKR62" s="28"/>
      <c r="EKS62" s="28"/>
      <c r="EKT62" s="28"/>
      <c r="EKU62" s="28"/>
      <c r="EKV62" s="28"/>
      <c r="EKW62" s="28"/>
      <c r="EKX62" s="28"/>
      <c r="EKY62" s="28"/>
      <c r="EKZ62" s="28"/>
      <c r="ELA62" s="28"/>
      <c r="ELB62" s="28"/>
      <c r="ELC62" s="28"/>
      <c r="ELD62" s="28"/>
      <c r="ELE62" s="28"/>
      <c r="ELF62" s="28"/>
      <c r="ELG62" s="28"/>
      <c r="ELH62" s="28"/>
      <c r="ELI62" s="28"/>
      <c r="ELJ62" s="28"/>
      <c r="ELK62" s="28"/>
      <c r="ELL62" s="28"/>
      <c r="ELM62" s="28"/>
      <c r="ELN62" s="28"/>
      <c r="ELO62" s="28"/>
      <c r="ELP62" s="28"/>
      <c r="ELQ62" s="28"/>
      <c r="ELR62" s="28"/>
      <c r="ELS62" s="28"/>
      <c r="ELT62" s="28"/>
      <c r="ELU62" s="28"/>
      <c r="ELV62" s="28"/>
      <c r="ELW62" s="28"/>
      <c r="ELX62" s="28"/>
      <c r="ELY62" s="28"/>
      <c r="ELZ62" s="28"/>
      <c r="EMA62" s="28"/>
      <c r="EMB62" s="28"/>
      <c r="EMC62" s="28"/>
      <c r="EMD62" s="28"/>
      <c r="EME62" s="28"/>
      <c r="EMF62" s="28"/>
      <c r="EMG62" s="28"/>
      <c r="EMH62" s="28"/>
      <c r="EMI62" s="28"/>
      <c r="EMJ62" s="28"/>
      <c r="EMK62" s="28"/>
      <c r="EML62" s="28"/>
      <c r="EMM62" s="28"/>
      <c r="EMN62" s="28"/>
      <c r="EMO62" s="28"/>
      <c r="EMP62" s="28"/>
      <c r="EMQ62" s="28"/>
      <c r="EMR62" s="28"/>
      <c r="EMS62" s="28"/>
      <c r="EMT62" s="28"/>
      <c r="EMU62" s="28"/>
      <c r="EMV62" s="28"/>
      <c r="EMW62" s="28"/>
      <c r="EMX62" s="28"/>
      <c r="EMY62" s="28"/>
      <c r="EMZ62" s="28"/>
      <c r="ENA62" s="28"/>
      <c r="ENB62" s="28"/>
      <c r="ENC62" s="28"/>
      <c r="END62" s="28"/>
      <c r="ENE62" s="28"/>
      <c r="ENF62" s="28"/>
      <c r="ENG62" s="28"/>
      <c r="ENH62" s="28"/>
      <c r="ENI62" s="28"/>
      <c r="ENJ62" s="28"/>
      <c r="ENK62" s="28"/>
      <c r="ENL62" s="28"/>
      <c r="ENM62" s="28"/>
      <c r="ENN62" s="28"/>
      <c r="ENO62" s="28"/>
      <c r="ENP62" s="28"/>
      <c r="ENQ62" s="28"/>
      <c r="ENR62" s="28"/>
      <c r="ENS62" s="28"/>
      <c r="ENT62" s="28"/>
      <c r="ENU62" s="28"/>
      <c r="ENV62" s="28"/>
      <c r="ENW62" s="28"/>
      <c r="ENX62" s="28"/>
      <c r="ENY62" s="28"/>
      <c r="ENZ62" s="28"/>
      <c r="EOA62" s="28"/>
      <c r="EOB62" s="28"/>
      <c r="EOC62" s="28"/>
      <c r="EOD62" s="28"/>
      <c r="EOE62" s="28"/>
      <c r="EOF62" s="28"/>
      <c r="EOG62" s="28"/>
      <c r="EOH62" s="28"/>
      <c r="EOI62" s="28"/>
      <c r="EOJ62" s="28"/>
      <c r="EOK62" s="28"/>
      <c r="EOL62" s="28"/>
      <c r="EOM62" s="28"/>
      <c r="EON62" s="28"/>
      <c r="EOO62" s="28"/>
      <c r="EOP62" s="28"/>
      <c r="EOQ62" s="28"/>
      <c r="EOR62" s="28"/>
      <c r="EOS62" s="28"/>
      <c r="EOT62" s="28"/>
      <c r="EOU62" s="28"/>
      <c r="EOV62" s="28"/>
      <c r="EOW62" s="28"/>
      <c r="EOX62" s="28"/>
      <c r="EOY62" s="28"/>
      <c r="EOZ62" s="28"/>
      <c r="EPA62" s="28"/>
      <c r="EPB62" s="28"/>
      <c r="EPC62" s="28"/>
      <c r="EPD62" s="28"/>
      <c r="EPE62" s="28"/>
      <c r="EPF62" s="28"/>
      <c r="EPG62" s="28"/>
      <c r="EPH62" s="28"/>
      <c r="EPI62" s="28"/>
      <c r="EPJ62" s="28"/>
      <c r="EPK62" s="28"/>
      <c r="EPL62" s="28"/>
      <c r="EPM62" s="28"/>
      <c r="EPN62" s="28"/>
      <c r="EPO62" s="28"/>
      <c r="EPP62" s="28"/>
      <c r="EPQ62" s="28"/>
      <c r="EPR62" s="28"/>
      <c r="EPS62" s="28"/>
      <c r="EPT62" s="28"/>
      <c r="EPU62" s="28"/>
      <c r="EPV62" s="28"/>
      <c r="EPW62" s="28"/>
      <c r="EPX62" s="28"/>
      <c r="EPY62" s="28"/>
      <c r="EPZ62" s="28"/>
      <c r="EQA62" s="28"/>
      <c r="EQB62" s="28"/>
      <c r="EQC62" s="28"/>
      <c r="EQD62" s="28"/>
      <c r="EQE62" s="28"/>
      <c r="EQF62" s="28"/>
      <c r="EQG62" s="28"/>
      <c r="EQH62" s="28"/>
      <c r="EQI62" s="28"/>
      <c r="EQJ62" s="28"/>
      <c r="EQK62" s="28"/>
      <c r="EQL62" s="28"/>
      <c r="EQM62" s="28"/>
      <c r="EQN62" s="28"/>
      <c r="EQO62" s="28"/>
      <c r="EQP62" s="28"/>
      <c r="EQQ62" s="28"/>
      <c r="EQR62" s="28"/>
      <c r="EQS62" s="28"/>
      <c r="EQT62" s="28"/>
      <c r="EQU62" s="28"/>
      <c r="EQV62" s="28"/>
      <c r="EQW62" s="28"/>
      <c r="EQX62" s="28"/>
      <c r="EQY62" s="28"/>
      <c r="EQZ62" s="28"/>
      <c r="ERA62" s="28"/>
      <c r="ERB62" s="28"/>
      <c r="ERC62" s="28"/>
      <c r="ERD62" s="28"/>
      <c r="ERE62" s="28"/>
      <c r="ERF62" s="28"/>
      <c r="ERG62" s="28"/>
      <c r="ERH62" s="28"/>
      <c r="ERI62" s="28"/>
      <c r="ERJ62" s="28"/>
      <c r="ERK62" s="28"/>
      <c r="ERL62" s="28"/>
      <c r="ERM62" s="28"/>
      <c r="ERN62" s="28"/>
      <c r="ERO62" s="28"/>
      <c r="ERP62" s="28"/>
      <c r="ERQ62" s="28"/>
      <c r="ERR62" s="28"/>
      <c r="ERS62" s="28"/>
      <c r="ERT62" s="28"/>
      <c r="ERU62" s="28"/>
      <c r="ERV62" s="28"/>
      <c r="ERW62" s="28"/>
      <c r="ERX62" s="28"/>
      <c r="ERY62" s="28"/>
      <c r="ERZ62" s="28"/>
      <c r="ESA62" s="28"/>
      <c r="ESB62" s="28"/>
      <c r="ESC62" s="28"/>
      <c r="ESD62" s="28"/>
      <c r="ESE62" s="28"/>
      <c r="ESF62" s="28"/>
      <c r="ESG62" s="28"/>
      <c r="ESH62" s="28"/>
      <c r="ESI62" s="28"/>
      <c r="ESJ62" s="28"/>
      <c r="ESK62" s="28"/>
      <c r="ESL62" s="28"/>
      <c r="ESM62" s="28"/>
      <c r="ESN62" s="28"/>
      <c r="ESO62" s="28"/>
      <c r="ESP62" s="28"/>
      <c r="ESQ62" s="28"/>
      <c r="ESR62" s="28"/>
      <c r="ESS62" s="28"/>
      <c r="EST62" s="28"/>
      <c r="ESU62" s="28"/>
      <c r="ESV62" s="28"/>
      <c r="ESW62" s="28"/>
      <c r="ESX62" s="28"/>
      <c r="ESY62" s="28"/>
      <c r="ESZ62" s="28"/>
      <c r="ETA62" s="28"/>
      <c r="ETB62" s="28"/>
      <c r="ETC62" s="28"/>
      <c r="ETD62" s="28"/>
      <c r="ETE62" s="28"/>
      <c r="ETF62" s="28"/>
      <c r="ETG62" s="28"/>
      <c r="ETH62" s="28"/>
      <c r="ETI62" s="28"/>
      <c r="ETJ62" s="28"/>
      <c r="ETK62" s="28"/>
      <c r="ETL62" s="28"/>
      <c r="ETM62" s="28"/>
      <c r="ETN62" s="28"/>
      <c r="ETO62" s="28"/>
      <c r="ETP62" s="28"/>
      <c r="ETQ62" s="28"/>
      <c r="ETR62" s="28"/>
      <c r="ETS62" s="28"/>
      <c r="ETT62" s="28"/>
      <c r="ETU62" s="28"/>
      <c r="ETV62" s="28"/>
      <c r="ETW62" s="28"/>
      <c r="ETX62" s="28"/>
      <c r="ETY62" s="28"/>
      <c r="ETZ62" s="28"/>
      <c r="EUA62" s="28"/>
      <c r="EUB62" s="28"/>
      <c r="EUC62" s="28"/>
      <c r="EUD62" s="28"/>
      <c r="EUE62" s="28"/>
      <c r="EUF62" s="28"/>
      <c r="EUG62" s="28"/>
      <c r="EUH62" s="28"/>
      <c r="EUI62" s="28"/>
      <c r="EUJ62" s="28"/>
      <c r="EUK62" s="28"/>
      <c r="EUL62" s="28"/>
      <c r="EUM62" s="28"/>
      <c r="EUN62" s="28"/>
      <c r="EUO62" s="28"/>
      <c r="EUP62" s="28"/>
      <c r="EUQ62" s="28"/>
      <c r="EUR62" s="28"/>
      <c r="EUS62" s="28"/>
      <c r="EUT62" s="28"/>
      <c r="EUU62" s="28"/>
      <c r="EUV62" s="28"/>
      <c r="EUW62" s="28"/>
      <c r="EUX62" s="28"/>
      <c r="EUY62" s="28"/>
      <c r="EUZ62" s="28"/>
      <c r="EVA62" s="28"/>
      <c r="EVB62" s="28"/>
      <c r="EVC62" s="28"/>
      <c r="EVD62" s="28"/>
      <c r="EVE62" s="28"/>
      <c r="EVF62" s="28"/>
      <c r="EVG62" s="28"/>
      <c r="EVH62" s="28"/>
      <c r="EVI62" s="28"/>
      <c r="EVJ62" s="28"/>
      <c r="EVK62" s="28"/>
      <c r="EVL62" s="28"/>
      <c r="EVM62" s="28"/>
      <c r="EVN62" s="28"/>
      <c r="EVO62" s="28"/>
      <c r="EVP62" s="28"/>
      <c r="EVQ62" s="28"/>
      <c r="EVR62" s="28"/>
      <c r="EVS62" s="28"/>
      <c r="EVT62" s="28"/>
      <c r="EVU62" s="28"/>
      <c r="EVV62" s="28"/>
      <c r="EVW62" s="28"/>
      <c r="EVX62" s="28"/>
      <c r="EVY62" s="28"/>
      <c r="EVZ62" s="28"/>
      <c r="EWA62" s="28"/>
      <c r="EWB62" s="28"/>
      <c r="EWC62" s="28"/>
      <c r="EWD62" s="28"/>
      <c r="EWE62" s="28"/>
      <c r="EWF62" s="28"/>
      <c r="EWG62" s="28"/>
      <c r="EWH62" s="28"/>
      <c r="EWI62" s="28"/>
      <c r="EWJ62" s="28"/>
      <c r="EWK62" s="28"/>
      <c r="EWL62" s="28"/>
      <c r="EWM62" s="28"/>
      <c r="EWN62" s="28"/>
      <c r="EWO62" s="28"/>
      <c r="EWP62" s="28"/>
      <c r="EWQ62" s="28"/>
      <c r="EWR62" s="28"/>
      <c r="EWS62" s="28"/>
      <c r="EWT62" s="28"/>
      <c r="EWU62" s="28"/>
      <c r="EWV62" s="28"/>
      <c r="EWW62" s="28"/>
      <c r="EWX62" s="28"/>
      <c r="EWY62" s="28"/>
      <c r="EWZ62" s="28"/>
      <c r="EXA62" s="28"/>
      <c r="EXB62" s="28"/>
      <c r="EXC62" s="28"/>
      <c r="EXD62" s="28"/>
      <c r="EXE62" s="28"/>
      <c r="EXF62" s="28"/>
      <c r="EXG62" s="28"/>
      <c r="EXH62" s="28"/>
      <c r="EXI62" s="28"/>
      <c r="EXJ62" s="28"/>
      <c r="EXK62" s="28"/>
      <c r="EXL62" s="28"/>
      <c r="EXM62" s="28"/>
      <c r="EXN62" s="28"/>
      <c r="EXO62" s="28"/>
      <c r="EXP62" s="28"/>
      <c r="EXQ62" s="28"/>
      <c r="EXR62" s="28"/>
      <c r="EXS62" s="28"/>
      <c r="EXT62" s="28"/>
      <c r="EXU62" s="28"/>
      <c r="EXV62" s="28"/>
      <c r="EXW62" s="28"/>
      <c r="EXX62" s="28"/>
      <c r="EXY62" s="28"/>
      <c r="EXZ62" s="28"/>
      <c r="EYA62" s="28"/>
      <c r="EYB62" s="28"/>
      <c r="EYC62" s="28"/>
      <c r="EYD62" s="28"/>
      <c r="EYE62" s="28"/>
      <c r="EYF62" s="28"/>
      <c r="EYG62" s="28"/>
      <c r="EYH62" s="28"/>
      <c r="EYI62" s="28"/>
      <c r="EYJ62" s="28"/>
      <c r="EYK62" s="28"/>
      <c r="EYL62" s="28"/>
      <c r="EYM62" s="28"/>
      <c r="EYN62" s="28"/>
      <c r="EYO62" s="28"/>
      <c r="EYP62" s="28"/>
      <c r="EYQ62" s="28"/>
      <c r="EYR62" s="28"/>
      <c r="EYS62" s="28"/>
      <c r="EYT62" s="28"/>
      <c r="EYU62" s="28"/>
      <c r="EYV62" s="28"/>
      <c r="EYW62" s="28"/>
      <c r="EYX62" s="28"/>
      <c r="EYY62" s="28"/>
      <c r="EYZ62" s="28"/>
      <c r="EZA62" s="28"/>
      <c r="EZB62" s="28"/>
      <c r="EZC62" s="28"/>
      <c r="EZD62" s="28"/>
      <c r="EZE62" s="28"/>
      <c r="EZF62" s="28"/>
      <c r="EZG62" s="28"/>
      <c r="EZH62" s="28"/>
      <c r="EZI62" s="28"/>
      <c r="EZJ62" s="28"/>
      <c r="EZK62" s="28"/>
      <c r="EZL62" s="28"/>
      <c r="EZM62" s="28"/>
      <c r="EZN62" s="28"/>
      <c r="EZO62" s="28"/>
      <c r="EZP62" s="28"/>
      <c r="EZQ62" s="28"/>
      <c r="EZR62" s="28"/>
      <c r="EZS62" s="28"/>
      <c r="EZT62" s="28"/>
      <c r="EZU62" s="28"/>
      <c r="EZV62" s="28"/>
      <c r="EZW62" s="28"/>
      <c r="EZX62" s="28"/>
      <c r="EZY62" s="28"/>
      <c r="EZZ62" s="28"/>
      <c r="FAA62" s="28"/>
      <c r="FAB62" s="28"/>
      <c r="FAC62" s="28"/>
      <c r="FAD62" s="28"/>
      <c r="FAE62" s="28"/>
      <c r="FAF62" s="28"/>
      <c r="FAG62" s="28"/>
      <c r="FAH62" s="28"/>
      <c r="FAI62" s="28"/>
      <c r="FAJ62" s="28"/>
      <c r="FAK62" s="28"/>
      <c r="FAL62" s="28"/>
      <c r="FAM62" s="28"/>
      <c r="FAN62" s="28"/>
      <c r="FAO62" s="28"/>
      <c r="FAP62" s="28"/>
      <c r="FAQ62" s="28"/>
      <c r="FAR62" s="28"/>
      <c r="FAS62" s="28"/>
      <c r="FAT62" s="28"/>
      <c r="FAU62" s="28"/>
      <c r="FAV62" s="28"/>
      <c r="FAW62" s="28"/>
      <c r="FAX62" s="28"/>
      <c r="FAY62" s="28"/>
      <c r="FAZ62" s="28"/>
      <c r="FBA62" s="28"/>
      <c r="FBB62" s="28"/>
      <c r="FBC62" s="28"/>
      <c r="FBD62" s="28"/>
      <c r="FBE62" s="28"/>
      <c r="FBF62" s="28"/>
      <c r="FBG62" s="28"/>
      <c r="FBH62" s="28"/>
      <c r="FBI62" s="28"/>
      <c r="FBJ62" s="28"/>
      <c r="FBK62" s="28"/>
      <c r="FBL62" s="28"/>
      <c r="FBM62" s="28"/>
      <c r="FBN62" s="28"/>
      <c r="FBO62" s="28"/>
      <c r="FBP62" s="28"/>
      <c r="FBQ62" s="28"/>
      <c r="FBR62" s="28"/>
      <c r="FBS62" s="28"/>
      <c r="FBT62" s="28"/>
      <c r="FBU62" s="28"/>
      <c r="FBV62" s="28"/>
      <c r="FBW62" s="28"/>
      <c r="FBX62" s="28"/>
      <c r="FBY62" s="28"/>
      <c r="FBZ62" s="28"/>
      <c r="FCA62" s="28"/>
      <c r="FCB62" s="28"/>
      <c r="FCC62" s="28"/>
      <c r="FCD62" s="28"/>
      <c r="FCE62" s="28"/>
      <c r="FCF62" s="28"/>
      <c r="FCG62" s="28"/>
      <c r="FCH62" s="28"/>
      <c r="FCI62" s="28"/>
      <c r="FCJ62" s="28"/>
      <c r="FCK62" s="28"/>
      <c r="FCL62" s="28"/>
      <c r="FCM62" s="28"/>
      <c r="FCN62" s="28"/>
      <c r="FCO62" s="28"/>
      <c r="FCP62" s="28"/>
      <c r="FCQ62" s="28"/>
      <c r="FCR62" s="28"/>
      <c r="FCS62" s="28"/>
      <c r="FCT62" s="28"/>
      <c r="FCU62" s="28"/>
      <c r="FCV62" s="28"/>
      <c r="FCW62" s="28"/>
      <c r="FCX62" s="28"/>
      <c r="FCY62" s="28"/>
      <c r="FCZ62" s="28"/>
      <c r="FDA62" s="28"/>
      <c r="FDB62" s="28"/>
      <c r="FDC62" s="28"/>
      <c r="FDD62" s="28"/>
      <c r="FDE62" s="28"/>
      <c r="FDF62" s="28"/>
      <c r="FDG62" s="28"/>
      <c r="FDH62" s="28"/>
      <c r="FDI62" s="28"/>
      <c r="FDJ62" s="28"/>
      <c r="FDK62" s="28"/>
      <c r="FDL62" s="28"/>
      <c r="FDM62" s="28"/>
      <c r="FDN62" s="28"/>
      <c r="FDO62" s="28"/>
      <c r="FDP62" s="28"/>
      <c r="FDQ62" s="28"/>
      <c r="FDR62" s="28"/>
      <c r="FDS62" s="28"/>
      <c r="FDT62" s="28"/>
      <c r="FDU62" s="28"/>
      <c r="FDV62" s="28"/>
      <c r="FDW62" s="28"/>
      <c r="FDX62" s="28"/>
      <c r="FDY62" s="28"/>
      <c r="FDZ62" s="28"/>
      <c r="FEA62" s="28"/>
      <c r="FEB62" s="28"/>
      <c r="FEC62" s="28"/>
      <c r="FED62" s="28"/>
      <c r="FEE62" s="28"/>
      <c r="FEF62" s="28"/>
      <c r="FEG62" s="28"/>
      <c r="FEH62" s="28"/>
      <c r="FEI62" s="28"/>
      <c r="FEJ62" s="28"/>
      <c r="FEK62" s="28"/>
      <c r="FEL62" s="28"/>
      <c r="FEM62" s="28"/>
      <c r="FEN62" s="28"/>
      <c r="FEO62" s="28"/>
      <c r="FEP62" s="28"/>
      <c r="FEQ62" s="28"/>
      <c r="FER62" s="28"/>
      <c r="FES62" s="28"/>
      <c r="FET62" s="28"/>
      <c r="FEU62" s="28"/>
      <c r="FEV62" s="28"/>
      <c r="FEW62" s="28"/>
      <c r="FEX62" s="28"/>
      <c r="FEY62" s="28"/>
      <c r="FEZ62" s="28"/>
      <c r="FFA62" s="28"/>
      <c r="FFB62" s="28"/>
      <c r="FFC62" s="28"/>
      <c r="FFD62" s="28"/>
      <c r="FFE62" s="28"/>
      <c r="FFF62" s="28"/>
      <c r="FFG62" s="28"/>
      <c r="FFH62" s="28"/>
      <c r="FFI62" s="28"/>
      <c r="FFJ62" s="28"/>
      <c r="FFK62" s="28"/>
      <c r="FFL62" s="28"/>
      <c r="FFM62" s="28"/>
      <c r="FFN62" s="28"/>
      <c r="FFO62" s="28"/>
      <c r="FFP62" s="28"/>
      <c r="FFQ62" s="28"/>
      <c r="FFR62" s="28"/>
      <c r="FFS62" s="28"/>
      <c r="FFT62" s="28"/>
      <c r="FFU62" s="28"/>
      <c r="FFV62" s="28"/>
      <c r="FFW62" s="28"/>
      <c r="FFX62" s="28"/>
      <c r="FFY62" s="28"/>
      <c r="FFZ62" s="28"/>
      <c r="FGA62" s="28"/>
      <c r="FGB62" s="28"/>
      <c r="FGC62" s="28"/>
      <c r="FGD62" s="28"/>
      <c r="FGE62" s="28"/>
      <c r="FGF62" s="28"/>
      <c r="FGG62" s="28"/>
      <c r="FGH62" s="28"/>
      <c r="FGI62" s="28"/>
      <c r="FGJ62" s="28"/>
      <c r="FGK62" s="28"/>
      <c r="FGL62" s="28"/>
      <c r="FGM62" s="28"/>
      <c r="FGN62" s="28"/>
      <c r="FGO62" s="28"/>
      <c r="FGP62" s="28"/>
      <c r="FGQ62" s="28"/>
      <c r="FGR62" s="28"/>
      <c r="FGS62" s="28"/>
      <c r="FGT62" s="28"/>
      <c r="FGU62" s="28"/>
      <c r="FGV62" s="28"/>
      <c r="FGW62" s="28"/>
      <c r="FGX62" s="28"/>
      <c r="FGY62" s="28"/>
      <c r="FGZ62" s="28"/>
      <c r="FHA62" s="28"/>
      <c r="FHB62" s="28"/>
      <c r="FHC62" s="28"/>
      <c r="FHD62" s="28"/>
      <c r="FHE62" s="28"/>
      <c r="FHF62" s="28"/>
      <c r="FHG62" s="28"/>
      <c r="FHH62" s="28"/>
      <c r="FHI62" s="28"/>
      <c r="FHJ62" s="28"/>
      <c r="FHK62" s="28"/>
      <c r="FHL62" s="28"/>
      <c r="FHM62" s="28"/>
      <c r="FHN62" s="28"/>
      <c r="FHO62" s="28"/>
      <c r="FHP62" s="28"/>
      <c r="FHQ62" s="28"/>
      <c r="FHR62" s="28"/>
      <c r="FHS62" s="28"/>
      <c r="FHT62" s="28"/>
      <c r="FHU62" s="28"/>
      <c r="FHV62" s="28"/>
      <c r="FHW62" s="28"/>
      <c r="FHX62" s="28"/>
      <c r="FHY62" s="28"/>
      <c r="FHZ62" s="28"/>
      <c r="FIA62" s="28"/>
      <c r="FIB62" s="28"/>
      <c r="FIC62" s="28"/>
      <c r="FID62" s="28"/>
      <c r="FIE62" s="28"/>
      <c r="FIF62" s="28"/>
      <c r="FIG62" s="28"/>
      <c r="FIH62" s="28"/>
      <c r="FII62" s="28"/>
      <c r="FIJ62" s="28"/>
      <c r="FIK62" s="28"/>
      <c r="FIL62" s="28"/>
      <c r="FIM62" s="28"/>
      <c r="FIN62" s="28"/>
      <c r="FIO62" s="28"/>
      <c r="FIP62" s="28"/>
      <c r="FIQ62" s="28"/>
      <c r="FIR62" s="28"/>
      <c r="FIS62" s="28"/>
      <c r="FIT62" s="28"/>
      <c r="FIU62" s="28"/>
      <c r="FIV62" s="28"/>
      <c r="FIW62" s="28"/>
      <c r="FIX62" s="28"/>
      <c r="FIY62" s="28"/>
      <c r="FIZ62" s="28"/>
      <c r="FJA62" s="28"/>
      <c r="FJB62" s="28"/>
      <c r="FJC62" s="28"/>
      <c r="FJD62" s="28"/>
      <c r="FJE62" s="28"/>
      <c r="FJF62" s="28"/>
      <c r="FJG62" s="28"/>
      <c r="FJH62" s="28"/>
      <c r="FJI62" s="28"/>
      <c r="FJJ62" s="28"/>
      <c r="FJK62" s="28"/>
      <c r="FJL62" s="28"/>
      <c r="FJM62" s="28"/>
      <c r="FJN62" s="28"/>
      <c r="FJO62" s="28"/>
      <c r="FJP62" s="28"/>
      <c r="FJQ62" s="28"/>
      <c r="FJR62" s="28"/>
      <c r="FJS62" s="28"/>
      <c r="FJT62" s="28"/>
      <c r="FJU62" s="28"/>
      <c r="FJV62" s="28"/>
      <c r="FJW62" s="28"/>
      <c r="FJX62" s="28"/>
      <c r="FJY62" s="28"/>
      <c r="FJZ62" s="28"/>
      <c r="FKA62" s="28"/>
      <c r="FKB62" s="28"/>
      <c r="FKC62" s="28"/>
      <c r="FKD62" s="28"/>
      <c r="FKE62" s="28"/>
      <c r="FKF62" s="28"/>
      <c r="FKG62" s="28"/>
      <c r="FKH62" s="28"/>
      <c r="FKI62" s="28"/>
      <c r="FKJ62" s="28"/>
      <c r="FKK62" s="28"/>
      <c r="FKL62" s="28"/>
      <c r="FKM62" s="28"/>
      <c r="FKN62" s="28"/>
      <c r="FKO62" s="28"/>
      <c r="FKP62" s="28"/>
      <c r="FKQ62" s="28"/>
      <c r="FKR62" s="28"/>
      <c r="FKS62" s="28"/>
      <c r="FKT62" s="28"/>
      <c r="FKU62" s="28"/>
      <c r="FKV62" s="28"/>
      <c r="FKW62" s="28"/>
      <c r="FKX62" s="28"/>
      <c r="FKY62" s="28"/>
      <c r="FKZ62" s="28"/>
      <c r="FLA62" s="28"/>
      <c r="FLB62" s="28"/>
      <c r="FLC62" s="28"/>
      <c r="FLD62" s="28"/>
      <c r="FLE62" s="28"/>
      <c r="FLF62" s="28"/>
      <c r="FLG62" s="28"/>
      <c r="FLH62" s="28"/>
      <c r="FLI62" s="28"/>
      <c r="FLJ62" s="28"/>
      <c r="FLK62" s="28"/>
      <c r="FLL62" s="28"/>
      <c r="FLM62" s="28"/>
      <c r="FLN62" s="28"/>
      <c r="FLO62" s="28"/>
      <c r="FLP62" s="28"/>
      <c r="FLQ62" s="28"/>
      <c r="FLR62" s="28"/>
      <c r="FLS62" s="28"/>
      <c r="FLT62" s="28"/>
      <c r="FLU62" s="28"/>
      <c r="FLV62" s="28"/>
      <c r="FLW62" s="28"/>
      <c r="FLX62" s="28"/>
      <c r="FLY62" s="28"/>
      <c r="FLZ62" s="28"/>
      <c r="FMA62" s="28"/>
      <c r="FMB62" s="28"/>
      <c r="FMC62" s="28"/>
      <c r="FMD62" s="28"/>
      <c r="FME62" s="28"/>
      <c r="FMF62" s="28"/>
      <c r="FMG62" s="28"/>
      <c r="FMH62" s="28"/>
      <c r="FMI62" s="28"/>
      <c r="FMJ62" s="28"/>
      <c r="FMK62" s="28"/>
      <c r="FML62" s="28"/>
      <c r="FMM62" s="28"/>
      <c r="FMN62" s="28"/>
      <c r="FMO62" s="28"/>
      <c r="FMP62" s="28"/>
      <c r="FMQ62" s="28"/>
      <c r="FMR62" s="28"/>
      <c r="FMS62" s="28"/>
      <c r="FMT62" s="28"/>
      <c r="FMU62" s="28"/>
      <c r="FMV62" s="28"/>
      <c r="FMW62" s="28"/>
      <c r="FMX62" s="28"/>
      <c r="FMY62" s="28"/>
      <c r="FMZ62" s="28"/>
      <c r="FNA62" s="28"/>
      <c r="FNB62" s="28"/>
      <c r="FNC62" s="28"/>
      <c r="FND62" s="28"/>
      <c r="FNE62" s="28"/>
      <c r="FNF62" s="28"/>
      <c r="FNG62" s="28"/>
      <c r="FNH62" s="28"/>
      <c r="FNI62" s="28"/>
      <c r="FNJ62" s="28"/>
      <c r="FNK62" s="28"/>
      <c r="FNL62" s="28"/>
      <c r="FNM62" s="28"/>
      <c r="FNN62" s="28"/>
      <c r="FNO62" s="28"/>
      <c r="FNP62" s="28"/>
      <c r="FNQ62" s="28"/>
      <c r="FNR62" s="28"/>
      <c r="FNS62" s="28"/>
      <c r="FNT62" s="28"/>
      <c r="FNU62" s="28"/>
      <c r="FNV62" s="28"/>
      <c r="FNW62" s="28"/>
      <c r="FNX62" s="28"/>
      <c r="FNY62" s="28"/>
      <c r="FNZ62" s="28"/>
      <c r="FOA62" s="28"/>
      <c r="FOB62" s="28"/>
      <c r="FOC62" s="28"/>
      <c r="FOD62" s="28"/>
      <c r="FOE62" s="28"/>
      <c r="FOF62" s="28"/>
      <c r="FOG62" s="28"/>
      <c r="FOH62" s="28"/>
      <c r="FOI62" s="28"/>
      <c r="FOJ62" s="28"/>
      <c r="FOK62" s="28"/>
      <c r="FOL62" s="28"/>
      <c r="FOM62" s="28"/>
      <c r="FON62" s="28"/>
      <c r="FOO62" s="28"/>
      <c r="FOP62" s="28"/>
      <c r="FOQ62" s="28"/>
      <c r="FOR62" s="28"/>
      <c r="FOS62" s="28"/>
      <c r="FOT62" s="28"/>
      <c r="FOU62" s="28"/>
      <c r="FOV62" s="28"/>
      <c r="FOW62" s="28"/>
      <c r="FOX62" s="28"/>
      <c r="FOY62" s="28"/>
      <c r="FOZ62" s="28"/>
      <c r="FPA62" s="28"/>
      <c r="FPB62" s="28"/>
      <c r="FPC62" s="28"/>
      <c r="FPD62" s="28"/>
      <c r="FPE62" s="28"/>
      <c r="FPF62" s="28"/>
      <c r="FPG62" s="28"/>
      <c r="FPH62" s="28"/>
      <c r="FPI62" s="28"/>
      <c r="FPJ62" s="28"/>
      <c r="FPK62" s="28"/>
      <c r="FPL62" s="28"/>
      <c r="FPM62" s="28"/>
      <c r="FPN62" s="28"/>
      <c r="FPO62" s="28"/>
      <c r="FPP62" s="28"/>
      <c r="FPQ62" s="28"/>
      <c r="FPR62" s="28"/>
      <c r="FPS62" s="28"/>
      <c r="FPT62" s="28"/>
      <c r="FPU62" s="28"/>
      <c r="FPV62" s="28"/>
      <c r="FPW62" s="28"/>
      <c r="FPX62" s="28"/>
      <c r="FPY62" s="28"/>
      <c r="FPZ62" s="28"/>
      <c r="FQA62" s="28"/>
      <c r="FQB62" s="28"/>
      <c r="FQC62" s="28"/>
      <c r="FQD62" s="28"/>
      <c r="FQE62" s="28"/>
      <c r="FQF62" s="28"/>
      <c r="FQG62" s="28"/>
      <c r="FQH62" s="28"/>
      <c r="FQI62" s="28"/>
      <c r="FQJ62" s="28"/>
      <c r="FQK62" s="28"/>
      <c r="FQL62" s="28"/>
      <c r="FQM62" s="28"/>
      <c r="FQN62" s="28"/>
      <c r="FQO62" s="28"/>
      <c r="FQP62" s="28"/>
      <c r="FQQ62" s="28"/>
      <c r="FQR62" s="28"/>
      <c r="FQS62" s="28"/>
      <c r="FQT62" s="28"/>
      <c r="FQU62" s="28"/>
      <c r="FQV62" s="28"/>
      <c r="FQW62" s="28"/>
      <c r="FQX62" s="28"/>
      <c r="FQY62" s="28"/>
      <c r="FQZ62" s="28"/>
      <c r="FRA62" s="28"/>
      <c r="FRB62" s="28"/>
      <c r="FRC62" s="28"/>
      <c r="FRD62" s="28"/>
      <c r="FRE62" s="28"/>
      <c r="FRF62" s="28"/>
      <c r="FRG62" s="28"/>
      <c r="FRH62" s="28"/>
      <c r="FRI62" s="28"/>
      <c r="FRJ62" s="28"/>
      <c r="FRK62" s="28"/>
      <c r="FRL62" s="28"/>
      <c r="FRM62" s="28"/>
      <c r="FRN62" s="28"/>
      <c r="FRO62" s="28"/>
      <c r="FRP62" s="28"/>
      <c r="FRQ62" s="28"/>
      <c r="FRR62" s="28"/>
      <c r="FRS62" s="28"/>
      <c r="FRT62" s="28"/>
      <c r="FRU62" s="28"/>
      <c r="FRV62" s="28"/>
      <c r="FRW62" s="28"/>
      <c r="FRX62" s="28"/>
      <c r="FRY62" s="28"/>
      <c r="FRZ62" s="28"/>
      <c r="FSA62" s="28"/>
      <c r="FSB62" s="28"/>
      <c r="FSC62" s="28"/>
      <c r="FSD62" s="28"/>
      <c r="FSE62" s="28"/>
      <c r="FSF62" s="28"/>
      <c r="FSG62" s="28"/>
      <c r="FSH62" s="28"/>
      <c r="FSI62" s="28"/>
      <c r="FSJ62" s="28"/>
      <c r="FSK62" s="28"/>
      <c r="FSL62" s="28"/>
      <c r="FSM62" s="28"/>
      <c r="FSN62" s="28"/>
      <c r="FSO62" s="28"/>
      <c r="FSP62" s="28"/>
      <c r="FSQ62" s="28"/>
      <c r="FSR62" s="28"/>
      <c r="FSS62" s="28"/>
      <c r="FST62" s="28"/>
      <c r="FSU62" s="28"/>
      <c r="FSV62" s="28"/>
      <c r="FSW62" s="28"/>
      <c r="FSX62" s="28"/>
      <c r="FSY62" s="28"/>
      <c r="FSZ62" s="28"/>
      <c r="FTA62" s="28"/>
      <c r="FTB62" s="28"/>
      <c r="FTC62" s="28"/>
      <c r="FTD62" s="28"/>
      <c r="FTE62" s="28"/>
      <c r="FTF62" s="28"/>
      <c r="FTG62" s="28"/>
      <c r="FTH62" s="28"/>
      <c r="FTI62" s="28"/>
      <c r="FTJ62" s="28"/>
      <c r="FTK62" s="28"/>
      <c r="FTL62" s="28"/>
      <c r="FTM62" s="28"/>
      <c r="FTN62" s="28"/>
      <c r="FTO62" s="28"/>
      <c r="FTP62" s="28"/>
      <c r="FTQ62" s="28"/>
      <c r="FTR62" s="28"/>
      <c r="FTS62" s="28"/>
      <c r="FTT62" s="28"/>
      <c r="FTU62" s="28"/>
      <c r="FTV62" s="28"/>
      <c r="FTW62" s="28"/>
      <c r="FTX62" s="28"/>
      <c r="FTY62" s="28"/>
      <c r="FTZ62" s="28"/>
      <c r="FUA62" s="28"/>
      <c r="FUB62" s="28"/>
      <c r="FUC62" s="28"/>
      <c r="FUD62" s="28"/>
      <c r="FUE62" s="28"/>
      <c r="FUF62" s="28"/>
      <c r="FUG62" s="28"/>
      <c r="FUH62" s="28"/>
      <c r="FUI62" s="28"/>
      <c r="FUJ62" s="28"/>
      <c r="FUK62" s="28"/>
      <c r="FUL62" s="28"/>
      <c r="FUM62" s="28"/>
      <c r="FUN62" s="28"/>
      <c r="FUO62" s="28"/>
      <c r="FUP62" s="28"/>
      <c r="FUQ62" s="28"/>
      <c r="FUR62" s="28"/>
      <c r="FUS62" s="28"/>
      <c r="FUT62" s="28"/>
      <c r="FUU62" s="28"/>
      <c r="FUV62" s="28"/>
      <c r="FUW62" s="28"/>
      <c r="FUX62" s="28"/>
      <c r="FUY62" s="28"/>
      <c r="FUZ62" s="28"/>
      <c r="FVA62" s="28"/>
      <c r="FVB62" s="28"/>
      <c r="FVC62" s="28"/>
      <c r="FVD62" s="28"/>
      <c r="FVE62" s="28"/>
      <c r="FVF62" s="28"/>
      <c r="FVG62" s="28"/>
      <c r="FVH62" s="28"/>
      <c r="FVI62" s="28"/>
      <c r="FVJ62" s="28"/>
      <c r="FVK62" s="28"/>
      <c r="FVL62" s="28"/>
      <c r="FVM62" s="28"/>
      <c r="FVN62" s="28"/>
      <c r="FVO62" s="28"/>
      <c r="FVP62" s="28"/>
      <c r="FVQ62" s="28"/>
      <c r="FVR62" s="28"/>
      <c r="FVS62" s="28"/>
      <c r="FVT62" s="28"/>
      <c r="FVU62" s="28"/>
      <c r="FVV62" s="28"/>
      <c r="FVW62" s="28"/>
      <c r="FVX62" s="28"/>
      <c r="FVY62" s="28"/>
      <c r="FVZ62" s="28"/>
      <c r="FWA62" s="28"/>
      <c r="FWB62" s="28"/>
      <c r="FWC62" s="28"/>
      <c r="FWD62" s="28"/>
      <c r="FWE62" s="28"/>
      <c r="FWF62" s="28"/>
      <c r="FWG62" s="28"/>
      <c r="FWH62" s="28"/>
      <c r="FWI62" s="28"/>
      <c r="FWJ62" s="28"/>
      <c r="FWK62" s="28"/>
      <c r="FWL62" s="28"/>
      <c r="FWM62" s="28"/>
      <c r="FWN62" s="28"/>
      <c r="FWO62" s="28"/>
      <c r="FWP62" s="28"/>
      <c r="FWQ62" s="28"/>
      <c r="FWR62" s="28"/>
      <c r="FWS62" s="28"/>
      <c r="FWT62" s="28"/>
      <c r="FWU62" s="28"/>
      <c r="FWV62" s="28"/>
      <c r="FWW62" s="28"/>
      <c r="FWX62" s="28"/>
      <c r="FWY62" s="28"/>
      <c r="FWZ62" s="28"/>
      <c r="FXA62" s="28"/>
      <c r="FXB62" s="28"/>
      <c r="FXC62" s="28"/>
      <c r="FXD62" s="28"/>
      <c r="FXE62" s="28"/>
      <c r="FXF62" s="28"/>
      <c r="FXG62" s="28"/>
      <c r="FXH62" s="28"/>
      <c r="FXI62" s="28"/>
      <c r="FXJ62" s="28"/>
      <c r="FXK62" s="28"/>
      <c r="FXL62" s="28"/>
      <c r="FXM62" s="28"/>
      <c r="FXN62" s="28"/>
      <c r="FXO62" s="28"/>
      <c r="FXP62" s="28"/>
      <c r="FXQ62" s="28"/>
      <c r="FXR62" s="28"/>
      <c r="FXS62" s="28"/>
      <c r="FXT62" s="28"/>
      <c r="FXU62" s="28"/>
      <c r="FXV62" s="28"/>
      <c r="FXW62" s="28"/>
      <c r="FXX62" s="28"/>
      <c r="FXY62" s="28"/>
      <c r="FXZ62" s="28"/>
      <c r="FYA62" s="28"/>
      <c r="FYB62" s="28"/>
      <c r="FYC62" s="28"/>
      <c r="FYD62" s="28"/>
      <c r="FYE62" s="28"/>
      <c r="FYF62" s="28"/>
      <c r="FYG62" s="28"/>
      <c r="FYH62" s="28"/>
      <c r="FYI62" s="28"/>
      <c r="FYJ62" s="28"/>
      <c r="FYK62" s="28"/>
      <c r="FYL62" s="28"/>
      <c r="FYM62" s="28"/>
      <c r="FYN62" s="28"/>
      <c r="FYO62" s="28"/>
      <c r="FYP62" s="28"/>
      <c r="FYQ62" s="28"/>
      <c r="FYR62" s="28"/>
      <c r="FYS62" s="28"/>
      <c r="FYT62" s="28"/>
      <c r="FYU62" s="28"/>
      <c r="FYV62" s="28"/>
      <c r="FYW62" s="28"/>
      <c r="FYX62" s="28"/>
      <c r="FYY62" s="28"/>
      <c r="FYZ62" s="28"/>
      <c r="FZA62" s="28"/>
      <c r="FZB62" s="28"/>
      <c r="FZC62" s="28"/>
      <c r="FZD62" s="28"/>
      <c r="FZE62" s="28"/>
      <c r="FZF62" s="28"/>
      <c r="FZG62" s="28"/>
      <c r="FZH62" s="28"/>
      <c r="FZI62" s="28"/>
      <c r="FZJ62" s="28"/>
      <c r="FZK62" s="28"/>
      <c r="FZL62" s="28"/>
      <c r="FZM62" s="28"/>
      <c r="FZN62" s="28"/>
      <c r="FZO62" s="28"/>
      <c r="FZP62" s="28"/>
      <c r="FZQ62" s="28"/>
      <c r="FZR62" s="28"/>
      <c r="FZS62" s="28"/>
      <c r="FZT62" s="28"/>
      <c r="FZU62" s="28"/>
      <c r="FZV62" s="28"/>
      <c r="FZW62" s="28"/>
      <c r="FZX62" s="28"/>
      <c r="FZY62" s="28"/>
      <c r="FZZ62" s="28"/>
      <c r="GAA62" s="28"/>
      <c r="GAB62" s="28"/>
      <c r="GAC62" s="28"/>
      <c r="GAD62" s="28"/>
      <c r="GAE62" s="28"/>
      <c r="GAF62" s="28"/>
      <c r="GAG62" s="28"/>
      <c r="GAH62" s="28"/>
      <c r="GAI62" s="28"/>
      <c r="GAJ62" s="28"/>
      <c r="GAK62" s="28"/>
      <c r="GAL62" s="28"/>
      <c r="GAM62" s="28"/>
      <c r="GAN62" s="28"/>
      <c r="GAO62" s="28"/>
      <c r="GAP62" s="28"/>
      <c r="GAQ62" s="28"/>
      <c r="GAR62" s="28"/>
      <c r="GAS62" s="28"/>
      <c r="GAT62" s="28"/>
      <c r="GAU62" s="28"/>
      <c r="GAV62" s="28"/>
      <c r="GAW62" s="28"/>
      <c r="GAX62" s="28"/>
      <c r="GAY62" s="28"/>
      <c r="GAZ62" s="28"/>
      <c r="GBA62" s="28"/>
      <c r="GBB62" s="28"/>
      <c r="GBC62" s="28"/>
      <c r="GBD62" s="28"/>
      <c r="GBE62" s="28"/>
      <c r="GBF62" s="28"/>
      <c r="GBG62" s="28"/>
      <c r="GBH62" s="28"/>
      <c r="GBI62" s="28"/>
      <c r="GBJ62" s="28"/>
      <c r="GBK62" s="28"/>
      <c r="GBL62" s="28"/>
      <c r="GBM62" s="28"/>
      <c r="GBN62" s="28"/>
      <c r="GBO62" s="28"/>
      <c r="GBP62" s="28"/>
      <c r="GBQ62" s="28"/>
      <c r="GBR62" s="28"/>
      <c r="GBS62" s="28"/>
      <c r="GBT62" s="28"/>
      <c r="GBU62" s="28"/>
      <c r="GBV62" s="28"/>
      <c r="GBW62" s="28"/>
      <c r="GBX62" s="28"/>
      <c r="GBY62" s="28"/>
      <c r="GBZ62" s="28"/>
      <c r="GCA62" s="28"/>
      <c r="GCB62" s="28"/>
      <c r="GCC62" s="28"/>
      <c r="GCD62" s="28"/>
      <c r="GCE62" s="28"/>
      <c r="GCF62" s="28"/>
      <c r="GCG62" s="28"/>
      <c r="GCH62" s="28"/>
      <c r="GCI62" s="28"/>
      <c r="GCJ62" s="28"/>
      <c r="GCK62" s="28"/>
      <c r="GCL62" s="28"/>
      <c r="GCM62" s="28"/>
      <c r="GCN62" s="28"/>
      <c r="GCO62" s="28"/>
      <c r="GCP62" s="28"/>
      <c r="GCQ62" s="28"/>
      <c r="GCR62" s="28"/>
      <c r="GCS62" s="28"/>
      <c r="GCT62" s="28"/>
      <c r="GCU62" s="28"/>
      <c r="GCV62" s="28"/>
      <c r="GCW62" s="28"/>
      <c r="GCX62" s="28"/>
      <c r="GCY62" s="28"/>
      <c r="GCZ62" s="28"/>
      <c r="GDA62" s="28"/>
      <c r="GDB62" s="28"/>
      <c r="GDC62" s="28"/>
      <c r="GDD62" s="28"/>
      <c r="GDE62" s="28"/>
      <c r="GDF62" s="28"/>
      <c r="GDG62" s="28"/>
      <c r="GDH62" s="28"/>
      <c r="GDI62" s="28"/>
      <c r="GDJ62" s="28"/>
      <c r="GDK62" s="28"/>
      <c r="GDL62" s="28"/>
      <c r="GDM62" s="28"/>
      <c r="GDN62" s="28"/>
      <c r="GDO62" s="28"/>
      <c r="GDP62" s="28"/>
      <c r="GDQ62" s="28"/>
      <c r="GDR62" s="28"/>
      <c r="GDS62" s="28"/>
      <c r="GDT62" s="28"/>
      <c r="GDU62" s="28"/>
      <c r="GDV62" s="28"/>
      <c r="GDW62" s="28"/>
      <c r="GDX62" s="28"/>
      <c r="GDY62" s="28"/>
      <c r="GDZ62" s="28"/>
      <c r="GEA62" s="28"/>
      <c r="GEB62" s="28"/>
      <c r="GEC62" s="28"/>
      <c r="GED62" s="28"/>
      <c r="GEE62" s="28"/>
      <c r="GEF62" s="28"/>
      <c r="GEG62" s="28"/>
      <c r="GEH62" s="28"/>
      <c r="GEI62" s="28"/>
      <c r="GEJ62" s="28"/>
      <c r="GEK62" s="28"/>
      <c r="GEL62" s="28"/>
      <c r="GEM62" s="28"/>
      <c r="GEN62" s="28"/>
      <c r="GEO62" s="28"/>
      <c r="GEP62" s="28"/>
      <c r="GEQ62" s="28"/>
      <c r="GER62" s="28"/>
      <c r="GES62" s="28"/>
      <c r="GET62" s="28"/>
      <c r="GEU62" s="28"/>
      <c r="GEV62" s="28"/>
      <c r="GEW62" s="28"/>
      <c r="GEX62" s="28"/>
      <c r="GEY62" s="28"/>
      <c r="GEZ62" s="28"/>
      <c r="GFA62" s="28"/>
      <c r="GFB62" s="28"/>
      <c r="GFC62" s="28"/>
      <c r="GFD62" s="28"/>
      <c r="GFE62" s="28"/>
      <c r="GFF62" s="28"/>
      <c r="GFG62" s="28"/>
      <c r="GFH62" s="28"/>
      <c r="GFI62" s="28"/>
      <c r="GFJ62" s="28"/>
      <c r="GFK62" s="28"/>
      <c r="GFL62" s="28"/>
      <c r="GFM62" s="28"/>
      <c r="GFN62" s="28"/>
      <c r="GFO62" s="28"/>
      <c r="GFP62" s="28"/>
      <c r="GFQ62" s="28"/>
      <c r="GFR62" s="28"/>
      <c r="GFS62" s="28"/>
      <c r="GFT62" s="28"/>
      <c r="GFU62" s="28"/>
      <c r="GFV62" s="28"/>
      <c r="GFW62" s="28"/>
      <c r="GFX62" s="28"/>
      <c r="GFY62" s="28"/>
      <c r="GFZ62" s="28"/>
      <c r="GGA62" s="28"/>
      <c r="GGB62" s="28"/>
      <c r="GGC62" s="28"/>
      <c r="GGD62" s="28"/>
      <c r="GGE62" s="28"/>
      <c r="GGF62" s="28"/>
      <c r="GGG62" s="28"/>
      <c r="GGH62" s="28"/>
      <c r="GGI62" s="28"/>
      <c r="GGJ62" s="28"/>
      <c r="GGK62" s="28"/>
      <c r="GGL62" s="28"/>
      <c r="GGM62" s="28"/>
      <c r="GGN62" s="28"/>
      <c r="GGO62" s="28"/>
      <c r="GGP62" s="28"/>
      <c r="GGQ62" s="28"/>
      <c r="GGR62" s="28"/>
      <c r="GGS62" s="28"/>
      <c r="GGT62" s="28"/>
      <c r="GGU62" s="28"/>
      <c r="GGV62" s="28"/>
      <c r="GGW62" s="28"/>
      <c r="GGX62" s="28"/>
      <c r="GGY62" s="28"/>
      <c r="GGZ62" s="28"/>
      <c r="GHA62" s="28"/>
      <c r="GHB62" s="28"/>
      <c r="GHC62" s="28"/>
      <c r="GHD62" s="28"/>
      <c r="GHE62" s="28"/>
      <c r="GHF62" s="28"/>
      <c r="GHG62" s="28"/>
      <c r="GHH62" s="28"/>
      <c r="GHI62" s="28"/>
      <c r="GHJ62" s="28"/>
      <c r="GHK62" s="28"/>
      <c r="GHL62" s="28"/>
      <c r="GHM62" s="28"/>
      <c r="GHN62" s="28"/>
      <c r="GHO62" s="28"/>
      <c r="GHP62" s="28"/>
      <c r="GHQ62" s="28"/>
      <c r="GHR62" s="28"/>
      <c r="GHS62" s="28"/>
      <c r="GHT62" s="28"/>
      <c r="GHU62" s="28"/>
      <c r="GHV62" s="28"/>
      <c r="GHW62" s="28"/>
      <c r="GHX62" s="28"/>
      <c r="GHY62" s="28"/>
      <c r="GHZ62" s="28"/>
      <c r="GIA62" s="28"/>
      <c r="GIB62" s="28"/>
      <c r="GIC62" s="28"/>
      <c r="GID62" s="28"/>
      <c r="GIE62" s="28"/>
      <c r="GIF62" s="28"/>
      <c r="GIG62" s="28"/>
      <c r="GIH62" s="28"/>
      <c r="GII62" s="28"/>
      <c r="GIJ62" s="28"/>
      <c r="GIK62" s="28"/>
      <c r="GIL62" s="28"/>
      <c r="GIM62" s="28"/>
      <c r="GIN62" s="28"/>
      <c r="GIO62" s="28"/>
      <c r="GIP62" s="28"/>
      <c r="GIQ62" s="28"/>
      <c r="GIR62" s="28"/>
      <c r="GIS62" s="28"/>
      <c r="GIT62" s="28"/>
      <c r="GIU62" s="28"/>
      <c r="GIV62" s="28"/>
      <c r="GIW62" s="28"/>
      <c r="GIX62" s="28"/>
      <c r="GIY62" s="28"/>
      <c r="GIZ62" s="28"/>
      <c r="GJA62" s="28"/>
      <c r="GJB62" s="28"/>
      <c r="GJC62" s="28"/>
      <c r="GJD62" s="28"/>
      <c r="GJE62" s="28"/>
      <c r="GJF62" s="28"/>
      <c r="GJG62" s="28"/>
      <c r="GJH62" s="28"/>
      <c r="GJI62" s="28"/>
      <c r="GJJ62" s="28"/>
      <c r="GJK62" s="28"/>
      <c r="GJL62" s="28"/>
      <c r="GJM62" s="28"/>
      <c r="GJN62" s="28"/>
      <c r="GJO62" s="28"/>
      <c r="GJP62" s="28"/>
      <c r="GJQ62" s="28"/>
      <c r="GJR62" s="28"/>
      <c r="GJS62" s="28"/>
      <c r="GJT62" s="28"/>
      <c r="GJU62" s="28"/>
      <c r="GJV62" s="28"/>
      <c r="GJW62" s="28"/>
      <c r="GJX62" s="28"/>
      <c r="GJY62" s="28"/>
      <c r="GJZ62" s="28"/>
      <c r="GKA62" s="28"/>
      <c r="GKB62" s="28"/>
      <c r="GKC62" s="28"/>
      <c r="GKD62" s="28"/>
      <c r="GKE62" s="28"/>
      <c r="GKF62" s="28"/>
      <c r="GKG62" s="28"/>
      <c r="GKH62" s="28"/>
      <c r="GKI62" s="28"/>
      <c r="GKJ62" s="28"/>
      <c r="GKK62" s="28"/>
      <c r="GKL62" s="28"/>
      <c r="GKM62" s="28"/>
      <c r="GKN62" s="28"/>
      <c r="GKO62" s="28"/>
      <c r="GKP62" s="28"/>
      <c r="GKQ62" s="28"/>
      <c r="GKR62" s="28"/>
      <c r="GKS62" s="28"/>
      <c r="GKT62" s="28"/>
      <c r="GKU62" s="28"/>
      <c r="GKV62" s="28"/>
      <c r="GKW62" s="28"/>
      <c r="GKX62" s="28"/>
      <c r="GKY62" s="28"/>
      <c r="GKZ62" s="28"/>
      <c r="GLA62" s="28"/>
      <c r="GLB62" s="28"/>
      <c r="GLC62" s="28"/>
      <c r="GLD62" s="28"/>
      <c r="GLE62" s="28"/>
      <c r="GLF62" s="28"/>
      <c r="GLG62" s="28"/>
      <c r="GLH62" s="28"/>
      <c r="GLI62" s="28"/>
      <c r="GLJ62" s="28"/>
      <c r="GLK62" s="28"/>
      <c r="GLL62" s="28"/>
      <c r="GLM62" s="28"/>
      <c r="GLN62" s="28"/>
      <c r="GLO62" s="28"/>
      <c r="GLP62" s="28"/>
      <c r="GLQ62" s="28"/>
      <c r="GLR62" s="28"/>
      <c r="GLS62" s="28"/>
      <c r="GLT62" s="28"/>
      <c r="GLU62" s="28"/>
      <c r="GLV62" s="28"/>
      <c r="GLW62" s="28"/>
      <c r="GLX62" s="28"/>
      <c r="GLY62" s="28"/>
      <c r="GLZ62" s="28"/>
      <c r="GMA62" s="28"/>
      <c r="GMB62" s="28"/>
      <c r="GMC62" s="28"/>
      <c r="GMD62" s="28"/>
      <c r="GME62" s="28"/>
      <c r="GMF62" s="28"/>
      <c r="GMG62" s="28"/>
      <c r="GMH62" s="28"/>
      <c r="GMI62" s="28"/>
      <c r="GMJ62" s="28"/>
      <c r="GMK62" s="28"/>
      <c r="GML62" s="28"/>
      <c r="GMM62" s="28"/>
      <c r="GMN62" s="28"/>
      <c r="GMO62" s="28"/>
      <c r="GMP62" s="28"/>
      <c r="GMQ62" s="28"/>
      <c r="GMR62" s="28"/>
      <c r="GMS62" s="28"/>
      <c r="GMT62" s="28"/>
      <c r="GMU62" s="28"/>
      <c r="GMV62" s="28"/>
      <c r="GMW62" s="28"/>
      <c r="GMX62" s="28"/>
      <c r="GMY62" s="28"/>
      <c r="GMZ62" s="28"/>
      <c r="GNA62" s="28"/>
      <c r="GNB62" s="28"/>
      <c r="GNC62" s="28"/>
      <c r="GND62" s="28"/>
      <c r="GNE62" s="28"/>
      <c r="GNF62" s="28"/>
      <c r="GNG62" s="28"/>
      <c r="GNH62" s="28"/>
      <c r="GNI62" s="28"/>
      <c r="GNJ62" s="28"/>
      <c r="GNK62" s="28"/>
      <c r="GNL62" s="28"/>
      <c r="GNM62" s="28"/>
      <c r="GNN62" s="28"/>
      <c r="GNO62" s="28"/>
      <c r="GNP62" s="28"/>
      <c r="GNQ62" s="28"/>
      <c r="GNR62" s="28"/>
      <c r="GNS62" s="28"/>
      <c r="GNT62" s="28"/>
      <c r="GNU62" s="28"/>
      <c r="GNV62" s="28"/>
      <c r="GNW62" s="28"/>
      <c r="GNX62" s="28"/>
      <c r="GNY62" s="28"/>
      <c r="GNZ62" s="28"/>
      <c r="GOA62" s="28"/>
      <c r="GOB62" s="28"/>
      <c r="GOC62" s="28"/>
      <c r="GOD62" s="28"/>
      <c r="GOE62" s="28"/>
      <c r="GOF62" s="28"/>
      <c r="GOG62" s="28"/>
      <c r="GOH62" s="28"/>
      <c r="GOI62" s="28"/>
      <c r="GOJ62" s="28"/>
      <c r="GOK62" s="28"/>
      <c r="GOL62" s="28"/>
      <c r="GOM62" s="28"/>
      <c r="GON62" s="28"/>
      <c r="GOO62" s="28"/>
      <c r="GOP62" s="28"/>
      <c r="GOQ62" s="28"/>
      <c r="GOR62" s="28"/>
      <c r="GOS62" s="28"/>
      <c r="GOT62" s="28"/>
      <c r="GOU62" s="28"/>
      <c r="GOV62" s="28"/>
      <c r="GOW62" s="28"/>
      <c r="GOX62" s="28"/>
      <c r="GOY62" s="28"/>
      <c r="GOZ62" s="28"/>
      <c r="GPA62" s="28"/>
      <c r="GPB62" s="28"/>
      <c r="GPC62" s="28"/>
      <c r="GPD62" s="28"/>
      <c r="GPE62" s="28"/>
      <c r="GPF62" s="28"/>
      <c r="GPG62" s="28"/>
      <c r="GPH62" s="28"/>
      <c r="GPI62" s="28"/>
      <c r="GPJ62" s="28"/>
      <c r="GPK62" s="28"/>
      <c r="GPL62" s="28"/>
      <c r="GPM62" s="28"/>
      <c r="GPN62" s="28"/>
      <c r="GPO62" s="28"/>
      <c r="GPP62" s="28"/>
      <c r="GPQ62" s="28"/>
      <c r="GPR62" s="28"/>
      <c r="GPS62" s="28"/>
      <c r="GPT62" s="28"/>
      <c r="GPU62" s="28"/>
      <c r="GPV62" s="28"/>
      <c r="GPW62" s="28"/>
      <c r="GPX62" s="28"/>
      <c r="GPY62" s="28"/>
      <c r="GPZ62" s="28"/>
      <c r="GQA62" s="28"/>
      <c r="GQB62" s="28"/>
      <c r="GQC62" s="28"/>
      <c r="GQD62" s="28"/>
      <c r="GQE62" s="28"/>
      <c r="GQF62" s="28"/>
      <c r="GQG62" s="28"/>
      <c r="GQH62" s="28"/>
      <c r="GQI62" s="28"/>
      <c r="GQJ62" s="28"/>
      <c r="GQK62" s="28"/>
      <c r="GQL62" s="28"/>
      <c r="GQM62" s="28"/>
      <c r="GQN62" s="28"/>
      <c r="GQO62" s="28"/>
      <c r="GQP62" s="28"/>
      <c r="GQQ62" s="28"/>
      <c r="GQR62" s="28"/>
      <c r="GQS62" s="28"/>
      <c r="GQT62" s="28"/>
      <c r="GQU62" s="28"/>
      <c r="GQV62" s="28"/>
      <c r="GQW62" s="28"/>
      <c r="GQX62" s="28"/>
      <c r="GQY62" s="28"/>
      <c r="GQZ62" s="28"/>
      <c r="GRA62" s="28"/>
      <c r="GRB62" s="28"/>
      <c r="GRC62" s="28"/>
      <c r="GRD62" s="28"/>
      <c r="GRE62" s="28"/>
      <c r="GRF62" s="28"/>
      <c r="GRG62" s="28"/>
      <c r="GRH62" s="28"/>
      <c r="GRI62" s="28"/>
      <c r="GRJ62" s="28"/>
      <c r="GRK62" s="28"/>
      <c r="GRL62" s="28"/>
      <c r="GRM62" s="28"/>
      <c r="GRN62" s="28"/>
      <c r="GRO62" s="28"/>
      <c r="GRP62" s="28"/>
      <c r="GRQ62" s="28"/>
      <c r="GRR62" s="28"/>
      <c r="GRS62" s="28"/>
      <c r="GRT62" s="28"/>
      <c r="GRU62" s="28"/>
      <c r="GRV62" s="28"/>
      <c r="GRW62" s="28"/>
      <c r="GRX62" s="28"/>
      <c r="GRY62" s="28"/>
      <c r="GRZ62" s="28"/>
      <c r="GSA62" s="28"/>
      <c r="GSB62" s="28"/>
      <c r="GSC62" s="28"/>
      <c r="GSD62" s="28"/>
      <c r="GSE62" s="28"/>
      <c r="GSF62" s="28"/>
      <c r="GSG62" s="28"/>
      <c r="GSH62" s="28"/>
      <c r="GSI62" s="28"/>
      <c r="GSJ62" s="28"/>
      <c r="GSK62" s="28"/>
      <c r="GSL62" s="28"/>
      <c r="GSM62" s="28"/>
      <c r="GSN62" s="28"/>
      <c r="GSO62" s="28"/>
      <c r="GSP62" s="28"/>
      <c r="GSQ62" s="28"/>
      <c r="GSR62" s="28"/>
      <c r="GSS62" s="28"/>
      <c r="GST62" s="28"/>
      <c r="GSU62" s="28"/>
      <c r="GSV62" s="28"/>
      <c r="GSW62" s="28"/>
      <c r="GSX62" s="28"/>
      <c r="GSY62" s="28"/>
      <c r="GSZ62" s="28"/>
      <c r="GTA62" s="28"/>
      <c r="GTB62" s="28"/>
      <c r="GTC62" s="28"/>
      <c r="GTD62" s="28"/>
      <c r="GTE62" s="28"/>
      <c r="GTF62" s="28"/>
      <c r="GTG62" s="28"/>
      <c r="GTH62" s="28"/>
      <c r="GTI62" s="28"/>
      <c r="GTJ62" s="28"/>
      <c r="GTK62" s="28"/>
      <c r="GTL62" s="28"/>
      <c r="GTM62" s="28"/>
      <c r="GTN62" s="28"/>
      <c r="GTO62" s="28"/>
      <c r="GTP62" s="28"/>
      <c r="GTQ62" s="28"/>
      <c r="GTR62" s="28"/>
      <c r="GTS62" s="28"/>
      <c r="GTT62" s="28"/>
      <c r="GTU62" s="28"/>
      <c r="GTV62" s="28"/>
      <c r="GTW62" s="28"/>
      <c r="GTX62" s="28"/>
      <c r="GTY62" s="28"/>
      <c r="GTZ62" s="28"/>
      <c r="GUA62" s="28"/>
      <c r="GUB62" s="28"/>
      <c r="GUC62" s="28"/>
      <c r="GUD62" s="28"/>
      <c r="GUE62" s="28"/>
      <c r="GUF62" s="28"/>
      <c r="GUG62" s="28"/>
      <c r="GUH62" s="28"/>
      <c r="GUI62" s="28"/>
      <c r="GUJ62" s="28"/>
      <c r="GUK62" s="28"/>
      <c r="GUL62" s="28"/>
      <c r="GUM62" s="28"/>
      <c r="GUN62" s="28"/>
      <c r="GUO62" s="28"/>
      <c r="GUP62" s="28"/>
      <c r="GUQ62" s="28"/>
      <c r="GUR62" s="28"/>
      <c r="GUS62" s="28"/>
      <c r="GUT62" s="28"/>
      <c r="GUU62" s="28"/>
      <c r="GUV62" s="28"/>
      <c r="GUW62" s="28"/>
      <c r="GUX62" s="28"/>
      <c r="GUY62" s="28"/>
      <c r="GUZ62" s="28"/>
      <c r="GVA62" s="28"/>
      <c r="GVB62" s="28"/>
      <c r="GVC62" s="28"/>
      <c r="GVD62" s="28"/>
      <c r="GVE62" s="28"/>
      <c r="GVF62" s="28"/>
      <c r="GVG62" s="28"/>
      <c r="GVH62" s="28"/>
      <c r="GVI62" s="28"/>
      <c r="GVJ62" s="28"/>
      <c r="GVK62" s="28"/>
      <c r="GVL62" s="28"/>
      <c r="GVM62" s="28"/>
      <c r="GVN62" s="28"/>
      <c r="GVO62" s="28"/>
      <c r="GVP62" s="28"/>
      <c r="GVQ62" s="28"/>
      <c r="GVR62" s="28"/>
      <c r="GVS62" s="28"/>
      <c r="GVT62" s="28"/>
      <c r="GVU62" s="28"/>
      <c r="GVV62" s="28"/>
      <c r="GVW62" s="28"/>
      <c r="GVX62" s="28"/>
      <c r="GVY62" s="28"/>
      <c r="GVZ62" s="28"/>
      <c r="GWA62" s="28"/>
      <c r="GWB62" s="28"/>
      <c r="GWC62" s="28"/>
      <c r="GWD62" s="28"/>
      <c r="GWE62" s="28"/>
      <c r="GWF62" s="28"/>
      <c r="GWG62" s="28"/>
      <c r="GWH62" s="28"/>
      <c r="GWI62" s="28"/>
      <c r="GWJ62" s="28"/>
      <c r="GWK62" s="28"/>
      <c r="GWL62" s="28"/>
      <c r="GWM62" s="28"/>
      <c r="GWN62" s="28"/>
      <c r="GWO62" s="28"/>
      <c r="GWP62" s="28"/>
      <c r="GWQ62" s="28"/>
      <c r="GWR62" s="28"/>
      <c r="GWS62" s="28"/>
      <c r="GWT62" s="28"/>
      <c r="GWU62" s="28"/>
      <c r="GWV62" s="28"/>
      <c r="GWW62" s="28"/>
      <c r="GWX62" s="28"/>
      <c r="GWY62" s="28"/>
      <c r="GWZ62" s="28"/>
      <c r="GXA62" s="28"/>
      <c r="GXB62" s="28"/>
      <c r="GXC62" s="28"/>
      <c r="GXD62" s="28"/>
      <c r="GXE62" s="28"/>
      <c r="GXF62" s="28"/>
      <c r="GXG62" s="28"/>
      <c r="GXH62" s="28"/>
      <c r="GXI62" s="28"/>
      <c r="GXJ62" s="28"/>
      <c r="GXK62" s="28"/>
      <c r="GXL62" s="28"/>
      <c r="GXM62" s="28"/>
      <c r="GXN62" s="28"/>
      <c r="GXO62" s="28"/>
      <c r="GXP62" s="28"/>
      <c r="GXQ62" s="28"/>
      <c r="GXR62" s="28"/>
      <c r="GXS62" s="28"/>
      <c r="GXT62" s="28"/>
      <c r="GXU62" s="28"/>
      <c r="GXV62" s="28"/>
      <c r="GXW62" s="28"/>
      <c r="GXX62" s="28"/>
      <c r="GXY62" s="28"/>
      <c r="GXZ62" s="28"/>
      <c r="GYA62" s="28"/>
      <c r="GYB62" s="28"/>
      <c r="GYC62" s="28"/>
      <c r="GYD62" s="28"/>
      <c r="GYE62" s="28"/>
      <c r="GYF62" s="28"/>
      <c r="GYG62" s="28"/>
      <c r="GYH62" s="28"/>
      <c r="GYI62" s="28"/>
      <c r="GYJ62" s="28"/>
      <c r="GYK62" s="28"/>
      <c r="GYL62" s="28"/>
      <c r="GYM62" s="28"/>
      <c r="GYN62" s="28"/>
      <c r="GYO62" s="28"/>
      <c r="GYP62" s="28"/>
      <c r="GYQ62" s="28"/>
      <c r="GYR62" s="28"/>
      <c r="GYS62" s="28"/>
      <c r="GYT62" s="28"/>
      <c r="GYU62" s="28"/>
      <c r="GYV62" s="28"/>
      <c r="GYW62" s="28"/>
      <c r="GYX62" s="28"/>
      <c r="GYY62" s="28"/>
      <c r="GYZ62" s="28"/>
      <c r="GZA62" s="28"/>
      <c r="GZB62" s="28"/>
      <c r="GZC62" s="28"/>
      <c r="GZD62" s="28"/>
      <c r="GZE62" s="28"/>
      <c r="GZF62" s="28"/>
      <c r="GZG62" s="28"/>
      <c r="GZH62" s="28"/>
      <c r="GZI62" s="28"/>
      <c r="GZJ62" s="28"/>
      <c r="GZK62" s="28"/>
      <c r="GZL62" s="28"/>
      <c r="GZM62" s="28"/>
      <c r="GZN62" s="28"/>
      <c r="GZO62" s="28"/>
      <c r="GZP62" s="28"/>
      <c r="GZQ62" s="28"/>
      <c r="GZR62" s="28"/>
      <c r="GZS62" s="28"/>
      <c r="GZT62" s="28"/>
      <c r="GZU62" s="28"/>
      <c r="GZV62" s="28"/>
      <c r="GZW62" s="28"/>
      <c r="GZX62" s="28"/>
      <c r="GZY62" s="28"/>
      <c r="GZZ62" s="28"/>
      <c r="HAA62" s="28"/>
      <c r="HAB62" s="28"/>
      <c r="HAC62" s="28"/>
      <c r="HAD62" s="28"/>
      <c r="HAE62" s="28"/>
      <c r="HAF62" s="28"/>
      <c r="HAG62" s="28"/>
      <c r="HAH62" s="28"/>
      <c r="HAI62" s="28"/>
      <c r="HAJ62" s="28"/>
      <c r="HAK62" s="28"/>
      <c r="HAL62" s="28"/>
      <c r="HAM62" s="28"/>
      <c r="HAN62" s="28"/>
      <c r="HAO62" s="28"/>
      <c r="HAP62" s="28"/>
      <c r="HAQ62" s="28"/>
      <c r="HAR62" s="28"/>
      <c r="HAS62" s="28"/>
      <c r="HAT62" s="28"/>
      <c r="HAU62" s="28"/>
      <c r="HAV62" s="28"/>
      <c r="HAW62" s="28"/>
      <c r="HAX62" s="28"/>
      <c r="HAY62" s="28"/>
      <c r="HAZ62" s="28"/>
      <c r="HBA62" s="28"/>
      <c r="HBB62" s="28"/>
      <c r="HBC62" s="28"/>
      <c r="HBD62" s="28"/>
      <c r="HBE62" s="28"/>
      <c r="HBF62" s="28"/>
      <c r="HBG62" s="28"/>
      <c r="HBH62" s="28"/>
      <c r="HBI62" s="28"/>
      <c r="HBJ62" s="28"/>
      <c r="HBK62" s="28"/>
      <c r="HBL62" s="28"/>
      <c r="HBM62" s="28"/>
      <c r="HBN62" s="28"/>
      <c r="HBO62" s="28"/>
      <c r="HBP62" s="28"/>
      <c r="HBQ62" s="28"/>
      <c r="HBR62" s="28"/>
      <c r="HBS62" s="28"/>
      <c r="HBT62" s="28"/>
      <c r="HBU62" s="28"/>
      <c r="HBV62" s="28"/>
      <c r="HBW62" s="28"/>
      <c r="HBX62" s="28"/>
      <c r="HBY62" s="28"/>
      <c r="HBZ62" s="28"/>
      <c r="HCA62" s="28"/>
      <c r="HCB62" s="28"/>
      <c r="HCC62" s="28"/>
      <c r="HCD62" s="28"/>
      <c r="HCE62" s="28"/>
      <c r="HCF62" s="28"/>
      <c r="HCG62" s="28"/>
      <c r="HCH62" s="28"/>
      <c r="HCI62" s="28"/>
      <c r="HCJ62" s="28"/>
      <c r="HCK62" s="28"/>
      <c r="HCL62" s="28"/>
      <c r="HCM62" s="28"/>
      <c r="HCN62" s="28"/>
      <c r="HCO62" s="28"/>
      <c r="HCP62" s="28"/>
      <c r="HCQ62" s="28"/>
      <c r="HCR62" s="28"/>
      <c r="HCS62" s="28"/>
      <c r="HCT62" s="28"/>
      <c r="HCU62" s="28"/>
      <c r="HCV62" s="28"/>
      <c r="HCW62" s="28"/>
      <c r="HCX62" s="28"/>
      <c r="HCY62" s="28"/>
      <c r="HCZ62" s="28"/>
      <c r="HDA62" s="28"/>
      <c r="HDB62" s="28"/>
      <c r="HDC62" s="28"/>
      <c r="HDD62" s="28"/>
      <c r="HDE62" s="28"/>
      <c r="HDF62" s="28"/>
      <c r="HDG62" s="28"/>
      <c r="HDH62" s="28"/>
      <c r="HDI62" s="28"/>
      <c r="HDJ62" s="28"/>
      <c r="HDK62" s="28"/>
      <c r="HDL62" s="28"/>
      <c r="HDM62" s="28"/>
      <c r="HDN62" s="28"/>
      <c r="HDO62" s="28"/>
      <c r="HDP62" s="28"/>
      <c r="HDQ62" s="28"/>
      <c r="HDR62" s="28"/>
      <c r="HDS62" s="28"/>
      <c r="HDT62" s="28"/>
      <c r="HDU62" s="28"/>
      <c r="HDV62" s="28"/>
      <c r="HDW62" s="28"/>
      <c r="HDX62" s="28"/>
      <c r="HDY62" s="28"/>
      <c r="HDZ62" s="28"/>
      <c r="HEA62" s="28"/>
      <c r="HEB62" s="28"/>
      <c r="HEC62" s="28"/>
      <c r="HED62" s="28"/>
      <c r="HEE62" s="28"/>
      <c r="HEF62" s="28"/>
      <c r="HEG62" s="28"/>
      <c r="HEH62" s="28"/>
      <c r="HEI62" s="28"/>
      <c r="HEJ62" s="28"/>
      <c r="HEK62" s="28"/>
      <c r="HEL62" s="28"/>
      <c r="HEM62" s="28"/>
      <c r="HEN62" s="28"/>
      <c r="HEO62" s="28"/>
      <c r="HEP62" s="28"/>
      <c r="HEQ62" s="28"/>
      <c r="HER62" s="28"/>
      <c r="HES62" s="28"/>
      <c r="HET62" s="28"/>
      <c r="HEU62" s="28"/>
      <c r="HEV62" s="28"/>
      <c r="HEW62" s="28"/>
      <c r="HEX62" s="28"/>
      <c r="HEY62" s="28"/>
      <c r="HEZ62" s="28"/>
      <c r="HFA62" s="28"/>
      <c r="HFB62" s="28"/>
      <c r="HFC62" s="28"/>
      <c r="HFD62" s="28"/>
      <c r="HFE62" s="28"/>
      <c r="HFF62" s="28"/>
      <c r="HFG62" s="28"/>
      <c r="HFH62" s="28"/>
      <c r="HFI62" s="28"/>
      <c r="HFJ62" s="28"/>
      <c r="HFK62" s="28"/>
      <c r="HFL62" s="28"/>
      <c r="HFM62" s="28"/>
      <c r="HFN62" s="28"/>
      <c r="HFO62" s="28"/>
      <c r="HFP62" s="28"/>
      <c r="HFQ62" s="28"/>
      <c r="HFR62" s="28"/>
      <c r="HFS62" s="28"/>
      <c r="HFT62" s="28"/>
      <c r="HFU62" s="28"/>
      <c r="HFV62" s="28"/>
      <c r="HFW62" s="28"/>
      <c r="HFX62" s="28"/>
      <c r="HFY62" s="28"/>
      <c r="HFZ62" s="28"/>
      <c r="HGA62" s="28"/>
      <c r="HGB62" s="28"/>
      <c r="HGC62" s="28"/>
      <c r="HGD62" s="28"/>
      <c r="HGE62" s="28"/>
      <c r="HGF62" s="28"/>
      <c r="HGG62" s="28"/>
      <c r="HGH62" s="28"/>
      <c r="HGI62" s="28"/>
      <c r="HGJ62" s="28"/>
      <c r="HGK62" s="28"/>
      <c r="HGL62" s="28"/>
      <c r="HGM62" s="28"/>
      <c r="HGN62" s="28"/>
      <c r="HGO62" s="28"/>
      <c r="HGP62" s="28"/>
      <c r="HGQ62" s="28"/>
      <c r="HGR62" s="28"/>
      <c r="HGS62" s="28"/>
      <c r="HGT62" s="28"/>
      <c r="HGU62" s="28"/>
      <c r="HGV62" s="28"/>
      <c r="HGW62" s="28"/>
      <c r="HGX62" s="28"/>
      <c r="HGY62" s="28"/>
      <c r="HGZ62" s="28"/>
      <c r="HHA62" s="28"/>
      <c r="HHB62" s="28"/>
      <c r="HHC62" s="28"/>
      <c r="HHD62" s="28"/>
      <c r="HHE62" s="28"/>
      <c r="HHF62" s="28"/>
      <c r="HHG62" s="28"/>
      <c r="HHH62" s="28"/>
      <c r="HHI62" s="28"/>
      <c r="HHJ62" s="28"/>
      <c r="HHK62" s="28"/>
      <c r="HHL62" s="28"/>
      <c r="HHM62" s="28"/>
      <c r="HHN62" s="28"/>
      <c r="HHO62" s="28"/>
      <c r="HHP62" s="28"/>
      <c r="HHQ62" s="28"/>
      <c r="HHR62" s="28"/>
      <c r="HHS62" s="28"/>
      <c r="HHT62" s="28"/>
      <c r="HHU62" s="28"/>
      <c r="HHV62" s="28"/>
      <c r="HHW62" s="28"/>
      <c r="HHX62" s="28"/>
      <c r="HHY62" s="28"/>
      <c r="HHZ62" s="28"/>
      <c r="HIA62" s="28"/>
      <c r="HIB62" s="28"/>
      <c r="HIC62" s="28"/>
      <c r="HID62" s="28"/>
      <c r="HIE62" s="28"/>
      <c r="HIF62" s="28"/>
      <c r="HIG62" s="28"/>
      <c r="HIH62" s="28"/>
      <c r="HII62" s="28"/>
      <c r="HIJ62" s="28"/>
      <c r="HIK62" s="28"/>
      <c r="HIL62" s="28"/>
      <c r="HIM62" s="28"/>
      <c r="HIN62" s="28"/>
      <c r="HIO62" s="28"/>
      <c r="HIP62" s="28"/>
      <c r="HIQ62" s="28"/>
      <c r="HIR62" s="28"/>
      <c r="HIS62" s="28"/>
      <c r="HIT62" s="28"/>
      <c r="HIU62" s="28"/>
      <c r="HIV62" s="28"/>
      <c r="HIW62" s="28"/>
      <c r="HIX62" s="28"/>
      <c r="HIY62" s="28"/>
      <c r="HIZ62" s="28"/>
      <c r="HJA62" s="28"/>
      <c r="HJB62" s="28"/>
      <c r="HJC62" s="28"/>
      <c r="HJD62" s="28"/>
      <c r="HJE62" s="28"/>
      <c r="HJF62" s="28"/>
      <c r="HJG62" s="28"/>
      <c r="HJH62" s="28"/>
      <c r="HJI62" s="28"/>
      <c r="HJJ62" s="28"/>
      <c r="HJK62" s="28"/>
      <c r="HJL62" s="28"/>
      <c r="HJM62" s="28"/>
      <c r="HJN62" s="28"/>
      <c r="HJO62" s="28"/>
      <c r="HJP62" s="28"/>
      <c r="HJQ62" s="28"/>
      <c r="HJR62" s="28"/>
      <c r="HJS62" s="28"/>
      <c r="HJT62" s="28"/>
      <c r="HJU62" s="28"/>
      <c r="HJV62" s="28"/>
      <c r="HJW62" s="28"/>
      <c r="HJX62" s="28"/>
      <c r="HJY62" s="28"/>
      <c r="HJZ62" s="28"/>
      <c r="HKA62" s="28"/>
      <c r="HKB62" s="28"/>
      <c r="HKC62" s="28"/>
      <c r="HKD62" s="28"/>
      <c r="HKE62" s="28"/>
      <c r="HKF62" s="28"/>
      <c r="HKG62" s="28"/>
      <c r="HKH62" s="28"/>
      <c r="HKI62" s="28"/>
      <c r="HKJ62" s="28"/>
      <c r="HKK62" s="28"/>
      <c r="HKL62" s="28"/>
      <c r="HKM62" s="28"/>
      <c r="HKN62" s="28"/>
      <c r="HKO62" s="28"/>
      <c r="HKP62" s="28"/>
      <c r="HKQ62" s="28"/>
      <c r="HKR62" s="28"/>
      <c r="HKS62" s="28"/>
      <c r="HKT62" s="28"/>
      <c r="HKU62" s="28"/>
      <c r="HKV62" s="28"/>
      <c r="HKW62" s="28"/>
      <c r="HKX62" s="28"/>
      <c r="HKY62" s="28"/>
      <c r="HKZ62" s="28"/>
      <c r="HLA62" s="28"/>
      <c r="HLB62" s="28"/>
      <c r="HLC62" s="28"/>
      <c r="HLD62" s="28"/>
      <c r="HLE62" s="28"/>
      <c r="HLF62" s="28"/>
      <c r="HLG62" s="28"/>
      <c r="HLH62" s="28"/>
      <c r="HLI62" s="28"/>
      <c r="HLJ62" s="28"/>
      <c r="HLK62" s="28"/>
      <c r="HLL62" s="28"/>
      <c r="HLM62" s="28"/>
      <c r="HLN62" s="28"/>
      <c r="HLO62" s="28"/>
      <c r="HLP62" s="28"/>
      <c r="HLQ62" s="28"/>
      <c r="HLR62" s="28"/>
      <c r="HLS62" s="28"/>
      <c r="HLT62" s="28"/>
      <c r="HLU62" s="28"/>
      <c r="HLV62" s="28"/>
      <c r="HLW62" s="28"/>
      <c r="HLX62" s="28"/>
      <c r="HLY62" s="28"/>
      <c r="HLZ62" s="28"/>
      <c r="HMA62" s="28"/>
      <c r="HMB62" s="28"/>
      <c r="HMC62" s="28"/>
      <c r="HMD62" s="28"/>
      <c r="HME62" s="28"/>
      <c r="HMF62" s="28"/>
      <c r="HMG62" s="28"/>
      <c r="HMH62" s="28"/>
      <c r="HMI62" s="28"/>
      <c r="HMJ62" s="28"/>
      <c r="HMK62" s="28"/>
      <c r="HML62" s="28"/>
      <c r="HMM62" s="28"/>
      <c r="HMN62" s="28"/>
      <c r="HMO62" s="28"/>
      <c r="HMP62" s="28"/>
      <c r="HMQ62" s="28"/>
      <c r="HMR62" s="28"/>
      <c r="HMS62" s="28"/>
      <c r="HMT62" s="28"/>
      <c r="HMU62" s="28"/>
      <c r="HMV62" s="28"/>
      <c r="HMW62" s="28"/>
      <c r="HMX62" s="28"/>
      <c r="HMY62" s="28"/>
      <c r="HMZ62" s="28"/>
      <c r="HNA62" s="28"/>
      <c r="HNB62" s="28"/>
      <c r="HNC62" s="28"/>
      <c r="HND62" s="28"/>
      <c r="HNE62" s="28"/>
      <c r="HNF62" s="28"/>
      <c r="HNG62" s="28"/>
      <c r="HNH62" s="28"/>
      <c r="HNI62" s="28"/>
      <c r="HNJ62" s="28"/>
      <c r="HNK62" s="28"/>
      <c r="HNL62" s="28"/>
      <c r="HNM62" s="28"/>
      <c r="HNN62" s="28"/>
      <c r="HNO62" s="28"/>
      <c r="HNP62" s="28"/>
      <c r="HNQ62" s="28"/>
      <c r="HNR62" s="28"/>
      <c r="HNS62" s="28"/>
      <c r="HNT62" s="28"/>
      <c r="HNU62" s="28"/>
      <c r="HNV62" s="28"/>
      <c r="HNW62" s="28"/>
      <c r="HNX62" s="28"/>
      <c r="HNY62" s="28"/>
      <c r="HNZ62" s="28"/>
      <c r="HOA62" s="28"/>
      <c r="HOB62" s="28"/>
      <c r="HOC62" s="28"/>
      <c r="HOD62" s="28"/>
      <c r="HOE62" s="28"/>
      <c r="HOF62" s="28"/>
      <c r="HOG62" s="28"/>
      <c r="HOH62" s="28"/>
      <c r="HOI62" s="28"/>
      <c r="HOJ62" s="28"/>
      <c r="HOK62" s="28"/>
      <c r="HOL62" s="28"/>
      <c r="HOM62" s="28"/>
      <c r="HON62" s="28"/>
      <c r="HOO62" s="28"/>
      <c r="HOP62" s="28"/>
      <c r="HOQ62" s="28"/>
      <c r="HOR62" s="28"/>
      <c r="HOS62" s="28"/>
      <c r="HOT62" s="28"/>
      <c r="HOU62" s="28"/>
      <c r="HOV62" s="28"/>
      <c r="HOW62" s="28"/>
      <c r="HOX62" s="28"/>
      <c r="HOY62" s="28"/>
      <c r="HOZ62" s="28"/>
      <c r="HPA62" s="28"/>
      <c r="HPB62" s="28"/>
      <c r="HPC62" s="28"/>
      <c r="HPD62" s="28"/>
      <c r="HPE62" s="28"/>
      <c r="HPF62" s="28"/>
      <c r="HPG62" s="28"/>
      <c r="HPH62" s="28"/>
      <c r="HPI62" s="28"/>
      <c r="HPJ62" s="28"/>
      <c r="HPK62" s="28"/>
      <c r="HPL62" s="28"/>
      <c r="HPM62" s="28"/>
      <c r="HPN62" s="28"/>
      <c r="HPO62" s="28"/>
      <c r="HPP62" s="28"/>
      <c r="HPQ62" s="28"/>
      <c r="HPR62" s="28"/>
      <c r="HPS62" s="28"/>
      <c r="HPT62" s="28"/>
      <c r="HPU62" s="28"/>
      <c r="HPV62" s="28"/>
      <c r="HPW62" s="28"/>
      <c r="HPX62" s="28"/>
      <c r="HPY62" s="28"/>
      <c r="HPZ62" s="28"/>
      <c r="HQA62" s="28"/>
      <c r="HQB62" s="28"/>
      <c r="HQC62" s="28"/>
      <c r="HQD62" s="28"/>
      <c r="HQE62" s="28"/>
      <c r="HQF62" s="28"/>
      <c r="HQG62" s="28"/>
      <c r="HQH62" s="28"/>
      <c r="HQI62" s="28"/>
      <c r="HQJ62" s="28"/>
      <c r="HQK62" s="28"/>
      <c r="HQL62" s="28"/>
      <c r="HQM62" s="28"/>
      <c r="HQN62" s="28"/>
      <c r="HQO62" s="28"/>
      <c r="HQP62" s="28"/>
      <c r="HQQ62" s="28"/>
      <c r="HQR62" s="28"/>
      <c r="HQS62" s="28"/>
      <c r="HQT62" s="28"/>
      <c r="HQU62" s="28"/>
      <c r="HQV62" s="28"/>
      <c r="HQW62" s="28"/>
      <c r="HQX62" s="28"/>
      <c r="HQY62" s="28"/>
      <c r="HQZ62" s="28"/>
      <c r="HRA62" s="28"/>
      <c r="HRB62" s="28"/>
      <c r="HRC62" s="28"/>
      <c r="HRD62" s="28"/>
      <c r="HRE62" s="28"/>
      <c r="HRF62" s="28"/>
      <c r="HRG62" s="28"/>
      <c r="HRH62" s="28"/>
      <c r="HRI62" s="28"/>
      <c r="HRJ62" s="28"/>
      <c r="HRK62" s="28"/>
      <c r="HRL62" s="28"/>
      <c r="HRM62" s="28"/>
      <c r="HRN62" s="28"/>
      <c r="HRO62" s="28"/>
      <c r="HRP62" s="28"/>
      <c r="HRQ62" s="28"/>
      <c r="HRR62" s="28"/>
      <c r="HRS62" s="28"/>
      <c r="HRT62" s="28"/>
      <c r="HRU62" s="28"/>
      <c r="HRV62" s="28"/>
      <c r="HRW62" s="28"/>
      <c r="HRX62" s="28"/>
      <c r="HRY62" s="28"/>
      <c r="HRZ62" s="28"/>
      <c r="HSA62" s="28"/>
      <c r="HSB62" s="28"/>
      <c r="HSC62" s="28"/>
      <c r="HSD62" s="28"/>
      <c r="HSE62" s="28"/>
      <c r="HSF62" s="28"/>
      <c r="HSG62" s="28"/>
      <c r="HSH62" s="28"/>
      <c r="HSI62" s="28"/>
      <c r="HSJ62" s="28"/>
      <c r="HSK62" s="28"/>
      <c r="HSL62" s="28"/>
      <c r="HSM62" s="28"/>
      <c r="HSN62" s="28"/>
      <c r="HSO62" s="28"/>
      <c r="HSP62" s="28"/>
      <c r="HSQ62" s="28"/>
      <c r="HSR62" s="28"/>
      <c r="HSS62" s="28"/>
      <c r="HST62" s="28"/>
      <c r="HSU62" s="28"/>
      <c r="HSV62" s="28"/>
      <c r="HSW62" s="28"/>
      <c r="HSX62" s="28"/>
      <c r="HSY62" s="28"/>
      <c r="HSZ62" s="28"/>
      <c r="HTA62" s="28"/>
      <c r="HTB62" s="28"/>
      <c r="HTC62" s="28"/>
      <c r="HTD62" s="28"/>
      <c r="HTE62" s="28"/>
      <c r="HTF62" s="28"/>
      <c r="HTG62" s="28"/>
      <c r="HTH62" s="28"/>
      <c r="HTI62" s="28"/>
      <c r="HTJ62" s="28"/>
      <c r="HTK62" s="28"/>
      <c r="HTL62" s="28"/>
      <c r="HTM62" s="28"/>
      <c r="HTN62" s="28"/>
      <c r="HTO62" s="28"/>
      <c r="HTP62" s="28"/>
      <c r="HTQ62" s="28"/>
      <c r="HTR62" s="28"/>
      <c r="HTS62" s="28"/>
      <c r="HTT62" s="28"/>
      <c r="HTU62" s="28"/>
      <c r="HTV62" s="28"/>
      <c r="HTW62" s="28"/>
      <c r="HTX62" s="28"/>
      <c r="HTY62" s="28"/>
      <c r="HTZ62" s="28"/>
      <c r="HUA62" s="28"/>
      <c r="HUB62" s="28"/>
      <c r="HUC62" s="28"/>
      <c r="HUD62" s="28"/>
      <c r="HUE62" s="28"/>
      <c r="HUF62" s="28"/>
      <c r="HUG62" s="28"/>
      <c r="HUH62" s="28"/>
      <c r="HUI62" s="28"/>
      <c r="HUJ62" s="28"/>
      <c r="HUK62" s="28"/>
      <c r="HUL62" s="28"/>
      <c r="HUM62" s="28"/>
      <c r="HUN62" s="28"/>
      <c r="HUO62" s="28"/>
      <c r="HUP62" s="28"/>
      <c r="HUQ62" s="28"/>
      <c r="HUR62" s="28"/>
      <c r="HUS62" s="28"/>
      <c r="HUT62" s="28"/>
      <c r="HUU62" s="28"/>
      <c r="HUV62" s="28"/>
      <c r="HUW62" s="28"/>
      <c r="HUX62" s="28"/>
      <c r="HUY62" s="28"/>
      <c r="HUZ62" s="28"/>
      <c r="HVA62" s="28"/>
      <c r="HVB62" s="28"/>
      <c r="HVC62" s="28"/>
      <c r="HVD62" s="28"/>
      <c r="HVE62" s="28"/>
      <c r="HVF62" s="28"/>
      <c r="HVG62" s="28"/>
      <c r="HVH62" s="28"/>
      <c r="HVI62" s="28"/>
      <c r="HVJ62" s="28"/>
      <c r="HVK62" s="28"/>
      <c r="HVL62" s="28"/>
      <c r="HVM62" s="28"/>
      <c r="HVN62" s="28"/>
      <c r="HVO62" s="28"/>
      <c r="HVP62" s="28"/>
      <c r="HVQ62" s="28"/>
      <c r="HVR62" s="28"/>
      <c r="HVS62" s="28"/>
      <c r="HVT62" s="28"/>
      <c r="HVU62" s="28"/>
      <c r="HVV62" s="28"/>
      <c r="HVW62" s="28"/>
      <c r="HVX62" s="28"/>
      <c r="HVY62" s="28"/>
      <c r="HVZ62" s="28"/>
      <c r="HWA62" s="28"/>
      <c r="HWB62" s="28"/>
      <c r="HWC62" s="28"/>
      <c r="HWD62" s="28"/>
      <c r="HWE62" s="28"/>
      <c r="HWF62" s="28"/>
      <c r="HWG62" s="28"/>
      <c r="HWH62" s="28"/>
      <c r="HWI62" s="28"/>
      <c r="HWJ62" s="28"/>
      <c r="HWK62" s="28"/>
      <c r="HWL62" s="28"/>
      <c r="HWM62" s="28"/>
      <c r="HWN62" s="28"/>
      <c r="HWO62" s="28"/>
      <c r="HWP62" s="28"/>
      <c r="HWQ62" s="28"/>
      <c r="HWR62" s="28"/>
      <c r="HWS62" s="28"/>
      <c r="HWT62" s="28"/>
      <c r="HWU62" s="28"/>
      <c r="HWV62" s="28"/>
      <c r="HWW62" s="28"/>
      <c r="HWX62" s="28"/>
      <c r="HWY62" s="28"/>
      <c r="HWZ62" s="28"/>
      <c r="HXA62" s="28"/>
      <c r="HXB62" s="28"/>
      <c r="HXC62" s="28"/>
      <c r="HXD62" s="28"/>
      <c r="HXE62" s="28"/>
      <c r="HXF62" s="28"/>
      <c r="HXG62" s="28"/>
      <c r="HXH62" s="28"/>
      <c r="HXI62" s="28"/>
      <c r="HXJ62" s="28"/>
      <c r="HXK62" s="28"/>
      <c r="HXL62" s="28"/>
      <c r="HXM62" s="28"/>
      <c r="HXN62" s="28"/>
      <c r="HXO62" s="28"/>
      <c r="HXP62" s="28"/>
      <c r="HXQ62" s="28"/>
      <c r="HXR62" s="28"/>
      <c r="HXS62" s="28"/>
      <c r="HXT62" s="28"/>
      <c r="HXU62" s="28"/>
      <c r="HXV62" s="28"/>
      <c r="HXW62" s="28"/>
      <c r="HXX62" s="28"/>
      <c r="HXY62" s="28"/>
      <c r="HXZ62" s="28"/>
      <c r="HYA62" s="28"/>
      <c r="HYB62" s="28"/>
      <c r="HYC62" s="28"/>
      <c r="HYD62" s="28"/>
      <c r="HYE62" s="28"/>
      <c r="HYF62" s="28"/>
      <c r="HYG62" s="28"/>
      <c r="HYH62" s="28"/>
      <c r="HYI62" s="28"/>
      <c r="HYJ62" s="28"/>
      <c r="HYK62" s="28"/>
      <c r="HYL62" s="28"/>
      <c r="HYM62" s="28"/>
      <c r="HYN62" s="28"/>
      <c r="HYO62" s="28"/>
      <c r="HYP62" s="28"/>
      <c r="HYQ62" s="28"/>
      <c r="HYR62" s="28"/>
      <c r="HYS62" s="28"/>
      <c r="HYT62" s="28"/>
      <c r="HYU62" s="28"/>
      <c r="HYV62" s="28"/>
      <c r="HYW62" s="28"/>
      <c r="HYX62" s="28"/>
      <c r="HYY62" s="28"/>
      <c r="HYZ62" s="28"/>
      <c r="HZA62" s="28"/>
      <c r="HZB62" s="28"/>
      <c r="HZC62" s="28"/>
      <c r="HZD62" s="28"/>
      <c r="HZE62" s="28"/>
      <c r="HZF62" s="28"/>
      <c r="HZG62" s="28"/>
      <c r="HZH62" s="28"/>
      <c r="HZI62" s="28"/>
      <c r="HZJ62" s="28"/>
      <c r="HZK62" s="28"/>
      <c r="HZL62" s="28"/>
      <c r="HZM62" s="28"/>
      <c r="HZN62" s="28"/>
      <c r="HZO62" s="28"/>
      <c r="HZP62" s="28"/>
      <c r="HZQ62" s="28"/>
      <c r="HZR62" s="28"/>
      <c r="HZS62" s="28"/>
      <c r="HZT62" s="28"/>
      <c r="HZU62" s="28"/>
      <c r="HZV62" s="28"/>
      <c r="HZW62" s="28"/>
      <c r="HZX62" s="28"/>
      <c r="HZY62" s="28"/>
      <c r="HZZ62" s="28"/>
      <c r="IAA62" s="28"/>
      <c r="IAB62" s="28"/>
      <c r="IAC62" s="28"/>
      <c r="IAD62" s="28"/>
      <c r="IAE62" s="28"/>
      <c r="IAF62" s="28"/>
      <c r="IAG62" s="28"/>
      <c r="IAH62" s="28"/>
      <c r="IAI62" s="28"/>
      <c r="IAJ62" s="28"/>
      <c r="IAK62" s="28"/>
      <c r="IAL62" s="28"/>
      <c r="IAM62" s="28"/>
      <c r="IAN62" s="28"/>
      <c r="IAO62" s="28"/>
      <c r="IAP62" s="28"/>
      <c r="IAQ62" s="28"/>
      <c r="IAR62" s="28"/>
      <c r="IAS62" s="28"/>
      <c r="IAT62" s="28"/>
      <c r="IAU62" s="28"/>
      <c r="IAV62" s="28"/>
      <c r="IAW62" s="28"/>
      <c r="IAX62" s="28"/>
      <c r="IAY62" s="28"/>
      <c r="IAZ62" s="28"/>
      <c r="IBA62" s="28"/>
      <c r="IBB62" s="28"/>
      <c r="IBC62" s="28"/>
      <c r="IBD62" s="28"/>
      <c r="IBE62" s="28"/>
      <c r="IBF62" s="28"/>
      <c r="IBG62" s="28"/>
      <c r="IBH62" s="28"/>
      <c r="IBI62" s="28"/>
      <c r="IBJ62" s="28"/>
      <c r="IBK62" s="28"/>
      <c r="IBL62" s="28"/>
      <c r="IBM62" s="28"/>
      <c r="IBN62" s="28"/>
      <c r="IBO62" s="28"/>
      <c r="IBP62" s="28"/>
      <c r="IBQ62" s="28"/>
      <c r="IBR62" s="28"/>
      <c r="IBS62" s="28"/>
      <c r="IBT62" s="28"/>
      <c r="IBU62" s="28"/>
      <c r="IBV62" s="28"/>
      <c r="IBW62" s="28"/>
      <c r="IBX62" s="28"/>
      <c r="IBY62" s="28"/>
      <c r="IBZ62" s="28"/>
      <c r="ICA62" s="28"/>
      <c r="ICB62" s="28"/>
      <c r="ICC62" s="28"/>
      <c r="ICD62" s="28"/>
      <c r="ICE62" s="28"/>
      <c r="ICF62" s="28"/>
      <c r="ICG62" s="28"/>
      <c r="ICH62" s="28"/>
      <c r="ICI62" s="28"/>
      <c r="ICJ62" s="28"/>
      <c r="ICK62" s="28"/>
      <c r="ICL62" s="28"/>
      <c r="ICM62" s="28"/>
      <c r="ICN62" s="28"/>
      <c r="ICO62" s="28"/>
      <c r="ICP62" s="28"/>
      <c r="ICQ62" s="28"/>
      <c r="ICR62" s="28"/>
      <c r="ICS62" s="28"/>
      <c r="ICT62" s="28"/>
      <c r="ICU62" s="28"/>
      <c r="ICV62" s="28"/>
      <c r="ICW62" s="28"/>
      <c r="ICX62" s="28"/>
      <c r="ICY62" s="28"/>
      <c r="ICZ62" s="28"/>
      <c r="IDA62" s="28"/>
      <c r="IDB62" s="28"/>
      <c r="IDC62" s="28"/>
      <c r="IDD62" s="28"/>
      <c r="IDE62" s="28"/>
      <c r="IDF62" s="28"/>
      <c r="IDG62" s="28"/>
      <c r="IDH62" s="28"/>
      <c r="IDI62" s="28"/>
      <c r="IDJ62" s="28"/>
      <c r="IDK62" s="28"/>
      <c r="IDL62" s="28"/>
      <c r="IDM62" s="28"/>
      <c r="IDN62" s="28"/>
      <c r="IDO62" s="28"/>
      <c r="IDP62" s="28"/>
      <c r="IDQ62" s="28"/>
      <c r="IDR62" s="28"/>
      <c r="IDS62" s="28"/>
      <c r="IDT62" s="28"/>
      <c r="IDU62" s="28"/>
      <c r="IDV62" s="28"/>
      <c r="IDW62" s="28"/>
      <c r="IDX62" s="28"/>
      <c r="IDY62" s="28"/>
      <c r="IDZ62" s="28"/>
      <c r="IEA62" s="28"/>
      <c r="IEB62" s="28"/>
      <c r="IEC62" s="28"/>
      <c r="IED62" s="28"/>
      <c r="IEE62" s="28"/>
      <c r="IEF62" s="28"/>
      <c r="IEG62" s="28"/>
      <c r="IEH62" s="28"/>
      <c r="IEI62" s="28"/>
      <c r="IEJ62" s="28"/>
      <c r="IEK62" s="28"/>
      <c r="IEL62" s="28"/>
      <c r="IEM62" s="28"/>
      <c r="IEN62" s="28"/>
      <c r="IEO62" s="28"/>
      <c r="IEP62" s="28"/>
      <c r="IEQ62" s="28"/>
      <c r="IER62" s="28"/>
      <c r="IES62" s="28"/>
      <c r="IET62" s="28"/>
      <c r="IEU62" s="28"/>
      <c r="IEV62" s="28"/>
      <c r="IEW62" s="28"/>
      <c r="IEX62" s="28"/>
      <c r="IEY62" s="28"/>
      <c r="IEZ62" s="28"/>
      <c r="IFA62" s="28"/>
      <c r="IFB62" s="28"/>
      <c r="IFC62" s="28"/>
      <c r="IFD62" s="28"/>
      <c r="IFE62" s="28"/>
      <c r="IFF62" s="28"/>
      <c r="IFG62" s="28"/>
      <c r="IFH62" s="28"/>
      <c r="IFI62" s="28"/>
      <c r="IFJ62" s="28"/>
      <c r="IFK62" s="28"/>
      <c r="IFL62" s="28"/>
      <c r="IFM62" s="28"/>
      <c r="IFN62" s="28"/>
      <c r="IFO62" s="28"/>
      <c r="IFP62" s="28"/>
      <c r="IFQ62" s="28"/>
      <c r="IFR62" s="28"/>
      <c r="IFS62" s="28"/>
      <c r="IFT62" s="28"/>
      <c r="IFU62" s="28"/>
      <c r="IFV62" s="28"/>
      <c r="IFW62" s="28"/>
      <c r="IFX62" s="28"/>
      <c r="IFY62" s="28"/>
      <c r="IFZ62" s="28"/>
      <c r="IGA62" s="28"/>
      <c r="IGB62" s="28"/>
      <c r="IGC62" s="28"/>
      <c r="IGD62" s="28"/>
      <c r="IGE62" s="28"/>
      <c r="IGF62" s="28"/>
      <c r="IGG62" s="28"/>
      <c r="IGH62" s="28"/>
      <c r="IGI62" s="28"/>
      <c r="IGJ62" s="28"/>
      <c r="IGK62" s="28"/>
      <c r="IGL62" s="28"/>
      <c r="IGM62" s="28"/>
      <c r="IGN62" s="28"/>
      <c r="IGO62" s="28"/>
      <c r="IGP62" s="28"/>
      <c r="IGQ62" s="28"/>
      <c r="IGR62" s="28"/>
      <c r="IGS62" s="28"/>
      <c r="IGT62" s="28"/>
      <c r="IGU62" s="28"/>
      <c r="IGV62" s="28"/>
      <c r="IGW62" s="28"/>
      <c r="IGX62" s="28"/>
      <c r="IGY62" s="28"/>
      <c r="IGZ62" s="28"/>
      <c r="IHA62" s="28"/>
      <c r="IHB62" s="28"/>
      <c r="IHC62" s="28"/>
      <c r="IHD62" s="28"/>
      <c r="IHE62" s="28"/>
      <c r="IHF62" s="28"/>
      <c r="IHG62" s="28"/>
      <c r="IHH62" s="28"/>
      <c r="IHI62" s="28"/>
      <c r="IHJ62" s="28"/>
      <c r="IHK62" s="28"/>
      <c r="IHL62" s="28"/>
      <c r="IHM62" s="28"/>
      <c r="IHN62" s="28"/>
      <c r="IHO62" s="28"/>
      <c r="IHP62" s="28"/>
      <c r="IHQ62" s="28"/>
      <c r="IHR62" s="28"/>
      <c r="IHS62" s="28"/>
      <c r="IHT62" s="28"/>
      <c r="IHU62" s="28"/>
      <c r="IHV62" s="28"/>
      <c r="IHW62" s="28"/>
      <c r="IHX62" s="28"/>
      <c r="IHY62" s="28"/>
      <c r="IHZ62" s="28"/>
      <c r="IIA62" s="28"/>
      <c r="IIB62" s="28"/>
      <c r="IIC62" s="28"/>
      <c r="IID62" s="28"/>
      <c r="IIE62" s="28"/>
      <c r="IIF62" s="28"/>
      <c r="IIG62" s="28"/>
      <c r="IIH62" s="28"/>
      <c r="III62" s="28"/>
      <c r="IIJ62" s="28"/>
      <c r="IIK62" s="28"/>
      <c r="IIL62" s="28"/>
      <c r="IIM62" s="28"/>
      <c r="IIN62" s="28"/>
      <c r="IIO62" s="28"/>
      <c r="IIP62" s="28"/>
      <c r="IIQ62" s="28"/>
      <c r="IIR62" s="28"/>
      <c r="IIS62" s="28"/>
      <c r="IIT62" s="28"/>
      <c r="IIU62" s="28"/>
      <c r="IIV62" s="28"/>
      <c r="IIW62" s="28"/>
      <c r="IIX62" s="28"/>
      <c r="IIY62" s="28"/>
      <c r="IIZ62" s="28"/>
      <c r="IJA62" s="28"/>
      <c r="IJB62" s="28"/>
      <c r="IJC62" s="28"/>
      <c r="IJD62" s="28"/>
      <c r="IJE62" s="28"/>
      <c r="IJF62" s="28"/>
      <c r="IJG62" s="28"/>
      <c r="IJH62" s="28"/>
      <c r="IJI62" s="28"/>
      <c r="IJJ62" s="28"/>
      <c r="IJK62" s="28"/>
      <c r="IJL62" s="28"/>
      <c r="IJM62" s="28"/>
      <c r="IJN62" s="28"/>
      <c r="IJO62" s="28"/>
      <c r="IJP62" s="28"/>
      <c r="IJQ62" s="28"/>
      <c r="IJR62" s="28"/>
      <c r="IJS62" s="28"/>
      <c r="IJT62" s="28"/>
      <c r="IJU62" s="28"/>
      <c r="IJV62" s="28"/>
      <c r="IJW62" s="28"/>
      <c r="IJX62" s="28"/>
      <c r="IJY62" s="28"/>
      <c r="IJZ62" s="28"/>
      <c r="IKA62" s="28"/>
      <c r="IKB62" s="28"/>
      <c r="IKC62" s="28"/>
      <c r="IKD62" s="28"/>
      <c r="IKE62" s="28"/>
      <c r="IKF62" s="28"/>
      <c r="IKG62" s="28"/>
      <c r="IKH62" s="28"/>
      <c r="IKI62" s="28"/>
      <c r="IKJ62" s="28"/>
      <c r="IKK62" s="28"/>
      <c r="IKL62" s="28"/>
      <c r="IKM62" s="28"/>
      <c r="IKN62" s="28"/>
      <c r="IKO62" s="28"/>
      <c r="IKP62" s="28"/>
      <c r="IKQ62" s="28"/>
      <c r="IKR62" s="28"/>
      <c r="IKS62" s="28"/>
      <c r="IKT62" s="28"/>
      <c r="IKU62" s="28"/>
      <c r="IKV62" s="28"/>
      <c r="IKW62" s="28"/>
      <c r="IKX62" s="28"/>
      <c r="IKY62" s="28"/>
      <c r="IKZ62" s="28"/>
      <c r="ILA62" s="28"/>
      <c r="ILB62" s="28"/>
      <c r="ILC62" s="28"/>
      <c r="ILD62" s="28"/>
      <c r="ILE62" s="28"/>
      <c r="ILF62" s="28"/>
      <c r="ILG62" s="28"/>
      <c r="ILH62" s="28"/>
      <c r="ILI62" s="28"/>
      <c r="ILJ62" s="28"/>
      <c r="ILK62" s="28"/>
      <c r="ILL62" s="28"/>
      <c r="ILM62" s="28"/>
      <c r="ILN62" s="28"/>
      <c r="ILO62" s="28"/>
      <c r="ILP62" s="28"/>
      <c r="ILQ62" s="28"/>
      <c r="ILR62" s="28"/>
      <c r="ILS62" s="28"/>
      <c r="ILT62" s="28"/>
      <c r="ILU62" s="28"/>
      <c r="ILV62" s="28"/>
      <c r="ILW62" s="28"/>
      <c r="ILX62" s="28"/>
      <c r="ILY62" s="28"/>
      <c r="ILZ62" s="28"/>
      <c r="IMA62" s="28"/>
      <c r="IMB62" s="28"/>
      <c r="IMC62" s="28"/>
      <c r="IMD62" s="28"/>
      <c r="IME62" s="28"/>
      <c r="IMF62" s="28"/>
      <c r="IMG62" s="28"/>
      <c r="IMH62" s="28"/>
      <c r="IMI62" s="28"/>
      <c r="IMJ62" s="28"/>
      <c r="IMK62" s="28"/>
      <c r="IML62" s="28"/>
      <c r="IMM62" s="28"/>
      <c r="IMN62" s="28"/>
      <c r="IMO62" s="28"/>
      <c r="IMP62" s="28"/>
      <c r="IMQ62" s="28"/>
      <c r="IMR62" s="28"/>
      <c r="IMS62" s="28"/>
      <c r="IMT62" s="28"/>
      <c r="IMU62" s="28"/>
      <c r="IMV62" s="28"/>
      <c r="IMW62" s="28"/>
      <c r="IMX62" s="28"/>
      <c r="IMY62" s="28"/>
      <c r="IMZ62" s="28"/>
      <c r="INA62" s="28"/>
      <c r="INB62" s="28"/>
      <c r="INC62" s="28"/>
      <c r="IND62" s="28"/>
      <c r="INE62" s="28"/>
      <c r="INF62" s="28"/>
      <c r="ING62" s="28"/>
      <c r="INH62" s="28"/>
      <c r="INI62" s="28"/>
      <c r="INJ62" s="28"/>
      <c r="INK62" s="28"/>
      <c r="INL62" s="28"/>
      <c r="INM62" s="28"/>
      <c r="INN62" s="28"/>
      <c r="INO62" s="28"/>
      <c r="INP62" s="28"/>
      <c r="INQ62" s="28"/>
      <c r="INR62" s="28"/>
      <c r="INS62" s="28"/>
      <c r="INT62" s="28"/>
      <c r="INU62" s="28"/>
      <c r="INV62" s="28"/>
      <c r="INW62" s="28"/>
      <c r="INX62" s="28"/>
      <c r="INY62" s="28"/>
      <c r="INZ62" s="28"/>
      <c r="IOA62" s="28"/>
      <c r="IOB62" s="28"/>
      <c r="IOC62" s="28"/>
      <c r="IOD62" s="28"/>
      <c r="IOE62" s="28"/>
      <c r="IOF62" s="28"/>
      <c r="IOG62" s="28"/>
      <c r="IOH62" s="28"/>
      <c r="IOI62" s="28"/>
      <c r="IOJ62" s="28"/>
      <c r="IOK62" s="28"/>
      <c r="IOL62" s="28"/>
      <c r="IOM62" s="28"/>
      <c r="ION62" s="28"/>
      <c r="IOO62" s="28"/>
      <c r="IOP62" s="28"/>
      <c r="IOQ62" s="28"/>
      <c r="IOR62" s="28"/>
      <c r="IOS62" s="28"/>
      <c r="IOT62" s="28"/>
      <c r="IOU62" s="28"/>
      <c r="IOV62" s="28"/>
      <c r="IOW62" s="28"/>
      <c r="IOX62" s="28"/>
      <c r="IOY62" s="28"/>
      <c r="IOZ62" s="28"/>
      <c r="IPA62" s="28"/>
      <c r="IPB62" s="28"/>
      <c r="IPC62" s="28"/>
      <c r="IPD62" s="28"/>
      <c r="IPE62" s="28"/>
      <c r="IPF62" s="28"/>
      <c r="IPG62" s="28"/>
      <c r="IPH62" s="28"/>
      <c r="IPI62" s="28"/>
      <c r="IPJ62" s="28"/>
      <c r="IPK62" s="28"/>
      <c r="IPL62" s="28"/>
      <c r="IPM62" s="28"/>
      <c r="IPN62" s="28"/>
      <c r="IPO62" s="28"/>
      <c r="IPP62" s="28"/>
      <c r="IPQ62" s="28"/>
      <c r="IPR62" s="28"/>
      <c r="IPS62" s="28"/>
      <c r="IPT62" s="28"/>
      <c r="IPU62" s="28"/>
      <c r="IPV62" s="28"/>
      <c r="IPW62" s="28"/>
      <c r="IPX62" s="28"/>
      <c r="IPY62" s="28"/>
      <c r="IPZ62" s="28"/>
      <c r="IQA62" s="28"/>
      <c r="IQB62" s="28"/>
      <c r="IQC62" s="28"/>
      <c r="IQD62" s="28"/>
      <c r="IQE62" s="28"/>
      <c r="IQF62" s="28"/>
      <c r="IQG62" s="28"/>
      <c r="IQH62" s="28"/>
      <c r="IQI62" s="28"/>
      <c r="IQJ62" s="28"/>
      <c r="IQK62" s="28"/>
      <c r="IQL62" s="28"/>
      <c r="IQM62" s="28"/>
      <c r="IQN62" s="28"/>
      <c r="IQO62" s="28"/>
      <c r="IQP62" s="28"/>
      <c r="IQQ62" s="28"/>
      <c r="IQR62" s="28"/>
      <c r="IQS62" s="28"/>
      <c r="IQT62" s="28"/>
      <c r="IQU62" s="28"/>
      <c r="IQV62" s="28"/>
      <c r="IQW62" s="28"/>
      <c r="IQX62" s="28"/>
      <c r="IQY62" s="28"/>
      <c r="IQZ62" s="28"/>
      <c r="IRA62" s="28"/>
      <c r="IRB62" s="28"/>
      <c r="IRC62" s="28"/>
      <c r="IRD62" s="28"/>
      <c r="IRE62" s="28"/>
      <c r="IRF62" s="28"/>
      <c r="IRG62" s="28"/>
      <c r="IRH62" s="28"/>
      <c r="IRI62" s="28"/>
      <c r="IRJ62" s="28"/>
      <c r="IRK62" s="28"/>
      <c r="IRL62" s="28"/>
      <c r="IRM62" s="28"/>
      <c r="IRN62" s="28"/>
      <c r="IRO62" s="28"/>
      <c r="IRP62" s="28"/>
      <c r="IRQ62" s="28"/>
      <c r="IRR62" s="28"/>
      <c r="IRS62" s="28"/>
      <c r="IRT62" s="28"/>
      <c r="IRU62" s="28"/>
      <c r="IRV62" s="28"/>
      <c r="IRW62" s="28"/>
      <c r="IRX62" s="28"/>
      <c r="IRY62" s="28"/>
      <c r="IRZ62" s="28"/>
      <c r="ISA62" s="28"/>
      <c r="ISB62" s="28"/>
      <c r="ISC62" s="28"/>
      <c r="ISD62" s="28"/>
      <c r="ISE62" s="28"/>
      <c r="ISF62" s="28"/>
      <c r="ISG62" s="28"/>
      <c r="ISH62" s="28"/>
      <c r="ISI62" s="28"/>
      <c r="ISJ62" s="28"/>
      <c r="ISK62" s="28"/>
      <c r="ISL62" s="28"/>
      <c r="ISM62" s="28"/>
      <c r="ISN62" s="28"/>
      <c r="ISO62" s="28"/>
      <c r="ISP62" s="28"/>
      <c r="ISQ62" s="28"/>
      <c r="ISR62" s="28"/>
      <c r="ISS62" s="28"/>
      <c r="IST62" s="28"/>
      <c r="ISU62" s="28"/>
      <c r="ISV62" s="28"/>
      <c r="ISW62" s="28"/>
      <c r="ISX62" s="28"/>
      <c r="ISY62" s="28"/>
      <c r="ISZ62" s="28"/>
      <c r="ITA62" s="28"/>
      <c r="ITB62" s="28"/>
      <c r="ITC62" s="28"/>
      <c r="ITD62" s="28"/>
      <c r="ITE62" s="28"/>
      <c r="ITF62" s="28"/>
      <c r="ITG62" s="28"/>
      <c r="ITH62" s="28"/>
      <c r="ITI62" s="28"/>
      <c r="ITJ62" s="28"/>
      <c r="ITK62" s="28"/>
      <c r="ITL62" s="28"/>
      <c r="ITM62" s="28"/>
      <c r="ITN62" s="28"/>
      <c r="ITO62" s="28"/>
      <c r="ITP62" s="28"/>
      <c r="ITQ62" s="28"/>
      <c r="ITR62" s="28"/>
      <c r="ITS62" s="28"/>
      <c r="ITT62" s="28"/>
      <c r="ITU62" s="28"/>
      <c r="ITV62" s="28"/>
      <c r="ITW62" s="28"/>
      <c r="ITX62" s="28"/>
      <c r="ITY62" s="28"/>
      <c r="ITZ62" s="28"/>
      <c r="IUA62" s="28"/>
      <c r="IUB62" s="28"/>
      <c r="IUC62" s="28"/>
      <c r="IUD62" s="28"/>
      <c r="IUE62" s="28"/>
      <c r="IUF62" s="28"/>
      <c r="IUG62" s="28"/>
      <c r="IUH62" s="28"/>
      <c r="IUI62" s="28"/>
      <c r="IUJ62" s="28"/>
      <c r="IUK62" s="28"/>
      <c r="IUL62" s="28"/>
      <c r="IUM62" s="28"/>
      <c r="IUN62" s="28"/>
      <c r="IUO62" s="28"/>
      <c r="IUP62" s="28"/>
      <c r="IUQ62" s="28"/>
      <c r="IUR62" s="28"/>
      <c r="IUS62" s="28"/>
      <c r="IUT62" s="28"/>
      <c r="IUU62" s="28"/>
      <c r="IUV62" s="28"/>
      <c r="IUW62" s="28"/>
      <c r="IUX62" s="28"/>
      <c r="IUY62" s="28"/>
      <c r="IUZ62" s="28"/>
      <c r="IVA62" s="28"/>
      <c r="IVB62" s="28"/>
      <c r="IVC62" s="28"/>
      <c r="IVD62" s="28"/>
      <c r="IVE62" s="28"/>
      <c r="IVF62" s="28"/>
      <c r="IVG62" s="28"/>
      <c r="IVH62" s="28"/>
      <c r="IVI62" s="28"/>
      <c r="IVJ62" s="28"/>
      <c r="IVK62" s="28"/>
      <c r="IVL62" s="28"/>
      <c r="IVM62" s="28"/>
      <c r="IVN62" s="28"/>
      <c r="IVO62" s="28"/>
      <c r="IVP62" s="28"/>
      <c r="IVQ62" s="28"/>
      <c r="IVR62" s="28"/>
      <c r="IVS62" s="28"/>
      <c r="IVT62" s="28"/>
      <c r="IVU62" s="28"/>
      <c r="IVV62" s="28"/>
      <c r="IVW62" s="28"/>
      <c r="IVX62" s="28"/>
      <c r="IVY62" s="28"/>
      <c r="IVZ62" s="28"/>
      <c r="IWA62" s="28"/>
      <c r="IWB62" s="28"/>
      <c r="IWC62" s="28"/>
      <c r="IWD62" s="28"/>
      <c r="IWE62" s="28"/>
      <c r="IWF62" s="28"/>
      <c r="IWG62" s="28"/>
      <c r="IWH62" s="28"/>
      <c r="IWI62" s="28"/>
      <c r="IWJ62" s="28"/>
      <c r="IWK62" s="28"/>
      <c r="IWL62" s="28"/>
      <c r="IWM62" s="28"/>
      <c r="IWN62" s="28"/>
      <c r="IWO62" s="28"/>
      <c r="IWP62" s="28"/>
      <c r="IWQ62" s="28"/>
      <c r="IWR62" s="28"/>
      <c r="IWS62" s="28"/>
      <c r="IWT62" s="28"/>
      <c r="IWU62" s="28"/>
      <c r="IWV62" s="28"/>
      <c r="IWW62" s="28"/>
      <c r="IWX62" s="28"/>
      <c r="IWY62" s="28"/>
      <c r="IWZ62" s="28"/>
      <c r="IXA62" s="28"/>
      <c r="IXB62" s="28"/>
      <c r="IXC62" s="28"/>
      <c r="IXD62" s="28"/>
      <c r="IXE62" s="28"/>
      <c r="IXF62" s="28"/>
      <c r="IXG62" s="28"/>
      <c r="IXH62" s="28"/>
      <c r="IXI62" s="28"/>
      <c r="IXJ62" s="28"/>
      <c r="IXK62" s="28"/>
      <c r="IXL62" s="28"/>
      <c r="IXM62" s="28"/>
      <c r="IXN62" s="28"/>
      <c r="IXO62" s="28"/>
      <c r="IXP62" s="28"/>
      <c r="IXQ62" s="28"/>
      <c r="IXR62" s="28"/>
      <c r="IXS62" s="28"/>
      <c r="IXT62" s="28"/>
      <c r="IXU62" s="28"/>
      <c r="IXV62" s="28"/>
      <c r="IXW62" s="28"/>
      <c r="IXX62" s="28"/>
      <c r="IXY62" s="28"/>
      <c r="IXZ62" s="28"/>
      <c r="IYA62" s="28"/>
      <c r="IYB62" s="28"/>
      <c r="IYC62" s="28"/>
      <c r="IYD62" s="28"/>
      <c r="IYE62" s="28"/>
      <c r="IYF62" s="28"/>
      <c r="IYG62" s="28"/>
      <c r="IYH62" s="28"/>
      <c r="IYI62" s="28"/>
      <c r="IYJ62" s="28"/>
      <c r="IYK62" s="28"/>
      <c r="IYL62" s="28"/>
      <c r="IYM62" s="28"/>
      <c r="IYN62" s="28"/>
      <c r="IYO62" s="28"/>
      <c r="IYP62" s="28"/>
      <c r="IYQ62" s="28"/>
      <c r="IYR62" s="28"/>
      <c r="IYS62" s="28"/>
      <c r="IYT62" s="28"/>
      <c r="IYU62" s="28"/>
      <c r="IYV62" s="28"/>
      <c r="IYW62" s="28"/>
      <c r="IYX62" s="28"/>
      <c r="IYY62" s="28"/>
      <c r="IYZ62" s="28"/>
      <c r="IZA62" s="28"/>
      <c r="IZB62" s="28"/>
      <c r="IZC62" s="28"/>
      <c r="IZD62" s="28"/>
      <c r="IZE62" s="28"/>
      <c r="IZF62" s="28"/>
      <c r="IZG62" s="28"/>
      <c r="IZH62" s="28"/>
      <c r="IZI62" s="28"/>
      <c r="IZJ62" s="28"/>
      <c r="IZK62" s="28"/>
      <c r="IZL62" s="28"/>
      <c r="IZM62" s="28"/>
      <c r="IZN62" s="28"/>
      <c r="IZO62" s="28"/>
      <c r="IZP62" s="28"/>
      <c r="IZQ62" s="28"/>
      <c r="IZR62" s="28"/>
      <c r="IZS62" s="28"/>
      <c r="IZT62" s="28"/>
      <c r="IZU62" s="28"/>
      <c r="IZV62" s="28"/>
      <c r="IZW62" s="28"/>
      <c r="IZX62" s="28"/>
      <c r="IZY62" s="28"/>
      <c r="IZZ62" s="28"/>
      <c r="JAA62" s="28"/>
      <c r="JAB62" s="28"/>
      <c r="JAC62" s="28"/>
      <c r="JAD62" s="28"/>
      <c r="JAE62" s="28"/>
      <c r="JAF62" s="28"/>
      <c r="JAG62" s="28"/>
      <c r="JAH62" s="28"/>
      <c r="JAI62" s="28"/>
      <c r="JAJ62" s="28"/>
      <c r="JAK62" s="28"/>
      <c r="JAL62" s="28"/>
      <c r="JAM62" s="28"/>
      <c r="JAN62" s="28"/>
      <c r="JAO62" s="28"/>
      <c r="JAP62" s="28"/>
      <c r="JAQ62" s="28"/>
      <c r="JAR62" s="28"/>
      <c r="JAS62" s="28"/>
      <c r="JAT62" s="28"/>
      <c r="JAU62" s="28"/>
      <c r="JAV62" s="28"/>
      <c r="JAW62" s="28"/>
      <c r="JAX62" s="28"/>
      <c r="JAY62" s="28"/>
      <c r="JAZ62" s="28"/>
      <c r="JBA62" s="28"/>
      <c r="JBB62" s="28"/>
      <c r="JBC62" s="28"/>
      <c r="JBD62" s="28"/>
      <c r="JBE62" s="28"/>
      <c r="JBF62" s="28"/>
      <c r="JBG62" s="28"/>
      <c r="JBH62" s="28"/>
      <c r="JBI62" s="28"/>
      <c r="JBJ62" s="28"/>
      <c r="JBK62" s="28"/>
      <c r="JBL62" s="28"/>
      <c r="JBM62" s="28"/>
      <c r="JBN62" s="28"/>
      <c r="JBO62" s="28"/>
      <c r="JBP62" s="28"/>
      <c r="JBQ62" s="28"/>
      <c r="JBR62" s="28"/>
      <c r="JBS62" s="28"/>
      <c r="JBT62" s="28"/>
      <c r="JBU62" s="28"/>
      <c r="JBV62" s="28"/>
      <c r="JBW62" s="28"/>
      <c r="JBX62" s="28"/>
      <c r="JBY62" s="28"/>
      <c r="JBZ62" s="28"/>
      <c r="JCA62" s="28"/>
      <c r="JCB62" s="28"/>
      <c r="JCC62" s="28"/>
      <c r="JCD62" s="28"/>
      <c r="JCE62" s="28"/>
      <c r="JCF62" s="28"/>
      <c r="JCG62" s="28"/>
      <c r="JCH62" s="28"/>
      <c r="JCI62" s="28"/>
      <c r="JCJ62" s="28"/>
      <c r="JCK62" s="28"/>
      <c r="JCL62" s="28"/>
      <c r="JCM62" s="28"/>
      <c r="JCN62" s="28"/>
      <c r="JCO62" s="28"/>
      <c r="JCP62" s="28"/>
      <c r="JCQ62" s="28"/>
      <c r="JCR62" s="28"/>
      <c r="JCS62" s="28"/>
      <c r="JCT62" s="28"/>
      <c r="JCU62" s="28"/>
      <c r="JCV62" s="28"/>
      <c r="JCW62" s="28"/>
      <c r="JCX62" s="28"/>
      <c r="JCY62" s="28"/>
      <c r="JCZ62" s="28"/>
      <c r="JDA62" s="28"/>
      <c r="JDB62" s="28"/>
      <c r="JDC62" s="28"/>
      <c r="JDD62" s="28"/>
      <c r="JDE62" s="28"/>
      <c r="JDF62" s="28"/>
      <c r="JDG62" s="28"/>
      <c r="JDH62" s="28"/>
      <c r="JDI62" s="28"/>
      <c r="JDJ62" s="28"/>
      <c r="JDK62" s="28"/>
      <c r="JDL62" s="28"/>
      <c r="JDM62" s="28"/>
      <c r="JDN62" s="28"/>
      <c r="JDO62" s="28"/>
      <c r="JDP62" s="28"/>
      <c r="JDQ62" s="28"/>
      <c r="JDR62" s="28"/>
      <c r="JDS62" s="28"/>
      <c r="JDT62" s="28"/>
      <c r="JDU62" s="28"/>
      <c r="JDV62" s="28"/>
      <c r="JDW62" s="28"/>
      <c r="JDX62" s="28"/>
      <c r="JDY62" s="28"/>
      <c r="JDZ62" s="28"/>
      <c r="JEA62" s="28"/>
      <c r="JEB62" s="28"/>
      <c r="JEC62" s="28"/>
      <c r="JED62" s="28"/>
      <c r="JEE62" s="28"/>
      <c r="JEF62" s="28"/>
      <c r="JEG62" s="28"/>
      <c r="JEH62" s="28"/>
      <c r="JEI62" s="28"/>
      <c r="JEJ62" s="28"/>
      <c r="JEK62" s="28"/>
      <c r="JEL62" s="28"/>
      <c r="JEM62" s="28"/>
      <c r="JEN62" s="28"/>
      <c r="JEO62" s="28"/>
      <c r="JEP62" s="28"/>
      <c r="JEQ62" s="28"/>
      <c r="JER62" s="28"/>
      <c r="JES62" s="28"/>
      <c r="JET62" s="28"/>
      <c r="JEU62" s="28"/>
      <c r="JEV62" s="28"/>
      <c r="JEW62" s="28"/>
      <c r="JEX62" s="28"/>
      <c r="JEY62" s="28"/>
      <c r="JEZ62" s="28"/>
      <c r="JFA62" s="28"/>
      <c r="JFB62" s="28"/>
      <c r="JFC62" s="28"/>
      <c r="JFD62" s="28"/>
      <c r="JFE62" s="28"/>
      <c r="JFF62" s="28"/>
      <c r="JFG62" s="28"/>
      <c r="JFH62" s="28"/>
      <c r="JFI62" s="28"/>
      <c r="JFJ62" s="28"/>
      <c r="JFK62" s="28"/>
      <c r="JFL62" s="28"/>
      <c r="JFM62" s="28"/>
      <c r="JFN62" s="28"/>
      <c r="JFO62" s="28"/>
      <c r="JFP62" s="28"/>
      <c r="JFQ62" s="28"/>
      <c r="JFR62" s="28"/>
      <c r="JFS62" s="28"/>
      <c r="JFT62" s="28"/>
      <c r="JFU62" s="28"/>
      <c r="JFV62" s="28"/>
      <c r="JFW62" s="28"/>
      <c r="JFX62" s="28"/>
      <c r="JFY62" s="28"/>
      <c r="JFZ62" s="28"/>
      <c r="JGA62" s="28"/>
      <c r="JGB62" s="28"/>
      <c r="JGC62" s="28"/>
      <c r="JGD62" s="28"/>
      <c r="JGE62" s="28"/>
      <c r="JGF62" s="28"/>
      <c r="JGG62" s="28"/>
      <c r="JGH62" s="28"/>
      <c r="JGI62" s="28"/>
      <c r="JGJ62" s="28"/>
      <c r="JGK62" s="28"/>
      <c r="JGL62" s="28"/>
      <c r="JGM62" s="28"/>
      <c r="JGN62" s="28"/>
      <c r="JGO62" s="28"/>
      <c r="JGP62" s="28"/>
      <c r="JGQ62" s="28"/>
      <c r="JGR62" s="28"/>
      <c r="JGS62" s="28"/>
      <c r="JGT62" s="28"/>
      <c r="JGU62" s="28"/>
      <c r="JGV62" s="28"/>
      <c r="JGW62" s="28"/>
      <c r="JGX62" s="28"/>
      <c r="JGY62" s="28"/>
      <c r="JGZ62" s="28"/>
      <c r="JHA62" s="28"/>
      <c r="JHB62" s="28"/>
      <c r="JHC62" s="28"/>
      <c r="JHD62" s="28"/>
      <c r="JHE62" s="28"/>
      <c r="JHF62" s="28"/>
      <c r="JHG62" s="28"/>
      <c r="JHH62" s="28"/>
      <c r="JHI62" s="28"/>
      <c r="JHJ62" s="28"/>
      <c r="JHK62" s="28"/>
      <c r="JHL62" s="28"/>
      <c r="JHM62" s="28"/>
      <c r="JHN62" s="28"/>
      <c r="JHO62" s="28"/>
      <c r="JHP62" s="28"/>
      <c r="JHQ62" s="28"/>
      <c r="JHR62" s="28"/>
      <c r="JHS62" s="28"/>
      <c r="JHT62" s="28"/>
      <c r="JHU62" s="28"/>
      <c r="JHV62" s="28"/>
      <c r="JHW62" s="28"/>
      <c r="JHX62" s="28"/>
      <c r="JHY62" s="28"/>
      <c r="JHZ62" s="28"/>
      <c r="JIA62" s="28"/>
      <c r="JIB62" s="28"/>
      <c r="JIC62" s="28"/>
      <c r="JID62" s="28"/>
      <c r="JIE62" s="28"/>
      <c r="JIF62" s="28"/>
      <c r="JIG62" s="28"/>
      <c r="JIH62" s="28"/>
      <c r="JII62" s="28"/>
      <c r="JIJ62" s="28"/>
      <c r="JIK62" s="28"/>
      <c r="JIL62" s="28"/>
      <c r="JIM62" s="28"/>
      <c r="JIN62" s="28"/>
      <c r="JIO62" s="28"/>
      <c r="JIP62" s="28"/>
      <c r="JIQ62" s="28"/>
      <c r="JIR62" s="28"/>
      <c r="JIS62" s="28"/>
      <c r="JIT62" s="28"/>
      <c r="JIU62" s="28"/>
      <c r="JIV62" s="28"/>
      <c r="JIW62" s="28"/>
      <c r="JIX62" s="28"/>
      <c r="JIY62" s="28"/>
      <c r="JIZ62" s="28"/>
      <c r="JJA62" s="28"/>
      <c r="JJB62" s="28"/>
      <c r="JJC62" s="28"/>
      <c r="JJD62" s="28"/>
      <c r="JJE62" s="28"/>
      <c r="JJF62" s="28"/>
      <c r="JJG62" s="28"/>
      <c r="JJH62" s="28"/>
      <c r="JJI62" s="28"/>
      <c r="JJJ62" s="28"/>
      <c r="JJK62" s="28"/>
      <c r="JJL62" s="28"/>
      <c r="JJM62" s="28"/>
      <c r="JJN62" s="28"/>
      <c r="JJO62" s="28"/>
      <c r="JJP62" s="28"/>
      <c r="JJQ62" s="28"/>
      <c r="JJR62" s="28"/>
      <c r="JJS62" s="28"/>
      <c r="JJT62" s="28"/>
      <c r="JJU62" s="28"/>
      <c r="JJV62" s="28"/>
      <c r="JJW62" s="28"/>
      <c r="JJX62" s="28"/>
      <c r="JJY62" s="28"/>
      <c r="JJZ62" s="28"/>
      <c r="JKA62" s="28"/>
      <c r="JKB62" s="28"/>
      <c r="JKC62" s="28"/>
      <c r="JKD62" s="28"/>
      <c r="JKE62" s="28"/>
      <c r="JKF62" s="28"/>
      <c r="JKG62" s="28"/>
      <c r="JKH62" s="28"/>
      <c r="JKI62" s="28"/>
      <c r="JKJ62" s="28"/>
      <c r="JKK62" s="28"/>
      <c r="JKL62" s="28"/>
      <c r="JKM62" s="28"/>
      <c r="JKN62" s="28"/>
      <c r="JKO62" s="28"/>
      <c r="JKP62" s="28"/>
      <c r="JKQ62" s="28"/>
      <c r="JKR62" s="28"/>
      <c r="JKS62" s="28"/>
      <c r="JKT62" s="28"/>
      <c r="JKU62" s="28"/>
      <c r="JKV62" s="28"/>
      <c r="JKW62" s="28"/>
      <c r="JKX62" s="28"/>
      <c r="JKY62" s="28"/>
      <c r="JKZ62" s="28"/>
      <c r="JLA62" s="28"/>
      <c r="JLB62" s="28"/>
      <c r="JLC62" s="28"/>
      <c r="JLD62" s="28"/>
      <c r="JLE62" s="28"/>
      <c r="JLF62" s="28"/>
      <c r="JLG62" s="28"/>
      <c r="JLH62" s="28"/>
      <c r="JLI62" s="28"/>
      <c r="JLJ62" s="28"/>
      <c r="JLK62" s="28"/>
      <c r="JLL62" s="28"/>
      <c r="JLM62" s="28"/>
      <c r="JLN62" s="28"/>
      <c r="JLO62" s="28"/>
      <c r="JLP62" s="28"/>
      <c r="JLQ62" s="28"/>
      <c r="JLR62" s="28"/>
      <c r="JLS62" s="28"/>
      <c r="JLT62" s="28"/>
      <c r="JLU62" s="28"/>
      <c r="JLV62" s="28"/>
      <c r="JLW62" s="28"/>
      <c r="JLX62" s="28"/>
      <c r="JLY62" s="28"/>
      <c r="JLZ62" s="28"/>
      <c r="JMA62" s="28"/>
      <c r="JMB62" s="28"/>
      <c r="JMC62" s="28"/>
      <c r="JMD62" s="28"/>
      <c r="JME62" s="28"/>
      <c r="JMF62" s="28"/>
      <c r="JMG62" s="28"/>
      <c r="JMH62" s="28"/>
      <c r="JMI62" s="28"/>
      <c r="JMJ62" s="28"/>
      <c r="JMK62" s="28"/>
      <c r="JML62" s="28"/>
      <c r="JMM62" s="28"/>
      <c r="JMN62" s="28"/>
      <c r="JMO62" s="28"/>
      <c r="JMP62" s="28"/>
      <c r="JMQ62" s="28"/>
      <c r="JMR62" s="28"/>
      <c r="JMS62" s="28"/>
      <c r="JMT62" s="28"/>
      <c r="JMU62" s="28"/>
      <c r="JMV62" s="28"/>
      <c r="JMW62" s="28"/>
      <c r="JMX62" s="28"/>
      <c r="JMY62" s="28"/>
      <c r="JMZ62" s="28"/>
      <c r="JNA62" s="28"/>
      <c r="JNB62" s="28"/>
      <c r="JNC62" s="28"/>
      <c r="JND62" s="28"/>
      <c r="JNE62" s="28"/>
      <c r="JNF62" s="28"/>
      <c r="JNG62" s="28"/>
      <c r="JNH62" s="28"/>
      <c r="JNI62" s="28"/>
      <c r="JNJ62" s="28"/>
      <c r="JNK62" s="28"/>
      <c r="JNL62" s="28"/>
      <c r="JNM62" s="28"/>
      <c r="JNN62" s="28"/>
      <c r="JNO62" s="28"/>
      <c r="JNP62" s="28"/>
      <c r="JNQ62" s="28"/>
      <c r="JNR62" s="28"/>
      <c r="JNS62" s="28"/>
      <c r="JNT62" s="28"/>
      <c r="JNU62" s="28"/>
      <c r="JNV62" s="28"/>
      <c r="JNW62" s="28"/>
      <c r="JNX62" s="28"/>
      <c r="JNY62" s="28"/>
      <c r="JNZ62" s="28"/>
      <c r="JOA62" s="28"/>
      <c r="JOB62" s="28"/>
      <c r="JOC62" s="28"/>
      <c r="JOD62" s="28"/>
      <c r="JOE62" s="28"/>
      <c r="JOF62" s="28"/>
      <c r="JOG62" s="28"/>
      <c r="JOH62" s="28"/>
      <c r="JOI62" s="28"/>
      <c r="JOJ62" s="28"/>
      <c r="JOK62" s="28"/>
      <c r="JOL62" s="28"/>
      <c r="JOM62" s="28"/>
      <c r="JON62" s="28"/>
      <c r="JOO62" s="28"/>
      <c r="JOP62" s="28"/>
      <c r="JOQ62" s="28"/>
      <c r="JOR62" s="28"/>
      <c r="JOS62" s="28"/>
      <c r="JOT62" s="28"/>
      <c r="JOU62" s="28"/>
      <c r="JOV62" s="28"/>
      <c r="JOW62" s="28"/>
      <c r="JOX62" s="28"/>
      <c r="JOY62" s="28"/>
      <c r="JOZ62" s="28"/>
      <c r="JPA62" s="28"/>
      <c r="JPB62" s="28"/>
      <c r="JPC62" s="28"/>
      <c r="JPD62" s="28"/>
      <c r="JPE62" s="28"/>
      <c r="JPF62" s="28"/>
      <c r="JPG62" s="28"/>
      <c r="JPH62" s="28"/>
      <c r="JPI62" s="28"/>
      <c r="JPJ62" s="28"/>
      <c r="JPK62" s="28"/>
      <c r="JPL62" s="28"/>
      <c r="JPM62" s="28"/>
      <c r="JPN62" s="28"/>
      <c r="JPO62" s="28"/>
      <c r="JPP62" s="28"/>
      <c r="JPQ62" s="28"/>
      <c r="JPR62" s="28"/>
      <c r="JPS62" s="28"/>
      <c r="JPT62" s="28"/>
      <c r="JPU62" s="28"/>
      <c r="JPV62" s="28"/>
      <c r="JPW62" s="28"/>
      <c r="JPX62" s="28"/>
      <c r="JPY62" s="28"/>
      <c r="JPZ62" s="28"/>
      <c r="JQA62" s="28"/>
      <c r="JQB62" s="28"/>
      <c r="JQC62" s="28"/>
      <c r="JQD62" s="28"/>
      <c r="JQE62" s="28"/>
      <c r="JQF62" s="28"/>
      <c r="JQG62" s="28"/>
      <c r="JQH62" s="28"/>
      <c r="JQI62" s="28"/>
      <c r="JQJ62" s="28"/>
      <c r="JQK62" s="28"/>
      <c r="JQL62" s="28"/>
      <c r="JQM62" s="28"/>
      <c r="JQN62" s="28"/>
      <c r="JQO62" s="28"/>
      <c r="JQP62" s="28"/>
      <c r="JQQ62" s="28"/>
      <c r="JQR62" s="28"/>
      <c r="JQS62" s="28"/>
      <c r="JQT62" s="28"/>
      <c r="JQU62" s="28"/>
      <c r="JQV62" s="28"/>
      <c r="JQW62" s="28"/>
      <c r="JQX62" s="28"/>
      <c r="JQY62" s="28"/>
      <c r="JQZ62" s="28"/>
      <c r="JRA62" s="28"/>
      <c r="JRB62" s="28"/>
      <c r="JRC62" s="28"/>
      <c r="JRD62" s="28"/>
      <c r="JRE62" s="28"/>
      <c r="JRF62" s="28"/>
      <c r="JRG62" s="28"/>
      <c r="JRH62" s="28"/>
      <c r="JRI62" s="28"/>
      <c r="JRJ62" s="28"/>
      <c r="JRK62" s="28"/>
      <c r="JRL62" s="28"/>
      <c r="JRM62" s="28"/>
      <c r="JRN62" s="28"/>
      <c r="JRO62" s="28"/>
      <c r="JRP62" s="28"/>
      <c r="JRQ62" s="28"/>
      <c r="JRR62" s="28"/>
      <c r="JRS62" s="28"/>
      <c r="JRT62" s="28"/>
      <c r="JRU62" s="28"/>
      <c r="JRV62" s="28"/>
      <c r="JRW62" s="28"/>
      <c r="JRX62" s="28"/>
      <c r="JRY62" s="28"/>
      <c r="JRZ62" s="28"/>
      <c r="JSA62" s="28"/>
      <c r="JSB62" s="28"/>
      <c r="JSC62" s="28"/>
      <c r="JSD62" s="28"/>
      <c r="JSE62" s="28"/>
      <c r="JSF62" s="28"/>
      <c r="JSG62" s="28"/>
      <c r="JSH62" s="28"/>
      <c r="JSI62" s="28"/>
      <c r="JSJ62" s="28"/>
      <c r="JSK62" s="28"/>
      <c r="JSL62" s="28"/>
      <c r="JSM62" s="28"/>
      <c r="JSN62" s="28"/>
      <c r="JSO62" s="28"/>
      <c r="JSP62" s="28"/>
      <c r="JSQ62" s="28"/>
      <c r="JSR62" s="28"/>
      <c r="JSS62" s="28"/>
      <c r="JST62" s="28"/>
      <c r="JSU62" s="28"/>
      <c r="JSV62" s="28"/>
      <c r="JSW62" s="28"/>
      <c r="JSX62" s="28"/>
      <c r="JSY62" s="28"/>
      <c r="JSZ62" s="28"/>
      <c r="JTA62" s="28"/>
      <c r="JTB62" s="28"/>
      <c r="JTC62" s="28"/>
      <c r="JTD62" s="28"/>
      <c r="JTE62" s="28"/>
      <c r="JTF62" s="28"/>
      <c r="JTG62" s="28"/>
      <c r="JTH62" s="28"/>
      <c r="JTI62" s="28"/>
      <c r="JTJ62" s="28"/>
      <c r="JTK62" s="28"/>
      <c r="JTL62" s="28"/>
      <c r="JTM62" s="28"/>
      <c r="JTN62" s="28"/>
      <c r="JTO62" s="28"/>
      <c r="JTP62" s="28"/>
      <c r="JTQ62" s="28"/>
      <c r="JTR62" s="28"/>
      <c r="JTS62" s="28"/>
      <c r="JTT62" s="28"/>
      <c r="JTU62" s="28"/>
      <c r="JTV62" s="28"/>
      <c r="JTW62" s="28"/>
      <c r="JTX62" s="28"/>
      <c r="JTY62" s="28"/>
      <c r="JTZ62" s="28"/>
      <c r="JUA62" s="28"/>
      <c r="JUB62" s="28"/>
      <c r="JUC62" s="28"/>
      <c r="JUD62" s="28"/>
      <c r="JUE62" s="28"/>
      <c r="JUF62" s="28"/>
      <c r="JUG62" s="28"/>
      <c r="JUH62" s="28"/>
      <c r="JUI62" s="28"/>
      <c r="JUJ62" s="28"/>
      <c r="JUK62" s="28"/>
      <c r="JUL62" s="28"/>
      <c r="JUM62" s="28"/>
      <c r="JUN62" s="28"/>
      <c r="JUO62" s="28"/>
      <c r="JUP62" s="28"/>
      <c r="JUQ62" s="28"/>
      <c r="JUR62" s="28"/>
      <c r="JUS62" s="28"/>
      <c r="JUT62" s="28"/>
      <c r="JUU62" s="28"/>
      <c r="JUV62" s="28"/>
      <c r="JUW62" s="28"/>
      <c r="JUX62" s="28"/>
      <c r="JUY62" s="28"/>
      <c r="JUZ62" s="28"/>
      <c r="JVA62" s="28"/>
      <c r="JVB62" s="28"/>
      <c r="JVC62" s="28"/>
      <c r="JVD62" s="28"/>
      <c r="JVE62" s="28"/>
      <c r="JVF62" s="28"/>
      <c r="JVG62" s="28"/>
      <c r="JVH62" s="28"/>
      <c r="JVI62" s="28"/>
      <c r="JVJ62" s="28"/>
      <c r="JVK62" s="28"/>
      <c r="JVL62" s="28"/>
      <c r="JVM62" s="28"/>
      <c r="JVN62" s="28"/>
      <c r="JVO62" s="28"/>
      <c r="JVP62" s="28"/>
      <c r="JVQ62" s="28"/>
      <c r="JVR62" s="28"/>
      <c r="JVS62" s="28"/>
      <c r="JVT62" s="28"/>
      <c r="JVU62" s="28"/>
      <c r="JVV62" s="28"/>
      <c r="JVW62" s="28"/>
      <c r="JVX62" s="28"/>
      <c r="JVY62" s="28"/>
      <c r="JVZ62" s="28"/>
      <c r="JWA62" s="28"/>
      <c r="JWB62" s="28"/>
      <c r="JWC62" s="28"/>
      <c r="JWD62" s="28"/>
      <c r="JWE62" s="28"/>
      <c r="JWF62" s="28"/>
      <c r="JWG62" s="28"/>
      <c r="JWH62" s="28"/>
      <c r="JWI62" s="28"/>
      <c r="JWJ62" s="28"/>
      <c r="JWK62" s="28"/>
      <c r="JWL62" s="28"/>
      <c r="JWM62" s="28"/>
      <c r="JWN62" s="28"/>
      <c r="JWO62" s="28"/>
      <c r="JWP62" s="28"/>
      <c r="JWQ62" s="28"/>
      <c r="JWR62" s="28"/>
      <c r="JWS62" s="28"/>
      <c r="JWT62" s="28"/>
      <c r="JWU62" s="28"/>
      <c r="JWV62" s="28"/>
      <c r="JWW62" s="28"/>
      <c r="JWX62" s="28"/>
      <c r="JWY62" s="28"/>
      <c r="JWZ62" s="28"/>
      <c r="JXA62" s="28"/>
      <c r="JXB62" s="28"/>
      <c r="JXC62" s="28"/>
      <c r="JXD62" s="28"/>
      <c r="JXE62" s="28"/>
      <c r="JXF62" s="28"/>
      <c r="JXG62" s="28"/>
      <c r="JXH62" s="28"/>
      <c r="JXI62" s="28"/>
      <c r="JXJ62" s="28"/>
      <c r="JXK62" s="28"/>
      <c r="JXL62" s="28"/>
      <c r="JXM62" s="28"/>
      <c r="JXN62" s="28"/>
      <c r="JXO62" s="28"/>
      <c r="JXP62" s="28"/>
      <c r="JXQ62" s="28"/>
      <c r="JXR62" s="28"/>
      <c r="JXS62" s="28"/>
      <c r="JXT62" s="28"/>
      <c r="JXU62" s="28"/>
      <c r="JXV62" s="28"/>
      <c r="JXW62" s="28"/>
      <c r="JXX62" s="28"/>
      <c r="JXY62" s="28"/>
      <c r="JXZ62" s="28"/>
      <c r="JYA62" s="28"/>
      <c r="JYB62" s="28"/>
      <c r="JYC62" s="28"/>
      <c r="JYD62" s="28"/>
      <c r="JYE62" s="28"/>
      <c r="JYF62" s="28"/>
      <c r="JYG62" s="28"/>
      <c r="JYH62" s="28"/>
      <c r="JYI62" s="28"/>
      <c r="JYJ62" s="28"/>
      <c r="JYK62" s="28"/>
      <c r="JYL62" s="28"/>
      <c r="JYM62" s="28"/>
      <c r="JYN62" s="28"/>
      <c r="JYO62" s="28"/>
      <c r="JYP62" s="28"/>
      <c r="JYQ62" s="28"/>
      <c r="JYR62" s="28"/>
      <c r="JYS62" s="28"/>
      <c r="JYT62" s="28"/>
      <c r="JYU62" s="28"/>
      <c r="JYV62" s="28"/>
      <c r="JYW62" s="28"/>
      <c r="JYX62" s="28"/>
      <c r="JYY62" s="28"/>
      <c r="JYZ62" s="28"/>
      <c r="JZA62" s="28"/>
      <c r="JZB62" s="28"/>
      <c r="JZC62" s="28"/>
      <c r="JZD62" s="28"/>
      <c r="JZE62" s="28"/>
      <c r="JZF62" s="28"/>
      <c r="JZG62" s="28"/>
      <c r="JZH62" s="28"/>
      <c r="JZI62" s="28"/>
      <c r="JZJ62" s="28"/>
      <c r="JZK62" s="28"/>
      <c r="JZL62" s="28"/>
      <c r="JZM62" s="28"/>
      <c r="JZN62" s="28"/>
      <c r="JZO62" s="28"/>
      <c r="JZP62" s="28"/>
      <c r="JZQ62" s="28"/>
      <c r="JZR62" s="28"/>
      <c r="JZS62" s="28"/>
      <c r="JZT62" s="28"/>
      <c r="JZU62" s="28"/>
      <c r="JZV62" s="28"/>
      <c r="JZW62" s="28"/>
      <c r="JZX62" s="28"/>
      <c r="JZY62" s="28"/>
      <c r="JZZ62" s="28"/>
      <c r="KAA62" s="28"/>
      <c r="KAB62" s="28"/>
      <c r="KAC62" s="28"/>
      <c r="KAD62" s="28"/>
      <c r="KAE62" s="28"/>
      <c r="KAF62" s="28"/>
      <c r="KAG62" s="28"/>
      <c r="KAH62" s="28"/>
      <c r="KAI62" s="28"/>
      <c r="KAJ62" s="28"/>
      <c r="KAK62" s="28"/>
      <c r="KAL62" s="28"/>
      <c r="KAM62" s="28"/>
      <c r="KAN62" s="28"/>
      <c r="KAO62" s="28"/>
      <c r="KAP62" s="28"/>
      <c r="KAQ62" s="28"/>
      <c r="KAR62" s="28"/>
      <c r="KAS62" s="28"/>
      <c r="KAT62" s="28"/>
      <c r="KAU62" s="28"/>
      <c r="KAV62" s="28"/>
      <c r="KAW62" s="28"/>
      <c r="KAX62" s="28"/>
      <c r="KAY62" s="28"/>
      <c r="KAZ62" s="28"/>
      <c r="KBA62" s="28"/>
      <c r="KBB62" s="28"/>
      <c r="KBC62" s="28"/>
      <c r="KBD62" s="28"/>
      <c r="KBE62" s="28"/>
      <c r="KBF62" s="28"/>
      <c r="KBG62" s="28"/>
      <c r="KBH62" s="28"/>
      <c r="KBI62" s="28"/>
      <c r="KBJ62" s="28"/>
      <c r="KBK62" s="28"/>
      <c r="KBL62" s="28"/>
      <c r="KBM62" s="28"/>
      <c r="KBN62" s="28"/>
      <c r="KBO62" s="28"/>
      <c r="KBP62" s="28"/>
      <c r="KBQ62" s="28"/>
      <c r="KBR62" s="28"/>
      <c r="KBS62" s="28"/>
      <c r="KBT62" s="28"/>
      <c r="KBU62" s="28"/>
      <c r="KBV62" s="28"/>
      <c r="KBW62" s="28"/>
      <c r="KBX62" s="28"/>
      <c r="KBY62" s="28"/>
      <c r="KBZ62" s="28"/>
      <c r="KCA62" s="28"/>
      <c r="KCB62" s="28"/>
      <c r="KCC62" s="28"/>
      <c r="KCD62" s="28"/>
      <c r="KCE62" s="28"/>
      <c r="KCF62" s="28"/>
      <c r="KCG62" s="28"/>
      <c r="KCH62" s="28"/>
      <c r="KCI62" s="28"/>
      <c r="KCJ62" s="28"/>
      <c r="KCK62" s="28"/>
      <c r="KCL62" s="28"/>
      <c r="KCM62" s="28"/>
      <c r="KCN62" s="28"/>
      <c r="KCO62" s="28"/>
      <c r="KCP62" s="28"/>
      <c r="KCQ62" s="28"/>
      <c r="KCR62" s="28"/>
      <c r="KCS62" s="28"/>
      <c r="KCT62" s="28"/>
      <c r="KCU62" s="28"/>
      <c r="KCV62" s="28"/>
      <c r="KCW62" s="28"/>
      <c r="KCX62" s="28"/>
      <c r="KCY62" s="28"/>
      <c r="KCZ62" s="28"/>
      <c r="KDA62" s="28"/>
      <c r="KDB62" s="28"/>
      <c r="KDC62" s="28"/>
      <c r="KDD62" s="28"/>
      <c r="KDE62" s="28"/>
      <c r="KDF62" s="28"/>
      <c r="KDG62" s="28"/>
      <c r="KDH62" s="28"/>
      <c r="KDI62" s="28"/>
      <c r="KDJ62" s="28"/>
      <c r="KDK62" s="28"/>
      <c r="KDL62" s="28"/>
      <c r="KDM62" s="28"/>
      <c r="KDN62" s="28"/>
      <c r="KDO62" s="28"/>
      <c r="KDP62" s="28"/>
      <c r="KDQ62" s="28"/>
      <c r="KDR62" s="28"/>
      <c r="KDS62" s="28"/>
      <c r="KDT62" s="28"/>
      <c r="KDU62" s="28"/>
      <c r="KDV62" s="28"/>
      <c r="KDW62" s="28"/>
      <c r="KDX62" s="28"/>
      <c r="KDY62" s="28"/>
      <c r="KDZ62" s="28"/>
      <c r="KEA62" s="28"/>
      <c r="KEB62" s="28"/>
      <c r="KEC62" s="28"/>
      <c r="KED62" s="28"/>
      <c r="KEE62" s="28"/>
      <c r="KEF62" s="28"/>
      <c r="KEG62" s="28"/>
      <c r="KEH62" s="28"/>
      <c r="KEI62" s="28"/>
      <c r="KEJ62" s="28"/>
      <c r="KEK62" s="28"/>
      <c r="KEL62" s="28"/>
      <c r="KEM62" s="28"/>
      <c r="KEN62" s="28"/>
      <c r="KEO62" s="28"/>
      <c r="KEP62" s="28"/>
      <c r="KEQ62" s="28"/>
      <c r="KER62" s="28"/>
      <c r="KES62" s="28"/>
      <c r="KET62" s="28"/>
      <c r="KEU62" s="28"/>
      <c r="KEV62" s="28"/>
      <c r="KEW62" s="28"/>
      <c r="KEX62" s="28"/>
      <c r="KEY62" s="28"/>
      <c r="KEZ62" s="28"/>
      <c r="KFA62" s="28"/>
      <c r="KFB62" s="28"/>
      <c r="KFC62" s="28"/>
      <c r="KFD62" s="28"/>
      <c r="KFE62" s="28"/>
      <c r="KFF62" s="28"/>
      <c r="KFG62" s="28"/>
      <c r="KFH62" s="28"/>
      <c r="KFI62" s="28"/>
      <c r="KFJ62" s="28"/>
      <c r="KFK62" s="28"/>
      <c r="KFL62" s="28"/>
      <c r="KFM62" s="28"/>
      <c r="KFN62" s="28"/>
      <c r="KFO62" s="28"/>
      <c r="KFP62" s="28"/>
      <c r="KFQ62" s="28"/>
      <c r="KFR62" s="28"/>
      <c r="KFS62" s="28"/>
      <c r="KFT62" s="28"/>
      <c r="KFU62" s="28"/>
      <c r="KFV62" s="28"/>
      <c r="KFW62" s="28"/>
      <c r="KFX62" s="28"/>
      <c r="KFY62" s="28"/>
      <c r="KFZ62" s="28"/>
      <c r="KGA62" s="28"/>
      <c r="KGB62" s="28"/>
      <c r="KGC62" s="28"/>
      <c r="KGD62" s="28"/>
      <c r="KGE62" s="28"/>
      <c r="KGF62" s="28"/>
      <c r="KGG62" s="28"/>
      <c r="KGH62" s="28"/>
      <c r="KGI62" s="28"/>
      <c r="KGJ62" s="28"/>
      <c r="KGK62" s="28"/>
      <c r="KGL62" s="28"/>
      <c r="KGM62" s="28"/>
      <c r="KGN62" s="28"/>
      <c r="KGO62" s="28"/>
      <c r="KGP62" s="28"/>
      <c r="KGQ62" s="28"/>
      <c r="KGR62" s="28"/>
      <c r="KGS62" s="28"/>
      <c r="KGT62" s="28"/>
      <c r="KGU62" s="28"/>
      <c r="KGV62" s="28"/>
      <c r="KGW62" s="28"/>
      <c r="KGX62" s="28"/>
      <c r="KGY62" s="28"/>
      <c r="KGZ62" s="28"/>
      <c r="KHA62" s="28"/>
      <c r="KHB62" s="28"/>
      <c r="KHC62" s="28"/>
      <c r="KHD62" s="28"/>
      <c r="KHE62" s="28"/>
      <c r="KHF62" s="28"/>
      <c r="KHG62" s="28"/>
      <c r="KHH62" s="28"/>
      <c r="KHI62" s="28"/>
      <c r="KHJ62" s="28"/>
      <c r="KHK62" s="28"/>
      <c r="KHL62" s="28"/>
      <c r="KHM62" s="28"/>
      <c r="KHN62" s="28"/>
      <c r="KHO62" s="28"/>
      <c r="KHP62" s="28"/>
      <c r="KHQ62" s="28"/>
      <c r="KHR62" s="28"/>
      <c r="KHS62" s="28"/>
      <c r="KHT62" s="28"/>
      <c r="KHU62" s="28"/>
      <c r="KHV62" s="28"/>
      <c r="KHW62" s="28"/>
      <c r="KHX62" s="28"/>
      <c r="KHY62" s="28"/>
      <c r="KHZ62" s="28"/>
      <c r="KIA62" s="28"/>
      <c r="KIB62" s="28"/>
      <c r="KIC62" s="28"/>
      <c r="KID62" s="28"/>
      <c r="KIE62" s="28"/>
      <c r="KIF62" s="28"/>
      <c r="KIG62" s="28"/>
      <c r="KIH62" s="28"/>
      <c r="KII62" s="28"/>
      <c r="KIJ62" s="28"/>
      <c r="KIK62" s="28"/>
      <c r="KIL62" s="28"/>
      <c r="KIM62" s="28"/>
      <c r="KIN62" s="28"/>
      <c r="KIO62" s="28"/>
      <c r="KIP62" s="28"/>
      <c r="KIQ62" s="28"/>
      <c r="KIR62" s="28"/>
      <c r="KIS62" s="28"/>
      <c r="KIT62" s="28"/>
      <c r="KIU62" s="28"/>
      <c r="KIV62" s="28"/>
      <c r="KIW62" s="28"/>
      <c r="KIX62" s="28"/>
      <c r="KIY62" s="28"/>
      <c r="KIZ62" s="28"/>
      <c r="KJA62" s="28"/>
      <c r="KJB62" s="28"/>
      <c r="KJC62" s="28"/>
      <c r="KJD62" s="28"/>
      <c r="KJE62" s="28"/>
      <c r="KJF62" s="28"/>
      <c r="KJG62" s="28"/>
      <c r="KJH62" s="28"/>
      <c r="KJI62" s="28"/>
      <c r="KJJ62" s="28"/>
      <c r="KJK62" s="28"/>
      <c r="KJL62" s="28"/>
      <c r="KJM62" s="28"/>
      <c r="KJN62" s="28"/>
      <c r="KJO62" s="28"/>
      <c r="KJP62" s="28"/>
      <c r="KJQ62" s="28"/>
      <c r="KJR62" s="28"/>
      <c r="KJS62" s="28"/>
      <c r="KJT62" s="28"/>
      <c r="KJU62" s="28"/>
      <c r="KJV62" s="28"/>
      <c r="KJW62" s="28"/>
      <c r="KJX62" s="28"/>
      <c r="KJY62" s="28"/>
      <c r="KJZ62" s="28"/>
      <c r="KKA62" s="28"/>
      <c r="KKB62" s="28"/>
      <c r="KKC62" s="28"/>
      <c r="KKD62" s="28"/>
      <c r="KKE62" s="28"/>
      <c r="KKF62" s="28"/>
      <c r="KKG62" s="28"/>
      <c r="KKH62" s="28"/>
      <c r="KKI62" s="28"/>
      <c r="KKJ62" s="28"/>
      <c r="KKK62" s="28"/>
      <c r="KKL62" s="28"/>
      <c r="KKM62" s="28"/>
      <c r="KKN62" s="28"/>
      <c r="KKO62" s="28"/>
      <c r="KKP62" s="28"/>
      <c r="KKQ62" s="28"/>
      <c r="KKR62" s="28"/>
      <c r="KKS62" s="28"/>
      <c r="KKT62" s="28"/>
      <c r="KKU62" s="28"/>
      <c r="KKV62" s="28"/>
      <c r="KKW62" s="28"/>
      <c r="KKX62" s="28"/>
      <c r="KKY62" s="28"/>
      <c r="KKZ62" s="28"/>
      <c r="KLA62" s="28"/>
      <c r="KLB62" s="28"/>
      <c r="KLC62" s="28"/>
      <c r="KLD62" s="28"/>
      <c r="KLE62" s="28"/>
      <c r="KLF62" s="28"/>
      <c r="KLG62" s="28"/>
      <c r="KLH62" s="28"/>
      <c r="KLI62" s="28"/>
      <c r="KLJ62" s="28"/>
      <c r="KLK62" s="28"/>
      <c r="KLL62" s="28"/>
      <c r="KLM62" s="28"/>
      <c r="KLN62" s="28"/>
      <c r="KLO62" s="28"/>
      <c r="KLP62" s="28"/>
      <c r="KLQ62" s="28"/>
      <c r="KLR62" s="28"/>
      <c r="KLS62" s="28"/>
      <c r="KLT62" s="28"/>
      <c r="KLU62" s="28"/>
      <c r="KLV62" s="28"/>
      <c r="KLW62" s="28"/>
      <c r="KLX62" s="28"/>
      <c r="KLY62" s="28"/>
      <c r="KLZ62" s="28"/>
      <c r="KMA62" s="28"/>
      <c r="KMB62" s="28"/>
      <c r="KMC62" s="28"/>
      <c r="KMD62" s="28"/>
      <c r="KME62" s="28"/>
      <c r="KMF62" s="28"/>
      <c r="KMG62" s="28"/>
      <c r="KMH62" s="28"/>
      <c r="KMI62" s="28"/>
      <c r="KMJ62" s="28"/>
      <c r="KMK62" s="28"/>
      <c r="KML62" s="28"/>
      <c r="KMM62" s="28"/>
      <c r="KMN62" s="28"/>
      <c r="KMO62" s="28"/>
      <c r="KMP62" s="28"/>
      <c r="KMQ62" s="28"/>
      <c r="KMR62" s="28"/>
      <c r="KMS62" s="28"/>
      <c r="KMT62" s="28"/>
      <c r="KMU62" s="28"/>
      <c r="KMV62" s="28"/>
      <c r="KMW62" s="28"/>
      <c r="KMX62" s="28"/>
      <c r="KMY62" s="28"/>
      <c r="KMZ62" s="28"/>
      <c r="KNA62" s="28"/>
      <c r="KNB62" s="28"/>
      <c r="KNC62" s="28"/>
      <c r="KND62" s="28"/>
      <c r="KNE62" s="28"/>
      <c r="KNF62" s="28"/>
      <c r="KNG62" s="28"/>
      <c r="KNH62" s="28"/>
      <c r="KNI62" s="28"/>
      <c r="KNJ62" s="28"/>
      <c r="KNK62" s="28"/>
      <c r="KNL62" s="28"/>
      <c r="KNM62" s="28"/>
      <c r="KNN62" s="28"/>
      <c r="KNO62" s="28"/>
      <c r="KNP62" s="28"/>
      <c r="KNQ62" s="28"/>
      <c r="KNR62" s="28"/>
      <c r="KNS62" s="28"/>
      <c r="KNT62" s="28"/>
      <c r="KNU62" s="28"/>
      <c r="KNV62" s="28"/>
      <c r="KNW62" s="28"/>
      <c r="KNX62" s="28"/>
      <c r="KNY62" s="28"/>
      <c r="KNZ62" s="28"/>
      <c r="KOA62" s="28"/>
      <c r="KOB62" s="28"/>
      <c r="KOC62" s="28"/>
      <c r="KOD62" s="28"/>
      <c r="KOE62" s="28"/>
      <c r="KOF62" s="28"/>
      <c r="KOG62" s="28"/>
      <c r="KOH62" s="28"/>
      <c r="KOI62" s="28"/>
      <c r="KOJ62" s="28"/>
      <c r="KOK62" s="28"/>
      <c r="KOL62" s="28"/>
      <c r="KOM62" s="28"/>
      <c r="KON62" s="28"/>
      <c r="KOO62" s="28"/>
      <c r="KOP62" s="28"/>
      <c r="KOQ62" s="28"/>
      <c r="KOR62" s="28"/>
      <c r="KOS62" s="28"/>
      <c r="KOT62" s="28"/>
      <c r="KOU62" s="28"/>
      <c r="KOV62" s="28"/>
      <c r="KOW62" s="28"/>
      <c r="KOX62" s="28"/>
      <c r="KOY62" s="28"/>
      <c r="KOZ62" s="28"/>
      <c r="KPA62" s="28"/>
      <c r="KPB62" s="28"/>
      <c r="KPC62" s="28"/>
      <c r="KPD62" s="28"/>
      <c r="KPE62" s="28"/>
      <c r="KPF62" s="28"/>
      <c r="KPG62" s="28"/>
      <c r="KPH62" s="28"/>
      <c r="KPI62" s="28"/>
      <c r="KPJ62" s="28"/>
      <c r="KPK62" s="28"/>
      <c r="KPL62" s="28"/>
      <c r="KPM62" s="28"/>
      <c r="KPN62" s="28"/>
      <c r="KPO62" s="28"/>
      <c r="KPP62" s="28"/>
      <c r="KPQ62" s="28"/>
      <c r="KPR62" s="28"/>
      <c r="KPS62" s="28"/>
      <c r="KPT62" s="28"/>
      <c r="KPU62" s="28"/>
      <c r="KPV62" s="28"/>
      <c r="KPW62" s="28"/>
      <c r="KPX62" s="28"/>
      <c r="KPY62" s="28"/>
      <c r="KPZ62" s="28"/>
      <c r="KQA62" s="28"/>
      <c r="KQB62" s="28"/>
      <c r="KQC62" s="28"/>
      <c r="KQD62" s="28"/>
      <c r="KQE62" s="28"/>
      <c r="KQF62" s="28"/>
      <c r="KQG62" s="28"/>
      <c r="KQH62" s="28"/>
      <c r="KQI62" s="28"/>
      <c r="KQJ62" s="28"/>
      <c r="KQK62" s="28"/>
      <c r="KQL62" s="28"/>
      <c r="KQM62" s="28"/>
      <c r="KQN62" s="28"/>
      <c r="KQO62" s="28"/>
      <c r="KQP62" s="28"/>
      <c r="KQQ62" s="28"/>
      <c r="KQR62" s="28"/>
      <c r="KQS62" s="28"/>
      <c r="KQT62" s="28"/>
      <c r="KQU62" s="28"/>
      <c r="KQV62" s="28"/>
      <c r="KQW62" s="28"/>
      <c r="KQX62" s="28"/>
      <c r="KQY62" s="28"/>
      <c r="KQZ62" s="28"/>
      <c r="KRA62" s="28"/>
      <c r="KRB62" s="28"/>
      <c r="KRC62" s="28"/>
      <c r="KRD62" s="28"/>
      <c r="KRE62" s="28"/>
      <c r="KRF62" s="28"/>
      <c r="KRG62" s="28"/>
      <c r="KRH62" s="28"/>
      <c r="KRI62" s="28"/>
      <c r="KRJ62" s="28"/>
      <c r="KRK62" s="28"/>
      <c r="KRL62" s="28"/>
      <c r="KRM62" s="28"/>
      <c r="KRN62" s="28"/>
      <c r="KRO62" s="28"/>
      <c r="KRP62" s="28"/>
      <c r="KRQ62" s="28"/>
      <c r="KRR62" s="28"/>
      <c r="KRS62" s="28"/>
      <c r="KRT62" s="28"/>
      <c r="KRU62" s="28"/>
      <c r="KRV62" s="28"/>
      <c r="KRW62" s="28"/>
      <c r="KRX62" s="28"/>
      <c r="KRY62" s="28"/>
      <c r="KRZ62" s="28"/>
      <c r="KSA62" s="28"/>
      <c r="KSB62" s="28"/>
      <c r="KSC62" s="28"/>
      <c r="KSD62" s="28"/>
      <c r="KSE62" s="28"/>
      <c r="KSF62" s="28"/>
      <c r="KSG62" s="28"/>
      <c r="KSH62" s="28"/>
      <c r="KSI62" s="28"/>
      <c r="KSJ62" s="28"/>
      <c r="KSK62" s="28"/>
      <c r="KSL62" s="28"/>
      <c r="KSM62" s="28"/>
      <c r="KSN62" s="28"/>
      <c r="KSO62" s="28"/>
      <c r="KSP62" s="28"/>
      <c r="KSQ62" s="28"/>
      <c r="KSR62" s="28"/>
      <c r="KSS62" s="28"/>
      <c r="KST62" s="28"/>
      <c r="KSU62" s="28"/>
      <c r="KSV62" s="28"/>
      <c r="KSW62" s="28"/>
      <c r="KSX62" s="28"/>
      <c r="KSY62" s="28"/>
      <c r="KSZ62" s="28"/>
      <c r="KTA62" s="28"/>
      <c r="KTB62" s="28"/>
      <c r="KTC62" s="28"/>
      <c r="KTD62" s="28"/>
      <c r="KTE62" s="28"/>
      <c r="KTF62" s="28"/>
      <c r="KTG62" s="28"/>
      <c r="KTH62" s="28"/>
      <c r="KTI62" s="28"/>
      <c r="KTJ62" s="28"/>
      <c r="KTK62" s="28"/>
      <c r="KTL62" s="28"/>
      <c r="KTM62" s="28"/>
      <c r="KTN62" s="28"/>
      <c r="KTO62" s="28"/>
      <c r="KTP62" s="28"/>
      <c r="KTQ62" s="28"/>
      <c r="KTR62" s="28"/>
      <c r="KTS62" s="28"/>
      <c r="KTT62" s="28"/>
      <c r="KTU62" s="28"/>
      <c r="KTV62" s="28"/>
      <c r="KTW62" s="28"/>
      <c r="KTX62" s="28"/>
      <c r="KTY62" s="28"/>
      <c r="KTZ62" s="28"/>
      <c r="KUA62" s="28"/>
      <c r="KUB62" s="28"/>
      <c r="KUC62" s="28"/>
      <c r="KUD62" s="28"/>
      <c r="KUE62" s="28"/>
      <c r="KUF62" s="28"/>
      <c r="KUG62" s="28"/>
      <c r="KUH62" s="28"/>
      <c r="KUI62" s="28"/>
      <c r="KUJ62" s="28"/>
      <c r="KUK62" s="28"/>
      <c r="KUL62" s="28"/>
      <c r="KUM62" s="28"/>
      <c r="KUN62" s="28"/>
      <c r="KUO62" s="28"/>
      <c r="KUP62" s="28"/>
      <c r="KUQ62" s="28"/>
      <c r="KUR62" s="28"/>
      <c r="KUS62" s="28"/>
      <c r="KUT62" s="28"/>
      <c r="KUU62" s="28"/>
      <c r="KUV62" s="28"/>
      <c r="KUW62" s="28"/>
      <c r="KUX62" s="28"/>
      <c r="KUY62" s="28"/>
      <c r="KUZ62" s="28"/>
      <c r="KVA62" s="28"/>
      <c r="KVB62" s="28"/>
      <c r="KVC62" s="28"/>
      <c r="KVD62" s="28"/>
      <c r="KVE62" s="28"/>
      <c r="KVF62" s="28"/>
      <c r="KVG62" s="28"/>
      <c r="KVH62" s="28"/>
      <c r="KVI62" s="28"/>
      <c r="KVJ62" s="28"/>
      <c r="KVK62" s="28"/>
      <c r="KVL62" s="28"/>
      <c r="KVM62" s="28"/>
      <c r="KVN62" s="28"/>
      <c r="KVO62" s="28"/>
      <c r="KVP62" s="28"/>
      <c r="KVQ62" s="28"/>
      <c r="KVR62" s="28"/>
      <c r="KVS62" s="28"/>
      <c r="KVT62" s="28"/>
      <c r="KVU62" s="28"/>
      <c r="KVV62" s="28"/>
      <c r="KVW62" s="28"/>
      <c r="KVX62" s="28"/>
      <c r="KVY62" s="28"/>
      <c r="KVZ62" s="28"/>
      <c r="KWA62" s="28"/>
      <c r="KWB62" s="28"/>
      <c r="KWC62" s="28"/>
      <c r="KWD62" s="28"/>
      <c r="KWE62" s="28"/>
      <c r="KWF62" s="28"/>
      <c r="KWG62" s="28"/>
      <c r="KWH62" s="28"/>
      <c r="KWI62" s="28"/>
      <c r="KWJ62" s="28"/>
      <c r="KWK62" s="28"/>
      <c r="KWL62" s="28"/>
      <c r="KWM62" s="28"/>
      <c r="KWN62" s="28"/>
      <c r="KWO62" s="28"/>
      <c r="KWP62" s="28"/>
      <c r="KWQ62" s="28"/>
      <c r="KWR62" s="28"/>
      <c r="KWS62" s="28"/>
      <c r="KWT62" s="28"/>
      <c r="KWU62" s="28"/>
      <c r="KWV62" s="28"/>
      <c r="KWW62" s="28"/>
      <c r="KWX62" s="28"/>
      <c r="KWY62" s="28"/>
      <c r="KWZ62" s="28"/>
      <c r="KXA62" s="28"/>
      <c r="KXB62" s="28"/>
      <c r="KXC62" s="28"/>
      <c r="KXD62" s="28"/>
      <c r="KXE62" s="28"/>
      <c r="KXF62" s="28"/>
      <c r="KXG62" s="28"/>
      <c r="KXH62" s="28"/>
      <c r="KXI62" s="28"/>
      <c r="KXJ62" s="28"/>
      <c r="KXK62" s="28"/>
      <c r="KXL62" s="28"/>
      <c r="KXM62" s="28"/>
      <c r="KXN62" s="28"/>
      <c r="KXO62" s="28"/>
      <c r="KXP62" s="28"/>
      <c r="KXQ62" s="28"/>
      <c r="KXR62" s="28"/>
      <c r="KXS62" s="28"/>
      <c r="KXT62" s="28"/>
      <c r="KXU62" s="28"/>
      <c r="KXV62" s="28"/>
      <c r="KXW62" s="28"/>
      <c r="KXX62" s="28"/>
      <c r="KXY62" s="28"/>
      <c r="KXZ62" s="28"/>
      <c r="KYA62" s="28"/>
      <c r="KYB62" s="28"/>
      <c r="KYC62" s="28"/>
      <c r="KYD62" s="28"/>
      <c r="KYE62" s="28"/>
      <c r="KYF62" s="28"/>
      <c r="KYG62" s="28"/>
      <c r="KYH62" s="28"/>
      <c r="KYI62" s="28"/>
      <c r="KYJ62" s="28"/>
      <c r="KYK62" s="28"/>
      <c r="KYL62" s="28"/>
      <c r="KYM62" s="28"/>
      <c r="KYN62" s="28"/>
      <c r="KYO62" s="28"/>
      <c r="KYP62" s="28"/>
      <c r="KYQ62" s="28"/>
      <c r="KYR62" s="28"/>
      <c r="KYS62" s="28"/>
      <c r="KYT62" s="28"/>
      <c r="KYU62" s="28"/>
      <c r="KYV62" s="28"/>
      <c r="KYW62" s="28"/>
      <c r="KYX62" s="28"/>
      <c r="KYY62" s="28"/>
      <c r="KYZ62" s="28"/>
      <c r="KZA62" s="28"/>
      <c r="KZB62" s="28"/>
      <c r="KZC62" s="28"/>
      <c r="KZD62" s="28"/>
      <c r="KZE62" s="28"/>
      <c r="KZF62" s="28"/>
      <c r="KZG62" s="28"/>
      <c r="KZH62" s="28"/>
      <c r="KZI62" s="28"/>
      <c r="KZJ62" s="28"/>
      <c r="KZK62" s="28"/>
      <c r="KZL62" s="28"/>
      <c r="KZM62" s="28"/>
      <c r="KZN62" s="28"/>
      <c r="KZO62" s="28"/>
      <c r="KZP62" s="28"/>
      <c r="KZQ62" s="28"/>
      <c r="KZR62" s="28"/>
      <c r="KZS62" s="28"/>
      <c r="KZT62" s="28"/>
      <c r="KZU62" s="28"/>
      <c r="KZV62" s="28"/>
      <c r="KZW62" s="28"/>
      <c r="KZX62" s="28"/>
      <c r="KZY62" s="28"/>
      <c r="KZZ62" s="28"/>
      <c r="LAA62" s="28"/>
      <c r="LAB62" s="28"/>
      <c r="LAC62" s="28"/>
      <c r="LAD62" s="28"/>
      <c r="LAE62" s="28"/>
      <c r="LAF62" s="28"/>
      <c r="LAG62" s="28"/>
      <c r="LAH62" s="28"/>
      <c r="LAI62" s="28"/>
      <c r="LAJ62" s="28"/>
      <c r="LAK62" s="28"/>
      <c r="LAL62" s="28"/>
      <c r="LAM62" s="28"/>
      <c r="LAN62" s="28"/>
      <c r="LAO62" s="28"/>
      <c r="LAP62" s="28"/>
      <c r="LAQ62" s="28"/>
      <c r="LAR62" s="28"/>
      <c r="LAS62" s="28"/>
      <c r="LAT62" s="28"/>
      <c r="LAU62" s="28"/>
      <c r="LAV62" s="28"/>
      <c r="LAW62" s="28"/>
      <c r="LAX62" s="28"/>
      <c r="LAY62" s="28"/>
      <c r="LAZ62" s="28"/>
      <c r="LBA62" s="28"/>
      <c r="LBB62" s="28"/>
      <c r="LBC62" s="28"/>
      <c r="LBD62" s="28"/>
      <c r="LBE62" s="28"/>
      <c r="LBF62" s="28"/>
      <c r="LBG62" s="28"/>
      <c r="LBH62" s="28"/>
      <c r="LBI62" s="28"/>
      <c r="LBJ62" s="28"/>
      <c r="LBK62" s="28"/>
      <c r="LBL62" s="28"/>
      <c r="LBM62" s="28"/>
      <c r="LBN62" s="28"/>
      <c r="LBO62" s="28"/>
      <c r="LBP62" s="28"/>
      <c r="LBQ62" s="28"/>
      <c r="LBR62" s="28"/>
      <c r="LBS62" s="28"/>
      <c r="LBT62" s="28"/>
      <c r="LBU62" s="28"/>
      <c r="LBV62" s="28"/>
      <c r="LBW62" s="28"/>
      <c r="LBX62" s="28"/>
      <c r="LBY62" s="28"/>
      <c r="LBZ62" s="28"/>
      <c r="LCA62" s="28"/>
      <c r="LCB62" s="28"/>
      <c r="LCC62" s="28"/>
      <c r="LCD62" s="28"/>
      <c r="LCE62" s="28"/>
      <c r="LCF62" s="28"/>
      <c r="LCG62" s="28"/>
      <c r="LCH62" s="28"/>
      <c r="LCI62" s="28"/>
      <c r="LCJ62" s="28"/>
      <c r="LCK62" s="28"/>
      <c r="LCL62" s="28"/>
      <c r="LCM62" s="28"/>
      <c r="LCN62" s="28"/>
      <c r="LCO62" s="28"/>
      <c r="LCP62" s="28"/>
      <c r="LCQ62" s="28"/>
      <c r="LCR62" s="28"/>
      <c r="LCS62" s="28"/>
      <c r="LCT62" s="28"/>
      <c r="LCU62" s="28"/>
      <c r="LCV62" s="28"/>
      <c r="LCW62" s="28"/>
      <c r="LCX62" s="28"/>
      <c r="LCY62" s="28"/>
      <c r="LCZ62" s="28"/>
      <c r="LDA62" s="28"/>
      <c r="LDB62" s="28"/>
      <c r="LDC62" s="28"/>
      <c r="LDD62" s="28"/>
      <c r="LDE62" s="28"/>
      <c r="LDF62" s="28"/>
      <c r="LDG62" s="28"/>
      <c r="LDH62" s="28"/>
      <c r="LDI62" s="28"/>
      <c r="LDJ62" s="28"/>
      <c r="LDK62" s="28"/>
      <c r="LDL62" s="28"/>
      <c r="LDM62" s="28"/>
      <c r="LDN62" s="28"/>
      <c r="LDO62" s="28"/>
      <c r="LDP62" s="28"/>
      <c r="LDQ62" s="28"/>
      <c r="LDR62" s="28"/>
      <c r="LDS62" s="28"/>
      <c r="LDT62" s="28"/>
      <c r="LDU62" s="28"/>
      <c r="LDV62" s="28"/>
      <c r="LDW62" s="28"/>
      <c r="LDX62" s="28"/>
      <c r="LDY62" s="28"/>
      <c r="LDZ62" s="28"/>
      <c r="LEA62" s="28"/>
      <c r="LEB62" s="28"/>
      <c r="LEC62" s="28"/>
      <c r="LED62" s="28"/>
      <c r="LEE62" s="28"/>
      <c r="LEF62" s="28"/>
      <c r="LEG62" s="28"/>
      <c r="LEH62" s="28"/>
      <c r="LEI62" s="28"/>
      <c r="LEJ62" s="28"/>
      <c r="LEK62" s="28"/>
      <c r="LEL62" s="28"/>
      <c r="LEM62" s="28"/>
      <c r="LEN62" s="28"/>
      <c r="LEO62" s="28"/>
      <c r="LEP62" s="28"/>
      <c r="LEQ62" s="28"/>
      <c r="LER62" s="28"/>
      <c r="LES62" s="28"/>
      <c r="LET62" s="28"/>
      <c r="LEU62" s="28"/>
      <c r="LEV62" s="28"/>
      <c r="LEW62" s="28"/>
      <c r="LEX62" s="28"/>
      <c r="LEY62" s="28"/>
      <c r="LEZ62" s="28"/>
      <c r="LFA62" s="28"/>
      <c r="LFB62" s="28"/>
      <c r="LFC62" s="28"/>
      <c r="LFD62" s="28"/>
      <c r="LFE62" s="28"/>
      <c r="LFF62" s="28"/>
      <c r="LFG62" s="28"/>
      <c r="LFH62" s="28"/>
      <c r="LFI62" s="28"/>
      <c r="LFJ62" s="28"/>
      <c r="LFK62" s="28"/>
      <c r="LFL62" s="28"/>
      <c r="LFM62" s="28"/>
      <c r="LFN62" s="28"/>
      <c r="LFO62" s="28"/>
      <c r="LFP62" s="28"/>
      <c r="LFQ62" s="28"/>
      <c r="LFR62" s="28"/>
      <c r="LFS62" s="28"/>
      <c r="LFT62" s="28"/>
      <c r="LFU62" s="28"/>
      <c r="LFV62" s="28"/>
      <c r="LFW62" s="28"/>
      <c r="LFX62" s="28"/>
      <c r="LFY62" s="28"/>
      <c r="LFZ62" s="28"/>
      <c r="LGA62" s="28"/>
      <c r="LGB62" s="28"/>
      <c r="LGC62" s="28"/>
      <c r="LGD62" s="28"/>
      <c r="LGE62" s="28"/>
      <c r="LGF62" s="28"/>
      <c r="LGG62" s="28"/>
      <c r="LGH62" s="28"/>
      <c r="LGI62" s="28"/>
      <c r="LGJ62" s="28"/>
      <c r="LGK62" s="28"/>
      <c r="LGL62" s="28"/>
      <c r="LGM62" s="28"/>
      <c r="LGN62" s="28"/>
      <c r="LGO62" s="28"/>
      <c r="LGP62" s="28"/>
      <c r="LGQ62" s="28"/>
      <c r="LGR62" s="28"/>
      <c r="LGS62" s="28"/>
      <c r="LGT62" s="28"/>
      <c r="LGU62" s="28"/>
      <c r="LGV62" s="28"/>
      <c r="LGW62" s="28"/>
      <c r="LGX62" s="28"/>
      <c r="LGY62" s="28"/>
      <c r="LGZ62" s="28"/>
      <c r="LHA62" s="28"/>
      <c r="LHB62" s="28"/>
      <c r="LHC62" s="28"/>
      <c r="LHD62" s="28"/>
      <c r="LHE62" s="28"/>
      <c r="LHF62" s="28"/>
      <c r="LHG62" s="28"/>
      <c r="LHH62" s="28"/>
      <c r="LHI62" s="28"/>
      <c r="LHJ62" s="28"/>
      <c r="LHK62" s="28"/>
      <c r="LHL62" s="28"/>
      <c r="LHM62" s="28"/>
      <c r="LHN62" s="28"/>
      <c r="LHO62" s="28"/>
      <c r="LHP62" s="28"/>
      <c r="LHQ62" s="28"/>
      <c r="LHR62" s="28"/>
      <c r="LHS62" s="28"/>
      <c r="LHT62" s="28"/>
      <c r="LHU62" s="28"/>
      <c r="LHV62" s="28"/>
      <c r="LHW62" s="28"/>
      <c r="LHX62" s="28"/>
      <c r="LHY62" s="28"/>
      <c r="LHZ62" s="28"/>
      <c r="LIA62" s="28"/>
      <c r="LIB62" s="28"/>
      <c r="LIC62" s="28"/>
      <c r="LID62" s="28"/>
      <c r="LIE62" s="28"/>
      <c r="LIF62" s="28"/>
      <c r="LIG62" s="28"/>
      <c r="LIH62" s="28"/>
      <c r="LII62" s="28"/>
      <c r="LIJ62" s="28"/>
      <c r="LIK62" s="28"/>
      <c r="LIL62" s="28"/>
      <c r="LIM62" s="28"/>
      <c r="LIN62" s="28"/>
      <c r="LIO62" s="28"/>
      <c r="LIP62" s="28"/>
      <c r="LIQ62" s="28"/>
      <c r="LIR62" s="28"/>
      <c r="LIS62" s="28"/>
      <c r="LIT62" s="28"/>
      <c r="LIU62" s="28"/>
      <c r="LIV62" s="28"/>
      <c r="LIW62" s="28"/>
      <c r="LIX62" s="28"/>
      <c r="LIY62" s="28"/>
      <c r="LIZ62" s="28"/>
      <c r="LJA62" s="28"/>
      <c r="LJB62" s="28"/>
      <c r="LJC62" s="28"/>
      <c r="LJD62" s="28"/>
      <c r="LJE62" s="28"/>
      <c r="LJF62" s="28"/>
      <c r="LJG62" s="28"/>
      <c r="LJH62" s="28"/>
      <c r="LJI62" s="28"/>
      <c r="LJJ62" s="28"/>
      <c r="LJK62" s="28"/>
      <c r="LJL62" s="28"/>
      <c r="LJM62" s="28"/>
      <c r="LJN62" s="28"/>
      <c r="LJO62" s="28"/>
      <c r="LJP62" s="28"/>
      <c r="LJQ62" s="28"/>
      <c r="LJR62" s="28"/>
      <c r="LJS62" s="28"/>
      <c r="LJT62" s="28"/>
      <c r="LJU62" s="28"/>
      <c r="LJV62" s="28"/>
      <c r="LJW62" s="28"/>
      <c r="LJX62" s="28"/>
      <c r="LJY62" s="28"/>
      <c r="LJZ62" s="28"/>
      <c r="LKA62" s="28"/>
      <c r="LKB62" s="28"/>
      <c r="LKC62" s="28"/>
      <c r="LKD62" s="28"/>
      <c r="LKE62" s="28"/>
      <c r="LKF62" s="28"/>
      <c r="LKG62" s="28"/>
      <c r="LKH62" s="28"/>
      <c r="LKI62" s="28"/>
      <c r="LKJ62" s="28"/>
      <c r="LKK62" s="28"/>
      <c r="LKL62" s="28"/>
      <c r="LKM62" s="28"/>
      <c r="LKN62" s="28"/>
      <c r="LKO62" s="28"/>
      <c r="LKP62" s="28"/>
      <c r="LKQ62" s="28"/>
      <c r="LKR62" s="28"/>
      <c r="LKS62" s="28"/>
      <c r="LKT62" s="28"/>
      <c r="LKU62" s="28"/>
      <c r="LKV62" s="28"/>
      <c r="LKW62" s="28"/>
      <c r="LKX62" s="28"/>
      <c r="LKY62" s="28"/>
      <c r="LKZ62" s="28"/>
      <c r="LLA62" s="28"/>
      <c r="LLB62" s="28"/>
      <c r="LLC62" s="28"/>
      <c r="LLD62" s="28"/>
      <c r="LLE62" s="28"/>
      <c r="LLF62" s="28"/>
      <c r="LLG62" s="28"/>
      <c r="LLH62" s="28"/>
      <c r="LLI62" s="28"/>
      <c r="LLJ62" s="28"/>
      <c r="LLK62" s="28"/>
      <c r="LLL62" s="28"/>
      <c r="LLM62" s="28"/>
      <c r="LLN62" s="28"/>
      <c r="LLO62" s="28"/>
      <c r="LLP62" s="28"/>
      <c r="LLQ62" s="28"/>
      <c r="LLR62" s="28"/>
      <c r="LLS62" s="28"/>
      <c r="LLT62" s="28"/>
      <c r="LLU62" s="28"/>
      <c r="LLV62" s="28"/>
      <c r="LLW62" s="28"/>
      <c r="LLX62" s="28"/>
      <c r="LLY62" s="28"/>
      <c r="LLZ62" s="28"/>
      <c r="LMA62" s="28"/>
      <c r="LMB62" s="28"/>
      <c r="LMC62" s="28"/>
      <c r="LMD62" s="28"/>
      <c r="LME62" s="28"/>
      <c r="LMF62" s="28"/>
      <c r="LMG62" s="28"/>
      <c r="LMH62" s="28"/>
      <c r="LMI62" s="28"/>
      <c r="LMJ62" s="28"/>
      <c r="LMK62" s="28"/>
      <c r="LML62" s="28"/>
      <c r="LMM62" s="28"/>
      <c r="LMN62" s="28"/>
      <c r="LMO62" s="28"/>
      <c r="LMP62" s="28"/>
      <c r="LMQ62" s="28"/>
      <c r="LMR62" s="28"/>
      <c r="LMS62" s="28"/>
      <c r="LMT62" s="28"/>
      <c r="LMU62" s="28"/>
      <c r="LMV62" s="28"/>
      <c r="LMW62" s="28"/>
      <c r="LMX62" s="28"/>
      <c r="LMY62" s="28"/>
      <c r="LMZ62" s="28"/>
      <c r="LNA62" s="28"/>
      <c r="LNB62" s="28"/>
      <c r="LNC62" s="28"/>
      <c r="LND62" s="28"/>
      <c r="LNE62" s="28"/>
      <c r="LNF62" s="28"/>
      <c r="LNG62" s="28"/>
      <c r="LNH62" s="28"/>
      <c r="LNI62" s="28"/>
      <c r="LNJ62" s="28"/>
      <c r="LNK62" s="28"/>
      <c r="LNL62" s="28"/>
      <c r="LNM62" s="28"/>
      <c r="LNN62" s="28"/>
      <c r="LNO62" s="28"/>
      <c r="LNP62" s="28"/>
      <c r="LNQ62" s="28"/>
      <c r="LNR62" s="28"/>
      <c r="LNS62" s="28"/>
      <c r="LNT62" s="28"/>
      <c r="LNU62" s="28"/>
      <c r="LNV62" s="28"/>
      <c r="LNW62" s="28"/>
      <c r="LNX62" s="28"/>
      <c r="LNY62" s="28"/>
      <c r="LNZ62" s="28"/>
      <c r="LOA62" s="28"/>
      <c r="LOB62" s="28"/>
      <c r="LOC62" s="28"/>
      <c r="LOD62" s="28"/>
      <c r="LOE62" s="28"/>
      <c r="LOF62" s="28"/>
      <c r="LOG62" s="28"/>
      <c r="LOH62" s="28"/>
      <c r="LOI62" s="28"/>
      <c r="LOJ62" s="28"/>
      <c r="LOK62" s="28"/>
      <c r="LOL62" s="28"/>
      <c r="LOM62" s="28"/>
      <c r="LON62" s="28"/>
      <c r="LOO62" s="28"/>
      <c r="LOP62" s="28"/>
      <c r="LOQ62" s="28"/>
      <c r="LOR62" s="28"/>
      <c r="LOS62" s="28"/>
      <c r="LOT62" s="28"/>
      <c r="LOU62" s="28"/>
      <c r="LOV62" s="28"/>
      <c r="LOW62" s="28"/>
      <c r="LOX62" s="28"/>
      <c r="LOY62" s="28"/>
      <c r="LOZ62" s="28"/>
      <c r="LPA62" s="28"/>
      <c r="LPB62" s="28"/>
      <c r="LPC62" s="28"/>
      <c r="LPD62" s="28"/>
      <c r="LPE62" s="28"/>
      <c r="LPF62" s="28"/>
      <c r="LPG62" s="28"/>
      <c r="LPH62" s="28"/>
      <c r="LPI62" s="28"/>
      <c r="LPJ62" s="28"/>
      <c r="LPK62" s="28"/>
      <c r="LPL62" s="28"/>
      <c r="LPM62" s="28"/>
      <c r="LPN62" s="28"/>
      <c r="LPO62" s="28"/>
      <c r="LPP62" s="28"/>
      <c r="LPQ62" s="28"/>
      <c r="LPR62" s="28"/>
      <c r="LPS62" s="28"/>
      <c r="LPT62" s="28"/>
      <c r="LPU62" s="28"/>
      <c r="LPV62" s="28"/>
      <c r="LPW62" s="28"/>
      <c r="LPX62" s="28"/>
      <c r="LPY62" s="28"/>
      <c r="LPZ62" s="28"/>
      <c r="LQA62" s="28"/>
      <c r="LQB62" s="28"/>
      <c r="LQC62" s="28"/>
      <c r="LQD62" s="28"/>
      <c r="LQE62" s="28"/>
      <c r="LQF62" s="28"/>
      <c r="LQG62" s="28"/>
      <c r="LQH62" s="28"/>
      <c r="LQI62" s="28"/>
      <c r="LQJ62" s="28"/>
      <c r="LQK62" s="28"/>
      <c r="LQL62" s="28"/>
      <c r="LQM62" s="28"/>
      <c r="LQN62" s="28"/>
      <c r="LQO62" s="28"/>
      <c r="LQP62" s="28"/>
      <c r="LQQ62" s="28"/>
      <c r="LQR62" s="28"/>
      <c r="LQS62" s="28"/>
      <c r="LQT62" s="28"/>
      <c r="LQU62" s="28"/>
      <c r="LQV62" s="28"/>
      <c r="LQW62" s="28"/>
      <c r="LQX62" s="28"/>
      <c r="LQY62" s="28"/>
      <c r="LQZ62" s="28"/>
      <c r="LRA62" s="28"/>
      <c r="LRB62" s="28"/>
      <c r="LRC62" s="28"/>
      <c r="LRD62" s="28"/>
      <c r="LRE62" s="28"/>
      <c r="LRF62" s="28"/>
      <c r="LRG62" s="28"/>
      <c r="LRH62" s="28"/>
      <c r="LRI62" s="28"/>
      <c r="LRJ62" s="28"/>
      <c r="LRK62" s="28"/>
      <c r="LRL62" s="28"/>
      <c r="LRM62" s="28"/>
      <c r="LRN62" s="28"/>
      <c r="LRO62" s="28"/>
      <c r="LRP62" s="28"/>
      <c r="LRQ62" s="28"/>
      <c r="LRR62" s="28"/>
      <c r="LRS62" s="28"/>
      <c r="LRT62" s="28"/>
      <c r="LRU62" s="28"/>
      <c r="LRV62" s="28"/>
      <c r="LRW62" s="28"/>
      <c r="LRX62" s="28"/>
      <c r="LRY62" s="28"/>
      <c r="LRZ62" s="28"/>
      <c r="LSA62" s="28"/>
      <c r="LSB62" s="28"/>
      <c r="LSC62" s="28"/>
      <c r="LSD62" s="28"/>
      <c r="LSE62" s="28"/>
      <c r="LSF62" s="28"/>
      <c r="LSG62" s="28"/>
      <c r="LSH62" s="28"/>
      <c r="LSI62" s="28"/>
      <c r="LSJ62" s="28"/>
      <c r="LSK62" s="28"/>
      <c r="LSL62" s="28"/>
      <c r="LSM62" s="28"/>
      <c r="LSN62" s="28"/>
      <c r="LSO62" s="28"/>
      <c r="LSP62" s="28"/>
      <c r="LSQ62" s="28"/>
      <c r="LSR62" s="28"/>
      <c r="LSS62" s="28"/>
      <c r="LST62" s="28"/>
      <c r="LSU62" s="28"/>
      <c r="LSV62" s="28"/>
      <c r="LSW62" s="28"/>
      <c r="LSX62" s="28"/>
      <c r="LSY62" s="28"/>
      <c r="LSZ62" s="28"/>
      <c r="LTA62" s="28"/>
      <c r="LTB62" s="28"/>
      <c r="LTC62" s="28"/>
      <c r="LTD62" s="28"/>
      <c r="LTE62" s="28"/>
      <c r="LTF62" s="28"/>
      <c r="LTG62" s="28"/>
      <c r="LTH62" s="28"/>
      <c r="LTI62" s="28"/>
      <c r="LTJ62" s="28"/>
      <c r="LTK62" s="28"/>
      <c r="LTL62" s="28"/>
      <c r="LTM62" s="28"/>
      <c r="LTN62" s="28"/>
      <c r="LTO62" s="28"/>
      <c r="LTP62" s="28"/>
      <c r="LTQ62" s="28"/>
      <c r="LTR62" s="28"/>
      <c r="LTS62" s="28"/>
      <c r="LTT62" s="28"/>
      <c r="LTU62" s="28"/>
      <c r="LTV62" s="28"/>
      <c r="LTW62" s="28"/>
      <c r="LTX62" s="28"/>
      <c r="LTY62" s="28"/>
      <c r="LTZ62" s="28"/>
      <c r="LUA62" s="28"/>
      <c r="LUB62" s="28"/>
      <c r="LUC62" s="28"/>
      <c r="LUD62" s="28"/>
      <c r="LUE62" s="28"/>
      <c r="LUF62" s="28"/>
      <c r="LUG62" s="28"/>
      <c r="LUH62" s="28"/>
      <c r="LUI62" s="28"/>
      <c r="LUJ62" s="28"/>
      <c r="LUK62" s="28"/>
      <c r="LUL62" s="28"/>
      <c r="LUM62" s="28"/>
      <c r="LUN62" s="28"/>
      <c r="LUO62" s="28"/>
      <c r="LUP62" s="28"/>
      <c r="LUQ62" s="28"/>
      <c r="LUR62" s="28"/>
      <c r="LUS62" s="28"/>
      <c r="LUT62" s="28"/>
      <c r="LUU62" s="28"/>
      <c r="LUV62" s="28"/>
      <c r="LUW62" s="28"/>
      <c r="LUX62" s="28"/>
      <c r="LUY62" s="28"/>
      <c r="LUZ62" s="28"/>
      <c r="LVA62" s="28"/>
      <c r="LVB62" s="28"/>
      <c r="LVC62" s="28"/>
      <c r="LVD62" s="28"/>
      <c r="LVE62" s="28"/>
      <c r="LVF62" s="28"/>
      <c r="LVG62" s="28"/>
      <c r="LVH62" s="28"/>
      <c r="LVI62" s="28"/>
      <c r="LVJ62" s="28"/>
      <c r="LVK62" s="28"/>
      <c r="LVL62" s="28"/>
      <c r="LVM62" s="28"/>
      <c r="LVN62" s="28"/>
      <c r="LVO62" s="28"/>
      <c r="LVP62" s="28"/>
      <c r="LVQ62" s="28"/>
      <c r="LVR62" s="28"/>
      <c r="LVS62" s="28"/>
      <c r="LVT62" s="28"/>
      <c r="LVU62" s="28"/>
      <c r="LVV62" s="28"/>
      <c r="LVW62" s="28"/>
      <c r="LVX62" s="28"/>
      <c r="LVY62" s="28"/>
      <c r="LVZ62" s="28"/>
      <c r="LWA62" s="28"/>
      <c r="LWB62" s="28"/>
      <c r="LWC62" s="28"/>
      <c r="LWD62" s="28"/>
      <c r="LWE62" s="28"/>
      <c r="LWF62" s="28"/>
      <c r="LWG62" s="28"/>
      <c r="LWH62" s="28"/>
      <c r="LWI62" s="28"/>
      <c r="LWJ62" s="28"/>
      <c r="LWK62" s="28"/>
      <c r="LWL62" s="28"/>
      <c r="LWM62" s="28"/>
      <c r="LWN62" s="28"/>
      <c r="LWO62" s="28"/>
      <c r="LWP62" s="28"/>
      <c r="LWQ62" s="28"/>
      <c r="LWR62" s="28"/>
      <c r="LWS62" s="28"/>
      <c r="LWT62" s="28"/>
      <c r="LWU62" s="28"/>
      <c r="LWV62" s="28"/>
      <c r="LWW62" s="28"/>
      <c r="LWX62" s="28"/>
      <c r="LWY62" s="28"/>
      <c r="LWZ62" s="28"/>
      <c r="LXA62" s="28"/>
      <c r="LXB62" s="28"/>
      <c r="LXC62" s="28"/>
      <c r="LXD62" s="28"/>
      <c r="LXE62" s="28"/>
      <c r="LXF62" s="28"/>
      <c r="LXG62" s="28"/>
      <c r="LXH62" s="28"/>
      <c r="LXI62" s="28"/>
      <c r="LXJ62" s="28"/>
      <c r="LXK62" s="28"/>
      <c r="LXL62" s="28"/>
      <c r="LXM62" s="28"/>
      <c r="LXN62" s="28"/>
      <c r="LXO62" s="28"/>
      <c r="LXP62" s="28"/>
      <c r="LXQ62" s="28"/>
      <c r="LXR62" s="28"/>
      <c r="LXS62" s="28"/>
      <c r="LXT62" s="28"/>
      <c r="LXU62" s="28"/>
      <c r="LXV62" s="28"/>
      <c r="LXW62" s="28"/>
      <c r="LXX62" s="28"/>
      <c r="LXY62" s="28"/>
      <c r="LXZ62" s="28"/>
      <c r="LYA62" s="28"/>
      <c r="LYB62" s="28"/>
      <c r="LYC62" s="28"/>
      <c r="LYD62" s="28"/>
      <c r="LYE62" s="28"/>
      <c r="LYF62" s="28"/>
      <c r="LYG62" s="28"/>
      <c r="LYH62" s="28"/>
      <c r="LYI62" s="28"/>
      <c r="LYJ62" s="28"/>
      <c r="LYK62" s="28"/>
      <c r="LYL62" s="28"/>
      <c r="LYM62" s="28"/>
      <c r="LYN62" s="28"/>
      <c r="LYO62" s="28"/>
      <c r="LYP62" s="28"/>
      <c r="LYQ62" s="28"/>
      <c r="LYR62" s="28"/>
      <c r="LYS62" s="28"/>
      <c r="LYT62" s="28"/>
      <c r="LYU62" s="28"/>
      <c r="LYV62" s="28"/>
      <c r="LYW62" s="28"/>
      <c r="LYX62" s="28"/>
      <c r="LYY62" s="28"/>
      <c r="LYZ62" s="28"/>
      <c r="LZA62" s="28"/>
      <c r="LZB62" s="28"/>
      <c r="LZC62" s="28"/>
      <c r="LZD62" s="28"/>
      <c r="LZE62" s="28"/>
      <c r="LZF62" s="28"/>
      <c r="LZG62" s="28"/>
      <c r="LZH62" s="28"/>
      <c r="LZI62" s="28"/>
      <c r="LZJ62" s="28"/>
      <c r="LZK62" s="28"/>
      <c r="LZL62" s="28"/>
      <c r="LZM62" s="28"/>
      <c r="LZN62" s="28"/>
      <c r="LZO62" s="28"/>
      <c r="LZP62" s="28"/>
      <c r="LZQ62" s="28"/>
      <c r="LZR62" s="28"/>
      <c r="LZS62" s="28"/>
      <c r="LZT62" s="28"/>
      <c r="LZU62" s="28"/>
      <c r="LZV62" s="28"/>
      <c r="LZW62" s="28"/>
      <c r="LZX62" s="28"/>
      <c r="LZY62" s="28"/>
      <c r="LZZ62" s="28"/>
      <c r="MAA62" s="28"/>
      <c r="MAB62" s="28"/>
      <c r="MAC62" s="28"/>
      <c r="MAD62" s="28"/>
      <c r="MAE62" s="28"/>
      <c r="MAF62" s="28"/>
      <c r="MAG62" s="28"/>
      <c r="MAH62" s="28"/>
      <c r="MAI62" s="28"/>
      <c r="MAJ62" s="28"/>
      <c r="MAK62" s="28"/>
      <c r="MAL62" s="28"/>
      <c r="MAM62" s="28"/>
      <c r="MAN62" s="28"/>
      <c r="MAO62" s="28"/>
      <c r="MAP62" s="28"/>
      <c r="MAQ62" s="28"/>
      <c r="MAR62" s="28"/>
      <c r="MAS62" s="28"/>
      <c r="MAT62" s="28"/>
      <c r="MAU62" s="28"/>
      <c r="MAV62" s="28"/>
      <c r="MAW62" s="28"/>
      <c r="MAX62" s="28"/>
      <c r="MAY62" s="28"/>
      <c r="MAZ62" s="28"/>
      <c r="MBA62" s="28"/>
      <c r="MBB62" s="28"/>
      <c r="MBC62" s="28"/>
      <c r="MBD62" s="28"/>
      <c r="MBE62" s="28"/>
      <c r="MBF62" s="28"/>
      <c r="MBG62" s="28"/>
      <c r="MBH62" s="28"/>
      <c r="MBI62" s="28"/>
      <c r="MBJ62" s="28"/>
      <c r="MBK62" s="28"/>
      <c r="MBL62" s="28"/>
      <c r="MBM62" s="28"/>
      <c r="MBN62" s="28"/>
      <c r="MBO62" s="28"/>
      <c r="MBP62" s="28"/>
      <c r="MBQ62" s="28"/>
      <c r="MBR62" s="28"/>
      <c r="MBS62" s="28"/>
      <c r="MBT62" s="28"/>
      <c r="MBU62" s="28"/>
      <c r="MBV62" s="28"/>
      <c r="MBW62" s="28"/>
      <c r="MBX62" s="28"/>
      <c r="MBY62" s="28"/>
      <c r="MBZ62" s="28"/>
      <c r="MCA62" s="28"/>
      <c r="MCB62" s="28"/>
      <c r="MCC62" s="28"/>
      <c r="MCD62" s="28"/>
      <c r="MCE62" s="28"/>
      <c r="MCF62" s="28"/>
      <c r="MCG62" s="28"/>
      <c r="MCH62" s="28"/>
      <c r="MCI62" s="28"/>
      <c r="MCJ62" s="28"/>
      <c r="MCK62" s="28"/>
      <c r="MCL62" s="28"/>
      <c r="MCM62" s="28"/>
      <c r="MCN62" s="28"/>
      <c r="MCO62" s="28"/>
      <c r="MCP62" s="28"/>
      <c r="MCQ62" s="28"/>
      <c r="MCR62" s="28"/>
      <c r="MCS62" s="28"/>
      <c r="MCT62" s="28"/>
      <c r="MCU62" s="28"/>
      <c r="MCV62" s="28"/>
      <c r="MCW62" s="28"/>
      <c r="MCX62" s="28"/>
      <c r="MCY62" s="28"/>
      <c r="MCZ62" s="28"/>
      <c r="MDA62" s="28"/>
      <c r="MDB62" s="28"/>
      <c r="MDC62" s="28"/>
      <c r="MDD62" s="28"/>
      <c r="MDE62" s="28"/>
      <c r="MDF62" s="28"/>
      <c r="MDG62" s="28"/>
      <c r="MDH62" s="28"/>
      <c r="MDI62" s="28"/>
      <c r="MDJ62" s="28"/>
      <c r="MDK62" s="28"/>
      <c r="MDL62" s="28"/>
      <c r="MDM62" s="28"/>
      <c r="MDN62" s="28"/>
      <c r="MDO62" s="28"/>
      <c r="MDP62" s="28"/>
      <c r="MDQ62" s="28"/>
      <c r="MDR62" s="28"/>
      <c r="MDS62" s="28"/>
      <c r="MDT62" s="28"/>
      <c r="MDU62" s="28"/>
      <c r="MDV62" s="28"/>
      <c r="MDW62" s="28"/>
      <c r="MDX62" s="28"/>
      <c r="MDY62" s="28"/>
      <c r="MDZ62" s="28"/>
      <c r="MEA62" s="28"/>
      <c r="MEB62" s="28"/>
      <c r="MEC62" s="28"/>
      <c r="MED62" s="28"/>
      <c r="MEE62" s="28"/>
      <c r="MEF62" s="28"/>
      <c r="MEG62" s="28"/>
      <c r="MEH62" s="28"/>
      <c r="MEI62" s="28"/>
      <c r="MEJ62" s="28"/>
      <c r="MEK62" s="28"/>
      <c r="MEL62" s="28"/>
      <c r="MEM62" s="28"/>
      <c r="MEN62" s="28"/>
      <c r="MEO62" s="28"/>
      <c r="MEP62" s="28"/>
      <c r="MEQ62" s="28"/>
      <c r="MER62" s="28"/>
      <c r="MES62" s="28"/>
      <c r="MET62" s="28"/>
      <c r="MEU62" s="28"/>
      <c r="MEV62" s="28"/>
      <c r="MEW62" s="28"/>
      <c r="MEX62" s="28"/>
      <c r="MEY62" s="28"/>
      <c r="MEZ62" s="28"/>
      <c r="MFA62" s="28"/>
      <c r="MFB62" s="28"/>
      <c r="MFC62" s="28"/>
      <c r="MFD62" s="28"/>
      <c r="MFE62" s="28"/>
      <c r="MFF62" s="28"/>
      <c r="MFG62" s="28"/>
      <c r="MFH62" s="28"/>
      <c r="MFI62" s="28"/>
      <c r="MFJ62" s="28"/>
      <c r="MFK62" s="28"/>
      <c r="MFL62" s="28"/>
      <c r="MFM62" s="28"/>
      <c r="MFN62" s="28"/>
      <c r="MFO62" s="28"/>
      <c r="MFP62" s="28"/>
      <c r="MFQ62" s="28"/>
      <c r="MFR62" s="28"/>
      <c r="MFS62" s="28"/>
      <c r="MFT62" s="28"/>
      <c r="MFU62" s="28"/>
      <c r="MFV62" s="28"/>
      <c r="MFW62" s="28"/>
      <c r="MFX62" s="28"/>
      <c r="MFY62" s="28"/>
      <c r="MFZ62" s="28"/>
      <c r="MGA62" s="28"/>
      <c r="MGB62" s="28"/>
      <c r="MGC62" s="28"/>
      <c r="MGD62" s="28"/>
      <c r="MGE62" s="28"/>
      <c r="MGF62" s="28"/>
      <c r="MGG62" s="28"/>
      <c r="MGH62" s="28"/>
      <c r="MGI62" s="28"/>
      <c r="MGJ62" s="28"/>
      <c r="MGK62" s="28"/>
      <c r="MGL62" s="28"/>
      <c r="MGM62" s="28"/>
      <c r="MGN62" s="28"/>
      <c r="MGO62" s="28"/>
      <c r="MGP62" s="28"/>
      <c r="MGQ62" s="28"/>
      <c r="MGR62" s="28"/>
      <c r="MGS62" s="28"/>
      <c r="MGT62" s="28"/>
      <c r="MGU62" s="28"/>
      <c r="MGV62" s="28"/>
      <c r="MGW62" s="28"/>
      <c r="MGX62" s="28"/>
      <c r="MGY62" s="28"/>
      <c r="MGZ62" s="28"/>
      <c r="MHA62" s="28"/>
      <c r="MHB62" s="28"/>
      <c r="MHC62" s="28"/>
      <c r="MHD62" s="28"/>
      <c r="MHE62" s="28"/>
      <c r="MHF62" s="28"/>
      <c r="MHG62" s="28"/>
      <c r="MHH62" s="28"/>
      <c r="MHI62" s="28"/>
      <c r="MHJ62" s="28"/>
      <c r="MHK62" s="28"/>
      <c r="MHL62" s="28"/>
      <c r="MHM62" s="28"/>
      <c r="MHN62" s="28"/>
      <c r="MHO62" s="28"/>
      <c r="MHP62" s="28"/>
      <c r="MHQ62" s="28"/>
      <c r="MHR62" s="28"/>
      <c r="MHS62" s="28"/>
      <c r="MHT62" s="28"/>
      <c r="MHU62" s="28"/>
      <c r="MHV62" s="28"/>
      <c r="MHW62" s="28"/>
      <c r="MHX62" s="28"/>
      <c r="MHY62" s="28"/>
      <c r="MHZ62" s="28"/>
      <c r="MIA62" s="28"/>
      <c r="MIB62" s="28"/>
      <c r="MIC62" s="28"/>
      <c r="MID62" s="28"/>
      <c r="MIE62" s="28"/>
      <c r="MIF62" s="28"/>
      <c r="MIG62" s="28"/>
      <c r="MIH62" s="28"/>
      <c r="MII62" s="28"/>
      <c r="MIJ62" s="28"/>
      <c r="MIK62" s="28"/>
      <c r="MIL62" s="28"/>
      <c r="MIM62" s="28"/>
      <c r="MIN62" s="28"/>
      <c r="MIO62" s="28"/>
      <c r="MIP62" s="28"/>
      <c r="MIQ62" s="28"/>
      <c r="MIR62" s="28"/>
      <c r="MIS62" s="28"/>
      <c r="MIT62" s="28"/>
      <c r="MIU62" s="28"/>
      <c r="MIV62" s="28"/>
      <c r="MIW62" s="28"/>
      <c r="MIX62" s="28"/>
      <c r="MIY62" s="28"/>
      <c r="MIZ62" s="28"/>
      <c r="MJA62" s="28"/>
      <c r="MJB62" s="28"/>
      <c r="MJC62" s="28"/>
      <c r="MJD62" s="28"/>
      <c r="MJE62" s="28"/>
      <c r="MJF62" s="28"/>
      <c r="MJG62" s="28"/>
      <c r="MJH62" s="28"/>
      <c r="MJI62" s="28"/>
      <c r="MJJ62" s="28"/>
      <c r="MJK62" s="28"/>
      <c r="MJL62" s="28"/>
      <c r="MJM62" s="28"/>
      <c r="MJN62" s="28"/>
      <c r="MJO62" s="28"/>
      <c r="MJP62" s="28"/>
      <c r="MJQ62" s="28"/>
      <c r="MJR62" s="28"/>
      <c r="MJS62" s="28"/>
      <c r="MJT62" s="28"/>
      <c r="MJU62" s="28"/>
      <c r="MJV62" s="28"/>
      <c r="MJW62" s="28"/>
      <c r="MJX62" s="28"/>
      <c r="MJY62" s="28"/>
      <c r="MJZ62" s="28"/>
      <c r="MKA62" s="28"/>
      <c r="MKB62" s="28"/>
      <c r="MKC62" s="28"/>
      <c r="MKD62" s="28"/>
      <c r="MKE62" s="28"/>
      <c r="MKF62" s="28"/>
      <c r="MKG62" s="28"/>
      <c r="MKH62" s="28"/>
      <c r="MKI62" s="28"/>
      <c r="MKJ62" s="28"/>
      <c r="MKK62" s="28"/>
      <c r="MKL62" s="28"/>
      <c r="MKM62" s="28"/>
      <c r="MKN62" s="28"/>
      <c r="MKO62" s="28"/>
      <c r="MKP62" s="28"/>
      <c r="MKQ62" s="28"/>
      <c r="MKR62" s="28"/>
      <c r="MKS62" s="28"/>
      <c r="MKT62" s="28"/>
      <c r="MKU62" s="28"/>
      <c r="MKV62" s="28"/>
      <c r="MKW62" s="28"/>
      <c r="MKX62" s="28"/>
      <c r="MKY62" s="28"/>
      <c r="MKZ62" s="28"/>
      <c r="MLA62" s="28"/>
      <c r="MLB62" s="28"/>
      <c r="MLC62" s="28"/>
      <c r="MLD62" s="28"/>
      <c r="MLE62" s="28"/>
      <c r="MLF62" s="28"/>
      <c r="MLG62" s="28"/>
      <c r="MLH62" s="28"/>
      <c r="MLI62" s="28"/>
      <c r="MLJ62" s="28"/>
      <c r="MLK62" s="28"/>
      <c r="MLL62" s="28"/>
      <c r="MLM62" s="28"/>
      <c r="MLN62" s="28"/>
      <c r="MLO62" s="28"/>
      <c r="MLP62" s="28"/>
      <c r="MLQ62" s="28"/>
      <c r="MLR62" s="28"/>
      <c r="MLS62" s="28"/>
      <c r="MLT62" s="28"/>
      <c r="MLU62" s="28"/>
      <c r="MLV62" s="28"/>
      <c r="MLW62" s="28"/>
      <c r="MLX62" s="28"/>
      <c r="MLY62" s="28"/>
      <c r="MLZ62" s="28"/>
      <c r="MMA62" s="28"/>
      <c r="MMB62" s="28"/>
      <c r="MMC62" s="28"/>
      <c r="MMD62" s="28"/>
      <c r="MME62" s="28"/>
      <c r="MMF62" s="28"/>
      <c r="MMG62" s="28"/>
      <c r="MMH62" s="28"/>
      <c r="MMI62" s="28"/>
      <c r="MMJ62" s="28"/>
      <c r="MMK62" s="28"/>
      <c r="MML62" s="28"/>
      <c r="MMM62" s="28"/>
      <c r="MMN62" s="28"/>
      <c r="MMO62" s="28"/>
      <c r="MMP62" s="28"/>
      <c r="MMQ62" s="28"/>
      <c r="MMR62" s="28"/>
      <c r="MMS62" s="28"/>
      <c r="MMT62" s="28"/>
      <c r="MMU62" s="28"/>
      <c r="MMV62" s="28"/>
      <c r="MMW62" s="28"/>
      <c r="MMX62" s="28"/>
      <c r="MMY62" s="28"/>
      <c r="MMZ62" s="28"/>
      <c r="MNA62" s="28"/>
      <c r="MNB62" s="28"/>
      <c r="MNC62" s="28"/>
      <c r="MND62" s="28"/>
      <c r="MNE62" s="28"/>
      <c r="MNF62" s="28"/>
      <c r="MNG62" s="28"/>
      <c r="MNH62" s="28"/>
      <c r="MNI62" s="28"/>
      <c r="MNJ62" s="28"/>
      <c r="MNK62" s="28"/>
      <c r="MNL62" s="28"/>
      <c r="MNM62" s="28"/>
      <c r="MNN62" s="28"/>
      <c r="MNO62" s="28"/>
      <c r="MNP62" s="28"/>
      <c r="MNQ62" s="28"/>
      <c r="MNR62" s="28"/>
      <c r="MNS62" s="28"/>
      <c r="MNT62" s="28"/>
      <c r="MNU62" s="28"/>
      <c r="MNV62" s="28"/>
      <c r="MNW62" s="28"/>
      <c r="MNX62" s="28"/>
      <c r="MNY62" s="28"/>
      <c r="MNZ62" s="28"/>
      <c r="MOA62" s="28"/>
      <c r="MOB62" s="28"/>
      <c r="MOC62" s="28"/>
      <c r="MOD62" s="28"/>
      <c r="MOE62" s="28"/>
      <c r="MOF62" s="28"/>
      <c r="MOG62" s="28"/>
      <c r="MOH62" s="28"/>
      <c r="MOI62" s="28"/>
      <c r="MOJ62" s="28"/>
      <c r="MOK62" s="28"/>
      <c r="MOL62" s="28"/>
      <c r="MOM62" s="28"/>
      <c r="MON62" s="28"/>
      <c r="MOO62" s="28"/>
      <c r="MOP62" s="28"/>
      <c r="MOQ62" s="28"/>
      <c r="MOR62" s="28"/>
      <c r="MOS62" s="28"/>
      <c r="MOT62" s="28"/>
      <c r="MOU62" s="28"/>
      <c r="MOV62" s="28"/>
      <c r="MOW62" s="28"/>
      <c r="MOX62" s="28"/>
      <c r="MOY62" s="28"/>
      <c r="MOZ62" s="28"/>
      <c r="MPA62" s="28"/>
      <c r="MPB62" s="28"/>
      <c r="MPC62" s="28"/>
      <c r="MPD62" s="28"/>
      <c r="MPE62" s="28"/>
      <c r="MPF62" s="28"/>
      <c r="MPG62" s="28"/>
      <c r="MPH62" s="28"/>
      <c r="MPI62" s="28"/>
      <c r="MPJ62" s="28"/>
      <c r="MPK62" s="28"/>
      <c r="MPL62" s="28"/>
      <c r="MPM62" s="28"/>
      <c r="MPN62" s="28"/>
      <c r="MPO62" s="28"/>
      <c r="MPP62" s="28"/>
      <c r="MPQ62" s="28"/>
      <c r="MPR62" s="28"/>
      <c r="MPS62" s="28"/>
      <c r="MPT62" s="28"/>
      <c r="MPU62" s="28"/>
      <c r="MPV62" s="28"/>
      <c r="MPW62" s="28"/>
      <c r="MPX62" s="28"/>
      <c r="MPY62" s="28"/>
      <c r="MPZ62" s="28"/>
      <c r="MQA62" s="28"/>
      <c r="MQB62" s="28"/>
      <c r="MQC62" s="28"/>
      <c r="MQD62" s="28"/>
      <c r="MQE62" s="28"/>
      <c r="MQF62" s="28"/>
      <c r="MQG62" s="28"/>
      <c r="MQH62" s="28"/>
      <c r="MQI62" s="28"/>
      <c r="MQJ62" s="28"/>
      <c r="MQK62" s="28"/>
      <c r="MQL62" s="28"/>
      <c r="MQM62" s="28"/>
      <c r="MQN62" s="28"/>
      <c r="MQO62" s="28"/>
      <c r="MQP62" s="28"/>
      <c r="MQQ62" s="28"/>
      <c r="MQR62" s="28"/>
      <c r="MQS62" s="28"/>
      <c r="MQT62" s="28"/>
      <c r="MQU62" s="28"/>
      <c r="MQV62" s="28"/>
      <c r="MQW62" s="28"/>
      <c r="MQX62" s="28"/>
      <c r="MQY62" s="28"/>
      <c r="MQZ62" s="28"/>
      <c r="MRA62" s="28"/>
      <c r="MRB62" s="28"/>
      <c r="MRC62" s="28"/>
      <c r="MRD62" s="28"/>
      <c r="MRE62" s="28"/>
      <c r="MRF62" s="28"/>
      <c r="MRG62" s="28"/>
      <c r="MRH62" s="28"/>
      <c r="MRI62" s="28"/>
      <c r="MRJ62" s="28"/>
      <c r="MRK62" s="28"/>
      <c r="MRL62" s="28"/>
      <c r="MRM62" s="28"/>
      <c r="MRN62" s="28"/>
      <c r="MRO62" s="28"/>
      <c r="MRP62" s="28"/>
      <c r="MRQ62" s="28"/>
      <c r="MRR62" s="28"/>
      <c r="MRS62" s="28"/>
      <c r="MRT62" s="28"/>
      <c r="MRU62" s="28"/>
      <c r="MRV62" s="28"/>
      <c r="MRW62" s="28"/>
      <c r="MRX62" s="28"/>
      <c r="MRY62" s="28"/>
      <c r="MRZ62" s="28"/>
      <c r="MSA62" s="28"/>
      <c r="MSB62" s="28"/>
      <c r="MSC62" s="28"/>
      <c r="MSD62" s="28"/>
      <c r="MSE62" s="28"/>
      <c r="MSF62" s="28"/>
      <c r="MSG62" s="28"/>
      <c r="MSH62" s="28"/>
      <c r="MSI62" s="28"/>
      <c r="MSJ62" s="28"/>
      <c r="MSK62" s="28"/>
      <c r="MSL62" s="28"/>
      <c r="MSM62" s="28"/>
      <c r="MSN62" s="28"/>
      <c r="MSO62" s="28"/>
      <c r="MSP62" s="28"/>
      <c r="MSQ62" s="28"/>
      <c r="MSR62" s="28"/>
      <c r="MSS62" s="28"/>
      <c r="MST62" s="28"/>
      <c r="MSU62" s="28"/>
      <c r="MSV62" s="28"/>
      <c r="MSW62" s="28"/>
      <c r="MSX62" s="28"/>
      <c r="MSY62" s="28"/>
      <c r="MSZ62" s="28"/>
      <c r="MTA62" s="28"/>
      <c r="MTB62" s="28"/>
      <c r="MTC62" s="28"/>
      <c r="MTD62" s="28"/>
      <c r="MTE62" s="28"/>
      <c r="MTF62" s="28"/>
      <c r="MTG62" s="28"/>
      <c r="MTH62" s="28"/>
      <c r="MTI62" s="28"/>
      <c r="MTJ62" s="28"/>
      <c r="MTK62" s="28"/>
      <c r="MTL62" s="28"/>
      <c r="MTM62" s="28"/>
      <c r="MTN62" s="28"/>
      <c r="MTO62" s="28"/>
      <c r="MTP62" s="28"/>
      <c r="MTQ62" s="28"/>
      <c r="MTR62" s="28"/>
      <c r="MTS62" s="28"/>
      <c r="MTT62" s="28"/>
      <c r="MTU62" s="28"/>
      <c r="MTV62" s="28"/>
      <c r="MTW62" s="28"/>
      <c r="MTX62" s="28"/>
      <c r="MTY62" s="28"/>
      <c r="MTZ62" s="28"/>
      <c r="MUA62" s="28"/>
      <c r="MUB62" s="28"/>
      <c r="MUC62" s="28"/>
      <c r="MUD62" s="28"/>
      <c r="MUE62" s="28"/>
      <c r="MUF62" s="28"/>
      <c r="MUG62" s="28"/>
      <c r="MUH62" s="28"/>
      <c r="MUI62" s="28"/>
      <c r="MUJ62" s="28"/>
      <c r="MUK62" s="28"/>
      <c r="MUL62" s="28"/>
      <c r="MUM62" s="28"/>
      <c r="MUN62" s="28"/>
      <c r="MUO62" s="28"/>
      <c r="MUP62" s="28"/>
      <c r="MUQ62" s="28"/>
      <c r="MUR62" s="28"/>
      <c r="MUS62" s="28"/>
      <c r="MUT62" s="28"/>
      <c r="MUU62" s="28"/>
      <c r="MUV62" s="28"/>
      <c r="MUW62" s="28"/>
      <c r="MUX62" s="28"/>
      <c r="MUY62" s="28"/>
      <c r="MUZ62" s="28"/>
      <c r="MVA62" s="28"/>
      <c r="MVB62" s="28"/>
      <c r="MVC62" s="28"/>
      <c r="MVD62" s="28"/>
      <c r="MVE62" s="28"/>
      <c r="MVF62" s="28"/>
      <c r="MVG62" s="28"/>
      <c r="MVH62" s="28"/>
      <c r="MVI62" s="28"/>
      <c r="MVJ62" s="28"/>
      <c r="MVK62" s="28"/>
      <c r="MVL62" s="28"/>
      <c r="MVM62" s="28"/>
      <c r="MVN62" s="28"/>
      <c r="MVO62" s="28"/>
      <c r="MVP62" s="28"/>
      <c r="MVQ62" s="28"/>
      <c r="MVR62" s="28"/>
      <c r="MVS62" s="28"/>
      <c r="MVT62" s="28"/>
      <c r="MVU62" s="28"/>
      <c r="MVV62" s="28"/>
      <c r="MVW62" s="28"/>
      <c r="MVX62" s="28"/>
      <c r="MVY62" s="28"/>
      <c r="MVZ62" s="28"/>
      <c r="MWA62" s="28"/>
      <c r="MWB62" s="28"/>
      <c r="MWC62" s="28"/>
      <c r="MWD62" s="28"/>
      <c r="MWE62" s="28"/>
      <c r="MWF62" s="28"/>
      <c r="MWG62" s="28"/>
      <c r="MWH62" s="28"/>
      <c r="MWI62" s="28"/>
      <c r="MWJ62" s="28"/>
      <c r="MWK62" s="28"/>
      <c r="MWL62" s="28"/>
      <c r="MWM62" s="28"/>
      <c r="MWN62" s="28"/>
      <c r="MWO62" s="28"/>
      <c r="MWP62" s="28"/>
      <c r="MWQ62" s="28"/>
      <c r="MWR62" s="28"/>
      <c r="MWS62" s="28"/>
      <c r="MWT62" s="28"/>
      <c r="MWU62" s="28"/>
      <c r="MWV62" s="28"/>
      <c r="MWW62" s="28"/>
      <c r="MWX62" s="28"/>
      <c r="MWY62" s="28"/>
      <c r="MWZ62" s="28"/>
      <c r="MXA62" s="28"/>
      <c r="MXB62" s="28"/>
      <c r="MXC62" s="28"/>
      <c r="MXD62" s="28"/>
      <c r="MXE62" s="28"/>
      <c r="MXF62" s="28"/>
      <c r="MXG62" s="28"/>
      <c r="MXH62" s="28"/>
      <c r="MXI62" s="28"/>
      <c r="MXJ62" s="28"/>
      <c r="MXK62" s="28"/>
      <c r="MXL62" s="28"/>
      <c r="MXM62" s="28"/>
      <c r="MXN62" s="28"/>
      <c r="MXO62" s="28"/>
      <c r="MXP62" s="28"/>
      <c r="MXQ62" s="28"/>
      <c r="MXR62" s="28"/>
      <c r="MXS62" s="28"/>
      <c r="MXT62" s="28"/>
      <c r="MXU62" s="28"/>
      <c r="MXV62" s="28"/>
      <c r="MXW62" s="28"/>
      <c r="MXX62" s="28"/>
      <c r="MXY62" s="28"/>
      <c r="MXZ62" s="28"/>
      <c r="MYA62" s="28"/>
      <c r="MYB62" s="28"/>
      <c r="MYC62" s="28"/>
      <c r="MYD62" s="28"/>
      <c r="MYE62" s="28"/>
      <c r="MYF62" s="28"/>
      <c r="MYG62" s="28"/>
      <c r="MYH62" s="28"/>
      <c r="MYI62" s="28"/>
      <c r="MYJ62" s="28"/>
      <c r="MYK62" s="28"/>
      <c r="MYL62" s="28"/>
      <c r="MYM62" s="28"/>
      <c r="MYN62" s="28"/>
      <c r="MYO62" s="28"/>
      <c r="MYP62" s="28"/>
      <c r="MYQ62" s="28"/>
      <c r="MYR62" s="28"/>
      <c r="MYS62" s="28"/>
      <c r="MYT62" s="28"/>
      <c r="MYU62" s="28"/>
      <c r="MYV62" s="28"/>
      <c r="MYW62" s="28"/>
      <c r="MYX62" s="28"/>
      <c r="MYY62" s="28"/>
      <c r="MYZ62" s="28"/>
      <c r="MZA62" s="28"/>
      <c r="MZB62" s="28"/>
      <c r="MZC62" s="28"/>
      <c r="MZD62" s="28"/>
      <c r="MZE62" s="28"/>
      <c r="MZF62" s="28"/>
      <c r="MZG62" s="28"/>
      <c r="MZH62" s="28"/>
      <c r="MZI62" s="28"/>
      <c r="MZJ62" s="28"/>
      <c r="MZK62" s="28"/>
      <c r="MZL62" s="28"/>
      <c r="MZM62" s="28"/>
      <c r="MZN62" s="28"/>
      <c r="MZO62" s="28"/>
      <c r="MZP62" s="28"/>
      <c r="MZQ62" s="28"/>
      <c r="MZR62" s="28"/>
      <c r="MZS62" s="28"/>
      <c r="MZT62" s="28"/>
      <c r="MZU62" s="28"/>
      <c r="MZV62" s="28"/>
      <c r="MZW62" s="28"/>
      <c r="MZX62" s="28"/>
      <c r="MZY62" s="28"/>
      <c r="MZZ62" s="28"/>
      <c r="NAA62" s="28"/>
      <c r="NAB62" s="28"/>
      <c r="NAC62" s="28"/>
      <c r="NAD62" s="28"/>
      <c r="NAE62" s="28"/>
      <c r="NAF62" s="28"/>
      <c r="NAG62" s="28"/>
      <c r="NAH62" s="28"/>
      <c r="NAI62" s="28"/>
      <c r="NAJ62" s="28"/>
      <c r="NAK62" s="28"/>
      <c r="NAL62" s="28"/>
      <c r="NAM62" s="28"/>
      <c r="NAN62" s="28"/>
      <c r="NAO62" s="28"/>
      <c r="NAP62" s="28"/>
      <c r="NAQ62" s="28"/>
      <c r="NAR62" s="28"/>
      <c r="NAS62" s="28"/>
      <c r="NAT62" s="28"/>
      <c r="NAU62" s="28"/>
      <c r="NAV62" s="28"/>
      <c r="NAW62" s="28"/>
      <c r="NAX62" s="28"/>
      <c r="NAY62" s="28"/>
      <c r="NAZ62" s="28"/>
      <c r="NBA62" s="28"/>
      <c r="NBB62" s="28"/>
      <c r="NBC62" s="28"/>
      <c r="NBD62" s="28"/>
      <c r="NBE62" s="28"/>
      <c r="NBF62" s="28"/>
      <c r="NBG62" s="28"/>
      <c r="NBH62" s="28"/>
      <c r="NBI62" s="28"/>
      <c r="NBJ62" s="28"/>
      <c r="NBK62" s="28"/>
      <c r="NBL62" s="28"/>
      <c r="NBM62" s="28"/>
      <c r="NBN62" s="28"/>
      <c r="NBO62" s="28"/>
      <c r="NBP62" s="28"/>
      <c r="NBQ62" s="28"/>
      <c r="NBR62" s="28"/>
      <c r="NBS62" s="28"/>
      <c r="NBT62" s="28"/>
      <c r="NBU62" s="28"/>
      <c r="NBV62" s="28"/>
      <c r="NBW62" s="28"/>
      <c r="NBX62" s="28"/>
      <c r="NBY62" s="28"/>
      <c r="NBZ62" s="28"/>
      <c r="NCA62" s="28"/>
      <c r="NCB62" s="28"/>
      <c r="NCC62" s="28"/>
      <c r="NCD62" s="28"/>
      <c r="NCE62" s="28"/>
      <c r="NCF62" s="28"/>
      <c r="NCG62" s="28"/>
      <c r="NCH62" s="28"/>
      <c r="NCI62" s="28"/>
      <c r="NCJ62" s="28"/>
      <c r="NCK62" s="28"/>
      <c r="NCL62" s="28"/>
      <c r="NCM62" s="28"/>
      <c r="NCN62" s="28"/>
      <c r="NCO62" s="28"/>
      <c r="NCP62" s="28"/>
      <c r="NCQ62" s="28"/>
      <c r="NCR62" s="28"/>
      <c r="NCS62" s="28"/>
      <c r="NCT62" s="28"/>
      <c r="NCU62" s="28"/>
      <c r="NCV62" s="28"/>
      <c r="NCW62" s="28"/>
      <c r="NCX62" s="28"/>
      <c r="NCY62" s="28"/>
      <c r="NCZ62" s="28"/>
      <c r="NDA62" s="28"/>
      <c r="NDB62" s="28"/>
      <c r="NDC62" s="28"/>
      <c r="NDD62" s="28"/>
      <c r="NDE62" s="28"/>
      <c r="NDF62" s="28"/>
      <c r="NDG62" s="28"/>
      <c r="NDH62" s="28"/>
      <c r="NDI62" s="28"/>
      <c r="NDJ62" s="28"/>
      <c r="NDK62" s="28"/>
      <c r="NDL62" s="28"/>
      <c r="NDM62" s="28"/>
      <c r="NDN62" s="28"/>
      <c r="NDO62" s="28"/>
      <c r="NDP62" s="28"/>
      <c r="NDQ62" s="28"/>
      <c r="NDR62" s="28"/>
      <c r="NDS62" s="28"/>
      <c r="NDT62" s="28"/>
      <c r="NDU62" s="28"/>
      <c r="NDV62" s="28"/>
      <c r="NDW62" s="28"/>
      <c r="NDX62" s="28"/>
      <c r="NDY62" s="28"/>
      <c r="NDZ62" s="28"/>
      <c r="NEA62" s="28"/>
      <c r="NEB62" s="28"/>
      <c r="NEC62" s="28"/>
      <c r="NED62" s="28"/>
      <c r="NEE62" s="28"/>
      <c r="NEF62" s="28"/>
      <c r="NEG62" s="28"/>
      <c r="NEH62" s="28"/>
      <c r="NEI62" s="28"/>
      <c r="NEJ62" s="28"/>
      <c r="NEK62" s="28"/>
      <c r="NEL62" s="28"/>
      <c r="NEM62" s="28"/>
      <c r="NEN62" s="28"/>
      <c r="NEO62" s="28"/>
      <c r="NEP62" s="28"/>
      <c r="NEQ62" s="28"/>
      <c r="NER62" s="28"/>
      <c r="NES62" s="28"/>
      <c r="NET62" s="28"/>
      <c r="NEU62" s="28"/>
      <c r="NEV62" s="28"/>
      <c r="NEW62" s="28"/>
      <c r="NEX62" s="28"/>
      <c r="NEY62" s="28"/>
      <c r="NEZ62" s="28"/>
      <c r="NFA62" s="28"/>
      <c r="NFB62" s="28"/>
      <c r="NFC62" s="28"/>
      <c r="NFD62" s="28"/>
      <c r="NFE62" s="28"/>
      <c r="NFF62" s="28"/>
      <c r="NFG62" s="28"/>
      <c r="NFH62" s="28"/>
      <c r="NFI62" s="28"/>
      <c r="NFJ62" s="28"/>
      <c r="NFK62" s="28"/>
      <c r="NFL62" s="28"/>
      <c r="NFM62" s="28"/>
      <c r="NFN62" s="28"/>
      <c r="NFO62" s="28"/>
      <c r="NFP62" s="28"/>
      <c r="NFQ62" s="28"/>
      <c r="NFR62" s="28"/>
      <c r="NFS62" s="28"/>
      <c r="NFT62" s="28"/>
      <c r="NFU62" s="28"/>
      <c r="NFV62" s="28"/>
      <c r="NFW62" s="28"/>
      <c r="NFX62" s="28"/>
      <c r="NFY62" s="28"/>
      <c r="NFZ62" s="28"/>
      <c r="NGA62" s="28"/>
      <c r="NGB62" s="28"/>
      <c r="NGC62" s="28"/>
      <c r="NGD62" s="28"/>
      <c r="NGE62" s="28"/>
      <c r="NGF62" s="28"/>
      <c r="NGG62" s="28"/>
      <c r="NGH62" s="28"/>
      <c r="NGI62" s="28"/>
      <c r="NGJ62" s="28"/>
      <c r="NGK62" s="28"/>
      <c r="NGL62" s="28"/>
      <c r="NGM62" s="28"/>
      <c r="NGN62" s="28"/>
      <c r="NGO62" s="28"/>
      <c r="NGP62" s="28"/>
      <c r="NGQ62" s="28"/>
      <c r="NGR62" s="28"/>
      <c r="NGS62" s="28"/>
      <c r="NGT62" s="28"/>
      <c r="NGU62" s="28"/>
      <c r="NGV62" s="28"/>
      <c r="NGW62" s="28"/>
      <c r="NGX62" s="28"/>
      <c r="NGY62" s="28"/>
      <c r="NGZ62" s="28"/>
      <c r="NHA62" s="28"/>
      <c r="NHB62" s="28"/>
      <c r="NHC62" s="28"/>
      <c r="NHD62" s="28"/>
      <c r="NHE62" s="28"/>
      <c r="NHF62" s="28"/>
      <c r="NHG62" s="28"/>
      <c r="NHH62" s="28"/>
      <c r="NHI62" s="28"/>
      <c r="NHJ62" s="28"/>
      <c r="NHK62" s="28"/>
      <c r="NHL62" s="28"/>
      <c r="NHM62" s="28"/>
      <c r="NHN62" s="28"/>
      <c r="NHO62" s="28"/>
      <c r="NHP62" s="28"/>
      <c r="NHQ62" s="28"/>
      <c r="NHR62" s="28"/>
      <c r="NHS62" s="28"/>
      <c r="NHT62" s="28"/>
      <c r="NHU62" s="28"/>
      <c r="NHV62" s="28"/>
      <c r="NHW62" s="28"/>
      <c r="NHX62" s="28"/>
      <c r="NHY62" s="28"/>
      <c r="NHZ62" s="28"/>
      <c r="NIA62" s="28"/>
      <c r="NIB62" s="28"/>
      <c r="NIC62" s="28"/>
      <c r="NID62" s="28"/>
      <c r="NIE62" s="28"/>
      <c r="NIF62" s="28"/>
      <c r="NIG62" s="28"/>
      <c r="NIH62" s="28"/>
      <c r="NII62" s="28"/>
      <c r="NIJ62" s="28"/>
      <c r="NIK62" s="28"/>
      <c r="NIL62" s="28"/>
      <c r="NIM62" s="28"/>
      <c r="NIN62" s="28"/>
      <c r="NIO62" s="28"/>
      <c r="NIP62" s="28"/>
      <c r="NIQ62" s="28"/>
      <c r="NIR62" s="28"/>
      <c r="NIS62" s="28"/>
      <c r="NIT62" s="28"/>
      <c r="NIU62" s="28"/>
      <c r="NIV62" s="28"/>
      <c r="NIW62" s="28"/>
      <c r="NIX62" s="28"/>
      <c r="NIY62" s="28"/>
      <c r="NIZ62" s="28"/>
      <c r="NJA62" s="28"/>
      <c r="NJB62" s="28"/>
      <c r="NJC62" s="28"/>
      <c r="NJD62" s="28"/>
      <c r="NJE62" s="28"/>
      <c r="NJF62" s="28"/>
      <c r="NJG62" s="28"/>
      <c r="NJH62" s="28"/>
      <c r="NJI62" s="28"/>
      <c r="NJJ62" s="28"/>
      <c r="NJK62" s="28"/>
      <c r="NJL62" s="28"/>
      <c r="NJM62" s="28"/>
      <c r="NJN62" s="28"/>
      <c r="NJO62" s="28"/>
      <c r="NJP62" s="28"/>
      <c r="NJQ62" s="28"/>
      <c r="NJR62" s="28"/>
      <c r="NJS62" s="28"/>
      <c r="NJT62" s="28"/>
      <c r="NJU62" s="28"/>
      <c r="NJV62" s="28"/>
      <c r="NJW62" s="28"/>
      <c r="NJX62" s="28"/>
      <c r="NJY62" s="28"/>
      <c r="NJZ62" s="28"/>
      <c r="NKA62" s="28"/>
      <c r="NKB62" s="28"/>
      <c r="NKC62" s="28"/>
      <c r="NKD62" s="28"/>
      <c r="NKE62" s="28"/>
      <c r="NKF62" s="28"/>
      <c r="NKG62" s="28"/>
      <c r="NKH62" s="28"/>
      <c r="NKI62" s="28"/>
      <c r="NKJ62" s="28"/>
      <c r="NKK62" s="28"/>
      <c r="NKL62" s="28"/>
      <c r="NKM62" s="28"/>
      <c r="NKN62" s="28"/>
      <c r="NKO62" s="28"/>
      <c r="NKP62" s="28"/>
      <c r="NKQ62" s="28"/>
      <c r="NKR62" s="28"/>
      <c r="NKS62" s="28"/>
      <c r="NKT62" s="28"/>
      <c r="NKU62" s="28"/>
      <c r="NKV62" s="28"/>
      <c r="NKW62" s="28"/>
      <c r="NKX62" s="28"/>
      <c r="NKY62" s="28"/>
      <c r="NKZ62" s="28"/>
      <c r="NLA62" s="28"/>
      <c r="NLB62" s="28"/>
      <c r="NLC62" s="28"/>
      <c r="NLD62" s="28"/>
      <c r="NLE62" s="28"/>
      <c r="NLF62" s="28"/>
      <c r="NLG62" s="28"/>
      <c r="NLH62" s="28"/>
      <c r="NLI62" s="28"/>
      <c r="NLJ62" s="28"/>
      <c r="NLK62" s="28"/>
      <c r="NLL62" s="28"/>
      <c r="NLM62" s="28"/>
      <c r="NLN62" s="28"/>
      <c r="NLO62" s="28"/>
      <c r="NLP62" s="28"/>
      <c r="NLQ62" s="28"/>
      <c r="NLR62" s="28"/>
      <c r="NLS62" s="28"/>
      <c r="NLT62" s="28"/>
      <c r="NLU62" s="28"/>
      <c r="NLV62" s="28"/>
      <c r="NLW62" s="28"/>
      <c r="NLX62" s="28"/>
      <c r="NLY62" s="28"/>
      <c r="NLZ62" s="28"/>
      <c r="NMA62" s="28"/>
      <c r="NMB62" s="28"/>
      <c r="NMC62" s="28"/>
      <c r="NMD62" s="28"/>
      <c r="NME62" s="28"/>
      <c r="NMF62" s="28"/>
      <c r="NMG62" s="28"/>
      <c r="NMH62" s="28"/>
      <c r="NMI62" s="28"/>
      <c r="NMJ62" s="28"/>
      <c r="NMK62" s="28"/>
      <c r="NML62" s="28"/>
      <c r="NMM62" s="28"/>
      <c r="NMN62" s="28"/>
      <c r="NMO62" s="28"/>
      <c r="NMP62" s="28"/>
      <c r="NMQ62" s="28"/>
      <c r="NMR62" s="28"/>
      <c r="NMS62" s="28"/>
      <c r="NMT62" s="28"/>
      <c r="NMU62" s="28"/>
      <c r="NMV62" s="28"/>
      <c r="NMW62" s="28"/>
      <c r="NMX62" s="28"/>
      <c r="NMY62" s="28"/>
      <c r="NMZ62" s="28"/>
      <c r="NNA62" s="28"/>
      <c r="NNB62" s="28"/>
      <c r="NNC62" s="28"/>
      <c r="NND62" s="28"/>
      <c r="NNE62" s="28"/>
      <c r="NNF62" s="28"/>
      <c r="NNG62" s="28"/>
      <c r="NNH62" s="28"/>
      <c r="NNI62" s="28"/>
      <c r="NNJ62" s="28"/>
      <c r="NNK62" s="28"/>
      <c r="NNL62" s="28"/>
      <c r="NNM62" s="28"/>
      <c r="NNN62" s="28"/>
      <c r="NNO62" s="28"/>
      <c r="NNP62" s="28"/>
      <c r="NNQ62" s="28"/>
      <c r="NNR62" s="28"/>
      <c r="NNS62" s="28"/>
      <c r="NNT62" s="28"/>
      <c r="NNU62" s="28"/>
      <c r="NNV62" s="28"/>
      <c r="NNW62" s="28"/>
      <c r="NNX62" s="28"/>
      <c r="NNY62" s="28"/>
      <c r="NNZ62" s="28"/>
      <c r="NOA62" s="28"/>
      <c r="NOB62" s="28"/>
      <c r="NOC62" s="28"/>
      <c r="NOD62" s="28"/>
      <c r="NOE62" s="28"/>
      <c r="NOF62" s="28"/>
      <c r="NOG62" s="28"/>
      <c r="NOH62" s="28"/>
      <c r="NOI62" s="28"/>
      <c r="NOJ62" s="28"/>
      <c r="NOK62" s="28"/>
      <c r="NOL62" s="28"/>
      <c r="NOM62" s="28"/>
      <c r="NON62" s="28"/>
      <c r="NOO62" s="28"/>
      <c r="NOP62" s="28"/>
      <c r="NOQ62" s="28"/>
      <c r="NOR62" s="28"/>
      <c r="NOS62" s="28"/>
      <c r="NOT62" s="28"/>
      <c r="NOU62" s="28"/>
      <c r="NOV62" s="28"/>
      <c r="NOW62" s="28"/>
      <c r="NOX62" s="28"/>
      <c r="NOY62" s="28"/>
      <c r="NOZ62" s="28"/>
      <c r="NPA62" s="28"/>
      <c r="NPB62" s="28"/>
      <c r="NPC62" s="28"/>
      <c r="NPD62" s="28"/>
      <c r="NPE62" s="28"/>
      <c r="NPF62" s="28"/>
      <c r="NPG62" s="28"/>
      <c r="NPH62" s="28"/>
      <c r="NPI62" s="28"/>
      <c r="NPJ62" s="28"/>
      <c r="NPK62" s="28"/>
      <c r="NPL62" s="28"/>
      <c r="NPM62" s="28"/>
      <c r="NPN62" s="28"/>
      <c r="NPO62" s="28"/>
      <c r="NPP62" s="28"/>
      <c r="NPQ62" s="28"/>
      <c r="NPR62" s="28"/>
      <c r="NPS62" s="28"/>
      <c r="NPT62" s="28"/>
      <c r="NPU62" s="28"/>
      <c r="NPV62" s="28"/>
      <c r="NPW62" s="28"/>
      <c r="NPX62" s="28"/>
      <c r="NPY62" s="28"/>
      <c r="NPZ62" s="28"/>
      <c r="NQA62" s="28"/>
      <c r="NQB62" s="28"/>
      <c r="NQC62" s="28"/>
      <c r="NQD62" s="28"/>
      <c r="NQE62" s="28"/>
      <c r="NQF62" s="28"/>
      <c r="NQG62" s="28"/>
      <c r="NQH62" s="28"/>
      <c r="NQI62" s="28"/>
      <c r="NQJ62" s="28"/>
      <c r="NQK62" s="28"/>
      <c r="NQL62" s="28"/>
      <c r="NQM62" s="28"/>
      <c r="NQN62" s="28"/>
      <c r="NQO62" s="28"/>
      <c r="NQP62" s="28"/>
      <c r="NQQ62" s="28"/>
      <c r="NQR62" s="28"/>
      <c r="NQS62" s="28"/>
      <c r="NQT62" s="28"/>
      <c r="NQU62" s="28"/>
      <c r="NQV62" s="28"/>
      <c r="NQW62" s="28"/>
      <c r="NQX62" s="28"/>
      <c r="NQY62" s="28"/>
      <c r="NQZ62" s="28"/>
      <c r="NRA62" s="28"/>
      <c r="NRB62" s="28"/>
      <c r="NRC62" s="28"/>
      <c r="NRD62" s="28"/>
      <c r="NRE62" s="28"/>
      <c r="NRF62" s="28"/>
      <c r="NRG62" s="28"/>
      <c r="NRH62" s="28"/>
      <c r="NRI62" s="28"/>
      <c r="NRJ62" s="28"/>
      <c r="NRK62" s="28"/>
      <c r="NRL62" s="28"/>
      <c r="NRM62" s="28"/>
      <c r="NRN62" s="28"/>
      <c r="NRO62" s="28"/>
      <c r="NRP62" s="28"/>
      <c r="NRQ62" s="28"/>
      <c r="NRR62" s="28"/>
      <c r="NRS62" s="28"/>
      <c r="NRT62" s="28"/>
      <c r="NRU62" s="28"/>
      <c r="NRV62" s="28"/>
      <c r="NRW62" s="28"/>
      <c r="NRX62" s="28"/>
      <c r="NRY62" s="28"/>
      <c r="NRZ62" s="28"/>
      <c r="NSA62" s="28"/>
      <c r="NSB62" s="28"/>
      <c r="NSC62" s="28"/>
      <c r="NSD62" s="28"/>
      <c r="NSE62" s="28"/>
      <c r="NSF62" s="28"/>
      <c r="NSG62" s="28"/>
      <c r="NSH62" s="28"/>
      <c r="NSI62" s="28"/>
      <c r="NSJ62" s="28"/>
      <c r="NSK62" s="28"/>
      <c r="NSL62" s="28"/>
      <c r="NSM62" s="28"/>
      <c r="NSN62" s="28"/>
      <c r="NSO62" s="28"/>
      <c r="NSP62" s="28"/>
      <c r="NSQ62" s="28"/>
      <c r="NSR62" s="28"/>
      <c r="NSS62" s="28"/>
      <c r="NST62" s="28"/>
      <c r="NSU62" s="28"/>
      <c r="NSV62" s="28"/>
      <c r="NSW62" s="28"/>
      <c r="NSX62" s="28"/>
      <c r="NSY62" s="28"/>
      <c r="NSZ62" s="28"/>
      <c r="NTA62" s="28"/>
      <c r="NTB62" s="28"/>
      <c r="NTC62" s="28"/>
      <c r="NTD62" s="28"/>
      <c r="NTE62" s="28"/>
      <c r="NTF62" s="28"/>
      <c r="NTG62" s="28"/>
      <c r="NTH62" s="28"/>
      <c r="NTI62" s="28"/>
      <c r="NTJ62" s="28"/>
      <c r="NTK62" s="28"/>
      <c r="NTL62" s="28"/>
      <c r="NTM62" s="28"/>
      <c r="NTN62" s="28"/>
      <c r="NTO62" s="28"/>
      <c r="NTP62" s="28"/>
      <c r="NTQ62" s="28"/>
      <c r="NTR62" s="28"/>
      <c r="NTS62" s="28"/>
      <c r="NTT62" s="28"/>
      <c r="NTU62" s="28"/>
      <c r="NTV62" s="28"/>
      <c r="NTW62" s="28"/>
      <c r="NTX62" s="28"/>
      <c r="NTY62" s="28"/>
      <c r="NTZ62" s="28"/>
      <c r="NUA62" s="28"/>
      <c r="NUB62" s="28"/>
      <c r="NUC62" s="28"/>
      <c r="NUD62" s="28"/>
      <c r="NUE62" s="28"/>
      <c r="NUF62" s="28"/>
      <c r="NUG62" s="28"/>
      <c r="NUH62" s="28"/>
      <c r="NUI62" s="28"/>
      <c r="NUJ62" s="28"/>
      <c r="NUK62" s="28"/>
      <c r="NUL62" s="28"/>
      <c r="NUM62" s="28"/>
      <c r="NUN62" s="28"/>
      <c r="NUO62" s="28"/>
      <c r="NUP62" s="28"/>
      <c r="NUQ62" s="28"/>
      <c r="NUR62" s="28"/>
      <c r="NUS62" s="28"/>
      <c r="NUT62" s="28"/>
      <c r="NUU62" s="28"/>
      <c r="NUV62" s="28"/>
      <c r="NUW62" s="28"/>
      <c r="NUX62" s="28"/>
      <c r="NUY62" s="28"/>
      <c r="NUZ62" s="28"/>
      <c r="NVA62" s="28"/>
      <c r="NVB62" s="28"/>
      <c r="NVC62" s="28"/>
      <c r="NVD62" s="28"/>
      <c r="NVE62" s="28"/>
      <c r="NVF62" s="28"/>
      <c r="NVG62" s="28"/>
      <c r="NVH62" s="28"/>
      <c r="NVI62" s="28"/>
      <c r="NVJ62" s="28"/>
      <c r="NVK62" s="28"/>
      <c r="NVL62" s="28"/>
      <c r="NVM62" s="28"/>
      <c r="NVN62" s="28"/>
      <c r="NVO62" s="28"/>
      <c r="NVP62" s="28"/>
      <c r="NVQ62" s="28"/>
      <c r="NVR62" s="28"/>
      <c r="NVS62" s="28"/>
      <c r="NVT62" s="28"/>
      <c r="NVU62" s="28"/>
      <c r="NVV62" s="28"/>
      <c r="NVW62" s="28"/>
      <c r="NVX62" s="28"/>
      <c r="NVY62" s="28"/>
      <c r="NVZ62" s="28"/>
      <c r="NWA62" s="28"/>
      <c r="NWB62" s="28"/>
      <c r="NWC62" s="28"/>
      <c r="NWD62" s="28"/>
      <c r="NWE62" s="28"/>
      <c r="NWF62" s="28"/>
      <c r="NWG62" s="28"/>
      <c r="NWH62" s="28"/>
      <c r="NWI62" s="28"/>
      <c r="NWJ62" s="28"/>
      <c r="NWK62" s="28"/>
      <c r="NWL62" s="28"/>
      <c r="NWM62" s="28"/>
      <c r="NWN62" s="28"/>
      <c r="NWO62" s="28"/>
      <c r="NWP62" s="28"/>
      <c r="NWQ62" s="28"/>
      <c r="NWR62" s="28"/>
      <c r="NWS62" s="28"/>
      <c r="NWT62" s="28"/>
      <c r="NWU62" s="28"/>
      <c r="NWV62" s="28"/>
      <c r="NWW62" s="28"/>
      <c r="NWX62" s="28"/>
      <c r="NWY62" s="28"/>
      <c r="NWZ62" s="28"/>
      <c r="NXA62" s="28"/>
      <c r="NXB62" s="28"/>
      <c r="NXC62" s="28"/>
      <c r="NXD62" s="28"/>
      <c r="NXE62" s="28"/>
      <c r="NXF62" s="28"/>
      <c r="NXG62" s="28"/>
      <c r="NXH62" s="28"/>
      <c r="NXI62" s="28"/>
      <c r="NXJ62" s="28"/>
      <c r="NXK62" s="28"/>
      <c r="NXL62" s="28"/>
      <c r="NXM62" s="28"/>
      <c r="NXN62" s="28"/>
      <c r="NXO62" s="28"/>
      <c r="NXP62" s="28"/>
      <c r="NXQ62" s="28"/>
      <c r="NXR62" s="28"/>
      <c r="NXS62" s="28"/>
      <c r="NXT62" s="28"/>
      <c r="NXU62" s="28"/>
      <c r="NXV62" s="28"/>
      <c r="NXW62" s="28"/>
      <c r="NXX62" s="28"/>
      <c r="NXY62" s="28"/>
      <c r="NXZ62" s="28"/>
      <c r="NYA62" s="28"/>
      <c r="NYB62" s="28"/>
      <c r="NYC62" s="28"/>
      <c r="NYD62" s="28"/>
      <c r="NYE62" s="28"/>
      <c r="NYF62" s="28"/>
      <c r="NYG62" s="28"/>
      <c r="NYH62" s="28"/>
      <c r="NYI62" s="28"/>
      <c r="NYJ62" s="28"/>
      <c r="NYK62" s="28"/>
      <c r="NYL62" s="28"/>
      <c r="NYM62" s="28"/>
      <c r="NYN62" s="28"/>
      <c r="NYO62" s="28"/>
      <c r="NYP62" s="28"/>
      <c r="NYQ62" s="28"/>
      <c r="NYR62" s="28"/>
      <c r="NYS62" s="28"/>
      <c r="NYT62" s="28"/>
      <c r="NYU62" s="28"/>
      <c r="NYV62" s="28"/>
      <c r="NYW62" s="28"/>
      <c r="NYX62" s="28"/>
      <c r="NYY62" s="28"/>
      <c r="NYZ62" s="28"/>
      <c r="NZA62" s="28"/>
      <c r="NZB62" s="28"/>
      <c r="NZC62" s="28"/>
      <c r="NZD62" s="28"/>
      <c r="NZE62" s="28"/>
      <c r="NZF62" s="28"/>
      <c r="NZG62" s="28"/>
      <c r="NZH62" s="28"/>
      <c r="NZI62" s="28"/>
      <c r="NZJ62" s="28"/>
      <c r="NZK62" s="28"/>
      <c r="NZL62" s="28"/>
      <c r="NZM62" s="28"/>
      <c r="NZN62" s="28"/>
      <c r="NZO62" s="28"/>
      <c r="NZP62" s="28"/>
      <c r="NZQ62" s="28"/>
      <c r="NZR62" s="28"/>
      <c r="NZS62" s="28"/>
      <c r="NZT62" s="28"/>
      <c r="NZU62" s="28"/>
      <c r="NZV62" s="28"/>
      <c r="NZW62" s="28"/>
      <c r="NZX62" s="28"/>
      <c r="NZY62" s="28"/>
      <c r="NZZ62" s="28"/>
      <c r="OAA62" s="28"/>
      <c r="OAB62" s="28"/>
      <c r="OAC62" s="28"/>
      <c r="OAD62" s="28"/>
      <c r="OAE62" s="28"/>
      <c r="OAF62" s="28"/>
      <c r="OAG62" s="28"/>
      <c r="OAH62" s="28"/>
      <c r="OAI62" s="28"/>
      <c r="OAJ62" s="28"/>
      <c r="OAK62" s="28"/>
      <c r="OAL62" s="28"/>
      <c r="OAM62" s="28"/>
      <c r="OAN62" s="28"/>
      <c r="OAO62" s="28"/>
      <c r="OAP62" s="28"/>
      <c r="OAQ62" s="28"/>
      <c r="OAR62" s="28"/>
      <c r="OAS62" s="28"/>
      <c r="OAT62" s="28"/>
      <c r="OAU62" s="28"/>
      <c r="OAV62" s="28"/>
      <c r="OAW62" s="28"/>
      <c r="OAX62" s="28"/>
      <c r="OAY62" s="28"/>
      <c r="OAZ62" s="28"/>
      <c r="OBA62" s="28"/>
      <c r="OBB62" s="28"/>
      <c r="OBC62" s="28"/>
      <c r="OBD62" s="28"/>
      <c r="OBE62" s="28"/>
      <c r="OBF62" s="28"/>
      <c r="OBG62" s="28"/>
      <c r="OBH62" s="28"/>
      <c r="OBI62" s="28"/>
      <c r="OBJ62" s="28"/>
      <c r="OBK62" s="28"/>
      <c r="OBL62" s="28"/>
      <c r="OBM62" s="28"/>
      <c r="OBN62" s="28"/>
      <c r="OBO62" s="28"/>
      <c r="OBP62" s="28"/>
      <c r="OBQ62" s="28"/>
      <c r="OBR62" s="28"/>
      <c r="OBS62" s="28"/>
      <c r="OBT62" s="28"/>
      <c r="OBU62" s="28"/>
      <c r="OBV62" s="28"/>
      <c r="OBW62" s="28"/>
      <c r="OBX62" s="28"/>
      <c r="OBY62" s="28"/>
      <c r="OBZ62" s="28"/>
      <c r="OCA62" s="28"/>
      <c r="OCB62" s="28"/>
      <c r="OCC62" s="28"/>
      <c r="OCD62" s="28"/>
      <c r="OCE62" s="28"/>
      <c r="OCF62" s="28"/>
      <c r="OCG62" s="28"/>
      <c r="OCH62" s="28"/>
      <c r="OCI62" s="28"/>
      <c r="OCJ62" s="28"/>
      <c r="OCK62" s="28"/>
      <c r="OCL62" s="28"/>
      <c r="OCM62" s="28"/>
      <c r="OCN62" s="28"/>
      <c r="OCO62" s="28"/>
      <c r="OCP62" s="28"/>
      <c r="OCQ62" s="28"/>
      <c r="OCR62" s="28"/>
      <c r="OCS62" s="28"/>
      <c r="OCT62" s="28"/>
      <c r="OCU62" s="28"/>
      <c r="OCV62" s="28"/>
      <c r="OCW62" s="28"/>
      <c r="OCX62" s="28"/>
      <c r="OCY62" s="28"/>
      <c r="OCZ62" s="28"/>
      <c r="ODA62" s="28"/>
      <c r="ODB62" s="28"/>
      <c r="ODC62" s="28"/>
      <c r="ODD62" s="28"/>
      <c r="ODE62" s="28"/>
      <c r="ODF62" s="28"/>
      <c r="ODG62" s="28"/>
      <c r="ODH62" s="28"/>
      <c r="ODI62" s="28"/>
      <c r="ODJ62" s="28"/>
      <c r="ODK62" s="28"/>
      <c r="ODL62" s="28"/>
      <c r="ODM62" s="28"/>
      <c r="ODN62" s="28"/>
      <c r="ODO62" s="28"/>
      <c r="ODP62" s="28"/>
      <c r="ODQ62" s="28"/>
      <c r="ODR62" s="28"/>
      <c r="ODS62" s="28"/>
      <c r="ODT62" s="28"/>
      <c r="ODU62" s="28"/>
      <c r="ODV62" s="28"/>
      <c r="ODW62" s="28"/>
      <c r="ODX62" s="28"/>
      <c r="ODY62" s="28"/>
      <c r="ODZ62" s="28"/>
      <c r="OEA62" s="28"/>
      <c r="OEB62" s="28"/>
      <c r="OEC62" s="28"/>
      <c r="OED62" s="28"/>
      <c r="OEE62" s="28"/>
      <c r="OEF62" s="28"/>
      <c r="OEG62" s="28"/>
      <c r="OEH62" s="28"/>
      <c r="OEI62" s="28"/>
      <c r="OEJ62" s="28"/>
      <c r="OEK62" s="28"/>
      <c r="OEL62" s="28"/>
      <c r="OEM62" s="28"/>
      <c r="OEN62" s="28"/>
      <c r="OEO62" s="28"/>
      <c r="OEP62" s="28"/>
      <c r="OEQ62" s="28"/>
      <c r="OER62" s="28"/>
      <c r="OES62" s="28"/>
      <c r="OET62" s="28"/>
      <c r="OEU62" s="28"/>
      <c r="OEV62" s="28"/>
      <c r="OEW62" s="28"/>
      <c r="OEX62" s="28"/>
      <c r="OEY62" s="28"/>
      <c r="OEZ62" s="28"/>
      <c r="OFA62" s="28"/>
      <c r="OFB62" s="28"/>
      <c r="OFC62" s="28"/>
      <c r="OFD62" s="28"/>
      <c r="OFE62" s="28"/>
      <c r="OFF62" s="28"/>
      <c r="OFG62" s="28"/>
      <c r="OFH62" s="28"/>
      <c r="OFI62" s="28"/>
      <c r="OFJ62" s="28"/>
      <c r="OFK62" s="28"/>
      <c r="OFL62" s="28"/>
      <c r="OFM62" s="28"/>
      <c r="OFN62" s="28"/>
      <c r="OFO62" s="28"/>
      <c r="OFP62" s="28"/>
      <c r="OFQ62" s="28"/>
      <c r="OFR62" s="28"/>
      <c r="OFS62" s="28"/>
      <c r="OFT62" s="28"/>
      <c r="OFU62" s="28"/>
      <c r="OFV62" s="28"/>
      <c r="OFW62" s="28"/>
      <c r="OFX62" s="28"/>
      <c r="OFY62" s="28"/>
      <c r="OFZ62" s="28"/>
      <c r="OGA62" s="28"/>
      <c r="OGB62" s="28"/>
      <c r="OGC62" s="28"/>
      <c r="OGD62" s="28"/>
      <c r="OGE62" s="28"/>
      <c r="OGF62" s="28"/>
      <c r="OGG62" s="28"/>
      <c r="OGH62" s="28"/>
      <c r="OGI62" s="28"/>
      <c r="OGJ62" s="28"/>
      <c r="OGK62" s="28"/>
      <c r="OGL62" s="28"/>
      <c r="OGM62" s="28"/>
      <c r="OGN62" s="28"/>
      <c r="OGO62" s="28"/>
      <c r="OGP62" s="28"/>
      <c r="OGQ62" s="28"/>
      <c r="OGR62" s="28"/>
      <c r="OGS62" s="28"/>
      <c r="OGT62" s="28"/>
      <c r="OGU62" s="28"/>
      <c r="OGV62" s="28"/>
      <c r="OGW62" s="28"/>
      <c r="OGX62" s="28"/>
      <c r="OGY62" s="28"/>
      <c r="OGZ62" s="28"/>
      <c r="OHA62" s="28"/>
      <c r="OHB62" s="28"/>
      <c r="OHC62" s="28"/>
      <c r="OHD62" s="28"/>
      <c r="OHE62" s="28"/>
      <c r="OHF62" s="28"/>
      <c r="OHG62" s="28"/>
      <c r="OHH62" s="28"/>
      <c r="OHI62" s="28"/>
      <c r="OHJ62" s="28"/>
      <c r="OHK62" s="28"/>
      <c r="OHL62" s="28"/>
      <c r="OHM62" s="28"/>
      <c r="OHN62" s="28"/>
      <c r="OHO62" s="28"/>
      <c r="OHP62" s="28"/>
      <c r="OHQ62" s="28"/>
      <c r="OHR62" s="28"/>
      <c r="OHS62" s="28"/>
      <c r="OHT62" s="28"/>
      <c r="OHU62" s="28"/>
      <c r="OHV62" s="28"/>
      <c r="OHW62" s="28"/>
      <c r="OHX62" s="28"/>
      <c r="OHY62" s="28"/>
      <c r="OHZ62" s="28"/>
      <c r="OIA62" s="28"/>
      <c r="OIB62" s="28"/>
      <c r="OIC62" s="28"/>
      <c r="OID62" s="28"/>
      <c r="OIE62" s="28"/>
      <c r="OIF62" s="28"/>
      <c r="OIG62" s="28"/>
      <c r="OIH62" s="28"/>
      <c r="OII62" s="28"/>
      <c r="OIJ62" s="28"/>
      <c r="OIK62" s="28"/>
      <c r="OIL62" s="28"/>
      <c r="OIM62" s="28"/>
      <c r="OIN62" s="28"/>
      <c r="OIO62" s="28"/>
      <c r="OIP62" s="28"/>
      <c r="OIQ62" s="28"/>
      <c r="OIR62" s="28"/>
      <c r="OIS62" s="28"/>
      <c r="OIT62" s="28"/>
      <c r="OIU62" s="28"/>
      <c r="OIV62" s="28"/>
      <c r="OIW62" s="28"/>
      <c r="OIX62" s="28"/>
      <c r="OIY62" s="28"/>
      <c r="OIZ62" s="28"/>
      <c r="OJA62" s="28"/>
      <c r="OJB62" s="28"/>
      <c r="OJC62" s="28"/>
      <c r="OJD62" s="28"/>
      <c r="OJE62" s="28"/>
      <c r="OJF62" s="28"/>
      <c r="OJG62" s="28"/>
      <c r="OJH62" s="28"/>
      <c r="OJI62" s="28"/>
      <c r="OJJ62" s="28"/>
      <c r="OJK62" s="28"/>
      <c r="OJL62" s="28"/>
      <c r="OJM62" s="28"/>
      <c r="OJN62" s="28"/>
      <c r="OJO62" s="28"/>
      <c r="OJP62" s="28"/>
      <c r="OJQ62" s="28"/>
      <c r="OJR62" s="28"/>
      <c r="OJS62" s="28"/>
      <c r="OJT62" s="28"/>
      <c r="OJU62" s="28"/>
      <c r="OJV62" s="28"/>
      <c r="OJW62" s="28"/>
      <c r="OJX62" s="28"/>
      <c r="OJY62" s="28"/>
      <c r="OJZ62" s="28"/>
      <c r="OKA62" s="28"/>
      <c r="OKB62" s="28"/>
      <c r="OKC62" s="28"/>
      <c r="OKD62" s="28"/>
      <c r="OKE62" s="28"/>
      <c r="OKF62" s="28"/>
      <c r="OKG62" s="28"/>
      <c r="OKH62" s="28"/>
      <c r="OKI62" s="28"/>
      <c r="OKJ62" s="28"/>
      <c r="OKK62" s="28"/>
      <c r="OKL62" s="28"/>
      <c r="OKM62" s="28"/>
      <c r="OKN62" s="28"/>
      <c r="OKO62" s="28"/>
      <c r="OKP62" s="28"/>
      <c r="OKQ62" s="28"/>
      <c r="OKR62" s="28"/>
      <c r="OKS62" s="28"/>
      <c r="OKT62" s="28"/>
      <c r="OKU62" s="28"/>
      <c r="OKV62" s="28"/>
      <c r="OKW62" s="28"/>
      <c r="OKX62" s="28"/>
      <c r="OKY62" s="28"/>
      <c r="OKZ62" s="28"/>
      <c r="OLA62" s="28"/>
      <c r="OLB62" s="28"/>
      <c r="OLC62" s="28"/>
      <c r="OLD62" s="28"/>
      <c r="OLE62" s="28"/>
      <c r="OLF62" s="28"/>
      <c r="OLG62" s="28"/>
      <c r="OLH62" s="28"/>
      <c r="OLI62" s="28"/>
      <c r="OLJ62" s="28"/>
      <c r="OLK62" s="28"/>
      <c r="OLL62" s="28"/>
      <c r="OLM62" s="28"/>
      <c r="OLN62" s="28"/>
      <c r="OLO62" s="28"/>
      <c r="OLP62" s="28"/>
      <c r="OLQ62" s="28"/>
      <c r="OLR62" s="28"/>
      <c r="OLS62" s="28"/>
      <c r="OLT62" s="28"/>
      <c r="OLU62" s="28"/>
      <c r="OLV62" s="28"/>
      <c r="OLW62" s="28"/>
      <c r="OLX62" s="28"/>
      <c r="OLY62" s="28"/>
      <c r="OLZ62" s="28"/>
      <c r="OMA62" s="28"/>
      <c r="OMB62" s="28"/>
      <c r="OMC62" s="28"/>
      <c r="OMD62" s="28"/>
      <c r="OME62" s="28"/>
      <c r="OMF62" s="28"/>
      <c r="OMG62" s="28"/>
      <c r="OMH62" s="28"/>
      <c r="OMI62" s="28"/>
      <c r="OMJ62" s="28"/>
      <c r="OMK62" s="28"/>
      <c r="OML62" s="28"/>
      <c r="OMM62" s="28"/>
      <c r="OMN62" s="28"/>
      <c r="OMO62" s="28"/>
      <c r="OMP62" s="28"/>
      <c r="OMQ62" s="28"/>
      <c r="OMR62" s="28"/>
      <c r="OMS62" s="28"/>
      <c r="OMT62" s="28"/>
      <c r="OMU62" s="28"/>
      <c r="OMV62" s="28"/>
      <c r="OMW62" s="28"/>
      <c r="OMX62" s="28"/>
      <c r="OMY62" s="28"/>
      <c r="OMZ62" s="28"/>
      <c r="ONA62" s="28"/>
      <c r="ONB62" s="28"/>
      <c r="ONC62" s="28"/>
      <c r="OND62" s="28"/>
      <c r="ONE62" s="28"/>
      <c r="ONF62" s="28"/>
      <c r="ONG62" s="28"/>
      <c r="ONH62" s="28"/>
      <c r="ONI62" s="28"/>
      <c r="ONJ62" s="28"/>
      <c r="ONK62" s="28"/>
      <c r="ONL62" s="28"/>
      <c r="ONM62" s="28"/>
      <c r="ONN62" s="28"/>
      <c r="ONO62" s="28"/>
      <c r="ONP62" s="28"/>
      <c r="ONQ62" s="28"/>
      <c r="ONR62" s="28"/>
      <c r="ONS62" s="28"/>
      <c r="ONT62" s="28"/>
      <c r="ONU62" s="28"/>
      <c r="ONV62" s="28"/>
      <c r="ONW62" s="28"/>
      <c r="ONX62" s="28"/>
      <c r="ONY62" s="28"/>
      <c r="ONZ62" s="28"/>
      <c r="OOA62" s="28"/>
      <c r="OOB62" s="28"/>
      <c r="OOC62" s="28"/>
      <c r="OOD62" s="28"/>
      <c r="OOE62" s="28"/>
      <c r="OOF62" s="28"/>
      <c r="OOG62" s="28"/>
      <c r="OOH62" s="28"/>
      <c r="OOI62" s="28"/>
      <c r="OOJ62" s="28"/>
      <c r="OOK62" s="28"/>
      <c r="OOL62" s="28"/>
      <c r="OOM62" s="28"/>
      <c r="OON62" s="28"/>
      <c r="OOO62" s="28"/>
      <c r="OOP62" s="28"/>
      <c r="OOQ62" s="28"/>
      <c r="OOR62" s="28"/>
      <c r="OOS62" s="28"/>
      <c r="OOT62" s="28"/>
      <c r="OOU62" s="28"/>
      <c r="OOV62" s="28"/>
      <c r="OOW62" s="28"/>
      <c r="OOX62" s="28"/>
      <c r="OOY62" s="28"/>
      <c r="OOZ62" s="28"/>
      <c r="OPA62" s="28"/>
      <c r="OPB62" s="28"/>
      <c r="OPC62" s="28"/>
      <c r="OPD62" s="28"/>
      <c r="OPE62" s="28"/>
      <c r="OPF62" s="28"/>
      <c r="OPG62" s="28"/>
      <c r="OPH62" s="28"/>
      <c r="OPI62" s="28"/>
      <c r="OPJ62" s="28"/>
      <c r="OPK62" s="28"/>
      <c r="OPL62" s="28"/>
      <c r="OPM62" s="28"/>
      <c r="OPN62" s="28"/>
      <c r="OPO62" s="28"/>
      <c r="OPP62" s="28"/>
      <c r="OPQ62" s="28"/>
      <c r="OPR62" s="28"/>
      <c r="OPS62" s="28"/>
      <c r="OPT62" s="28"/>
      <c r="OPU62" s="28"/>
      <c r="OPV62" s="28"/>
      <c r="OPW62" s="28"/>
      <c r="OPX62" s="28"/>
      <c r="OPY62" s="28"/>
      <c r="OPZ62" s="28"/>
      <c r="OQA62" s="28"/>
      <c r="OQB62" s="28"/>
      <c r="OQC62" s="28"/>
      <c r="OQD62" s="28"/>
      <c r="OQE62" s="28"/>
      <c r="OQF62" s="28"/>
      <c r="OQG62" s="28"/>
      <c r="OQH62" s="28"/>
      <c r="OQI62" s="28"/>
      <c r="OQJ62" s="28"/>
      <c r="OQK62" s="28"/>
      <c r="OQL62" s="28"/>
      <c r="OQM62" s="28"/>
      <c r="OQN62" s="28"/>
      <c r="OQO62" s="28"/>
      <c r="OQP62" s="28"/>
      <c r="OQQ62" s="28"/>
      <c r="OQR62" s="28"/>
      <c r="OQS62" s="28"/>
      <c r="OQT62" s="28"/>
      <c r="OQU62" s="28"/>
      <c r="OQV62" s="28"/>
      <c r="OQW62" s="28"/>
      <c r="OQX62" s="28"/>
      <c r="OQY62" s="28"/>
      <c r="OQZ62" s="28"/>
      <c r="ORA62" s="28"/>
      <c r="ORB62" s="28"/>
      <c r="ORC62" s="28"/>
      <c r="ORD62" s="28"/>
      <c r="ORE62" s="28"/>
      <c r="ORF62" s="28"/>
      <c r="ORG62" s="28"/>
      <c r="ORH62" s="28"/>
      <c r="ORI62" s="28"/>
      <c r="ORJ62" s="28"/>
      <c r="ORK62" s="28"/>
      <c r="ORL62" s="28"/>
      <c r="ORM62" s="28"/>
      <c r="ORN62" s="28"/>
      <c r="ORO62" s="28"/>
      <c r="ORP62" s="28"/>
      <c r="ORQ62" s="28"/>
      <c r="ORR62" s="28"/>
      <c r="ORS62" s="28"/>
      <c r="ORT62" s="28"/>
      <c r="ORU62" s="28"/>
      <c r="ORV62" s="28"/>
      <c r="ORW62" s="28"/>
      <c r="ORX62" s="28"/>
      <c r="ORY62" s="28"/>
      <c r="ORZ62" s="28"/>
      <c r="OSA62" s="28"/>
      <c r="OSB62" s="28"/>
      <c r="OSC62" s="28"/>
      <c r="OSD62" s="28"/>
      <c r="OSE62" s="28"/>
      <c r="OSF62" s="28"/>
      <c r="OSG62" s="28"/>
      <c r="OSH62" s="28"/>
      <c r="OSI62" s="28"/>
      <c r="OSJ62" s="28"/>
      <c r="OSK62" s="28"/>
      <c r="OSL62" s="28"/>
      <c r="OSM62" s="28"/>
      <c r="OSN62" s="28"/>
      <c r="OSO62" s="28"/>
      <c r="OSP62" s="28"/>
      <c r="OSQ62" s="28"/>
      <c r="OSR62" s="28"/>
      <c r="OSS62" s="28"/>
      <c r="OST62" s="28"/>
      <c r="OSU62" s="28"/>
      <c r="OSV62" s="28"/>
      <c r="OSW62" s="28"/>
      <c r="OSX62" s="28"/>
      <c r="OSY62" s="28"/>
      <c r="OSZ62" s="28"/>
      <c r="OTA62" s="28"/>
      <c r="OTB62" s="28"/>
      <c r="OTC62" s="28"/>
      <c r="OTD62" s="28"/>
      <c r="OTE62" s="28"/>
      <c r="OTF62" s="28"/>
      <c r="OTG62" s="28"/>
      <c r="OTH62" s="28"/>
      <c r="OTI62" s="28"/>
      <c r="OTJ62" s="28"/>
      <c r="OTK62" s="28"/>
      <c r="OTL62" s="28"/>
      <c r="OTM62" s="28"/>
      <c r="OTN62" s="28"/>
      <c r="OTO62" s="28"/>
      <c r="OTP62" s="28"/>
      <c r="OTQ62" s="28"/>
      <c r="OTR62" s="28"/>
      <c r="OTS62" s="28"/>
      <c r="OTT62" s="28"/>
      <c r="OTU62" s="28"/>
      <c r="OTV62" s="28"/>
      <c r="OTW62" s="28"/>
      <c r="OTX62" s="28"/>
      <c r="OTY62" s="28"/>
      <c r="OTZ62" s="28"/>
      <c r="OUA62" s="28"/>
      <c r="OUB62" s="28"/>
      <c r="OUC62" s="28"/>
      <c r="OUD62" s="28"/>
      <c r="OUE62" s="28"/>
      <c r="OUF62" s="28"/>
      <c r="OUG62" s="28"/>
      <c r="OUH62" s="28"/>
      <c r="OUI62" s="28"/>
      <c r="OUJ62" s="28"/>
      <c r="OUK62" s="28"/>
      <c r="OUL62" s="28"/>
      <c r="OUM62" s="28"/>
      <c r="OUN62" s="28"/>
      <c r="OUO62" s="28"/>
      <c r="OUP62" s="28"/>
      <c r="OUQ62" s="28"/>
      <c r="OUR62" s="28"/>
      <c r="OUS62" s="28"/>
      <c r="OUT62" s="28"/>
      <c r="OUU62" s="28"/>
      <c r="OUV62" s="28"/>
      <c r="OUW62" s="28"/>
      <c r="OUX62" s="28"/>
      <c r="OUY62" s="28"/>
      <c r="OUZ62" s="28"/>
      <c r="OVA62" s="28"/>
      <c r="OVB62" s="28"/>
      <c r="OVC62" s="28"/>
      <c r="OVD62" s="28"/>
      <c r="OVE62" s="28"/>
      <c r="OVF62" s="28"/>
      <c r="OVG62" s="28"/>
      <c r="OVH62" s="28"/>
      <c r="OVI62" s="28"/>
      <c r="OVJ62" s="28"/>
      <c r="OVK62" s="28"/>
      <c r="OVL62" s="28"/>
      <c r="OVM62" s="28"/>
      <c r="OVN62" s="28"/>
      <c r="OVO62" s="28"/>
      <c r="OVP62" s="28"/>
      <c r="OVQ62" s="28"/>
      <c r="OVR62" s="28"/>
      <c r="OVS62" s="28"/>
      <c r="OVT62" s="28"/>
      <c r="OVU62" s="28"/>
      <c r="OVV62" s="28"/>
      <c r="OVW62" s="28"/>
      <c r="OVX62" s="28"/>
      <c r="OVY62" s="28"/>
      <c r="OVZ62" s="28"/>
      <c r="OWA62" s="28"/>
      <c r="OWB62" s="28"/>
      <c r="OWC62" s="28"/>
      <c r="OWD62" s="28"/>
      <c r="OWE62" s="28"/>
      <c r="OWF62" s="28"/>
      <c r="OWG62" s="28"/>
      <c r="OWH62" s="28"/>
      <c r="OWI62" s="28"/>
      <c r="OWJ62" s="28"/>
      <c r="OWK62" s="28"/>
      <c r="OWL62" s="28"/>
      <c r="OWM62" s="28"/>
      <c r="OWN62" s="28"/>
      <c r="OWO62" s="28"/>
      <c r="OWP62" s="28"/>
      <c r="OWQ62" s="28"/>
      <c r="OWR62" s="28"/>
      <c r="OWS62" s="28"/>
      <c r="OWT62" s="28"/>
      <c r="OWU62" s="28"/>
      <c r="OWV62" s="28"/>
      <c r="OWW62" s="28"/>
      <c r="OWX62" s="28"/>
      <c r="OWY62" s="28"/>
      <c r="OWZ62" s="28"/>
      <c r="OXA62" s="28"/>
      <c r="OXB62" s="28"/>
      <c r="OXC62" s="28"/>
      <c r="OXD62" s="28"/>
      <c r="OXE62" s="28"/>
      <c r="OXF62" s="28"/>
      <c r="OXG62" s="28"/>
      <c r="OXH62" s="28"/>
      <c r="OXI62" s="28"/>
      <c r="OXJ62" s="28"/>
      <c r="OXK62" s="28"/>
      <c r="OXL62" s="28"/>
      <c r="OXM62" s="28"/>
      <c r="OXN62" s="28"/>
      <c r="OXO62" s="28"/>
      <c r="OXP62" s="28"/>
      <c r="OXQ62" s="28"/>
      <c r="OXR62" s="28"/>
      <c r="OXS62" s="28"/>
      <c r="OXT62" s="28"/>
      <c r="OXU62" s="28"/>
      <c r="OXV62" s="28"/>
      <c r="OXW62" s="28"/>
      <c r="OXX62" s="28"/>
      <c r="OXY62" s="28"/>
      <c r="OXZ62" s="28"/>
      <c r="OYA62" s="28"/>
      <c r="OYB62" s="28"/>
      <c r="OYC62" s="28"/>
      <c r="OYD62" s="28"/>
      <c r="OYE62" s="28"/>
      <c r="OYF62" s="28"/>
      <c r="OYG62" s="28"/>
      <c r="OYH62" s="28"/>
      <c r="OYI62" s="28"/>
      <c r="OYJ62" s="28"/>
      <c r="OYK62" s="28"/>
      <c r="OYL62" s="28"/>
      <c r="OYM62" s="28"/>
      <c r="OYN62" s="28"/>
      <c r="OYO62" s="28"/>
      <c r="OYP62" s="28"/>
      <c r="OYQ62" s="28"/>
      <c r="OYR62" s="28"/>
      <c r="OYS62" s="28"/>
      <c r="OYT62" s="28"/>
      <c r="OYU62" s="28"/>
      <c r="OYV62" s="28"/>
      <c r="OYW62" s="28"/>
      <c r="OYX62" s="28"/>
      <c r="OYY62" s="28"/>
      <c r="OYZ62" s="28"/>
      <c r="OZA62" s="28"/>
      <c r="OZB62" s="28"/>
      <c r="OZC62" s="28"/>
      <c r="OZD62" s="28"/>
      <c r="OZE62" s="28"/>
      <c r="OZF62" s="28"/>
      <c r="OZG62" s="28"/>
      <c r="OZH62" s="28"/>
      <c r="OZI62" s="28"/>
      <c r="OZJ62" s="28"/>
      <c r="OZK62" s="28"/>
      <c r="OZL62" s="28"/>
      <c r="OZM62" s="28"/>
      <c r="OZN62" s="28"/>
      <c r="OZO62" s="28"/>
      <c r="OZP62" s="28"/>
      <c r="OZQ62" s="28"/>
      <c r="OZR62" s="28"/>
      <c r="OZS62" s="28"/>
      <c r="OZT62" s="28"/>
      <c r="OZU62" s="28"/>
      <c r="OZV62" s="28"/>
      <c r="OZW62" s="28"/>
      <c r="OZX62" s="28"/>
      <c r="OZY62" s="28"/>
      <c r="OZZ62" s="28"/>
      <c r="PAA62" s="28"/>
      <c r="PAB62" s="28"/>
      <c r="PAC62" s="28"/>
      <c r="PAD62" s="28"/>
      <c r="PAE62" s="28"/>
      <c r="PAF62" s="28"/>
      <c r="PAG62" s="28"/>
      <c r="PAH62" s="28"/>
      <c r="PAI62" s="28"/>
      <c r="PAJ62" s="28"/>
      <c r="PAK62" s="28"/>
      <c r="PAL62" s="28"/>
      <c r="PAM62" s="28"/>
      <c r="PAN62" s="28"/>
      <c r="PAO62" s="28"/>
      <c r="PAP62" s="28"/>
      <c r="PAQ62" s="28"/>
      <c r="PAR62" s="28"/>
      <c r="PAS62" s="28"/>
      <c r="PAT62" s="28"/>
      <c r="PAU62" s="28"/>
      <c r="PAV62" s="28"/>
      <c r="PAW62" s="28"/>
      <c r="PAX62" s="28"/>
      <c r="PAY62" s="28"/>
      <c r="PAZ62" s="28"/>
      <c r="PBA62" s="28"/>
      <c r="PBB62" s="28"/>
      <c r="PBC62" s="28"/>
      <c r="PBD62" s="28"/>
      <c r="PBE62" s="28"/>
      <c r="PBF62" s="28"/>
      <c r="PBG62" s="28"/>
      <c r="PBH62" s="28"/>
      <c r="PBI62" s="28"/>
      <c r="PBJ62" s="28"/>
      <c r="PBK62" s="28"/>
      <c r="PBL62" s="28"/>
      <c r="PBM62" s="28"/>
      <c r="PBN62" s="28"/>
      <c r="PBO62" s="28"/>
      <c r="PBP62" s="28"/>
      <c r="PBQ62" s="28"/>
      <c r="PBR62" s="28"/>
      <c r="PBS62" s="28"/>
      <c r="PBT62" s="28"/>
      <c r="PBU62" s="28"/>
      <c r="PBV62" s="28"/>
      <c r="PBW62" s="28"/>
      <c r="PBX62" s="28"/>
      <c r="PBY62" s="28"/>
      <c r="PBZ62" s="28"/>
      <c r="PCA62" s="28"/>
      <c r="PCB62" s="28"/>
      <c r="PCC62" s="28"/>
      <c r="PCD62" s="28"/>
      <c r="PCE62" s="28"/>
      <c r="PCF62" s="28"/>
      <c r="PCG62" s="28"/>
      <c r="PCH62" s="28"/>
      <c r="PCI62" s="28"/>
      <c r="PCJ62" s="28"/>
      <c r="PCK62" s="28"/>
      <c r="PCL62" s="28"/>
      <c r="PCM62" s="28"/>
      <c r="PCN62" s="28"/>
      <c r="PCO62" s="28"/>
      <c r="PCP62" s="28"/>
      <c r="PCQ62" s="28"/>
      <c r="PCR62" s="28"/>
      <c r="PCS62" s="28"/>
      <c r="PCT62" s="28"/>
      <c r="PCU62" s="28"/>
      <c r="PCV62" s="28"/>
      <c r="PCW62" s="28"/>
      <c r="PCX62" s="28"/>
      <c r="PCY62" s="28"/>
      <c r="PCZ62" s="28"/>
      <c r="PDA62" s="28"/>
      <c r="PDB62" s="28"/>
      <c r="PDC62" s="28"/>
      <c r="PDD62" s="28"/>
      <c r="PDE62" s="28"/>
      <c r="PDF62" s="28"/>
      <c r="PDG62" s="28"/>
      <c r="PDH62" s="28"/>
      <c r="PDI62" s="28"/>
      <c r="PDJ62" s="28"/>
      <c r="PDK62" s="28"/>
      <c r="PDL62" s="28"/>
      <c r="PDM62" s="28"/>
      <c r="PDN62" s="28"/>
      <c r="PDO62" s="28"/>
      <c r="PDP62" s="28"/>
      <c r="PDQ62" s="28"/>
      <c r="PDR62" s="28"/>
      <c r="PDS62" s="28"/>
      <c r="PDT62" s="28"/>
      <c r="PDU62" s="28"/>
      <c r="PDV62" s="28"/>
      <c r="PDW62" s="28"/>
      <c r="PDX62" s="28"/>
      <c r="PDY62" s="28"/>
      <c r="PDZ62" s="28"/>
      <c r="PEA62" s="28"/>
      <c r="PEB62" s="28"/>
      <c r="PEC62" s="28"/>
      <c r="PED62" s="28"/>
      <c r="PEE62" s="28"/>
      <c r="PEF62" s="28"/>
      <c r="PEG62" s="28"/>
      <c r="PEH62" s="28"/>
      <c r="PEI62" s="28"/>
      <c r="PEJ62" s="28"/>
      <c r="PEK62" s="28"/>
      <c r="PEL62" s="28"/>
      <c r="PEM62" s="28"/>
      <c r="PEN62" s="28"/>
      <c r="PEO62" s="28"/>
      <c r="PEP62" s="28"/>
      <c r="PEQ62" s="28"/>
      <c r="PER62" s="28"/>
      <c r="PES62" s="28"/>
      <c r="PET62" s="28"/>
      <c r="PEU62" s="28"/>
      <c r="PEV62" s="28"/>
      <c r="PEW62" s="28"/>
      <c r="PEX62" s="28"/>
      <c r="PEY62" s="28"/>
      <c r="PEZ62" s="28"/>
      <c r="PFA62" s="28"/>
      <c r="PFB62" s="28"/>
      <c r="PFC62" s="28"/>
      <c r="PFD62" s="28"/>
      <c r="PFE62" s="28"/>
      <c r="PFF62" s="28"/>
      <c r="PFG62" s="28"/>
      <c r="PFH62" s="28"/>
      <c r="PFI62" s="28"/>
      <c r="PFJ62" s="28"/>
      <c r="PFK62" s="28"/>
      <c r="PFL62" s="28"/>
      <c r="PFM62" s="28"/>
      <c r="PFN62" s="28"/>
      <c r="PFO62" s="28"/>
      <c r="PFP62" s="28"/>
      <c r="PFQ62" s="28"/>
      <c r="PFR62" s="28"/>
      <c r="PFS62" s="28"/>
      <c r="PFT62" s="28"/>
      <c r="PFU62" s="28"/>
      <c r="PFV62" s="28"/>
      <c r="PFW62" s="28"/>
      <c r="PFX62" s="28"/>
      <c r="PFY62" s="28"/>
      <c r="PFZ62" s="28"/>
      <c r="PGA62" s="28"/>
      <c r="PGB62" s="28"/>
      <c r="PGC62" s="28"/>
      <c r="PGD62" s="28"/>
      <c r="PGE62" s="28"/>
      <c r="PGF62" s="28"/>
      <c r="PGG62" s="28"/>
      <c r="PGH62" s="28"/>
      <c r="PGI62" s="28"/>
      <c r="PGJ62" s="28"/>
      <c r="PGK62" s="28"/>
      <c r="PGL62" s="28"/>
      <c r="PGM62" s="28"/>
      <c r="PGN62" s="28"/>
      <c r="PGO62" s="28"/>
      <c r="PGP62" s="28"/>
      <c r="PGQ62" s="28"/>
      <c r="PGR62" s="28"/>
      <c r="PGS62" s="28"/>
      <c r="PGT62" s="28"/>
      <c r="PGU62" s="28"/>
      <c r="PGV62" s="28"/>
      <c r="PGW62" s="28"/>
      <c r="PGX62" s="28"/>
      <c r="PGY62" s="28"/>
      <c r="PGZ62" s="28"/>
      <c r="PHA62" s="28"/>
      <c r="PHB62" s="28"/>
      <c r="PHC62" s="28"/>
      <c r="PHD62" s="28"/>
      <c r="PHE62" s="28"/>
      <c r="PHF62" s="28"/>
      <c r="PHG62" s="28"/>
      <c r="PHH62" s="28"/>
      <c r="PHI62" s="28"/>
      <c r="PHJ62" s="28"/>
      <c r="PHK62" s="28"/>
      <c r="PHL62" s="28"/>
      <c r="PHM62" s="28"/>
      <c r="PHN62" s="28"/>
      <c r="PHO62" s="28"/>
      <c r="PHP62" s="28"/>
      <c r="PHQ62" s="28"/>
      <c r="PHR62" s="28"/>
      <c r="PHS62" s="28"/>
      <c r="PHT62" s="28"/>
      <c r="PHU62" s="28"/>
      <c r="PHV62" s="28"/>
      <c r="PHW62" s="28"/>
      <c r="PHX62" s="28"/>
      <c r="PHY62" s="28"/>
      <c r="PHZ62" s="28"/>
      <c r="PIA62" s="28"/>
      <c r="PIB62" s="28"/>
      <c r="PIC62" s="28"/>
      <c r="PID62" s="28"/>
      <c r="PIE62" s="28"/>
      <c r="PIF62" s="28"/>
      <c r="PIG62" s="28"/>
      <c r="PIH62" s="28"/>
      <c r="PII62" s="28"/>
      <c r="PIJ62" s="28"/>
      <c r="PIK62" s="28"/>
      <c r="PIL62" s="28"/>
      <c r="PIM62" s="28"/>
      <c r="PIN62" s="28"/>
      <c r="PIO62" s="28"/>
      <c r="PIP62" s="28"/>
      <c r="PIQ62" s="28"/>
      <c r="PIR62" s="28"/>
      <c r="PIS62" s="28"/>
      <c r="PIT62" s="28"/>
      <c r="PIU62" s="28"/>
      <c r="PIV62" s="28"/>
      <c r="PIW62" s="28"/>
      <c r="PIX62" s="28"/>
      <c r="PIY62" s="28"/>
      <c r="PIZ62" s="28"/>
      <c r="PJA62" s="28"/>
      <c r="PJB62" s="28"/>
      <c r="PJC62" s="28"/>
      <c r="PJD62" s="28"/>
      <c r="PJE62" s="28"/>
      <c r="PJF62" s="28"/>
      <c r="PJG62" s="28"/>
      <c r="PJH62" s="28"/>
      <c r="PJI62" s="28"/>
      <c r="PJJ62" s="28"/>
      <c r="PJK62" s="28"/>
      <c r="PJL62" s="28"/>
      <c r="PJM62" s="28"/>
      <c r="PJN62" s="28"/>
      <c r="PJO62" s="28"/>
      <c r="PJP62" s="28"/>
      <c r="PJQ62" s="28"/>
      <c r="PJR62" s="28"/>
      <c r="PJS62" s="28"/>
      <c r="PJT62" s="28"/>
      <c r="PJU62" s="28"/>
      <c r="PJV62" s="28"/>
      <c r="PJW62" s="28"/>
      <c r="PJX62" s="28"/>
      <c r="PJY62" s="28"/>
      <c r="PJZ62" s="28"/>
      <c r="PKA62" s="28"/>
      <c r="PKB62" s="28"/>
      <c r="PKC62" s="28"/>
      <c r="PKD62" s="28"/>
      <c r="PKE62" s="28"/>
      <c r="PKF62" s="28"/>
      <c r="PKG62" s="28"/>
      <c r="PKH62" s="28"/>
      <c r="PKI62" s="28"/>
      <c r="PKJ62" s="28"/>
      <c r="PKK62" s="28"/>
      <c r="PKL62" s="28"/>
      <c r="PKM62" s="28"/>
      <c r="PKN62" s="28"/>
      <c r="PKO62" s="28"/>
      <c r="PKP62" s="28"/>
      <c r="PKQ62" s="28"/>
      <c r="PKR62" s="28"/>
      <c r="PKS62" s="28"/>
      <c r="PKT62" s="28"/>
      <c r="PKU62" s="28"/>
      <c r="PKV62" s="28"/>
      <c r="PKW62" s="28"/>
      <c r="PKX62" s="28"/>
      <c r="PKY62" s="28"/>
      <c r="PKZ62" s="28"/>
      <c r="PLA62" s="28"/>
      <c r="PLB62" s="28"/>
      <c r="PLC62" s="28"/>
      <c r="PLD62" s="28"/>
      <c r="PLE62" s="28"/>
      <c r="PLF62" s="28"/>
      <c r="PLG62" s="28"/>
      <c r="PLH62" s="28"/>
      <c r="PLI62" s="28"/>
      <c r="PLJ62" s="28"/>
      <c r="PLK62" s="28"/>
      <c r="PLL62" s="28"/>
      <c r="PLM62" s="28"/>
      <c r="PLN62" s="28"/>
      <c r="PLO62" s="28"/>
      <c r="PLP62" s="28"/>
      <c r="PLQ62" s="28"/>
      <c r="PLR62" s="28"/>
      <c r="PLS62" s="28"/>
      <c r="PLT62" s="28"/>
      <c r="PLU62" s="28"/>
      <c r="PLV62" s="28"/>
      <c r="PLW62" s="28"/>
      <c r="PLX62" s="28"/>
      <c r="PLY62" s="28"/>
      <c r="PLZ62" s="28"/>
      <c r="PMA62" s="28"/>
      <c r="PMB62" s="28"/>
      <c r="PMC62" s="28"/>
      <c r="PMD62" s="28"/>
      <c r="PME62" s="28"/>
      <c r="PMF62" s="28"/>
      <c r="PMG62" s="28"/>
      <c r="PMH62" s="28"/>
      <c r="PMI62" s="28"/>
      <c r="PMJ62" s="28"/>
      <c r="PMK62" s="28"/>
      <c r="PML62" s="28"/>
      <c r="PMM62" s="28"/>
      <c r="PMN62" s="28"/>
      <c r="PMO62" s="28"/>
      <c r="PMP62" s="28"/>
      <c r="PMQ62" s="28"/>
      <c r="PMR62" s="28"/>
      <c r="PMS62" s="28"/>
      <c r="PMT62" s="28"/>
      <c r="PMU62" s="28"/>
      <c r="PMV62" s="28"/>
      <c r="PMW62" s="28"/>
      <c r="PMX62" s="28"/>
      <c r="PMY62" s="28"/>
      <c r="PMZ62" s="28"/>
      <c r="PNA62" s="28"/>
      <c r="PNB62" s="28"/>
      <c r="PNC62" s="28"/>
      <c r="PND62" s="28"/>
      <c r="PNE62" s="28"/>
      <c r="PNF62" s="28"/>
      <c r="PNG62" s="28"/>
      <c r="PNH62" s="28"/>
      <c r="PNI62" s="28"/>
      <c r="PNJ62" s="28"/>
      <c r="PNK62" s="28"/>
      <c r="PNL62" s="28"/>
      <c r="PNM62" s="28"/>
      <c r="PNN62" s="28"/>
      <c r="PNO62" s="28"/>
      <c r="PNP62" s="28"/>
      <c r="PNQ62" s="28"/>
      <c r="PNR62" s="28"/>
      <c r="PNS62" s="28"/>
      <c r="PNT62" s="28"/>
      <c r="PNU62" s="28"/>
      <c r="PNV62" s="28"/>
      <c r="PNW62" s="28"/>
      <c r="PNX62" s="28"/>
      <c r="PNY62" s="28"/>
      <c r="PNZ62" s="28"/>
      <c r="POA62" s="28"/>
      <c r="POB62" s="28"/>
      <c r="POC62" s="28"/>
      <c r="POD62" s="28"/>
      <c r="POE62" s="28"/>
      <c r="POF62" s="28"/>
      <c r="POG62" s="28"/>
      <c r="POH62" s="28"/>
      <c r="POI62" s="28"/>
      <c r="POJ62" s="28"/>
      <c r="POK62" s="28"/>
      <c r="POL62" s="28"/>
      <c r="POM62" s="28"/>
      <c r="PON62" s="28"/>
      <c r="POO62" s="28"/>
      <c r="POP62" s="28"/>
      <c r="POQ62" s="28"/>
      <c r="POR62" s="28"/>
      <c r="POS62" s="28"/>
      <c r="POT62" s="28"/>
      <c r="POU62" s="28"/>
      <c r="POV62" s="28"/>
      <c r="POW62" s="28"/>
      <c r="POX62" s="28"/>
      <c r="POY62" s="28"/>
      <c r="POZ62" s="28"/>
      <c r="PPA62" s="28"/>
      <c r="PPB62" s="28"/>
      <c r="PPC62" s="28"/>
      <c r="PPD62" s="28"/>
      <c r="PPE62" s="28"/>
      <c r="PPF62" s="28"/>
      <c r="PPG62" s="28"/>
      <c r="PPH62" s="28"/>
      <c r="PPI62" s="28"/>
      <c r="PPJ62" s="28"/>
      <c r="PPK62" s="28"/>
      <c r="PPL62" s="28"/>
      <c r="PPM62" s="28"/>
      <c r="PPN62" s="28"/>
      <c r="PPO62" s="28"/>
      <c r="PPP62" s="28"/>
      <c r="PPQ62" s="28"/>
      <c r="PPR62" s="28"/>
      <c r="PPS62" s="28"/>
      <c r="PPT62" s="28"/>
      <c r="PPU62" s="28"/>
      <c r="PPV62" s="28"/>
      <c r="PPW62" s="28"/>
      <c r="PPX62" s="28"/>
      <c r="PPY62" s="28"/>
      <c r="PPZ62" s="28"/>
      <c r="PQA62" s="28"/>
      <c r="PQB62" s="28"/>
      <c r="PQC62" s="28"/>
      <c r="PQD62" s="28"/>
      <c r="PQE62" s="28"/>
      <c r="PQF62" s="28"/>
      <c r="PQG62" s="28"/>
      <c r="PQH62" s="28"/>
      <c r="PQI62" s="28"/>
      <c r="PQJ62" s="28"/>
      <c r="PQK62" s="28"/>
      <c r="PQL62" s="28"/>
      <c r="PQM62" s="28"/>
      <c r="PQN62" s="28"/>
      <c r="PQO62" s="28"/>
      <c r="PQP62" s="28"/>
      <c r="PQQ62" s="28"/>
      <c r="PQR62" s="28"/>
      <c r="PQS62" s="28"/>
      <c r="PQT62" s="28"/>
      <c r="PQU62" s="28"/>
      <c r="PQV62" s="28"/>
      <c r="PQW62" s="28"/>
      <c r="PQX62" s="28"/>
      <c r="PQY62" s="28"/>
      <c r="PQZ62" s="28"/>
      <c r="PRA62" s="28"/>
      <c r="PRB62" s="28"/>
      <c r="PRC62" s="28"/>
      <c r="PRD62" s="28"/>
      <c r="PRE62" s="28"/>
      <c r="PRF62" s="28"/>
      <c r="PRG62" s="28"/>
      <c r="PRH62" s="28"/>
      <c r="PRI62" s="28"/>
      <c r="PRJ62" s="28"/>
      <c r="PRK62" s="28"/>
      <c r="PRL62" s="28"/>
      <c r="PRM62" s="28"/>
      <c r="PRN62" s="28"/>
      <c r="PRO62" s="28"/>
      <c r="PRP62" s="28"/>
      <c r="PRQ62" s="28"/>
      <c r="PRR62" s="28"/>
      <c r="PRS62" s="28"/>
      <c r="PRT62" s="28"/>
      <c r="PRU62" s="28"/>
      <c r="PRV62" s="28"/>
      <c r="PRW62" s="28"/>
      <c r="PRX62" s="28"/>
      <c r="PRY62" s="28"/>
      <c r="PRZ62" s="28"/>
      <c r="PSA62" s="28"/>
      <c r="PSB62" s="28"/>
      <c r="PSC62" s="28"/>
      <c r="PSD62" s="28"/>
      <c r="PSE62" s="28"/>
      <c r="PSF62" s="28"/>
      <c r="PSG62" s="28"/>
      <c r="PSH62" s="28"/>
      <c r="PSI62" s="28"/>
      <c r="PSJ62" s="28"/>
      <c r="PSK62" s="28"/>
      <c r="PSL62" s="28"/>
      <c r="PSM62" s="28"/>
      <c r="PSN62" s="28"/>
      <c r="PSO62" s="28"/>
      <c r="PSP62" s="28"/>
      <c r="PSQ62" s="28"/>
      <c r="PSR62" s="28"/>
      <c r="PSS62" s="28"/>
      <c r="PST62" s="28"/>
      <c r="PSU62" s="28"/>
      <c r="PSV62" s="28"/>
      <c r="PSW62" s="28"/>
      <c r="PSX62" s="28"/>
      <c r="PSY62" s="28"/>
      <c r="PSZ62" s="28"/>
      <c r="PTA62" s="28"/>
      <c r="PTB62" s="28"/>
      <c r="PTC62" s="28"/>
      <c r="PTD62" s="28"/>
      <c r="PTE62" s="28"/>
      <c r="PTF62" s="28"/>
      <c r="PTG62" s="28"/>
      <c r="PTH62" s="28"/>
      <c r="PTI62" s="28"/>
      <c r="PTJ62" s="28"/>
      <c r="PTK62" s="28"/>
      <c r="PTL62" s="28"/>
      <c r="PTM62" s="28"/>
      <c r="PTN62" s="28"/>
      <c r="PTO62" s="28"/>
      <c r="PTP62" s="28"/>
      <c r="PTQ62" s="28"/>
      <c r="PTR62" s="28"/>
      <c r="PTS62" s="28"/>
      <c r="PTT62" s="28"/>
      <c r="PTU62" s="28"/>
      <c r="PTV62" s="28"/>
      <c r="PTW62" s="28"/>
      <c r="PTX62" s="28"/>
      <c r="PTY62" s="28"/>
      <c r="PTZ62" s="28"/>
      <c r="PUA62" s="28"/>
      <c r="PUB62" s="28"/>
      <c r="PUC62" s="28"/>
      <c r="PUD62" s="28"/>
      <c r="PUE62" s="28"/>
      <c r="PUF62" s="28"/>
      <c r="PUG62" s="28"/>
      <c r="PUH62" s="28"/>
      <c r="PUI62" s="28"/>
      <c r="PUJ62" s="28"/>
      <c r="PUK62" s="28"/>
      <c r="PUL62" s="28"/>
      <c r="PUM62" s="28"/>
      <c r="PUN62" s="28"/>
      <c r="PUO62" s="28"/>
      <c r="PUP62" s="28"/>
      <c r="PUQ62" s="28"/>
      <c r="PUR62" s="28"/>
      <c r="PUS62" s="28"/>
      <c r="PUT62" s="28"/>
      <c r="PUU62" s="28"/>
      <c r="PUV62" s="28"/>
      <c r="PUW62" s="28"/>
      <c r="PUX62" s="28"/>
      <c r="PUY62" s="28"/>
      <c r="PUZ62" s="28"/>
      <c r="PVA62" s="28"/>
      <c r="PVB62" s="28"/>
      <c r="PVC62" s="28"/>
      <c r="PVD62" s="28"/>
      <c r="PVE62" s="28"/>
      <c r="PVF62" s="28"/>
      <c r="PVG62" s="28"/>
      <c r="PVH62" s="28"/>
      <c r="PVI62" s="28"/>
      <c r="PVJ62" s="28"/>
      <c r="PVK62" s="28"/>
      <c r="PVL62" s="28"/>
      <c r="PVM62" s="28"/>
      <c r="PVN62" s="28"/>
      <c r="PVO62" s="28"/>
      <c r="PVP62" s="28"/>
      <c r="PVQ62" s="28"/>
      <c r="PVR62" s="28"/>
      <c r="PVS62" s="28"/>
      <c r="PVT62" s="28"/>
      <c r="PVU62" s="28"/>
      <c r="PVV62" s="28"/>
      <c r="PVW62" s="28"/>
      <c r="PVX62" s="28"/>
      <c r="PVY62" s="28"/>
      <c r="PVZ62" s="28"/>
      <c r="PWA62" s="28"/>
      <c r="PWB62" s="28"/>
      <c r="PWC62" s="28"/>
      <c r="PWD62" s="28"/>
      <c r="PWE62" s="28"/>
      <c r="PWF62" s="28"/>
      <c r="PWG62" s="28"/>
      <c r="PWH62" s="28"/>
      <c r="PWI62" s="28"/>
      <c r="PWJ62" s="28"/>
      <c r="PWK62" s="28"/>
      <c r="PWL62" s="28"/>
      <c r="PWM62" s="28"/>
      <c r="PWN62" s="28"/>
      <c r="PWO62" s="28"/>
      <c r="PWP62" s="28"/>
      <c r="PWQ62" s="28"/>
      <c r="PWR62" s="28"/>
      <c r="PWS62" s="28"/>
      <c r="PWT62" s="28"/>
      <c r="PWU62" s="28"/>
      <c r="PWV62" s="28"/>
      <c r="PWW62" s="28"/>
      <c r="PWX62" s="28"/>
      <c r="PWY62" s="28"/>
      <c r="PWZ62" s="28"/>
      <c r="PXA62" s="28"/>
      <c r="PXB62" s="28"/>
      <c r="PXC62" s="28"/>
      <c r="PXD62" s="28"/>
      <c r="PXE62" s="28"/>
      <c r="PXF62" s="28"/>
      <c r="PXG62" s="28"/>
      <c r="PXH62" s="28"/>
      <c r="PXI62" s="28"/>
      <c r="PXJ62" s="28"/>
      <c r="PXK62" s="28"/>
      <c r="PXL62" s="28"/>
      <c r="PXM62" s="28"/>
      <c r="PXN62" s="28"/>
      <c r="PXO62" s="28"/>
      <c r="PXP62" s="28"/>
      <c r="PXQ62" s="28"/>
      <c r="PXR62" s="28"/>
      <c r="PXS62" s="28"/>
      <c r="PXT62" s="28"/>
      <c r="PXU62" s="28"/>
      <c r="PXV62" s="28"/>
      <c r="PXW62" s="28"/>
      <c r="PXX62" s="28"/>
      <c r="PXY62" s="28"/>
      <c r="PXZ62" s="28"/>
      <c r="PYA62" s="28"/>
      <c r="PYB62" s="28"/>
      <c r="PYC62" s="28"/>
      <c r="PYD62" s="28"/>
      <c r="PYE62" s="28"/>
      <c r="PYF62" s="28"/>
      <c r="PYG62" s="28"/>
      <c r="PYH62" s="28"/>
      <c r="PYI62" s="28"/>
      <c r="PYJ62" s="28"/>
      <c r="PYK62" s="28"/>
      <c r="PYL62" s="28"/>
      <c r="PYM62" s="28"/>
      <c r="PYN62" s="28"/>
      <c r="PYO62" s="28"/>
      <c r="PYP62" s="28"/>
      <c r="PYQ62" s="28"/>
      <c r="PYR62" s="28"/>
      <c r="PYS62" s="28"/>
      <c r="PYT62" s="28"/>
      <c r="PYU62" s="28"/>
      <c r="PYV62" s="28"/>
      <c r="PYW62" s="28"/>
      <c r="PYX62" s="28"/>
      <c r="PYY62" s="28"/>
      <c r="PYZ62" s="28"/>
      <c r="PZA62" s="28"/>
      <c r="PZB62" s="28"/>
      <c r="PZC62" s="28"/>
      <c r="PZD62" s="28"/>
      <c r="PZE62" s="28"/>
      <c r="PZF62" s="28"/>
      <c r="PZG62" s="28"/>
      <c r="PZH62" s="28"/>
      <c r="PZI62" s="28"/>
      <c r="PZJ62" s="28"/>
      <c r="PZK62" s="28"/>
      <c r="PZL62" s="28"/>
      <c r="PZM62" s="28"/>
      <c r="PZN62" s="28"/>
      <c r="PZO62" s="28"/>
      <c r="PZP62" s="28"/>
      <c r="PZQ62" s="28"/>
      <c r="PZR62" s="28"/>
      <c r="PZS62" s="28"/>
      <c r="PZT62" s="28"/>
      <c r="PZU62" s="28"/>
      <c r="PZV62" s="28"/>
      <c r="PZW62" s="28"/>
      <c r="PZX62" s="28"/>
      <c r="PZY62" s="28"/>
      <c r="PZZ62" s="28"/>
      <c r="QAA62" s="28"/>
      <c r="QAB62" s="28"/>
      <c r="QAC62" s="28"/>
      <c r="QAD62" s="28"/>
      <c r="QAE62" s="28"/>
      <c r="QAF62" s="28"/>
      <c r="QAG62" s="28"/>
      <c r="QAH62" s="28"/>
      <c r="QAI62" s="28"/>
      <c r="QAJ62" s="28"/>
      <c r="QAK62" s="28"/>
      <c r="QAL62" s="28"/>
      <c r="QAM62" s="28"/>
      <c r="QAN62" s="28"/>
      <c r="QAO62" s="28"/>
      <c r="QAP62" s="28"/>
      <c r="QAQ62" s="28"/>
      <c r="QAR62" s="28"/>
      <c r="QAS62" s="28"/>
      <c r="QAT62" s="28"/>
      <c r="QAU62" s="28"/>
      <c r="QAV62" s="28"/>
      <c r="QAW62" s="28"/>
      <c r="QAX62" s="28"/>
      <c r="QAY62" s="28"/>
      <c r="QAZ62" s="28"/>
      <c r="QBA62" s="28"/>
      <c r="QBB62" s="28"/>
      <c r="QBC62" s="28"/>
      <c r="QBD62" s="28"/>
      <c r="QBE62" s="28"/>
      <c r="QBF62" s="28"/>
      <c r="QBG62" s="28"/>
      <c r="QBH62" s="28"/>
      <c r="QBI62" s="28"/>
      <c r="QBJ62" s="28"/>
      <c r="QBK62" s="28"/>
      <c r="QBL62" s="28"/>
      <c r="QBM62" s="28"/>
      <c r="QBN62" s="28"/>
      <c r="QBO62" s="28"/>
      <c r="QBP62" s="28"/>
      <c r="QBQ62" s="28"/>
      <c r="QBR62" s="28"/>
      <c r="QBS62" s="28"/>
      <c r="QBT62" s="28"/>
      <c r="QBU62" s="28"/>
      <c r="QBV62" s="28"/>
      <c r="QBW62" s="28"/>
      <c r="QBX62" s="28"/>
      <c r="QBY62" s="28"/>
      <c r="QBZ62" s="28"/>
      <c r="QCA62" s="28"/>
      <c r="QCB62" s="28"/>
      <c r="QCC62" s="28"/>
      <c r="QCD62" s="28"/>
      <c r="QCE62" s="28"/>
      <c r="QCF62" s="28"/>
      <c r="QCG62" s="28"/>
      <c r="QCH62" s="28"/>
      <c r="QCI62" s="28"/>
      <c r="QCJ62" s="28"/>
      <c r="QCK62" s="28"/>
      <c r="QCL62" s="28"/>
      <c r="QCM62" s="28"/>
      <c r="QCN62" s="28"/>
      <c r="QCO62" s="28"/>
      <c r="QCP62" s="28"/>
      <c r="QCQ62" s="28"/>
      <c r="QCR62" s="28"/>
      <c r="QCS62" s="28"/>
      <c r="QCT62" s="28"/>
      <c r="QCU62" s="28"/>
      <c r="QCV62" s="28"/>
      <c r="QCW62" s="28"/>
      <c r="QCX62" s="28"/>
      <c r="QCY62" s="28"/>
      <c r="QCZ62" s="28"/>
      <c r="QDA62" s="28"/>
      <c r="QDB62" s="28"/>
      <c r="QDC62" s="28"/>
      <c r="QDD62" s="28"/>
      <c r="QDE62" s="28"/>
      <c r="QDF62" s="28"/>
      <c r="QDG62" s="28"/>
      <c r="QDH62" s="28"/>
      <c r="QDI62" s="28"/>
      <c r="QDJ62" s="28"/>
      <c r="QDK62" s="28"/>
      <c r="QDL62" s="28"/>
      <c r="QDM62" s="28"/>
      <c r="QDN62" s="28"/>
      <c r="QDO62" s="28"/>
      <c r="QDP62" s="28"/>
      <c r="QDQ62" s="28"/>
      <c r="QDR62" s="28"/>
      <c r="QDS62" s="28"/>
      <c r="QDT62" s="28"/>
      <c r="QDU62" s="28"/>
      <c r="QDV62" s="28"/>
      <c r="QDW62" s="28"/>
      <c r="QDX62" s="28"/>
      <c r="QDY62" s="28"/>
      <c r="QDZ62" s="28"/>
      <c r="QEA62" s="28"/>
      <c r="QEB62" s="28"/>
      <c r="QEC62" s="28"/>
      <c r="QED62" s="28"/>
      <c r="QEE62" s="28"/>
      <c r="QEF62" s="28"/>
      <c r="QEG62" s="28"/>
      <c r="QEH62" s="28"/>
      <c r="QEI62" s="28"/>
      <c r="QEJ62" s="28"/>
      <c r="QEK62" s="28"/>
      <c r="QEL62" s="28"/>
      <c r="QEM62" s="28"/>
      <c r="QEN62" s="28"/>
      <c r="QEO62" s="28"/>
      <c r="QEP62" s="28"/>
      <c r="QEQ62" s="28"/>
      <c r="QER62" s="28"/>
      <c r="QES62" s="28"/>
      <c r="QET62" s="28"/>
      <c r="QEU62" s="28"/>
      <c r="QEV62" s="28"/>
      <c r="QEW62" s="28"/>
      <c r="QEX62" s="28"/>
      <c r="QEY62" s="28"/>
      <c r="QEZ62" s="28"/>
      <c r="QFA62" s="28"/>
      <c r="QFB62" s="28"/>
      <c r="QFC62" s="28"/>
      <c r="QFD62" s="28"/>
      <c r="QFE62" s="28"/>
      <c r="QFF62" s="28"/>
      <c r="QFG62" s="28"/>
      <c r="QFH62" s="28"/>
      <c r="QFI62" s="28"/>
      <c r="QFJ62" s="28"/>
      <c r="QFK62" s="28"/>
      <c r="QFL62" s="28"/>
      <c r="QFM62" s="28"/>
      <c r="QFN62" s="28"/>
      <c r="QFO62" s="28"/>
      <c r="QFP62" s="28"/>
      <c r="QFQ62" s="28"/>
      <c r="QFR62" s="28"/>
      <c r="QFS62" s="28"/>
      <c r="QFT62" s="28"/>
      <c r="QFU62" s="28"/>
      <c r="QFV62" s="28"/>
      <c r="QFW62" s="28"/>
      <c r="QFX62" s="28"/>
      <c r="QFY62" s="28"/>
      <c r="QFZ62" s="28"/>
      <c r="QGA62" s="28"/>
      <c r="QGB62" s="28"/>
      <c r="QGC62" s="28"/>
      <c r="QGD62" s="28"/>
      <c r="QGE62" s="28"/>
      <c r="QGF62" s="28"/>
      <c r="QGG62" s="28"/>
      <c r="QGH62" s="28"/>
      <c r="QGI62" s="28"/>
      <c r="QGJ62" s="28"/>
      <c r="QGK62" s="28"/>
      <c r="QGL62" s="28"/>
      <c r="QGM62" s="28"/>
      <c r="QGN62" s="28"/>
      <c r="QGO62" s="28"/>
      <c r="QGP62" s="28"/>
      <c r="QGQ62" s="28"/>
      <c r="QGR62" s="28"/>
      <c r="QGS62" s="28"/>
      <c r="QGT62" s="28"/>
      <c r="QGU62" s="28"/>
      <c r="QGV62" s="28"/>
      <c r="QGW62" s="28"/>
      <c r="QGX62" s="28"/>
      <c r="QGY62" s="28"/>
      <c r="QGZ62" s="28"/>
      <c r="QHA62" s="28"/>
      <c r="QHB62" s="28"/>
      <c r="QHC62" s="28"/>
      <c r="QHD62" s="28"/>
      <c r="QHE62" s="28"/>
      <c r="QHF62" s="28"/>
      <c r="QHG62" s="28"/>
      <c r="QHH62" s="28"/>
      <c r="QHI62" s="28"/>
      <c r="QHJ62" s="28"/>
      <c r="QHK62" s="28"/>
      <c r="QHL62" s="28"/>
      <c r="QHM62" s="28"/>
      <c r="QHN62" s="28"/>
      <c r="QHO62" s="28"/>
      <c r="QHP62" s="28"/>
      <c r="QHQ62" s="28"/>
      <c r="QHR62" s="28"/>
      <c r="QHS62" s="28"/>
      <c r="QHT62" s="28"/>
      <c r="QHU62" s="28"/>
      <c r="QHV62" s="28"/>
      <c r="QHW62" s="28"/>
      <c r="QHX62" s="28"/>
      <c r="QHY62" s="28"/>
      <c r="QHZ62" s="28"/>
      <c r="QIA62" s="28"/>
      <c r="QIB62" s="28"/>
      <c r="QIC62" s="28"/>
      <c r="QID62" s="28"/>
      <c r="QIE62" s="28"/>
      <c r="QIF62" s="28"/>
      <c r="QIG62" s="28"/>
      <c r="QIH62" s="28"/>
      <c r="QII62" s="28"/>
      <c r="QIJ62" s="28"/>
      <c r="QIK62" s="28"/>
      <c r="QIL62" s="28"/>
      <c r="QIM62" s="28"/>
      <c r="QIN62" s="28"/>
      <c r="QIO62" s="28"/>
      <c r="QIP62" s="28"/>
      <c r="QIQ62" s="28"/>
      <c r="QIR62" s="28"/>
      <c r="QIS62" s="28"/>
      <c r="QIT62" s="28"/>
      <c r="QIU62" s="28"/>
      <c r="QIV62" s="28"/>
      <c r="QIW62" s="28"/>
      <c r="QIX62" s="28"/>
      <c r="QIY62" s="28"/>
      <c r="QIZ62" s="28"/>
      <c r="QJA62" s="28"/>
      <c r="QJB62" s="28"/>
      <c r="QJC62" s="28"/>
      <c r="QJD62" s="28"/>
      <c r="QJE62" s="28"/>
      <c r="QJF62" s="28"/>
      <c r="QJG62" s="28"/>
      <c r="QJH62" s="28"/>
      <c r="QJI62" s="28"/>
      <c r="QJJ62" s="28"/>
      <c r="QJK62" s="28"/>
      <c r="QJL62" s="28"/>
      <c r="QJM62" s="28"/>
      <c r="QJN62" s="28"/>
      <c r="QJO62" s="28"/>
      <c r="QJP62" s="28"/>
      <c r="QJQ62" s="28"/>
      <c r="QJR62" s="28"/>
      <c r="QJS62" s="28"/>
      <c r="QJT62" s="28"/>
      <c r="QJU62" s="28"/>
      <c r="QJV62" s="28"/>
      <c r="QJW62" s="28"/>
      <c r="QJX62" s="28"/>
      <c r="QJY62" s="28"/>
      <c r="QJZ62" s="28"/>
      <c r="QKA62" s="28"/>
      <c r="QKB62" s="28"/>
      <c r="QKC62" s="28"/>
      <c r="QKD62" s="28"/>
      <c r="QKE62" s="28"/>
      <c r="QKF62" s="28"/>
      <c r="QKG62" s="28"/>
      <c r="QKH62" s="28"/>
      <c r="QKI62" s="28"/>
      <c r="QKJ62" s="28"/>
      <c r="QKK62" s="28"/>
      <c r="QKL62" s="28"/>
      <c r="QKM62" s="28"/>
      <c r="QKN62" s="28"/>
      <c r="QKO62" s="28"/>
      <c r="QKP62" s="28"/>
      <c r="QKQ62" s="28"/>
      <c r="QKR62" s="28"/>
      <c r="QKS62" s="28"/>
      <c r="QKT62" s="28"/>
      <c r="QKU62" s="28"/>
      <c r="QKV62" s="28"/>
      <c r="QKW62" s="28"/>
      <c r="QKX62" s="28"/>
      <c r="QKY62" s="28"/>
      <c r="QKZ62" s="28"/>
      <c r="QLA62" s="28"/>
      <c r="QLB62" s="28"/>
      <c r="QLC62" s="28"/>
      <c r="QLD62" s="28"/>
      <c r="QLE62" s="28"/>
      <c r="QLF62" s="28"/>
      <c r="QLG62" s="28"/>
      <c r="QLH62" s="28"/>
      <c r="QLI62" s="28"/>
      <c r="QLJ62" s="28"/>
      <c r="QLK62" s="28"/>
      <c r="QLL62" s="28"/>
      <c r="QLM62" s="28"/>
      <c r="QLN62" s="28"/>
      <c r="QLO62" s="28"/>
      <c r="QLP62" s="28"/>
      <c r="QLQ62" s="28"/>
      <c r="QLR62" s="28"/>
      <c r="QLS62" s="28"/>
      <c r="QLT62" s="28"/>
      <c r="QLU62" s="28"/>
      <c r="QLV62" s="28"/>
      <c r="QLW62" s="28"/>
      <c r="QLX62" s="28"/>
      <c r="QLY62" s="28"/>
      <c r="QLZ62" s="28"/>
      <c r="QMA62" s="28"/>
      <c r="QMB62" s="28"/>
      <c r="QMC62" s="28"/>
      <c r="QMD62" s="28"/>
      <c r="QME62" s="28"/>
      <c r="QMF62" s="28"/>
      <c r="QMG62" s="28"/>
      <c r="QMH62" s="28"/>
      <c r="QMI62" s="28"/>
      <c r="QMJ62" s="28"/>
      <c r="QMK62" s="28"/>
      <c r="QML62" s="28"/>
      <c r="QMM62" s="28"/>
      <c r="QMN62" s="28"/>
      <c r="QMO62" s="28"/>
      <c r="QMP62" s="28"/>
      <c r="QMQ62" s="28"/>
      <c r="QMR62" s="28"/>
      <c r="QMS62" s="28"/>
      <c r="QMT62" s="28"/>
      <c r="QMU62" s="28"/>
      <c r="QMV62" s="28"/>
      <c r="QMW62" s="28"/>
      <c r="QMX62" s="28"/>
      <c r="QMY62" s="28"/>
      <c r="QMZ62" s="28"/>
      <c r="QNA62" s="28"/>
      <c r="QNB62" s="28"/>
      <c r="QNC62" s="28"/>
      <c r="QND62" s="28"/>
      <c r="QNE62" s="28"/>
      <c r="QNF62" s="28"/>
      <c r="QNG62" s="28"/>
      <c r="QNH62" s="28"/>
      <c r="QNI62" s="28"/>
      <c r="QNJ62" s="28"/>
      <c r="QNK62" s="28"/>
      <c r="QNL62" s="28"/>
      <c r="QNM62" s="28"/>
      <c r="QNN62" s="28"/>
      <c r="QNO62" s="28"/>
      <c r="QNP62" s="28"/>
      <c r="QNQ62" s="28"/>
      <c r="QNR62" s="28"/>
      <c r="QNS62" s="28"/>
      <c r="QNT62" s="28"/>
      <c r="QNU62" s="28"/>
      <c r="QNV62" s="28"/>
      <c r="QNW62" s="28"/>
      <c r="QNX62" s="28"/>
      <c r="QNY62" s="28"/>
      <c r="QNZ62" s="28"/>
      <c r="QOA62" s="28"/>
      <c r="QOB62" s="28"/>
      <c r="QOC62" s="28"/>
      <c r="QOD62" s="28"/>
      <c r="QOE62" s="28"/>
      <c r="QOF62" s="28"/>
      <c r="QOG62" s="28"/>
      <c r="QOH62" s="28"/>
      <c r="QOI62" s="28"/>
      <c r="QOJ62" s="28"/>
      <c r="QOK62" s="28"/>
      <c r="QOL62" s="28"/>
      <c r="QOM62" s="28"/>
      <c r="QON62" s="28"/>
      <c r="QOO62" s="28"/>
      <c r="QOP62" s="28"/>
      <c r="QOQ62" s="28"/>
      <c r="QOR62" s="28"/>
      <c r="QOS62" s="28"/>
      <c r="QOT62" s="28"/>
      <c r="QOU62" s="28"/>
      <c r="QOV62" s="28"/>
      <c r="QOW62" s="28"/>
      <c r="QOX62" s="28"/>
      <c r="QOY62" s="28"/>
      <c r="QOZ62" s="28"/>
      <c r="QPA62" s="28"/>
      <c r="QPB62" s="28"/>
      <c r="QPC62" s="28"/>
      <c r="QPD62" s="28"/>
      <c r="QPE62" s="28"/>
      <c r="QPF62" s="28"/>
      <c r="QPG62" s="28"/>
      <c r="QPH62" s="28"/>
      <c r="QPI62" s="28"/>
      <c r="QPJ62" s="28"/>
      <c r="QPK62" s="28"/>
      <c r="QPL62" s="28"/>
      <c r="QPM62" s="28"/>
      <c r="QPN62" s="28"/>
      <c r="QPO62" s="28"/>
      <c r="QPP62" s="28"/>
      <c r="QPQ62" s="28"/>
      <c r="QPR62" s="28"/>
      <c r="QPS62" s="28"/>
      <c r="QPT62" s="28"/>
      <c r="QPU62" s="28"/>
      <c r="QPV62" s="28"/>
      <c r="QPW62" s="28"/>
      <c r="QPX62" s="28"/>
      <c r="QPY62" s="28"/>
      <c r="QPZ62" s="28"/>
      <c r="QQA62" s="28"/>
      <c r="QQB62" s="28"/>
      <c r="QQC62" s="28"/>
      <c r="QQD62" s="28"/>
      <c r="QQE62" s="28"/>
      <c r="QQF62" s="28"/>
      <c r="QQG62" s="28"/>
      <c r="QQH62" s="28"/>
      <c r="QQI62" s="28"/>
      <c r="QQJ62" s="28"/>
      <c r="QQK62" s="28"/>
      <c r="QQL62" s="28"/>
      <c r="QQM62" s="28"/>
      <c r="QQN62" s="28"/>
      <c r="QQO62" s="28"/>
      <c r="QQP62" s="28"/>
      <c r="QQQ62" s="28"/>
      <c r="QQR62" s="28"/>
      <c r="QQS62" s="28"/>
      <c r="QQT62" s="28"/>
      <c r="QQU62" s="28"/>
      <c r="QQV62" s="28"/>
      <c r="QQW62" s="28"/>
      <c r="QQX62" s="28"/>
      <c r="QQY62" s="28"/>
      <c r="QQZ62" s="28"/>
      <c r="QRA62" s="28"/>
      <c r="QRB62" s="28"/>
      <c r="QRC62" s="28"/>
      <c r="QRD62" s="28"/>
      <c r="QRE62" s="28"/>
      <c r="QRF62" s="28"/>
      <c r="QRG62" s="28"/>
      <c r="QRH62" s="28"/>
      <c r="QRI62" s="28"/>
      <c r="QRJ62" s="28"/>
      <c r="QRK62" s="28"/>
      <c r="QRL62" s="28"/>
      <c r="QRM62" s="28"/>
      <c r="QRN62" s="28"/>
      <c r="QRO62" s="28"/>
      <c r="QRP62" s="28"/>
      <c r="QRQ62" s="28"/>
      <c r="QRR62" s="28"/>
      <c r="QRS62" s="28"/>
      <c r="QRT62" s="28"/>
      <c r="QRU62" s="28"/>
      <c r="QRV62" s="28"/>
      <c r="QRW62" s="28"/>
      <c r="QRX62" s="28"/>
      <c r="QRY62" s="28"/>
      <c r="QRZ62" s="28"/>
      <c r="QSA62" s="28"/>
      <c r="QSB62" s="28"/>
      <c r="QSC62" s="28"/>
      <c r="QSD62" s="28"/>
      <c r="QSE62" s="28"/>
      <c r="QSF62" s="28"/>
      <c r="QSG62" s="28"/>
      <c r="QSH62" s="28"/>
      <c r="QSI62" s="28"/>
      <c r="QSJ62" s="28"/>
      <c r="QSK62" s="28"/>
      <c r="QSL62" s="28"/>
      <c r="QSM62" s="28"/>
      <c r="QSN62" s="28"/>
      <c r="QSO62" s="28"/>
      <c r="QSP62" s="28"/>
      <c r="QSQ62" s="28"/>
      <c r="QSR62" s="28"/>
      <c r="QSS62" s="28"/>
      <c r="QST62" s="28"/>
      <c r="QSU62" s="28"/>
      <c r="QSV62" s="28"/>
      <c r="QSW62" s="28"/>
      <c r="QSX62" s="28"/>
      <c r="QSY62" s="28"/>
      <c r="QSZ62" s="28"/>
      <c r="QTA62" s="28"/>
      <c r="QTB62" s="28"/>
      <c r="QTC62" s="28"/>
      <c r="QTD62" s="28"/>
      <c r="QTE62" s="28"/>
      <c r="QTF62" s="28"/>
      <c r="QTG62" s="28"/>
      <c r="QTH62" s="28"/>
      <c r="QTI62" s="28"/>
      <c r="QTJ62" s="28"/>
      <c r="QTK62" s="28"/>
      <c r="QTL62" s="28"/>
      <c r="QTM62" s="28"/>
      <c r="QTN62" s="28"/>
      <c r="QTO62" s="28"/>
      <c r="QTP62" s="28"/>
      <c r="QTQ62" s="28"/>
      <c r="QTR62" s="28"/>
      <c r="QTS62" s="28"/>
      <c r="QTT62" s="28"/>
      <c r="QTU62" s="28"/>
      <c r="QTV62" s="28"/>
      <c r="QTW62" s="28"/>
      <c r="QTX62" s="28"/>
      <c r="QTY62" s="28"/>
      <c r="QTZ62" s="28"/>
      <c r="QUA62" s="28"/>
      <c r="QUB62" s="28"/>
      <c r="QUC62" s="28"/>
      <c r="QUD62" s="28"/>
      <c r="QUE62" s="28"/>
      <c r="QUF62" s="28"/>
      <c r="QUG62" s="28"/>
      <c r="QUH62" s="28"/>
      <c r="QUI62" s="28"/>
      <c r="QUJ62" s="28"/>
      <c r="QUK62" s="28"/>
      <c r="QUL62" s="28"/>
      <c r="QUM62" s="28"/>
      <c r="QUN62" s="28"/>
      <c r="QUO62" s="28"/>
      <c r="QUP62" s="28"/>
      <c r="QUQ62" s="28"/>
      <c r="QUR62" s="28"/>
      <c r="QUS62" s="28"/>
      <c r="QUT62" s="28"/>
      <c r="QUU62" s="28"/>
      <c r="QUV62" s="28"/>
      <c r="QUW62" s="28"/>
      <c r="QUX62" s="28"/>
      <c r="QUY62" s="28"/>
      <c r="QUZ62" s="28"/>
      <c r="QVA62" s="28"/>
      <c r="QVB62" s="28"/>
      <c r="QVC62" s="28"/>
      <c r="QVD62" s="28"/>
      <c r="QVE62" s="28"/>
      <c r="QVF62" s="28"/>
      <c r="QVG62" s="28"/>
      <c r="QVH62" s="28"/>
      <c r="QVI62" s="28"/>
      <c r="QVJ62" s="28"/>
      <c r="QVK62" s="28"/>
      <c r="QVL62" s="28"/>
      <c r="QVM62" s="28"/>
      <c r="QVN62" s="28"/>
      <c r="QVO62" s="28"/>
      <c r="QVP62" s="28"/>
      <c r="QVQ62" s="28"/>
      <c r="QVR62" s="28"/>
      <c r="QVS62" s="28"/>
      <c r="QVT62" s="28"/>
      <c r="QVU62" s="28"/>
      <c r="QVV62" s="28"/>
      <c r="QVW62" s="28"/>
      <c r="QVX62" s="28"/>
      <c r="QVY62" s="28"/>
      <c r="QVZ62" s="28"/>
      <c r="QWA62" s="28"/>
      <c r="QWB62" s="28"/>
      <c r="QWC62" s="28"/>
      <c r="QWD62" s="28"/>
      <c r="QWE62" s="28"/>
      <c r="QWF62" s="28"/>
      <c r="QWG62" s="28"/>
      <c r="QWH62" s="28"/>
      <c r="QWI62" s="28"/>
      <c r="QWJ62" s="28"/>
      <c r="QWK62" s="28"/>
      <c r="QWL62" s="28"/>
      <c r="QWM62" s="28"/>
      <c r="QWN62" s="28"/>
      <c r="QWO62" s="28"/>
      <c r="QWP62" s="28"/>
      <c r="QWQ62" s="28"/>
      <c r="QWR62" s="28"/>
      <c r="QWS62" s="28"/>
      <c r="QWT62" s="28"/>
      <c r="QWU62" s="28"/>
      <c r="QWV62" s="28"/>
      <c r="QWW62" s="28"/>
      <c r="QWX62" s="28"/>
      <c r="QWY62" s="28"/>
      <c r="QWZ62" s="28"/>
      <c r="QXA62" s="28"/>
      <c r="QXB62" s="28"/>
      <c r="QXC62" s="28"/>
      <c r="QXD62" s="28"/>
      <c r="QXE62" s="28"/>
      <c r="QXF62" s="28"/>
      <c r="QXG62" s="28"/>
      <c r="QXH62" s="28"/>
      <c r="QXI62" s="28"/>
      <c r="QXJ62" s="28"/>
      <c r="QXK62" s="28"/>
      <c r="QXL62" s="28"/>
      <c r="QXM62" s="28"/>
      <c r="QXN62" s="28"/>
      <c r="QXO62" s="28"/>
      <c r="QXP62" s="28"/>
      <c r="QXQ62" s="28"/>
      <c r="QXR62" s="28"/>
      <c r="QXS62" s="28"/>
      <c r="QXT62" s="28"/>
      <c r="QXU62" s="28"/>
      <c r="QXV62" s="28"/>
      <c r="QXW62" s="28"/>
      <c r="QXX62" s="28"/>
      <c r="QXY62" s="28"/>
      <c r="QXZ62" s="28"/>
      <c r="QYA62" s="28"/>
      <c r="QYB62" s="28"/>
      <c r="QYC62" s="28"/>
      <c r="QYD62" s="28"/>
      <c r="QYE62" s="28"/>
      <c r="QYF62" s="28"/>
      <c r="QYG62" s="28"/>
      <c r="QYH62" s="28"/>
      <c r="QYI62" s="28"/>
      <c r="QYJ62" s="28"/>
      <c r="QYK62" s="28"/>
      <c r="QYL62" s="28"/>
      <c r="QYM62" s="28"/>
      <c r="QYN62" s="28"/>
      <c r="QYO62" s="28"/>
      <c r="QYP62" s="28"/>
      <c r="QYQ62" s="28"/>
      <c r="QYR62" s="28"/>
      <c r="QYS62" s="28"/>
      <c r="QYT62" s="28"/>
      <c r="QYU62" s="28"/>
      <c r="QYV62" s="28"/>
      <c r="QYW62" s="28"/>
      <c r="QYX62" s="28"/>
      <c r="QYY62" s="28"/>
      <c r="QYZ62" s="28"/>
      <c r="QZA62" s="28"/>
      <c r="QZB62" s="28"/>
      <c r="QZC62" s="28"/>
      <c r="QZD62" s="28"/>
      <c r="QZE62" s="28"/>
      <c r="QZF62" s="28"/>
      <c r="QZG62" s="28"/>
      <c r="QZH62" s="28"/>
      <c r="QZI62" s="28"/>
      <c r="QZJ62" s="28"/>
      <c r="QZK62" s="28"/>
      <c r="QZL62" s="28"/>
      <c r="QZM62" s="28"/>
      <c r="QZN62" s="28"/>
      <c r="QZO62" s="28"/>
      <c r="QZP62" s="28"/>
      <c r="QZQ62" s="28"/>
      <c r="QZR62" s="28"/>
      <c r="QZS62" s="28"/>
      <c r="QZT62" s="28"/>
      <c r="QZU62" s="28"/>
      <c r="QZV62" s="28"/>
      <c r="QZW62" s="28"/>
      <c r="QZX62" s="28"/>
      <c r="QZY62" s="28"/>
      <c r="QZZ62" s="28"/>
      <c r="RAA62" s="28"/>
      <c r="RAB62" s="28"/>
      <c r="RAC62" s="28"/>
      <c r="RAD62" s="28"/>
      <c r="RAE62" s="28"/>
      <c r="RAF62" s="28"/>
      <c r="RAG62" s="28"/>
      <c r="RAH62" s="28"/>
      <c r="RAI62" s="28"/>
      <c r="RAJ62" s="28"/>
      <c r="RAK62" s="28"/>
      <c r="RAL62" s="28"/>
      <c r="RAM62" s="28"/>
      <c r="RAN62" s="28"/>
      <c r="RAO62" s="28"/>
      <c r="RAP62" s="28"/>
      <c r="RAQ62" s="28"/>
      <c r="RAR62" s="28"/>
      <c r="RAS62" s="28"/>
      <c r="RAT62" s="28"/>
      <c r="RAU62" s="28"/>
      <c r="RAV62" s="28"/>
      <c r="RAW62" s="28"/>
      <c r="RAX62" s="28"/>
      <c r="RAY62" s="28"/>
      <c r="RAZ62" s="28"/>
      <c r="RBA62" s="28"/>
      <c r="RBB62" s="28"/>
      <c r="RBC62" s="28"/>
      <c r="RBD62" s="28"/>
      <c r="RBE62" s="28"/>
      <c r="RBF62" s="28"/>
      <c r="RBG62" s="28"/>
      <c r="RBH62" s="28"/>
      <c r="RBI62" s="28"/>
      <c r="RBJ62" s="28"/>
      <c r="RBK62" s="28"/>
      <c r="RBL62" s="28"/>
      <c r="RBM62" s="28"/>
      <c r="RBN62" s="28"/>
      <c r="RBO62" s="28"/>
      <c r="RBP62" s="28"/>
      <c r="RBQ62" s="28"/>
      <c r="RBR62" s="28"/>
      <c r="RBS62" s="28"/>
      <c r="RBT62" s="28"/>
      <c r="RBU62" s="28"/>
      <c r="RBV62" s="28"/>
      <c r="RBW62" s="28"/>
      <c r="RBX62" s="28"/>
      <c r="RBY62" s="28"/>
      <c r="RBZ62" s="28"/>
      <c r="RCA62" s="28"/>
      <c r="RCB62" s="28"/>
      <c r="RCC62" s="28"/>
      <c r="RCD62" s="28"/>
      <c r="RCE62" s="28"/>
      <c r="RCF62" s="28"/>
      <c r="RCG62" s="28"/>
      <c r="RCH62" s="28"/>
      <c r="RCI62" s="28"/>
      <c r="RCJ62" s="28"/>
      <c r="RCK62" s="28"/>
      <c r="RCL62" s="28"/>
      <c r="RCM62" s="28"/>
      <c r="RCN62" s="28"/>
      <c r="RCO62" s="28"/>
      <c r="RCP62" s="28"/>
      <c r="RCQ62" s="28"/>
      <c r="RCR62" s="28"/>
      <c r="RCS62" s="28"/>
      <c r="RCT62" s="28"/>
      <c r="RCU62" s="28"/>
      <c r="RCV62" s="28"/>
      <c r="RCW62" s="28"/>
      <c r="RCX62" s="28"/>
      <c r="RCY62" s="28"/>
      <c r="RCZ62" s="28"/>
      <c r="RDA62" s="28"/>
      <c r="RDB62" s="28"/>
      <c r="RDC62" s="28"/>
      <c r="RDD62" s="28"/>
      <c r="RDE62" s="28"/>
      <c r="RDF62" s="28"/>
      <c r="RDG62" s="28"/>
      <c r="RDH62" s="28"/>
      <c r="RDI62" s="28"/>
      <c r="RDJ62" s="28"/>
      <c r="RDK62" s="28"/>
      <c r="RDL62" s="28"/>
      <c r="RDM62" s="28"/>
      <c r="RDN62" s="28"/>
      <c r="RDO62" s="28"/>
      <c r="RDP62" s="28"/>
      <c r="RDQ62" s="28"/>
      <c r="RDR62" s="28"/>
      <c r="RDS62" s="28"/>
      <c r="RDT62" s="28"/>
      <c r="RDU62" s="28"/>
      <c r="RDV62" s="28"/>
      <c r="RDW62" s="28"/>
      <c r="RDX62" s="28"/>
      <c r="RDY62" s="28"/>
      <c r="RDZ62" s="28"/>
      <c r="REA62" s="28"/>
      <c r="REB62" s="28"/>
      <c r="REC62" s="28"/>
      <c r="RED62" s="28"/>
      <c r="REE62" s="28"/>
      <c r="REF62" s="28"/>
      <c r="REG62" s="28"/>
      <c r="REH62" s="28"/>
      <c r="REI62" s="28"/>
      <c r="REJ62" s="28"/>
      <c r="REK62" s="28"/>
      <c r="REL62" s="28"/>
      <c r="REM62" s="28"/>
      <c r="REN62" s="28"/>
      <c r="REO62" s="28"/>
      <c r="REP62" s="28"/>
      <c r="REQ62" s="28"/>
      <c r="RER62" s="28"/>
      <c r="RES62" s="28"/>
      <c r="RET62" s="28"/>
      <c r="REU62" s="28"/>
      <c r="REV62" s="28"/>
      <c r="REW62" s="28"/>
      <c r="REX62" s="28"/>
      <c r="REY62" s="28"/>
      <c r="REZ62" s="28"/>
      <c r="RFA62" s="28"/>
      <c r="RFB62" s="28"/>
      <c r="RFC62" s="28"/>
      <c r="RFD62" s="28"/>
      <c r="RFE62" s="28"/>
      <c r="RFF62" s="28"/>
      <c r="RFG62" s="28"/>
      <c r="RFH62" s="28"/>
      <c r="RFI62" s="28"/>
      <c r="RFJ62" s="28"/>
      <c r="RFK62" s="28"/>
      <c r="RFL62" s="28"/>
      <c r="RFM62" s="28"/>
      <c r="RFN62" s="28"/>
      <c r="RFO62" s="28"/>
      <c r="RFP62" s="28"/>
      <c r="RFQ62" s="28"/>
      <c r="RFR62" s="28"/>
      <c r="RFS62" s="28"/>
      <c r="RFT62" s="28"/>
      <c r="RFU62" s="28"/>
      <c r="RFV62" s="28"/>
      <c r="RFW62" s="28"/>
      <c r="RFX62" s="28"/>
      <c r="RFY62" s="28"/>
      <c r="RFZ62" s="28"/>
      <c r="RGA62" s="28"/>
      <c r="RGB62" s="28"/>
      <c r="RGC62" s="28"/>
      <c r="RGD62" s="28"/>
      <c r="RGE62" s="28"/>
      <c r="RGF62" s="28"/>
      <c r="RGG62" s="28"/>
      <c r="RGH62" s="28"/>
      <c r="RGI62" s="28"/>
      <c r="RGJ62" s="28"/>
      <c r="RGK62" s="28"/>
      <c r="RGL62" s="28"/>
      <c r="RGM62" s="28"/>
      <c r="RGN62" s="28"/>
      <c r="RGO62" s="28"/>
      <c r="RGP62" s="28"/>
      <c r="RGQ62" s="28"/>
      <c r="RGR62" s="28"/>
      <c r="RGS62" s="28"/>
      <c r="RGT62" s="28"/>
      <c r="RGU62" s="28"/>
      <c r="RGV62" s="28"/>
      <c r="RGW62" s="28"/>
      <c r="RGX62" s="28"/>
      <c r="RGY62" s="28"/>
      <c r="RGZ62" s="28"/>
      <c r="RHA62" s="28"/>
      <c r="RHB62" s="28"/>
      <c r="RHC62" s="28"/>
      <c r="RHD62" s="28"/>
      <c r="RHE62" s="28"/>
      <c r="RHF62" s="28"/>
      <c r="RHG62" s="28"/>
      <c r="RHH62" s="28"/>
      <c r="RHI62" s="28"/>
      <c r="RHJ62" s="28"/>
      <c r="RHK62" s="28"/>
      <c r="RHL62" s="28"/>
      <c r="RHM62" s="28"/>
      <c r="RHN62" s="28"/>
      <c r="RHO62" s="28"/>
      <c r="RHP62" s="28"/>
      <c r="RHQ62" s="28"/>
      <c r="RHR62" s="28"/>
      <c r="RHS62" s="28"/>
      <c r="RHT62" s="28"/>
      <c r="RHU62" s="28"/>
      <c r="RHV62" s="28"/>
      <c r="RHW62" s="28"/>
      <c r="RHX62" s="28"/>
      <c r="RHY62" s="28"/>
      <c r="RHZ62" s="28"/>
      <c r="RIA62" s="28"/>
      <c r="RIB62" s="28"/>
      <c r="RIC62" s="28"/>
      <c r="RID62" s="28"/>
      <c r="RIE62" s="28"/>
      <c r="RIF62" s="28"/>
      <c r="RIG62" s="28"/>
      <c r="RIH62" s="28"/>
      <c r="RII62" s="28"/>
      <c r="RIJ62" s="28"/>
      <c r="RIK62" s="28"/>
      <c r="RIL62" s="28"/>
      <c r="RIM62" s="28"/>
      <c r="RIN62" s="28"/>
      <c r="RIO62" s="28"/>
      <c r="RIP62" s="28"/>
      <c r="RIQ62" s="28"/>
      <c r="RIR62" s="28"/>
      <c r="RIS62" s="28"/>
      <c r="RIT62" s="28"/>
      <c r="RIU62" s="28"/>
      <c r="RIV62" s="28"/>
      <c r="RIW62" s="28"/>
      <c r="RIX62" s="28"/>
      <c r="RIY62" s="28"/>
      <c r="RIZ62" s="28"/>
      <c r="RJA62" s="28"/>
      <c r="RJB62" s="28"/>
      <c r="RJC62" s="28"/>
      <c r="RJD62" s="28"/>
      <c r="RJE62" s="28"/>
      <c r="RJF62" s="28"/>
      <c r="RJG62" s="28"/>
      <c r="RJH62" s="28"/>
      <c r="RJI62" s="28"/>
      <c r="RJJ62" s="28"/>
      <c r="RJK62" s="28"/>
      <c r="RJL62" s="28"/>
      <c r="RJM62" s="28"/>
      <c r="RJN62" s="28"/>
      <c r="RJO62" s="28"/>
      <c r="RJP62" s="28"/>
      <c r="RJQ62" s="28"/>
      <c r="RJR62" s="28"/>
      <c r="RJS62" s="28"/>
      <c r="RJT62" s="28"/>
      <c r="RJU62" s="28"/>
      <c r="RJV62" s="28"/>
      <c r="RJW62" s="28"/>
      <c r="RJX62" s="28"/>
      <c r="RJY62" s="28"/>
      <c r="RJZ62" s="28"/>
      <c r="RKA62" s="28"/>
      <c r="RKB62" s="28"/>
      <c r="RKC62" s="28"/>
      <c r="RKD62" s="28"/>
      <c r="RKE62" s="28"/>
      <c r="RKF62" s="28"/>
      <c r="RKG62" s="28"/>
      <c r="RKH62" s="28"/>
      <c r="RKI62" s="28"/>
      <c r="RKJ62" s="28"/>
      <c r="RKK62" s="28"/>
      <c r="RKL62" s="28"/>
      <c r="RKM62" s="28"/>
      <c r="RKN62" s="28"/>
      <c r="RKO62" s="28"/>
      <c r="RKP62" s="28"/>
      <c r="RKQ62" s="28"/>
      <c r="RKR62" s="28"/>
      <c r="RKS62" s="28"/>
      <c r="RKT62" s="28"/>
      <c r="RKU62" s="28"/>
      <c r="RKV62" s="28"/>
      <c r="RKW62" s="28"/>
      <c r="RKX62" s="28"/>
      <c r="RKY62" s="28"/>
      <c r="RKZ62" s="28"/>
      <c r="RLA62" s="28"/>
      <c r="RLB62" s="28"/>
      <c r="RLC62" s="28"/>
      <c r="RLD62" s="28"/>
      <c r="RLE62" s="28"/>
      <c r="RLF62" s="28"/>
      <c r="RLG62" s="28"/>
      <c r="RLH62" s="28"/>
      <c r="RLI62" s="28"/>
      <c r="RLJ62" s="28"/>
      <c r="RLK62" s="28"/>
      <c r="RLL62" s="28"/>
      <c r="RLM62" s="28"/>
      <c r="RLN62" s="28"/>
      <c r="RLO62" s="28"/>
      <c r="RLP62" s="28"/>
      <c r="RLQ62" s="28"/>
      <c r="RLR62" s="28"/>
      <c r="RLS62" s="28"/>
      <c r="RLT62" s="28"/>
      <c r="RLU62" s="28"/>
      <c r="RLV62" s="28"/>
      <c r="RLW62" s="28"/>
      <c r="RLX62" s="28"/>
      <c r="RLY62" s="28"/>
      <c r="RLZ62" s="28"/>
      <c r="RMA62" s="28"/>
      <c r="RMB62" s="28"/>
      <c r="RMC62" s="28"/>
      <c r="RMD62" s="28"/>
      <c r="RME62" s="28"/>
      <c r="RMF62" s="28"/>
      <c r="RMG62" s="28"/>
      <c r="RMH62" s="28"/>
      <c r="RMI62" s="28"/>
      <c r="RMJ62" s="28"/>
      <c r="RMK62" s="28"/>
      <c r="RML62" s="28"/>
      <c r="RMM62" s="28"/>
      <c r="RMN62" s="28"/>
      <c r="RMO62" s="28"/>
      <c r="RMP62" s="28"/>
      <c r="RMQ62" s="28"/>
      <c r="RMR62" s="28"/>
      <c r="RMS62" s="28"/>
      <c r="RMT62" s="28"/>
      <c r="RMU62" s="28"/>
      <c r="RMV62" s="28"/>
      <c r="RMW62" s="28"/>
      <c r="RMX62" s="28"/>
      <c r="RMY62" s="28"/>
      <c r="RMZ62" s="28"/>
      <c r="RNA62" s="28"/>
      <c r="RNB62" s="28"/>
      <c r="RNC62" s="28"/>
      <c r="RND62" s="28"/>
      <c r="RNE62" s="28"/>
      <c r="RNF62" s="28"/>
      <c r="RNG62" s="28"/>
      <c r="RNH62" s="28"/>
      <c r="RNI62" s="28"/>
      <c r="RNJ62" s="28"/>
      <c r="RNK62" s="28"/>
      <c r="RNL62" s="28"/>
      <c r="RNM62" s="28"/>
      <c r="RNN62" s="28"/>
      <c r="RNO62" s="28"/>
      <c r="RNP62" s="28"/>
      <c r="RNQ62" s="28"/>
      <c r="RNR62" s="28"/>
      <c r="RNS62" s="28"/>
      <c r="RNT62" s="28"/>
      <c r="RNU62" s="28"/>
      <c r="RNV62" s="28"/>
      <c r="RNW62" s="28"/>
      <c r="RNX62" s="28"/>
      <c r="RNY62" s="28"/>
      <c r="RNZ62" s="28"/>
      <c r="ROA62" s="28"/>
      <c r="ROB62" s="28"/>
      <c r="ROC62" s="28"/>
      <c r="ROD62" s="28"/>
      <c r="ROE62" s="28"/>
      <c r="ROF62" s="28"/>
      <c r="ROG62" s="28"/>
      <c r="ROH62" s="28"/>
      <c r="ROI62" s="28"/>
      <c r="ROJ62" s="28"/>
      <c r="ROK62" s="28"/>
      <c r="ROL62" s="28"/>
      <c r="ROM62" s="28"/>
      <c r="RON62" s="28"/>
      <c r="ROO62" s="28"/>
      <c r="ROP62" s="28"/>
      <c r="ROQ62" s="28"/>
      <c r="ROR62" s="28"/>
      <c r="ROS62" s="28"/>
      <c r="ROT62" s="28"/>
      <c r="ROU62" s="28"/>
      <c r="ROV62" s="28"/>
      <c r="ROW62" s="28"/>
      <c r="ROX62" s="28"/>
      <c r="ROY62" s="28"/>
      <c r="ROZ62" s="28"/>
      <c r="RPA62" s="28"/>
      <c r="RPB62" s="28"/>
      <c r="RPC62" s="28"/>
      <c r="RPD62" s="28"/>
      <c r="RPE62" s="28"/>
      <c r="RPF62" s="28"/>
      <c r="RPG62" s="28"/>
      <c r="RPH62" s="28"/>
      <c r="RPI62" s="28"/>
      <c r="RPJ62" s="28"/>
      <c r="RPK62" s="28"/>
      <c r="RPL62" s="28"/>
      <c r="RPM62" s="28"/>
      <c r="RPN62" s="28"/>
      <c r="RPO62" s="28"/>
      <c r="RPP62" s="28"/>
      <c r="RPQ62" s="28"/>
      <c r="RPR62" s="28"/>
      <c r="RPS62" s="28"/>
      <c r="RPT62" s="28"/>
      <c r="RPU62" s="28"/>
      <c r="RPV62" s="28"/>
      <c r="RPW62" s="28"/>
      <c r="RPX62" s="28"/>
      <c r="RPY62" s="28"/>
      <c r="RPZ62" s="28"/>
      <c r="RQA62" s="28"/>
      <c r="RQB62" s="28"/>
      <c r="RQC62" s="28"/>
      <c r="RQD62" s="28"/>
      <c r="RQE62" s="28"/>
      <c r="RQF62" s="28"/>
      <c r="RQG62" s="28"/>
      <c r="RQH62" s="28"/>
      <c r="RQI62" s="28"/>
      <c r="RQJ62" s="28"/>
      <c r="RQK62" s="28"/>
      <c r="RQL62" s="28"/>
      <c r="RQM62" s="28"/>
      <c r="RQN62" s="28"/>
      <c r="RQO62" s="28"/>
      <c r="RQP62" s="28"/>
      <c r="RQQ62" s="28"/>
      <c r="RQR62" s="28"/>
      <c r="RQS62" s="28"/>
      <c r="RQT62" s="28"/>
      <c r="RQU62" s="28"/>
      <c r="RQV62" s="28"/>
      <c r="RQW62" s="28"/>
      <c r="RQX62" s="28"/>
      <c r="RQY62" s="28"/>
      <c r="RQZ62" s="28"/>
      <c r="RRA62" s="28"/>
      <c r="RRB62" s="28"/>
      <c r="RRC62" s="28"/>
      <c r="RRD62" s="28"/>
      <c r="RRE62" s="28"/>
      <c r="RRF62" s="28"/>
      <c r="RRG62" s="28"/>
      <c r="RRH62" s="28"/>
      <c r="RRI62" s="28"/>
      <c r="RRJ62" s="28"/>
      <c r="RRK62" s="28"/>
      <c r="RRL62" s="28"/>
      <c r="RRM62" s="28"/>
      <c r="RRN62" s="28"/>
      <c r="RRO62" s="28"/>
      <c r="RRP62" s="28"/>
      <c r="RRQ62" s="28"/>
      <c r="RRR62" s="28"/>
      <c r="RRS62" s="28"/>
      <c r="RRT62" s="28"/>
      <c r="RRU62" s="28"/>
      <c r="RRV62" s="28"/>
      <c r="RRW62" s="28"/>
      <c r="RRX62" s="28"/>
      <c r="RRY62" s="28"/>
      <c r="RRZ62" s="28"/>
      <c r="RSA62" s="28"/>
      <c r="RSB62" s="28"/>
      <c r="RSC62" s="28"/>
      <c r="RSD62" s="28"/>
      <c r="RSE62" s="28"/>
      <c r="RSF62" s="28"/>
      <c r="RSG62" s="28"/>
      <c r="RSH62" s="28"/>
      <c r="RSI62" s="28"/>
      <c r="RSJ62" s="28"/>
      <c r="RSK62" s="28"/>
      <c r="RSL62" s="28"/>
      <c r="RSM62" s="28"/>
      <c r="RSN62" s="28"/>
      <c r="RSO62" s="28"/>
      <c r="RSP62" s="28"/>
      <c r="RSQ62" s="28"/>
      <c r="RSR62" s="28"/>
      <c r="RSS62" s="28"/>
      <c r="RST62" s="28"/>
      <c r="RSU62" s="28"/>
      <c r="RSV62" s="28"/>
      <c r="RSW62" s="28"/>
      <c r="RSX62" s="28"/>
      <c r="RSY62" s="28"/>
      <c r="RSZ62" s="28"/>
      <c r="RTA62" s="28"/>
      <c r="RTB62" s="28"/>
      <c r="RTC62" s="28"/>
      <c r="RTD62" s="28"/>
      <c r="RTE62" s="28"/>
      <c r="RTF62" s="28"/>
      <c r="RTG62" s="28"/>
      <c r="RTH62" s="28"/>
      <c r="RTI62" s="28"/>
      <c r="RTJ62" s="28"/>
      <c r="RTK62" s="28"/>
      <c r="RTL62" s="28"/>
      <c r="RTM62" s="28"/>
      <c r="RTN62" s="28"/>
      <c r="RTO62" s="28"/>
      <c r="RTP62" s="28"/>
      <c r="RTQ62" s="28"/>
      <c r="RTR62" s="28"/>
      <c r="RTS62" s="28"/>
      <c r="RTT62" s="28"/>
      <c r="RTU62" s="28"/>
      <c r="RTV62" s="28"/>
      <c r="RTW62" s="28"/>
      <c r="RTX62" s="28"/>
      <c r="RTY62" s="28"/>
      <c r="RTZ62" s="28"/>
      <c r="RUA62" s="28"/>
      <c r="RUB62" s="28"/>
      <c r="RUC62" s="28"/>
      <c r="RUD62" s="28"/>
      <c r="RUE62" s="28"/>
      <c r="RUF62" s="28"/>
      <c r="RUG62" s="28"/>
      <c r="RUH62" s="28"/>
      <c r="RUI62" s="28"/>
      <c r="RUJ62" s="28"/>
      <c r="RUK62" s="28"/>
      <c r="RUL62" s="28"/>
      <c r="RUM62" s="28"/>
      <c r="RUN62" s="28"/>
      <c r="RUO62" s="28"/>
      <c r="RUP62" s="28"/>
      <c r="RUQ62" s="28"/>
      <c r="RUR62" s="28"/>
      <c r="RUS62" s="28"/>
      <c r="RUT62" s="28"/>
      <c r="RUU62" s="28"/>
      <c r="RUV62" s="28"/>
      <c r="RUW62" s="28"/>
      <c r="RUX62" s="28"/>
      <c r="RUY62" s="28"/>
      <c r="RUZ62" s="28"/>
      <c r="RVA62" s="28"/>
      <c r="RVB62" s="28"/>
      <c r="RVC62" s="28"/>
      <c r="RVD62" s="28"/>
      <c r="RVE62" s="28"/>
      <c r="RVF62" s="28"/>
      <c r="RVG62" s="28"/>
      <c r="RVH62" s="28"/>
      <c r="RVI62" s="28"/>
      <c r="RVJ62" s="28"/>
      <c r="RVK62" s="28"/>
      <c r="RVL62" s="28"/>
      <c r="RVM62" s="28"/>
      <c r="RVN62" s="28"/>
      <c r="RVO62" s="28"/>
      <c r="RVP62" s="28"/>
      <c r="RVQ62" s="28"/>
      <c r="RVR62" s="28"/>
      <c r="RVS62" s="28"/>
      <c r="RVT62" s="28"/>
      <c r="RVU62" s="28"/>
      <c r="RVV62" s="28"/>
      <c r="RVW62" s="28"/>
      <c r="RVX62" s="28"/>
      <c r="RVY62" s="28"/>
      <c r="RVZ62" s="28"/>
      <c r="RWA62" s="28"/>
      <c r="RWB62" s="28"/>
      <c r="RWC62" s="28"/>
      <c r="RWD62" s="28"/>
      <c r="RWE62" s="28"/>
      <c r="RWF62" s="28"/>
      <c r="RWG62" s="28"/>
      <c r="RWH62" s="28"/>
      <c r="RWI62" s="28"/>
      <c r="RWJ62" s="28"/>
      <c r="RWK62" s="28"/>
      <c r="RWL62" s="28"/>
      <c r="RWM62" s="28"/>
      <c r="RWN62" s="28"/>
      <c r="RWO62" s="28"/>
      <c r="RWP62" s="28"/>
      <c r="RWQ62" s="28"/>
      <c r="RWR62" s="28"/>
      <c r="RWS62" s="28"/>
      <c r="RWT62" s="28"/>
      <c r="RWU62" s="28"/>
      <c r="RWV62" s="28"/>
      <c r="RWW62" s="28"/>
      <c r="RWX62" s="28"/>
      <c r="RWY62" s="28"/>
      <c r="RWZ62" s="28"/>
      <c r="RXA62" s="28"/>
      <c r="RXB62" s="28"/>
      <c r="RXC62" s="28"/>
      <c r="RXD62" s="28"/>
      <c r="RXE62" s="28"/>
      <c r="RXF62" s="28"/>
      <c r="RXG62" s="28"/>
      <c r="RXH62" s="28"/>
      <c r="RXI62" s="28"/>
      <c r="RXJ62" s="28"/>
      <c r="RXK62" s="28"/>
      <c r="RXL62" s="28"/>
      <c r="RXM62" s="28"/>
      <c r="RXN62" s="28"/>
      <c r="RXO62" s="28"/>
      <c r="RXP62" s="28"/>
      <c r="RXQ62" s="28"/>
      <c r="RXR62" s="28"/>
      <c r="RXS62" s="28"/>
      <c r="RXT62" s="28"/>
      <c r="RXU62" s="28"/>
      <c r="RXV62" s="28"/>
      <c r="RXW62" s="28"/>
      <c r="RXX62" s="28"/>
      <c r="RXY62" s="28"/>
      <c r="RXZ62" s="28"/>
      <c r="RYA62" s="28"/>
      <c r="RYB62" s="28"/>
      <c r="RYC62" s="28"/>
      <c r="RYD62" s="28"/>
      <c r="RYE62" s="28"/>
      <c r="RYF62" s="28"/>
      <c r="RYG62" s="28"/>
      <c r="RYH62" s="28"/>
      <c r="RYI62" s="28"/>
      <c r="RYJ62" s="28"/>
      <c r="RYK62" s="28"/>
      <c r="RYL62" s="28"/>
      <c r="RYM62" s="28"/>
      <c r="RYN62" s="28"/>
      <c r="RYO62" s="28"/>
      <c r="RYP62" s="28"/>
      <c r="RYQ62" s="28"/>
      <c r="RYR62" s="28"/>
      <c r="RYS62" s="28"/>
      <c r="RYT62" s="28"/>
      <c r="RYU62" s="28"/>
      <c r="RYV62" s="28"/>
      <c r="RYW62" s="28"/>
      <c r="RYX62" s="28"/>
      <c r="RYY62" s="28"/>
      <c r="RYZ62" s="28"/>
      <c r="RZA62" s="28"/>
      <c r="RZB62" s="28"/>
      <c r="RZC62" s="28"/>
      <c r="RZD62" s="28"/>
      <c r="RZE62" s="28"/>
      <c r="RZF62" s="28"/>
      <c r="RZG62" s="28"/>
      <c r="RZH62" s="28"/>
      <c r="RZI62" s="28"/>
      <c r="RZJ62" s="28"/>
      <c r="RZK62" s="28"/>
      <c r="RZL62" s="28"/>
      <c r="RZM62" s="28"/>
      <c r="RZN62" s="28"/>
      <c r="RZO62" s="28"/>
      <c r="RZP62" s="28"/>
      <c r="RZQ62" s="28"/>
      <c r="RZR62" s="28"/>
      <c r="RZS62" s="28"/>
      <c r="RZT62" s="28"/>
      <c r="RZU62" s="28"/>
      <c r="RZV62" s="28"/>
      <c r="RZW62" s="28"/>
      <c r="RZX62" s="28"/>
      <c r="RZY62" s="28"/>
      <c r="RZZ62" s="28"/>
      <c r="SAA62" s="28"/>
      <c r="SAB62" s="28"/>
      <c r="SAC62" s="28"/>
      <c r="SAD62" s="28"/>
      <c r="SAE62" s="28"/>
      <c r="SAF62" s="28"/>
      <c r="SAG62" s="28"/>
      <c r="SAH62" s="28"/>
      <c r="SAI62" s="28"/>
      <c r="SAJ62" s="28"/>
      <c r="SAK62" s="28"/>
      <c r="SAL62" s="28"/>
      <c r="SAM62" s="28"/>
      <c r="SAN62" s="28"/>
      <c r="SAO62" s="28"/>
      <c r="SAP62" s="28"/>
      <c r="SAQ62" s="28"/>
      <c r="SAR62" s="28"/>
      <c r="SAS62" s="28"/>
      <c r="SAT62" s="28"/>
      <c r="SAU62" s="28"/>
      <c r="SAV62" s="28"/>
      <c r="SAW62" s="28"/>
      <c r="SAX62" s="28"/>
      <c r="SAY62" s="28"/>
      <c r="SAZ62" s="28"/>
      <c r="SBA62" s="28"/>
      <c r="SBB62" s="28"/>
      <c r="SBC62" s="28"/>
      <c r="SBD62" s="28"/>
      <c r="SBE62" s="28"/>
      <c r="SBF62" s="28"/>
      <c r="SBG62" s="28"/>
      <c r="SBH62" s="28"/>
      <c r="SBI62" s="28"/>
      <c r="SBJ62" s="28"/>
      <c r="SBK62" s="28"/>
      <c r="SBL62" s="28"/>
      <c r="SBM62" s="28"/>
      <c r="SBN62" s="28"/>
      <c r="SBO62" s="28"/>
      <c r="SBP62" s="28"/>
      <c r="SBQ62" s="28"/>
      <c r="SBR62" s="28"/>
      <c r="SBS62" s="28"/>
      <c r="SBT62" s="28"/>
      <c r="SBU62" s="28"/>
      <c r="SBV62" s="28"/>
      <c r="SBW62" s="28"/>
      <c r="SBX62" s="28"/>
      <c r="SBY62" s="28"/>
      <c r="SBZ62" s="28"/>
      <c r="SCA62" s="28"/>
      <c r="SCB62" s="28"/>
      <c r="SCC62" s="28"/>
      <c r="SCD62" s="28"/>
      <c r="SCE62" s="28"/>
      <c r="SCF62" s="28"/>
      <c r="SCG62" s="28"/>
      <c r="SCH62" s="28"/>
      <c r="SCI62" s="28"/>
      <c r="SCJ62" s="28"/>
      <c r="SCK62" s="28"/>
      <c r="SCL62" s="28"/>
      <c r="SCM62" s="28"/>
      <c r="SCN62" s="28"/>
      <c r="SCO62" s="28"/>
      <c r="SCP62" s="28"/>
      <c r="SCQ62" s="28"/>
      <c r="SCR62" s="28"/>
      <c r="SCS62" s="28"/>
      <c r="SCT62" s="28"/>
      <c r="SCU62" s="28"/>
      <c r="SCV62" s="28"/>
      <c r="SCW62" s="28"/>
      <c r="SCX62" s="28"/>
      <c r="SCY62" s="28"/>
      <c r="SCZ62" s="28"/>
      <c r="SDA62" s="28"/>
      <c r="SDB62" s="28"/>
      <c r="SDC62" s="28"/>
      <c r="SDD62" s="28"/>
      <c r="SDE62" s="28"/>
      <c r="SDF62" s="28"/>
      <c r="SDG62" s="28"/>
      <c r="SDH62" s="28"/>
      <c r="SDI62" s="28"/>
      <c r="SDJ62" s="28"/>
      <c r="SDK62" s="28"/>
      <c r="SDL62" s="28"/>
      <c r="SDM62" s="28"/>
      <c r="SDN62" s="28"/>
      <c r="SDO62" s="28"/>
      <c r="SDP62" s="28"/>
      <c r="SDQ62" s="28"/>
      <c r="SDR62" s="28"/>
      <c r="SDS62" s="28"/>
      <c r="SDT62" s="28"/>
      <c r="SDU62" s="28"/>
      <c r="SDV62" s="28"/>
      <c r="SDW62" s="28"/>
      <c r="SDX62" s="28"/>
      <c r="SDY62" s="28"/>
      <c r="SDZ62" s="28"/>
      <c r="SEA62" s="28"/>
      <c r="SEB62" s="28"/>
      <c r="SEC62" s="28"/>
      <c r="SED62" s="28"/>
      <c r="SEE62" s="28"/>
      <c r="SEF62" s="28"/>
      <c r="SEG62" s="28"/>
      <c r="SEH62" s="28"/>
      <c r="SEI62" s="28"/>
      <c r="SEJ62" s="28"/>
      <c r="SEK62" s="28"/>
      <c r="SEL62" s="28"/>
      <c r="SEM62" s="28"/>
      <c r="SEN62" s="28"/>
      <c r="SEO62" s="28"/>
      <c r="SEP62" s="28"/>
      <c r="SEQ62" s="28"/>
      <c r="SER62" s="28"/>
      <c r="SES62" s="28"/>
      <c r="SET62" s="28"/>
      <c r="SEU62" s="28"/>
      <c r="SEV62" s="28"/>
      <c r="SEW62" s="28"/>
      <c r="SEX62" s="28"/>
      <c r="SEY62" s="28"/>
      <c r="SEZ62" s="28"/>
      <c r="SFA62" s="28"/>
      <c r="SFB62" s="28"/>
      <c r="SFC62" s="28"/>
      <c r="SFD62" s="28"/>
      <c r="SFE62" s="28"/>
      <c r="SFF62" s="28"/>
      <c r="SFG62" s="28"/>
      <c r="SFH62" s="28"/>
      <c r="SFI62" s="28"/>
      <c r="SFJ62" s="28"/>
      <c r="SFK62" s="28"/>
      <c r="SFL62" s="28"/>
      <c r="SFM62" s="28"/>
      <c r="SFN62" s="28"/>
      <c r="SFO62" s="28"/>
      <c r="SFP62" s="28"/>
      <c r="SFQ62" s="28"/>
      <c r="SFR62" s="28"/>
      <c r="SFS62" s="28"/>
      <c r="SFT62" s="28"/>
      <c r="SFU62" s="28"/>
      <c r="SFV62" s="28"/>
      <c r="SFW62" s="28"/>
      <c r="SFX62" s="28"/>
      <c r="SFY62" s="28"/>
      <c r="SFZ62" s="28"/>
      <c r="SGA62" s="28"/>
      <c r="SGB62" s="28"/>
      <c r="SGC62" s="28"/>
      <c r="SGD62" s="28"/>
      <c r="SGE62" s="28"/>
      <c r="SGF62" s="28"/>
      <c r="SGG62" s="28"/>
      <c r="SGH62" s="28"/>
      <c r="SGI62" s="28"/>
      <c r="SGJ62" s="28"/>
      <c r="SGK62" s="28"/>
      <c r="SGL62" s="28"/>
      <c r="SGM62" s="28"/>
      <c r="SGN62" s="28"/>
      <c r="SGO62" s="28"/>
      <c r="SGP62" s="28"/>
      <c r="SGQ62" s="28"/>
      <c r="SGR62" s="28"/>
      <c r="SGS62" s="28"/>
      <c r="SGT62" s="28"/>
      <c r="SGU62" s="28"/>
      <c r="SGV62" s="28"/>
      <c r="SGW62" s="28"/>
      <c r="SGX62" s="28"/>
      <c r="SGY62" s="28"/>
      <c r="SGZ62" s="28"/>
      <c r="SHA62" s="28"/>
      <c r="SHB62" s="28"/>
      <c r="SHC62" s="28"/>
      <c r="SHD62" s="28"/>
      <c r="SHE62" s="28"/>
      <c r="SHF62" s="28"/>
      <c r="SHG62" s="28"/>
      <c r="SHH62" s="28"/>
      <c r="SHI62" s="28"/>
      <c r="SHJ62" s="28"/>
      <c r="SHK62" s="28"/>
      <c r="SHL62" s="28"/>
      <c r="SHM62" s="28"/>
      <c r="SHN62" s="28"/>
      <c r="SHO62" s="28"/>
      <c r="SHP62" s="28"/>
      <c r="SHQ62" s="28"/>
      <c r="SHR62" s="28"/>
      <c r="SHS62" s="28"/>
      <c r="SHT62" s="28"/>
      <c r="SHU62" s="28"/>
      <c r="SHV62" s="28"/>
      <c r="SHW62" s="28"/>
      <c r="SHX62" s="28"/>
      <c r="SHY62" s="28"/>
      <c r="SHZ62" s="28"/>
      <c r="SIA62" s="28"/>
      <c r="SIB62" s="28"/>
      <c r="SIC62" s="28"/>
      <c r="SID62" s="28"/>
      <c r="SIE62" s="28"/>
      <c r="SIF62" s="28"/>
      <c r="SIG62" s="28"/>
      <c r="SIH62" s="28"/>
      <c r="SII62" s="28"/>
      <c r="SIJ62" s="28"/>
      <c r="SIK62" s="28"/>
      <c r="SIL62" s="28"/>
      <c r="SIM62" s="28"/>
      <c r="SIN62" s="28"/>
      <c r="SIO62" s="28"/>
      <c r="SIP62" s="28"/>
      <c r="SIQ62" s="28"/>
      <c r="SIR62" s="28"/>
      <c r="SIS62" s="28"/>
      <c r="SIT62" s="28"/>
      <c r="SIU62" s="28"/>
      <c r="SIV62" s="28"/>
      <c r="SIW62" s="28"/>
      <c r="SIX62" s="28"/>
      <c r="SIY62" s="28"/>
      <c r="SIZ62" s="28"/>
      <c r="SJA62" s="28"/>
      <c r="SJB62" s="28"/>
      <c r="SJC62" s="28"/>
      <c r="SJD62" s="28"/>
      <c r="SJE62" s="28"/>
      <c r="SJF62" s="28"/>
      <c r="SJG62" s="28"/>
      <c r="SJH62" s="28"/>
      <c r="SJI62" s="28"/>
      <c r="SJJ62" s="28"/>
      <c r="SJK62" s="28"/>
      <c r="SJL62" s="28"/>
      <c r="SJM62" s="28"/>
      <c r="SJN62" s="28"/>
      <c r="SJO62" s="28"/>
      <c r="SJP62" s="28"/>
      <c r="SJQ62" s="28"/>
      <c r="SJR62" s="28"/>
      <c r="SJS62" s="28"/>
      <c r="SJT62" s="28"/>
      <c r="SJU62" s="28"/>
      <c r="SJV62" s="28"/>
      <c r="SJW62" s="28"/>
      <c r="SJX62" s="28"/>
      <c r="SJY62" s="28"/>
      <c r="SJZ62" s="28"/>
      <c r="SKA62" s="28"/>
      <c r="SKB62" s="28"/>
      <c r="SKC62" s="28"/>
      <c r="SKD62" s="28"/>
      <c r="SKE62" s="28"/>
      <c r="SKF62" s="28"/>
      <c r="SKG62" s="28"/>
      <c r="SKH62" s="28"/>
      <c r="SKI62" s="28"/>
      <c r="SKJ62" s="28"/>
      <c r="SKK62" s="28"/>
      <c r="SKL62" s="28"/>
      <c r="SKM62" s="28"/>
      <c r="SKN62" s="28"/>
      <c r="SKO62" s="28"/>
      <c r="SKP62" s="28"/>
      <c r="SKQ62" s="28"/>
      <c r="SKR62" s="28"/>
      <c r="SKS62" s="28"/>
      <c r="SKT62" s="28"/>
      <c r="SKU62" s="28"/>
      <c r="SKV62" s="28"/>
      <c r="SKW62" s="28"/>
      <c r="SKX62" s="28"/>
      <c r="SKY62" s="28"/>
      <c r="SKZ62" s="28"/>
      <c r="SLA62" s="28"/>
      <c r="SLB62" s="28"/>
      <c r="SLC62" s="28"/>
      <c r="SLD62" s="28"/>
      <c r="SLE62" s="28"/>
      <c r="SLF62" s="28"/>
      <c r="SLG62" s="28"/>
      <c r="SLH62" s="28"/>
      <c r="SLI62" s="28"/>
      <c r="SLJ62" s="28"/>
      <c r="SLK62" s="28"/>
      <c r="SLL62" s="28"/>
      <c r="SLM62" s="28"/>
      <c r="SLN62" s="28"/>
      <c r="SLO62" s="28"/>
      <c r="SLP62" s="28"/>
      <c r="SLQ62" s="28"/>
      <c r="SLR62" s="28"/>
      <c r="SLS62" s="28"/>
      <c r="SLT62" s="28"/>
      <c r="SLU62" s="28"/>
      <c r="SLV62" s="28"/>
      <c r="SLW62" s="28"/>
      <c r="SLX62" s="28"/>
      <c r="SLY62" s="28"/>
      <c r="SLZ62" s="28"/>
      <c r="SMA62" s="28"/>
      <c r="SMB62" s="28"/>
      <c r="SMC62" s="28"/>
      <c r="SMD62" s="28"/>
      <c r="SME62" s="28"/>
      <c r="SMF62" s="28"/>
      <c r="SMG62" s="28"/>
      <c r="SMH62" s="28"/>
      <c r="SMI62" s="28"/>
      <c r="SMJ62" s="28"/>
      <c r="SMK62" s="28"/>
      <c r="SML62" s="28"/>
      <c r="SMM62" s="28"/>
      <c r="SMN62" s="28"/>
      <c r="SMO62" s="28"/>
      <c r="SMP62" s="28"/>
      <c r="SMQ62" s="28"/>
      <c r="SMR62" s="28"/>
      <c r="SMS62" s="28"/>
      <c r="SMT62" s="28"/>
      <c r="SMU62" s="28"/>
      <c r="SMV62" s="28"/>
      <c r="SMW62" s="28"/>
      <c r="SMX62" s="28"/>
      <c r="SMY62" s="28"/>
      <c r="SMZ62" s="28"/>
      <c r="SNA62" s="28"/>
      <c r="SNB62" s="28"/>
      <c r="SNC62" s="28"/>
      <c r="SND62" s="28"/>
      <c r="SNE62" s="28"/>
      <c r="SNF62" s="28"/>
      <c r="SNG62" s="28"/>
      <c r="SNH62" s="28"/>
      <c r="SNI62" s="28"/>
      <c r="SNJ62" s="28"/>
      <c r="SNK62" s="28"/>
      <c r="SNL62" s="28"/>
      <c r="SNM62" s="28"/>
      <c r="SNN62" s="28"/>
      <c r="SNO62" s="28"/>
      <c r="SNP62" s="28"/>
      <c r="SNQ62" s="28"/>
      <c r="SNR62" s="28"/>
      <c r="SNS62" s="28"/>
      <c r="SNT62" s="28"/>
      <c r="SNU62" s="28"/>
      <c r="SNV62" s="28"/>
      <c r="SNW62" s="28"/>
      <c r="SNX62" s="28"/>
      <c r="SNY62" s="28"/>
      <c r="SNZ62" s="28"/>
      <c r="SOA62" s="28"/>
      <c r="SOB62" s="28"/>
      <c r="SOC62" s="28"/>
      <c r="SOD62" s="28"/>
      <c r="SOE62" s="28"/>
      <c r="SOF62" s="28"/>
      <c r="SOG62" s="28"/>
      <c r="SOH62" s="28"/>
      <c r="SOI62" s="28"/>
      <c r="SOJ62" s="28"/>
      <c r="SOK62" s="28"/>
      <c r="SOL62" s="28"/>
      <c r="SOM62" s="28"/>
      <c r="SON62" s="28"/>
      <c r="SOO62" s="28"/>
      <c r="SOP62" s="28"/>
      <c r="SOQ62" s="28"/>
      <c r="SOR62" s="28"/>
      <c r="SOS62" s="28"/>
      <c r="SOT62" s="28"/>
      <c r="SOU62" s="28"/>
      <c r="SOV62" s="28"/>
      <c r="SOW62" s="28"/>
      <c r="SOX62" s="28"/>
      <c r="SOY62" s="28"/>
      <c r="SOZ62" s="28"/>
      <c r="SPA62" s="28"/>
      <c r="SPB62" s="28"/>
      <c r="SPC62" s="28"/>
      <c r="SPD62" s="28"/>
      <c r="SPE62" s="28"/>
      <c r="SPF62" s="28"/>
      <c r="SPG62" s="28"/>
      <c r="SPH62" s="28"/>
      <c r="SPI62" s="28"/>
      <c r="SPJ62" s="28"/>
      <c r="SPK62" s="28"/>
      <c r="SPL62" s="28"/>
      <c r="SPM62" s="28"/>
      <c r="SPN62" s="28"/>
      <c r="SPO62" s="28"/>
      <c r="SPP62" s="28"/>
      <c r="SPQ62" s="28"/>
      <c r="SPR62" s="28"/>
      <c r="SPS62" s="28"/>
      <c r="SPT62" s="28"/>
      <c r="SPU62" s="28"/>
      <c r="SPV62" s="28"/>
      <c r="SPW62" s="28"/>
      <c r="SPX62" s="28"/>
      <c r="SPY62" s="28"/>
      <c r="SPZ62" s="28"/>
      <c r="SQA62" s="28"/>
      <c r="SQB62" s="28"/>
      <c r="SQC62" s="28"/>
      <c r="SQD62" s="28"/>
      <c r="SQE62" s="28"/>
      <c r="SQF62" s="28"/>
      <c r="SQG62" s="28"/>
      <c r="SQH62" s="28"/>
      <c r="SQI62" s="28"/>
      <c r="SQJ62" s="28"/>
      <c r="SQK62" s="28"/>
      <c r="SQL62" s="28"/>
      <c r="SQM62" s="28"/>
      <c r="SQN62" s="28"/>
      <c r="SQO62" s="28"/>
      <c r="SQP62" s="28"/>
      <c r="SQQ62" s="28"/>
      <c r="SQR62" s="28"/>
      <c r="SQS62" s="28"/>
      <c r="SQT62" s="28"/>
      <c r="SQU62" s="28"/>
      <c r="SQV62" s="28"/>
      <c r="SQW62" s="28"/>
      <c r="SQX62" s="28"/>
      <c r="SQY62" s="28"/>
      <c r="SQZ62" s="28"/>
      <c r="SRA62" s="28"/>
      <c r="SRB62" s="28"/>
      <c r="SRC62" s="28"/>
      <c r="SRD62" s="28"/>
      <c r="SRE62" s="28"/>
      <c r="SRF62" s="28"/>
      <c r="SRG62" s="28"/>
      <c r="SRH62" s="28"/>
      <c r="SRI62" s="28"/>
      <c r="SRJ62" s="28"/>
      <c r="SRK62" s="28"/>
      <c r="SRL62" s="28"/>
      <c r="SRM62" s="28"/>
      <c r="SRN62" s="28"/>
      <c r="SRO62" s="28"/>
      <c r="SRP62" s="28"/>
      <c r="SRQ62" s="28"/>
      <c r="SRR62" s="28"/>
      <c r="SRS62" s="28"/>
      <c r="SRT62" s="28"/>
      <c r="SRU62" s="28"/>
      <c r="SRV62" s="28"/>
      <c r="SRW62" s="28"/>
      <c r="SRX62" s="28"/>
      <c r="SRY62" s="28"/>
      <c r="SRZ62" s="28"/>
      <c r="SSA62" s="28"/>
      <c r="SSB62" s="28"/>
      <c r="SSC62" s="28"/>
      <c r="SSD62" s="28"/>
      <c r="SSE62" s="28"/>
      <c r="SSF62" s="28"/>
      <c r="SSG62" s="28"/>
      <c r="SSH62" s="28"/>
      <c r="SSI62" s="28"/>
      <c r="SSJ62" s="28"/>
      <c r="SSK62" s="28"/>
      <c r="SSL62" s="28"/>
      <c r="SSM62" s="28"/>
      <c r="SSN62" s="28"/>
      <c r="SSO62" s="28"/>
      <c r="SSP62" s="28"/>
      <c r="SSQ62" s="28"/>
      <c r="SSR62" s="28"/>
      <c r="SSS62" s="28"/>
      <c r="SST62" s="28"/>
      <c r="SSU62" s="28"/>
      <c r="SSV62" s="28"/>
      <c r="SSW62" s="28"/>
      <c r="SSX62" s="28"/>
      <c r="SSY62" s="28"/>
      <c r="SSZ62" s="28"/>
      <c r="STA62" s="28"/>
      <c r="STB62" s="28"/>
      <c r="STC62" s="28"/>
      <c r="STD62" s="28"/>
      <c r="STE62" s="28"/>
      <c r="STF62" s="28"/>
      <c r="STG62" s="28"/>
      <c r="STH62" s="28"/>
      <c r="STI62" s="28"/>
      <c r="STJ62" s="28"/>
      <c r="STK62" s="28"/>
      <c r="STL62" s="28"/>
      <c r="STM62" s="28"/>
      <c r="STN62" s="28"/>
      <c r="STO62" s="28"/>
      <c r="STP62" s="28"/>
      <c r="STQ62" s="28"/>
      <c r="STR62" s="28"/>
      <c r="STS62" s="28"/>
      <c r="STT62" s="28"/>
      <c r="STU62" s="28"/>
      <c r="STV62" s="28"/>
      <c r="STW62" s="28"/>
      <c r="STX62" s="28"/>
      <c r="STY62" s="28"/>
      <c r="STZ62" s="28"/>
      <c r="SUA62" s="28"/>
      <c r="SUB62" s="28"/>
      <c r="SUC62" s="28"/>
      <c r="SUD62" s="28"/>
      <c r="SUE62" s="28"/>
      <c r="SUF62" s="28"/>
      <c r="SUG62" s="28"/>
      <c r="SUH62" s="28"/>
      <c r="SUI62" s="28"/>
      <c r="SUJ62" s="28"/>
      <c r="SUK62" s="28"/>
      <c r="SUL62" s="28"/>
      <c r="SUM62" s="28"/>
      <c r="SUN62" s="28"/>
      <c r="SUO62" s="28"/>
      <c r="SUP62" s="28"/>
      <c r="SUQ62" s="28"/>
      <c r="SUR62" s="28"/>
      <c r="SUS62" s="28"/>
      <c r="SUT62" s="28"/>
      <c r="SUU62" s="28"/>
      <c r="SUV62" s="28"/>
      <c r="SUW62" s="28"/>
      <c r="SUX62" s="28"/>
      <c r="SUY62" s="28"/>
      <c r="SUZ62" s="28"/>
      <c r="SVA62" s="28"/>
      <c r="SVB62" s="28"/>
      <c r="SVC62" s="28"/>
      <c r="SVD62" s="28"/>
      <c r="SVE62" s="28"/>
      <c r="SVF62" s="28"/>
      <c r="SVG62" s="28"/>
      <c r="SVH62" s="28"/>
      <c r="SVI62" s="28"/>
      <c r="SVJ62" s="28"/>
      <c r="SVK62" s="28"/>
      <c r="SVL62" s="28"/>
      <c r="SVM62" s="28"/>
      <c r="SVN62" s="28"/>
      <c r="SVO62" s="28"/>
      <c r="SVP62" s="28"/>
      <c r="SVQ62" s="28"/>
      <c r="SVR62" s="28"/>
      <c r="SVS62" s="28"/>
      <c r="SVT62" s="28"/>
      <c r="SVU62" s="28"/>
      <c r="SVV62" s="28"/>
      <c r="SVW62" s="28"/>
      <c r="SVX62" s="28"/>
      <c r="SVY62" s="28"/>
      <c r="SVZ62" s="28"/>
      <c r="SWA62" s="28"/>
      <c r="SWB62" s="28"/>
      <c r="SWC62" s="28"/>
      <c r="SWD62" s="28"/>
      <c r="SWE62" s="28"/>
      <c r="SWF62" s="28"/>
      <c r="SWG62" s="28"/>
      <c r="SWH62" s="28"/>
      <c r="SWI62" s="28"/>
      <c r="SWJ62" s="28"/>
      <c r="SWK62" s="28"/>
      <c r="SWL62" s="28"/>
      <c r="SWM62" s="28"/>
      <c r="SWN62" s="28"/>
      <c r="SWO62" s="28"/>
      <c r="SWP62" s="28"/>
      <c r="SWQ62" s="28"/>
      <c r="SWR62" s="28"/>
      <c r="SWS62" s="28"/>
      <c r="SWT62" s="28"/>
      <c r="SWU62" s="28"/>
      <c r="SWV62" s="28"/>
      <c r="SWW62" s="28"/>
      <c r="SWX62" s="28"/>
      <c r="SWY62" s="28"/>
      <c r="SWZ62" s="28"/>
      <c r="SXA62" s="28"/>
      <c r="SXB62" s="28"/>
      <c r="SXC62" s="28"/>
      <c r="SXD62" s="28"/>
      <c r="SXE62" s="28"/>
      <c r="SXF62" s="28"/>
      <c r="SXG62" s="28"/>
      <c r="SXH62" s="28"/>
      <c r="SXI62" s="28"/>
      <c r="SXJ62" s="28"/>
      <c r="SXK62" s="28"/>
      <c r="SXL62" s="28"/>
      <c r="SXM62" s="28"/>
      <c r="SXN62" s="28"/>
      <c r="SXO62" s="28"/>
      <c r="SXP62" s="28"/>
      <c r="SXQ62" s="28"/>
      <c r="SXR62" s="28"/>
      <c r="SXS62" s="28"/>
      <c r="SXT62" s="28"/>
      <c r="SXU62" s="28"/>
      <c r="SXV62" s="28"/>
      <c r="SXW62" s="28"/>
      <c r="SXX62" s="28"/>
      <c r="SXY62" s="28"/>
      <c r="SXZ62" s="28"/>
      <c r="SYA62" s="28"/>
      <c r="SYB62" s="28"/>
      <c r="SYC62" s="28"/>
      <c r="SYD62" s="28"/>
      <c r="SYE62" s="28"/>
      <c r="SYF62" s="28"/>
      <c r="SYG62" s="28"/>
      <c r="SYH62" s="28"/>
      <c r="SYI62" s="28"/>
      <c r="SYJ62" s="28"/>
      <c r="SYK62" s="28"/>
      <c r="SYL62" s="28"/>
      <c r="SYM62" s="28"/>
      <c r="SYN62" s="28"/>
      <c r="SYO62" s="28"/>
      <c r="SYP62" s="28"/>
      <c r="SYQ62" s="28"/>
      <c r="SYR62" s="28"/>
      <c r="SYS62" s="28"/>
      <c r="SYT62" s="28"/>
      <c r="SYU62" s="28"/>
      <c r="SYV62" s="28"/>
      <c r="SYW62" s="28"/>
      <c r="SYX62" s="28"/>
      <c r="SYY62" s="28"/>
      <c r="SYZ62" s="28"/>
      <c r="SZA62" s="28"/>
      <c r="SZB62" s="28"/>
      <c r="SZC62" s="28"/>
      <c r="SZD62" s="28"/>
      <c r="SZE62" s="28"/>
      <c r="SZF62" s="28"/>
      <c r="SZG62" s="28"/>
      <c r="SZH62" s="28"/>
      <c r="SZI62" s="28"/>
      <c r="SZJ62" s="28"/>
      <c r="SZK62" s="28"/>
      <c r="SZL62" s="28"/>
      <c r="SZM62" s="28"/>
      <c r="SZN62" s="28"/>
      <c r="SZO62" s="28"/>
      <c r="SZP62" s="28"/>
      <c r="SZQ62" s="28"/>
      <c r="SZR62" s="28"/>
      <c r="SZS62" s="28"/>
      <c r="SZT62" s="28"/>
      <c r="SZU62" s="28"/>
      <c r="SZV62" s="28"/>
      <c r="SZW62" s="28"/>
      <c r="SZX62" s="28"/>
      <c r="SZY62" s="28"/>
      <c r="SZZ62" s="28"/>
      <c r="TAA62" s="28"/>
      <c r="TAB62" s="28"/>
      <c r="TAC62" s="28"/>
      <c r="TAD62" s="28"/>
      <c r="TAE62" s="28"/>
      <c r="TAF62" s="28"/>
      <c r="TAG62" s="28"/>
      <c r="TAH62" s="28"/>
      <c r="TAI62" s="28"/>
      <c r="TAJ62" s="28"/>
      <c r="TAK62" s="28"/>
      <c r="TAL62" s="28"/>
      <c r="TAM62" s="28"/>
      <c r="TAN62" s="28"/>
      <c r="TAO62" s="28"/>
      <c r="TAP62" s="28"/>
      <c r="TAQ62" s="28"/>
      <c r="TAR62" s="28"/>
      <c r="TAS62" s="28"/>
      <c r="TAT62" s="28"/>
      <c r="TAU62" s="28"/>
      <c r="TAV62" s="28"/>
      <c r="TAW62" s="28"/>
      <c r="TAX62" s="28"/>
      <c r="TAY62" s="28"/>
      <c r="TAZ62" s="28"/>
      <c r="TBA62" s="28"/>
      <c r="TBB62" s="28"/>
      <c r="TBC62" s="28"/>
      <c r="TBD62" s="28"/>
      <c r="TBE62" s="28"/>
      <c r="TBF62" s="28"/>
      <c r="TBG62" s="28"/>
      <c r="TBH62" s="28"/>
      <c r="TBI62" s="28"/>
      <c r="TBJ62" s="28"/>
      <c r="TBK62" s="28"/>
      <c r="TBL62" s="28"/>
      <c r="TBM62" s="28"/>
      <c r="TBN62" s="28"/>
      <c r="TBO62" s="28"/>
      <c r="TBP62" s="28"/>
      <c r="TBQ62" s="28"/>
      <c r="TBR62" s="28"/>
      <c r="TBS62" s="28"/>
      <c r="TBT62" s="28"/>
      <c r="TBU62" s="28"/>
      <c r="TBV62" s="28"/>
      <c r="TBW62" s="28"/>
      <c r="TBX62" s="28"/>
      <c r="TBY62" s="28"/>
      <c r="TBZ62" s="28"/>
      <c r="TCA62" s="28"/>
      <c r="TCB62" s="28"/>
      <c r="TCC62" s="28"/>
      <c r="TCD62" s="28"/>
      <c r="TCE62" s="28"/>
      <c r="TCF62" s="28"/>
      <c r="TCG62" s="28"/>
      <c r="TCH62" s="28"/>
      <c r="TCI62" s="28"/>
      <c r="TCJ62" s="28"/>
      <c r="TCK62" s="28"/>
      <c r="TCL62" s="28"/>
      <c r="TCM62" s="28"/>
      <c r="TCN62" s="28"/>
      <c r="TCO62" s="28"/>
      <c r="TCP62" s="28"/>
      <c r="TCQ62" s="28"/>
      <c r="TCR62" s="28"/>
      <c r="TCS62" s="28"/>
      <c r="TCT62" s="28"/>
      <c r="TCU62" s="28"/>
      <c r="TCV62" s="28"/>
      <c r="TCW62" s="28"/>
      <c r="TCX62" s="28"/>
      <c r="TCY62" s="28"/>
      <c r="TCZ62" s="28"/>
      <c r="TDA62" s="28"/>
      <c r="TDB62" s="28"/>
      <c r="TDC62" s="28"/>
      <c r="TDD62" s="28"/>
      <c r="TDE62" s="28"/>
      <c r="TDF62" s="28"/>
      <c r="TDG62" s="28"/>
      <c r="TDH62" s="28"/>
      <c r="TDI62" s="28"/>
      <c r="TDJ62" s="28"/>
      <c r="TDK62" s="28"/>
      <c r="TDL62" s="28"/>
      <c r="TDM62" s="28"/>
      <c r="TDN62" s="28"/>
      <c r="TDO62" s="28"/>
      <c r="TDP62" s="28"/>
      <c r="TDQ62" s="28"/>
      <c r="TDR62" s="28"/>
      <c r="TDS62" s="28"/>
      <c r="TDT62" s="28"/>
      <c r="TDU62" s="28"/>
      <c r="TDV62" s="28"/>
      <c r="TDW62" s="28"/>
      <c r="TDX62" s="28"/>
      <c r="TDY62" s="28"/>
      <c r="TDZ62" s="28"/>
      <c r="TEA62" s="28"/>
      <c r="TEB62" s="28"/>
      <c r="TEC62" s="28"/>
      <c r="TED62" s="28"/>
      <c r="TEE62" s="28"/>
      <c r="TEF62" s="28"/>
      <c r="TEG62" s="28"/>
      <c r="TEH62" s="28"/>
      <c r="TEI62" s="28"/>
      <c r="TEJ62" s="28"/>
      <c r="TEK62" s="28"/>
      <c r="TEL62" s="28"/>
      <c r="TEM62" s="28"/>
      <c r="TEN62" s="28"/>
      <c r="TEO62" s="28"/>
      <c r="TEP62" s="28"/>
      <c r="TEQ62" s="28"/>
      <c r="TER62" s="28"/>
      <c r="TES62" s="28"/>
      <c r="TET62" s="28"/>
      <c r="TEU62" s="28"/>
      <c r="TEV62" s="28"/>
      <c r="TEW62" s="28"/>
      <c r="TEX62" s="28"/>
      <c r="TEY62" s="28"/>
      <c r="TEZ62" s="28"/>
      <c r="TFA62" s="28"/>
      <c r="TFB62" s="28"/>
      <c r="TFC62" s="28"/>
      <c r="TFD62" s="28"/>
      <c r="TFE62" s="28"/>
      <c r="TFF62" s="28"/>
      <c r="TFG62" s="28"/>
      <c r="TFH62" s="28"/>
      <c r="TFI62" s="28"/>
      <c r="TFJ62" s="28"/>
      <c r="TFK62" s="28"/>
      <c r="TFL62" s="28"/>
      <c r="TFM62" s="28"/>
      <c r="TFN62" s="28"/>
      <c r="TFO62" s="28"/>
      <c r="TFP62" s="28"/>
      <c r="TFQ62" s="28"/>
      <c r="TFR62" s="28"/>
      <c r="TFS62" s="28"/>
      <c r="TFT62" s="28"/>
      <c r="TFU62" s="28"/>
      <c r="TFV62" s="28"/>
      <c r="TFW62" s="28"/>
      <c r="TFX62" s="28"/>
      <c r="TFY62" s="28"/>
      <c r="TFZ62" s="28"/>
      <c r="TGA62" s="28"/>
      <c r="TGB62" s="28"/>
      <c r="TGC62" s="28"/>
      <c r="TGD62" s="28"/>
      <c r="TGE62" s="28"/>
      <c r="TGF62" s="28"/>
      <c r="TGG62" s="28"/>
      <c r="TGH62" s="28"/>
      <c r="TGI62" s="28"/>
      <c r="TGJ62" s="28"/>
      <c r="TGK62" s="28"/>
      <c r="TGL62" s="28"/>
      <c r="TGM62" s="28"/>
      <c r="TGN62" s="28"/>
      <c r="TGO62" s="28"/>
      <c r="TGP62" s="28"/>
      <c r="TGQ62" s="28"/>
      <c r="TGR62" s="28"/>
      <c r="TGS62" s="28"/>
      <c r="TGT62" s="28"/>
      <c r="TGU62" s="28"/>
      <c r="TGV62" s="28"/>
      <c r="TGW62" s="28"/>
      <c r="TGX62" s="28"/>
      <c r="TGY62" s="28"/>
      <c r="TGZ62" s="28"/>
      <c r="THA62" s="28"/>
      <c r="THB62" s="28"/>
      <c r="THC62" s="28"/>
      <c r="THD62" s="28"/>
      <c r="THE62" s="28"/>
      <c r="THF62" s="28"/>
      <c r="THG62" s="28"/>
      <c r="THH62" s="28"/>
      <c r="THI62" s="28"/>
      <c r="THJ62" s="28"/>
      <c r="THK62" s="28"/>
      <c r="THL62" s="28"/>
      <c r="THM62" s="28"/>
      <c r="THN62" s="28"/>
      <c r="THO62" s="28"/>
      <c r="THP62" s="28"/>
      <c r="THQ62" s="28"/>
      <c r="THR62" s="28"/>
      <c r="THS62" s="28"/>
      <c r="THT62" s="28"/>
      <c r="THU62" s="28"/>
      <c r="THV62" s="28"/>
      <c r="THW62" s="28"/>
      <c r="THX62" s="28"/>
      <c r="THY62" s="28"/>
      <c r="THZ62" s="28"/>
      <c r="TIA62" s="28"/>
      <c r="TIB62" s="28"/>
      <c r="TIC62" s="28"/>
      <c r="TID62" s="28"/>
      <c r="TIE62" s="28"/>
      <c r="TIF62" s="28"/>
      <c r="TIG62" s="28"/>
      <c r="TIH62" s="28"/>
      <c r="TII62" s="28"/>
      <c r="TIJ62" s="28"/>
      <c r="TIK62" s="28"/>
      <c r="TIL62" s="28"/>
      <c r="TIM62" s="28"/>
      <c r="TIN62" s="28"/>
      <c r="TIO62" s="28"/>
      <c r="TIP62" s="28"/>
      <c r="TIQ62" s="28"/>
      <c r="TIR62" s="28"/>
      <c r="TIS62" s="28"/>
      <c r="TIT62" s="28"/>
      <c r="TIU62" s="28"/>
      <c r="TIV62" s="28"/>
      <c r="TIW62" s="28"/>
      <c r="TIX62" s="28"/>
      <c r="TIY62" s="28"/>
      <c r="TIZ62" s="28"/>
      <c r="TJA62" s="28"/>
      <c r="TJB62" s="28"/>
      <c r="TJC62" s="28"/>
      <c r="TJD62" s="28"/>
      <c r="TJE62" s="28"/>
      <c r="TJF62" s="28"/>
      <c r="TJG62" s="28"/>
      <c r="TJH62" s="28"/>
      <c r="TJI62" s="28"/>
      <c r="TJJ62" s="28"/>
      <c r="TJK62" s="28"/>
      <c r="TJL62" s="28"/>
      <c r="TJM62" s="28"/>
      <c r="TJN62" s="28"/>
      <c r="TJO62" s="28"/>
      <c r="TJP62" s="28"/>
      <c r="TJQ62" s="28"/>
      <c r="TJR62" s="28"/>
      <c r="TJS62" s="28"/>
      <c r="TJT62" s="28"/>
      <c r="TJU62" s="28"/>
      <c r="TJV62" s="28"/>
      <c r="TJW62" s="28"/>
      <c r="TJX62" s="28"/>
      <c r="TJY62" s="28"/>
      <c r="TJZ62" s="28"/>
      <c r="TKA62" s="28"/>
      <c r="TKB62" s="28"/>
      <c r="TKC62" s="28"/>
      <c r="TKD62" s="28"/>
      <c r="TKE62" s="28"/>
      <c r="TKF62" s="28"/>
      <c r="TKG62" s="28"/>
      <c r="TKH62" s="28"/>
      <c r="TKI62" s="28"/>
      <c r="TKJ62" s="28"/>
      <c r="TKK62" s="28"/>
      <c r="TKL62" s="28"/>
      <c r="TKM62" s="28"/>
      <c r="TKN62" s="28"/>
      <c r="TKO62" s="28"/>
      <c r="TKP62" s="28"/>
      <c r="TKQ62" s="28"/>
      <c r="TKR62" s="28"/>
      <c r="TKS62" s="28"/>
      <c r="TKT62" s="28"/>
      <c r="TKU62" s="28"/>
      <c r="TKV62" s="28"/>
      <c r="TKW62" s="28"/>
      <c r="TKX62" s="28"/>
      <c r="TKY62" s="28"/>
      <c r="TKZ62" s="28"/>
      <c r="TLA62" s="28"/>
      <c r="TLB62" s="28"/>
      <c r="TLC62" s="28"/>
      <c r="TLD62" s="28"/>
      <c r="TLE62" s="28"/>
      <c r="TLF62" s="28"/>
      <c r="TLG62" s="28"/>
      <c r="TLH62" s="28"/>
      <c r="TLI62" s="28"/>
      <c r="TLJ62" s="28"/>
      <c r="TLK62" s="28"/>
      <c r="TLL62" s="28"/>
      <c r="TLM62" s="28"/>
      <c r="TLN62" s="28"/>
      <c r="TLO62" s="28"/>
      <c r="TLP62" s="28"/>
      <c r="TLQ62" s="28"/>
      <c r="TLR62" s="28"/>
      <c r="TLS62" s="28"/>
      <c r="TLT62" s="28"/>
      <c r="TLU62" s="28"/>
      <c r="TLV62" s="28"/>
      <c r="TLW62" s="28"/>
      <c r="TLX62" s="28"/>
      <c r="TLY62" s="28"/>
      <c r="TLZ62" s="28"/>
      <c r="TMA62" s="28"/>
      <c r="TMB62" s="28"/>
      <c r="TMC62" s="28"/>
      <c r="TMD62" s="28"/>
      <c r="TME62" s="28"/>
      <c r="TMF62" s="28"/>
      <c r="TMG62" s="28"/>
      <c r="TMH62" s="28"/>
      <c r="TMI62" s="28"/>
      <c r="TMJ62" s="28"/>
      <c r="TMK62" s="28"/>
      <c r="TML62" s="28"/>
      <c r="TMM62" s="28"/>
      <c r="TMN62" s="28"/>
      <c r="TMO62" s="28"/>
      <c r="TMP62" s="28"/>
      <c r="TMQ62" s="28"/>
      <c r="TMR62" s="28"/>
      <c r="TMS62" s="28"/>
      <c r="TMT62" s="28"/>
      <c r="TMU62" s="28"/>
      <c r="TMV62" s="28"/>
      <c r="TMW62" s="28"/>
      <c r="TMX62" s="28"/>
      <c r="TMY62" s="28"/>
      <c r="TMZ62" s="28"/>
      <c r="TNA62" s="28"/>
      <c r="TNB62" s="28"/>
      <c r="TNC62" s="28"/>
      <c r="TND62" s="28"/>
      <c r="TNE62" s="28"/>
      <c r="TNF62" s="28"/>
      <c r="TNG62" s="28"/>
      <c r="TNH62" s="28"/>
      <c r="TNI62" s="28"/>
      <c r="TNJ62" s="28"/>
      <c r="TNK62" s="28"/>
      <c r="TNL62" s="28"/>
      <c r="TNM62" s="28"/>
      <c r="TNN62" s="28"/>
      <c r="TNO62" s="28"/>
      <c r="TNP62" s="28"/>
      <c r="TNQ62" s="28"/>
      <c r="TNR62" s="28"/>
      <c r="TNS62" s="28"/>
      <c r="TNT62" s="28"/>
      <c r="TNU62" s="28"/>
      <c r="TNV62" s="28"/>
      <c r="TNW62" s="28"/>
      <c r="TNX62" s="28"/>
      <c r="TNY62" s="28"/>
      <c r="TNZ62" s="28"/>
      <c r="TOA62" s="28"/>
      <c r="TOB62" s="28"/>
      <c r="TOC62" s="28"/>
      <c r="TOD62" s="28"/>
      <c r="TOE62" s="28"/>
      <c r="TOF62" s="28"/>
      <c r="TOG62" s="28"/>
      <c r="TOH62" s="28"/>
      <c r="TOI62" s="28"/>
      <c r="TOJ62" s="28"/>
      <c r="TOK62" s="28"/>
      <c r="TOL62" s="28"/>
      <c r="TOM62" s="28"/>
      <c r="TON62" s="28"/>
      <c r="TOO62" s="28"/>
      <c r="TOP62" s="28"/>
      <c r="TOQ62" s="28"/>
      <c r="TOR62" s="28"/>
      <c r="TOS62" s="28"/>
      <c r="TOT62" s="28"/>
      <c r="TOU62" s="28"/>
      <c r="TOV62" s="28"/>
      <c r="TOW62" s="28"/>
      <c r="TOX62" s="28"/>
      <c r="TOY62" s="28"/>
      <c r="TOZ62" s="28"/>
      <c r="TPA62" s="28"/>
      <c r="TPB62" s="28"/>
      <c r="TPC62" s="28"/>
      <c r="TPD62" s="28"/>
      <c r="TPE62" s="28"/>
      <c r="TPF62" s="28"/>
      <c r="TPG62" s="28"/>
      <c r="TPH62" s="28"/>
      <c r="TPI62" s="28"/>
      <c r="TPJ62" s="28"/>
      <c r="TPK62" s="28"/>
      <c r="TPL62" s="28"/>
      <c r="TPM62" s="28"/>
      <c r="TPN62" s="28"/>
      <c r="TPO62" s="28"/>
      <c r="TPP62" s="28"/>
      <c r="TPQ62" s="28"/>
      <c r="TPR62" s="28"/>
      <c r="TPS62" s="28"/>
      <c r="TPT62" s="28"/>
      <c r="TPU62" s="28"/>
      <c r="TPV62" s="28"/>
      <c r="TPW62" s="28"/>
      <c r="TPX62" s="28"/>
      <c r="TPY62" s="28"/>
      <c r="TPZ62" s="28"/>
      <c r="TQA62" s="28"/>
      <c r="TQB62" s="28"/>
      <c r="TQC62" s="28"/>
      <c r="TQD62" s="28"/>
      <c r="TQE62" s="28"/>
      <c r="TQF62" s="28"/>
      <c r="TQG62" s="28"/>
      <c r="TQH62" s="28"/>
      <c r="TQI62" s="28"/>
      <c r="TQJ62" s="28"/>
      <c r="TQK62" s="28"/>
      <c r="TQL62" s="28"/>
      <c r="TQM62" s="28"/>
      <c r="TQN62" s="28"/>
      <c r="TQO62" s="28"/>
      <c r="TQP62" s="28"/>
      <c r="TQQ62" s="28"/>
      <c r="TQR62" s="28"/>
      <c r="TQS62" s="28"/>
      <c r="TQT62" s="28"/>
      <c r="TQU62" s="28"/>
      <c r="TQV62" s="28"/>
      <c r="TQW62" s="28"/>
      <c r="TQX62" s="28"/>
      <c r="TQY62" s="28"/>
      <c r="TQZ62" s="28"/>
      <c r="TRA62" s="28"/>
      <c r="TRB62" s="28"/>
      <c r="TRC62" s="28"/>
      <c r="TRD62" s="28"/>
      <c r="TRE62" s="28"/>
      <c r="TRF62" s="28"/>
      <c r="TRG62" s="28"/>
      <c r="TRH62" s="28"/>
      <c r="TRI62" s="28"/>
      <c r="TRJ62" s="28"/>
      <c r="TRK62" s="28"/>
      <c r="TRL62" s="28"/>
      <c r="TRM62" s="28"/>
      <c r="TRN62" s="28"/>
      <c r="TRO62" s="28"/>
      <c r="TRP62" s="28"/>
      <c r="TRQ62" s="28"/>
      <c r="TRR62" s="28"/>
      <c r="TRS62" s="28"/>
      <c r="TRT62" s="28"/>
      <c r="TRU62" s="28"/>
      <c r="TRV62" s="28"/>
      <c r="TRW62" s="28"/>
      <c r="TRX62" s="28"/>
      <c r="TRY62" s="28"/>
      <c r="TRZ62" s="28"/>
      <c r="TSA62" s="28"/>
      <c r="TSB62" s="28"/>
      <c r="TSC62" s="28"/>
      <c r="TSD62" s="28"/>
      <c r="TSE62" s="28"/>
      <c r="TSF62" s="28"/>
      <c r="TSG62" s="28"/>
      <c r="TSH62" s="28"/>
      <c r="TSI62" s="28"/>
      <c r="TSJ62" s="28"/>
      <c r="TSK62" s="28"/>
      <c r="TSL62" s="28"/>
      <c r="TSM62" s="28"/>
      <c r="TSN62" s="28"/>
      <c r="TSO62" s="28"/>
      <c r="TSP62" s="28"/>
      <c r="TSQ62" s="28"/>
      <c r="TSR62" s="28"/>
      <c r="TSS62" s="28"/>
      <c r="TST62" s="28"/>
      <c r="TSU62" s="28"/>
      <c r="TSV62" s="28"/>
      <c r="TSW62" s="28"/>
      <c r="TSX62" s="28"/>
      <c r="TSY62" s="28"/>
      <c r="TSZ62" s="28"/>
      <c r="TTA62" s="28"/>
      <c r="TTB62" s="28"/>
      <c r="TTC62" s="28"/>
      <c r="TTD62" s="28"/>
      <c r="TTE62" s="28"/>
      <c r="TTF62" s="28"/>
      <c r="TTG62" s="28"/>
      <c r="TTH62" s="28"/>
      <c r="TTI62" s="28"/>
      <c r="TTJ62" s="28"/>
      <c r="TTK62" s="28"/>
      <c r="TTL62" s="28"/>
      <c r="TTM62" s="28"/>
      <c r="TTN62" s="28"/>
      <c r="TTO62" s="28"/>
      <c r="TTP62" s="28"/>
      <c r="TTQ62" s="28"/>
      <c r="TTR62" s="28"/>
      <c r="TTS62" s="28"/>
      <c r="TTT62" s="28"/>
      <c r="TTU62" s="28"/>
      <c r="TTV62" s="28"/>
      <c r="TTW62" s="28"/>
      <c r="TTX62" s="28"/>
      <c r="TTY62" s="28"/>
      <c r="TTZ62" s="28"/>
      <c r="TUA62" s="28"/>
      <c r="TUB62" s="28"/>
      <c r="TUC62" s="28"/>
      <c r="TUD62" s="28"/>
      <c r="TUE62" s="28"/>
      <c r="TUF62" s="28"/>
      <c r="TUG62" s="28"/>
      <c r="TUH62" s="28"/>
      <c r="TUI62" s="28"/>
      <c r="TUJ62" s="28"/>
      <c r="TUK62" s="28"/>
      <c r="TUL62" s="28"/>
      <c r="TUM62" s="28"/>
      <c r="TUN62" s="28"/>
      <c r="TUO62" s="28"/>
      <c r="TUP62" s="28"/>
      <c r="TUQ62" s="28"/>
      <c r="TUR62" s="28"/>
      <c r="TUS62" s="28"/>
      <c r="TUT62" s="28"/>
      <c r="TUU62" s="28"/>
      <c r="TUV62" s="28"/>
      <c r="TUW62" s="28"/>
      <c r="TUX62" s="28"/>
      <c r="TUY62" s="28"/>
      <c r="TUZ62" s="28"/>
      <c r="TVA62" s="28"/>
      <c r="TVB62" s="28"/>
      <c r="TVC62" s="28"/>
      <c r="TVD62" s="28"/>
      <c r="TVE62" s="28"/>
      <c r="TVF62" s="28"/>
      <c r="TVG62" s="28"/>
      <c r="TVH62" s="28"/>
      <c r="TVI62" s="28"/>
      <c r="TVJ62" s="28"/>
      <c r="TVK62" s="28"/>
      <c r="TVL62" s="28"/>
      <c r="TVM62" s="28"/>
      <c r="TVN62" s="28"/>
      <c r="TVO62" s="28"/>
      <c r="TVP62" s="28"/>
      <c r="TVQ62" s="28"/>
      <c r="TVR62" s="28"/>
      <c r="TVS62" s="28"/>
      <c r="TVT62" s="28"/>
      <c r="TVU62" s="28"/>
      <c r="TVV62" s="28"/>
      <c r="TVW62" s="28"/>
      <c r="TVX62" s="28"/>
      <c r="TVY62" s="28"/>
      <c r="TVZ62" s="28"/>
      <c r="TWA62" s="28"/>
      <c r="TWB62" s="28"/>
      <c r="TWC62" s="28"/>
      <c r="TWD62" s="28"/>
      <c r="TWE62" s="28"/>
      <c r="TWF62" s="28"/>
      <c r="TWG62" s="28"/>
      <c r="TWH62" s="28"/>
      <c r="TWI62" s="28"/>
      <c r="TWJ62" s="28"/>
      <c r="TWK62" s="28"/>
      <c r="TWL62" s="28"/>
      <c r="TWM62" s="28"/>
      <c r="TWN62" s="28"/>
      <c r="TWO62" s="28"/>
      <c r="TWP62" s="28"/>
      <c r="TWQ62" s="28"/>
      <c r="TWR62" s="28"/>
      <c r="TWS62" s="28"/>
      <c r="TWT62" s="28"/>
      <c r="TWU62" s="28"/>
      <c r="TWV62" s="28"/>
      <c r="TWW62" s="28"/>
      <c r="TWX62" s="28"/>
      <c r="TWY62" s="28"/>
      <c r="TWZ62" s="28"/>
      <c r="TXA62" s="28"/>
      <c r="TXB62" s="28"/>
      <c r="TXC62" s="28"/>
      <c r="TXD62" s="28"/>
      <c r="TXE62" s="28"/>
      <c r="TXF62" s="28"/>
      <c r="TXG62" s="28"/>
      <c r="TXH62" s="28"/>
      <c r="TXI62" s="28"/>
      <c r="TXJ62" s="28"/>
      <c r="TXK62" s="28"/>
      <c r="TXL62" s="28"/>
      <c r="TXM62" s="28"/>
      <c r="TXN62" s="28"/>
      <c r="TXO62" s="28"/>
      <c r="TXP62" s="28"/>
      <c r="TXQ62" s="28"/>
      <c r="TXR62" s="28"/>
      <c r="TXS62" s="28"/>
      <c r="TXT62" s="28"/>
      <c r="TXU62" s="28"/>
      <c r="TXV62" s="28"/>
      <c r="TXW62" s="28"/>
      <c r="TXX62" s="28"/>
      <c r="TXY62" s="28"/>
      <c r="TXZ62" s="28"/>
      <c r="TYA62" s="28"/>
      <c r="TYB62" s="28"/>
      <c r="TYC62" s="28"/>
      <c r="TYD62" s="28"/>
      <c r="TYE62" s="28"/>
      <c r="TYF62" s="28"/>
      <c r="TYG62" s="28"/>
      <c r="TYH62" s="28"/>
      <c r="TYI62" s="28"/>
      <c r="TYJ62" s="28"/>
      <c r="TYK62" s="28"/>
      <c r="TYL62" s="28"/>
      <c r="TYM62" s="28"/>
      <c r="TYN62" s="28"/>
      <c r="TYO62" s="28"/>
      <c r="TYP62" s="28"/>
      <c r="TYQ62" s="28"/>
      <c r="TYR62" s="28"/>
      <c r="TYS62" s="28"/>
      <c r="TYT62" s="28"/>
      <c r="TYU62" s="28"/>
      <c r="TYV62" s="28"/>
      <c r="TYW62" s="28"/>
      <c r="TYX62" s="28"/>
      <c r="TYY62" s="28"/>
      <c r="TYZ62" s="28"/>
      <c r="TZA62" s="28"/>
      <c r="TZB62" s="28"/>
      <c r="TZC62" s="28"/>
      <c r="TZD62" s="28"/>
      <c r="TZE62" s="28"/>
      <c r="TZF62" s="28"/>
      <c r="TZG62" s="28"/>
      <c r="TZH62" s="28"/>
      <c r="TZI62" s="28"/>
      <c r="TZJ62" s="28"/>
      <c r="TZK62" s="28"/>
      <c r="TZL62" s="28"/>
      <c r="TZM62" s="28"/>
      <c r="TZN62" s="28"/>
      <c r="TZO62" s="28"/>
      <c r="TZP62" s="28"/>
      <c r="TZQ62" s="28"/>
      <c r="TZR62" s="28"/>
      <c r="TZS62" s="28"/>
      <c r="TZT62" s="28"/>
      <c r="TZU62" s="28"/>
      <c r="TZV62" s="28"/>
      <c r="TZW62" s="28"/>
      <c r="TZX62" s="28"/>
      <c r="TZY62" s="28"/>
      <c r="TZZ62" s="28"/>
      <c r="UAA62" s="28"/>
      <c r="UAB62" s="28"/>
      <c r="UAC62" s="28"/>
      <c r="UAD62" s="28"/>
      <c r="UAE62" s="28"/>
      <c r="UAF62" s="28"/>
      <c r="UAG62" s="28"/>
      <c r="UAH62" s="28"/>
      <c r="UAI62" s="28"/>
      <c r="UAJ62" s="28"/>
      <c r="UAK62" s="28"/>
      <c r="UAL62" s="28"/>
      <c r="UAM62" s="28"/>
      <c r="UAN62" s="28"/>
      <c r="UAO62" s="28"/>
      <c r="UAP62" s="28"/>
      <c r="UAQ62" s="28"/>
      <c r="UAR62" s="28"/>
      <c r="UAS62" s="28"/>
      <c r="UAT62" s="28"/>
      <c r="UAU62" s="28"/>
      <c r="UAV62" s="28"/>
      <c r="UAW62" s="28"/>
      <c r="UAX62" s="28"/>
      <c r="UAY62" s="28"/>
      <c r="UAZ62" s="28"/>
      <c r="UBA62" s="28"/>
      <c r="UBB62" s="28"/>
      <c r="UBC62" s="28"/>
      <c r="UBD62" s="28"/>
      <c r="UBE62" s="28"/>
      <c r="UBF62" s="28"/>
      <c r="UBG62" s="28"/>
      <c r="UBH62" s="28"/>
      <c r="UBI62" s="28"/>
      <c r="UBJ62" s="28"/>
      <c r="UBK62" s="28"/>
      <c r="UBL62" s="28"/>
      <c r="UBM62" s="28"/>
      <c r="UBN62" s="28"/>
      <c r="UBO62" s="28"/>
      <c r="UBP62" s="28"/>
      <c r="UBQ62" s="28"/>
      <c r="UBR62" s="28"/>
      <c r="UBS62" s="28"/>
      <c r="UBT62" s="28"/>
      <c r="UBU62" s="28"/>
      <c r="UBV62" s="28"/>
      <c r="UBW62" s="28"/>
      <c r="UBX62" s="28"/>
      <c r="UBY62" s="28"/>
      <c r="UBZ62" s="28"/>
      <c r="UCA62" s="28"/>
      <c r="UCB62" s="28"/>
      <c r="UCC62" s="28"/>
      <c r="UCD62" s="28"/>
      <c r="UCE62" s="28"/>
      <c r="UCF62" s="28"/>
      <c r="UCG62" s="28"/>
      <c r="UCH62" s="28"/>
      <c r="UCI62" s="28"/>
      <c r="UCJ62" s="28"/>
      <c r="UCK62" s="28"/>
      <c r="UCL62" s="28"/>
      <c r="UCM62" s="28"/>
      <c r="UCN62" s="28"/>
      <c r="UCO62" s="28"/>
      <c r="UCP62" s="28"/>
      <c r="UCQ62" s="28"/>
      <c r="UCR62" s="28"/>
      <c r="UCS62" s="28"/>
      <c r="UCT62" s="28"/>
      <c r="UCU62" s="28"/>
      <c r="UCV62" s="28"/>
      <c r="UCW62" s="28"/>
      <c r="UCX62" s="28"/>
      <c r="UCY62" s="28"/>
      <c r="UCZ62" s="28"/>
      <c r="UDA62" s="28"/>
      <c r="UDB62" s="28"/>
      <c r="UDC62" s="28"/>
      <c r="UDD62" s="28"/>
      <c r="UDE62" s="28"/>
      <c r="UDF62" s="28"/>
      <c r="UDG62" s="28"/>
      <c r="UDH62" s="28"/>
      <c r="UDI62" s="28"/>
      <c r="UDJ62" s="28"/>
      <c r="UDK62" s="28"/>
      <c r="UDL62" s="28"/>
      <c r="UDM62" s="28"/>
      <c r="UDN62" s="28"/>
      <c r="UDO62" s="28"/>
      <c r="UDP62" s="28"/>
      <c r="UDQ62" s="28"/>
      <c r="UDR62" s="28"/>
      <c r="UDS62" s="28"/>
      <c r="UDT62" s="28"/>
      <c r="UDU62" s="28"/>
      <c r="UDV62" s="28"/>
      <c r="UDW62" s="28"/>
      <c r="UDX62" s="28"/>
      <c r="UDY62" s="28"/>
      <c r="UDZ62" s="28"/>
      <c r="UEA62" s="28"/>
      <c r="UEB62" s="28"/>
      <c r="UEC62" s="28"/>
      <c r="UED62" s="28"/>
      <c r="UEE62" s="28"/>
      <c r="UEF62" s="28"/>
      <c r="UEG62" s="28"/>
      <c r="UEH62" s="28"/>
      <c r="UEI62" s="28"/>
      <c r="UEJ62" s="28"/>
      <c r="UEK62" s="28"/>
      <c r="UEL62" s="28"/>
      <c r="UEM62" s="28"/>
      <c r="UEN62" s="28"/>
      <c r="UEO62" s="28"/>
      <c r="UEP62" s="28"/>
      <c r="UEQ62" s="28"/>
      <c r="UER62" s="28"/>
      <c r="UES62" s="28"/>
      <c r="UET62" s="28"/>
      <c r="UEU62" s="28"/>
      <c r="UEV62" s="28"/>
      <c r="UEW62" s="28"/>
      <c r="UEX62" s="28"/>
      <c r="UEY62" s="28"/>
      <c r="UEZ62" s="28"/>
      <c r="UFA62" s="28"/>
      <c r="UFB62" s="28"/>
      <c r="UFC62" s="28"/>
      <c r="UFD62" s="28"/>
      <c r="UFE62" s="28"/>
      <c r="UFF62" s="28"/>
      <c r="UFG62" s="28"/>
      <c r="UFH62" s="28"/>
      <c r="UFI62" s="28"/>
      <c r="UFJ62" s="28"/>
      <c r="UFK62" s="28"/>
      <c r="UFL62" s="28"/>
      <c r="UFM62" s="28"/>
      <c r="UFN62" s="28"/>
      <c r="UFO62" s="28"/>
      <c r="UFP62" s="28"/>
      <c r="UFQ62" s="28"/>
      <c r="UFR62" s="28"/>
      <c r="UFS62" s="28"/>
      <c r="UFT62" s="28"/>
      <c r="UFU62" s="28"/>
      <c r="UFV62" s="28"/>
      <c r="UFW62" s="28"/>
      <c r="UFX62" s="28"/>
      <c r="UFY62" s="28"/>
      <c r="UFZ62" s="28"/>
      <c r="UGA62" s="28"/>
      <c r="UGB62" s="28"/>
      <c r="UGC62" s="28"/>
      <c r="UGD62" s="28"/>
      <c r="UGE62" s="28"/>
      <c r="UGF62" s="28"/>
      <c r="UGG62" s="28"/>
      <c r="UGH62" s="28"/>
      <c r="UGI62" s="28"/>
      <c r="UGJ62" s="28"/>
      <c r="UGK62" s="28"/>
      <c r="UGL62" s="28"/>
      <c r="UGM62" s="28"/>
      <c r="UGN62" s="28"/>
      <c r="UGO62" s="28"/>
      <c r="UGP62" s="28"/>
      <c r="UGQ62" s="28"/>
      <c r="UGR62" s="28"/>
      <c r="UGS62" s="28"/>
      <c r="UGT62" s="28"/>
      <c r="UGU62" s="28"/>
      <c r="UGV62" s="28"/>
      <c r="UGW62" s="28"/>
      <c r="UGX62" s="28"/>
      <c r="UGY62" s="28"/>
      <c r="UGZ62" s="28"/>
      <c r="UHA62" s="28"/>
      <c r="UHB62" s="28"/>
      <c r="UHC62" s="28"/>
      <c r="UHD62" s="28"/>
      <c r="UHE62" s="28"/>
      <c r="UHF62" s="28"/>
      <c r="UHG62" s="28"/>
      <c r="UHH62" s="28"/>
      <c r="UHI62" s="28"/>
      <c r="UHJ62" s="28"/>
      <c r="UHK62" s="28"/>
      <c r="UHL62" s="28"/>
      <c r="UHM62" s="28"/>
      <c r="UHN62" s="28"/>
      <c r="UHO62" s="28"/>
      <c r="UHP62" s="28"/>
      <c r="UHQ62" s="28"/>
      <c r="UHR62" s="28"/>
      <c r="UHS62" s="28"/>
      <c r="UHT62" s="28"/>
      <c r="UHU62" s="28"/>
      <c r="UHV62" s="28"/>
      <c r="UHW62" s="28"/>
      <c r="UHX62" s="28"/>
      <c r="UHY62" s="28"/>
      <c r="UHZ62" s="28"/>
      <c r="UIA62" s="28"/>
      <c r="UIB62" s="28"/>
      <c r="UIC62" s="28"/>
      <c r="UID62" s="28"/>
      <c r="UIE62" s="28"/>
      <c r="UIF62" s="28"/>
      <c r="UIG62" s="28"/>
      <c r="UIH62" s="28"/>
      <c r="UII62" s="28"/>
      <c r="UIJ62" s="28"/>
      <c r="UIK62" s="28"/>
      <c r="UIL62" s="28"/>
      <c r="UIM62" s="28"/>
      <c r="UIN62" s="28"/>
      <c r="UIO62" s="28"/>
      <c r="UIP62" s="28"/>
      <c r="UIQ62" s="28"/>
      <c r="UIR62" s="28"/>
      <c r="UIS62" s="28"/>
      <c r="UIT62" s="28"/>
      <c r="UIU62" s="28"/>
      <c r="UIV62" s="28"/>
      <c r="UIW62" s="28"/>
      <c r="UIX62" s="28"/>
      <c r="UIY62" s="28"/>
      <c r="UIZ62" s="28"/>
      <c r="UJA62" s="28"/>
      <c r="UJB62" s="28"/>
      <c r="UJC62" s="28"/>
      <c r="UJD62" s="28"/>
      <c r="UJE62" s="28"/>
      <c r="UJF62" s="28"/>
      <c r="UJG62" s="28"/>
      <c r="UJH62" s="28"/>
      <c r="UJI62" s="28"/>
      <c r="UJJ62" s="28"/>
      <c r="UJK62" s="28"/>
      <c r="UJL62" s="28"/>
      <c r="UJM62" s="28"/>
      <c r="UJN62" s="28"/>
      <c r="UJO62" s="28"/>
      <c r="UJP62" s="28"/>
      <c r="UJQ62" s="28"/>
      <c r="UJR62" s="28"/>
      <c r="UJS62" s="28"/>
      <c r="UJT62" s="28"/>
      <c r="UJU62" s="28"/>
      <c r="UJV62" s="28"/>
      <c r="UJW62" s="28"/>
      <c r="UJX62" s="28"/>
      <c r="UJY62" s="28"/>
      <c r="UJZ62" s="28"/>
      <c r="UKA62" s="28"/>
      <c r="UKB62" s="28"/>
      <c r="UKC62" s="28"/>
      <c r="UKD62" s="28"/>
      <c r="UKE62" s="28"/>
      <c r="UKF62" s="28"/>
      <c r="UKG62" s="28"/>
      <c r="UKH62" s="28"/>
      <c r="UKI62" s="28"/>
      <c r="UKJ62" s="28"/>
      <c r="UKK62" s="28"/>
      <c r="UKL62" s="28"/>
      <c r="UKM62" s="28"/>
      <c r="UKN62" s="28"/>
      <c r="UKO62" s="28"/>
      <c r="UKP62" s="28"/>
      <c r="UKQ62" s="28"/>
      <c r="UKR62" s="28"/>
      <c r="UKS62" s="28"/>
      <c r="UKT62" s="28"/>
      <c r="UKU62" s="28"/>
      <c r="UKV62" s="28"/>
      <c r="UKW62" s="28"/>
      <c r="UKX62" s="28"/>
      <c r="UKY62" s="28"/>
      <c r="UKZ62" s="28"/>
      <c r="ULA62" s="28"/>
      <c r="ULB62" s="28"/>
      <c r="ULC62" s="28"/>
      <c r="ULD62" s="28"/>
      <c r="ULE62" s="28"/>
      <c r="ULF62" s="28"/>
      <c r="ULG62" s="28"/>
      <c r="ULH62" s="28"/>
      <c r="ULI62" s="28"/>
      <c r="ULJ62" s="28"/>
      <c r="ULK62" s="28"/>
      <c r="ULL62" s="28"/>
      <c r="ULM62" s="28"/>
      <c r="ULN62" s="28"/>
      <c r="ULO62" s="28"/>
      <c r="ULP62" s="28"/>
      <c r="ULQ62" s="28"/>
      <c r="ULR62" s="28"/>
      <c r="ULS62" s="28"/>
      <c r="ULT62" s="28"/>
      <c r="ULU62" s="28"/>
      <c r="ULV62" s="28"/>
      <c r="ULW62" s="28"/>
      <c r="ULX62" s="28"/>
      <c r="ULY62" s="28"/>
      <c r="ULZ62" s="28"/>
      <c r="UMA62" s="28"/>
      <c r="UMB62" s="28"/>
      <c r="UMC62" s="28"/>
      <c r="UMD62" s="28"/>
      <c r="UME62" s="28"/>
      <c r="UMF62" s="28"/>
      <c r="UMG62" s="28"/>
      <c r="UMH62" s="28"/>
      <c r="UMI62" s="28"/>
      <c r="UMJ62" s="28"/>
      <c r="UMK62" s="28"/>
      <c r="UML62" s="28"/>
      <c r="UMM62" s="28"/>
      <c r="UMN62" s="28"/>
      <c r="UMO62" s="28"/>
      <c r="UMP62" s="28"/>
      <c r="UMQ62" s="28"/>
      <c r="UMR62" s="28"/>
      <c r="UMS62" s="28"/>
      <c r="UMT62" s="28"/>
      <c r="UMU62" s="28"/>
      <c r="UMV62" s="28"/>
      <c r="UMW62" s="28"/>
      <c r="UMX62" s="28"/>
      <c r="UMY62" s="28"/>
      <c r="UMZ62" s="28"/>
      <c r="UNA62" s="28"/>
      <c r="UNB62" s="28"/>
      <c r="UNC62" s="28"/>
      <c r="UND62" s="28"/>
      <c r="UNE62" s="28"/>
      <c r="UNF62" s="28"/>
      <c r="UNG62" s="28"/>
      <c r="UNH62" s="28"/>
      <c r="UNI62" s="28"/>
      <c r="UNJ62" s="28"/>
      <c r="UNK62" s="28"/>
      <c r="UNL62" s="28"/>
      <c r="UNM62" s="28"/>
      <c r="UNN62" s="28"/>
      <c r="UNO62" s="28"/>
      <c r="UNP62" s="28"/>
      <c r="UNQ62" s="28"/>
      <c r="UNR62" s="28"/>
      <c r="UNS62" s="28"/>
      <c r="UNT62" s="28"/>
      <c r="UNU62" s="28"/>
      <c r="UNV62" s="28"/>
      <c r="UNW62" s="28"/>
      <c r="UNX62" s="28"/>
      <c r="UNY62" s="28"/>
      <c r="UNZ62" s="28"/>
      <c r="UOA62" s="28"/>
      <c r="UOB62" s="28"/>
      <c r="UOC62" s="28"/>
      <c r="UOD62" s="28"/>
      <c r="UOE62" s="28"/>
      <c r="UOF62" s="28"/>
      <c r="UOG62" s="28"/>
      <c r="UOH62" s="28"/>
      <c r="UOI62" s="28"/>
      <c r="UOJ62" s="28"/>
      <c r="UOK62" s="28"/>
      <c r="UOL62" s="28"/>
      <c r="UOM62" s="28"/>
      <c r="UON62" s="28"/>
      <c r="UOO62" s="28"/>
      <c r="UOP62" s="28"/>
      <c r="UOQ62" s="28"/>
      <c r="UOR62" s="28"/>
      <c r="UOS62" s="28"/>
      <c r="UOT62" s="28"/>
      <c r="UOU62" s="28"/>
      <c r="UOV62" s="28"/>
      <c r="UOW62" s="28"/>
      <c r="UOX62" s="28"/>
      <c r="UOY62" s="28"/>
      <c r="UOZ62" s="28"/>
      <c r="UPA62" s="28"/>
      <c r="UPB62" s="28"/>
      <c r="UPC62" s="28"/>
      <c r="UPD62" s="28"/>
      <c r="UPE62" s="28"/>
      <c r="UPF62" s="28"/>
      <c r="UPG62" s="28"/>
      <c r="UPH62" s="28"/>
      <c r="UPI62" s="28"/>
      <c r="UPJ62" s="28"/>
      <c r="UPK62" s="28"/>
      <c r="UPL62" s="28"/>
      <c r="UPM62" s="28"/>
      <c r="UPN62" s="28"/>
      <c r="UPO62" s="28"/>
      <c r="UPP62" s="28"/>
      <c r="UPQ62" s="28"/>
      <c r="UPR62" s="28"/>
      <c r="UPS62" s="28"/>
      <c r="UPT62" s="28"/>
      <c r="UPU62" s="28"/>
      <c r="UPV62" s="28"/>
      <c r="UPW62" s="28"/>
      <c r="UPX62" s="28"/>
      <c r="UPY62" s="28"/>
      <c r="UPZ62" s="28"/>
      <c r="UQA62" s="28"/>
      <c r="UQB62" s="28"/>
      <c r="UQC62" s="28"/>
      <c r="UQD62" s="28"/>
      <c r="UQE62" s="28"/>
      <c r="UQF62" s="28"/>
      <c r="UQG62" s="28"/>
      <c r="UQH62" s="28"/>
      <c r="UQI62" s="28"/>
      <c r="UQJ62" s="28"/>
      <c r="UQK62" s="28"/>
      <c r="UQL62" s="28"/>
      <c r="UQM62" s="28"/>
      <c r="UQN62" s="28"/>
      <c r="UQO62" s="28"/>
      <c r="UQP62" s="28"/>
      <c r="UQQ62" s="28"/>
      <c r="UQR62" s="28"/>
      <c r="UQS62" s="28"/>
      <c r="UQT62" s="28"/>
      <c r="UQU62" s="28"/>
      <c r="UQV62" s="28"/>
      <c r="UQW62" s="28"/>
      <c r="UQX62" s="28"/>
      <c r="UQY62" s="28"/>
      <c r="UQZ62" s="28"/>
      <c r="URA62" s="28"/>
      <c r="URB62" s="28"/>
      <c r="URC62" s="28"/>
      <c r="URD62" s="28"/>
      <c r="URE62" s="28"/>
      <c r="URF62" s="28"/>
      <c r="URG62" s="28"/>
      <c r="URH62" s="28"/>
      <c r="URI62" s="28"/>
      <c r="URJ62" s="28"/>
      <c r="URK62" s="28"/>
      <c r="URL62" s="28"/>
      <c r="URM62" s="28"/>
      <c r="URN62" s="28"/>
      <c r="URO62" s="28"/>
      <c r="URP62" s="28"/>
      <c r="URQ62" s="28"/>
      <c r="URR62" s="28"/>
      <c r="URS62" s="28"/>
      <c r="URT62" s="28"/>
      <c r="URU62" s="28"/>
      <c r="URV62" s="28"/>
      <c r="URW62" s="28"/>
      <c r="URX62" s="28"/>
      <c r="URY62" s="28"/>
      <c r="URZ62" s="28"/>
      <c r="USA62" s="28"/>
      <c r="USB62" s="28"/>
      <c r="USC62" s="28"/>
      <c r="USD62" s="28"/>
      <c r="USE62" s="28"/>
      <c r="USF62" s="28"/>
      <c r="USG62" s="28"/>
      <c r="USH62" s="28"/>
      <c r="USI62" s="28"/>
      <c r="USJ62" s="28"/>
      <c r="USK62" s="28"/>
      <c r="USL62" s="28"/>
      <c r="USM62" s="28"/>
      <c r="USN62" s="28"/>
      <c r="USO62" s="28"/>
      <c r="USP62" s="28"/>
      <c r="USQ62" s="28"/>
      <c r="USR62" s="28"/>
      <c r="USS62" s="28"/>
      <c r="UST62" s="28"/>
      <c r="USU62" s="28"/>
      <c r="USV62" s="28"/>
      <c r="USW62" s="28"/>
      <c r="USX62" s="28"/>
      <c r="USY62" s="28"/>
      <c r="USZ62" s="28"/>
      <c r="UTA62" s="28"/>
      <c r="UTB62" s="28"/>
      <c r="UTC62" s="28"/>
      <c r="UTD62" s="28"/>
      <c r="UTE62" s="28"/>
      <c r="UTF62" s="28"/>
      <c r="UTG62" s="28"/>
      <c r="UTH62" s="28"/>
      <c r="UTI62" s="28"/>
      <c r="UTJ62" s="28"/>
      <c r="UTK62" s="28"/>
      <c r="UTL62" s="28"/>
      <c r="UTM62" s="28"/>
      <c r="UTN62" s="28"/>
      <c r="UTO62" s="28"/>
      <c r="UTP62" s="28"/>
      <c r="UTQ62" s="28"/>
      <c r="UTR62" s="28"/>
      <c r="UTS62" s="28"/>
      <c r="UTT62" s="28"/>
      <c r="UTU62" s="28"/>
      <c r="UTV62" s="28"/>
      <c r="UTW62" s="28"/>
      <c r="UTX62" s="28"/>
      <c r="UTY62" s="28"/>
      <c r="UTZ62" s="28"/>
      <c r="UUA62" s="28"/>
      <c r="UUB62" s="28"/>
      <c r="UUC62" s="28"/>
      <c r="UUD62" s="28"/>
      <c r="UUE62" s="28"/>
      <c r="UUF62" s="28"/>
      <c r="UUG62" s="28"/>
      <c r="UUH62" s="28"/>
      <c r="UUI62" s="28"/>
      <c r="UUJ62" s="28"/>
      <c r="UUK62" s="28"/>
      <c r="UUL62" s="28"/>
      <c r="UUM62" s="28"/>
      <c r="UUN62" s="28"/>
      <c r="UUO62" s="28"/>
      <c r="UUP62" s="28"/>
      <c r="UUQ62" s="28"/>
      <c r="UUR62" s="28"/>
      <c r="UUS62" s="28"/>
      <c r="UUT62" s="28"/>
      <c r="UUU62" s="28"/>
      <c r="UUV62" s="28"/>
      <c r="UUW62" s="28"/>
      <c r="UUX62" s="28"/>
      <c r="UUY62" s="28"/>
      <c r="UUZ62" s="28"/>
      <c r="UVA62" s="28"/>
      <c r="UVB62" s="28"/>
      <c r="UVC62" s="28"/>
      <c r="UVD62" s="28"/>
      <c r="UVE62" s="28"/>
      <c r="UVF62" s="28"/>
      <c r="UVG62" s="28"/>
      <c r="UVH62" s="28"/>
      <c r="UVI62" s="28"/>
      <c r="UVJ62" s="28"/>
      <c r="UVK62" s="28"/>
      <c r="UVL62" s="28"/>
      <c r="UVM62" s="28"/>
      <c r="UVN62" s="28"/>
      <c r="UVO62" s="28"/>
      <c r="UVP62" s="28"/>
      <c r="UVQ62" s="28"/>
      <c r="UVR62" s="28"/>
      <c r="UVS62" s="28"/>
      <c r="UVT62" s="28"/>
      <c r="UVU62" s="28"/>
      <c r="UVV62" s="28"/>
      <c r="UVW62" s="28"/>
      <c r="UVX62" s="28"/>
      <c r="UVY62" s="28"/>
      <c r="UVZ62" s="28"/>
      <c r="UWA62" s="28"/>
      <c r="UWB62" s="28"/>
      <c r="UWC62" s="28"/>
      <c r="UWD62" s="28"/>
      <c r="UWE62" s="28"/>
      <c r="UWF62" s="28"/>
      <c r="UWG62" s="28"/>
      <c r="UWH62" s="28"/>
      <c r="UWI62" s="28"/>
      <c r="UWJ62" s="28"/>
      <c r="UWK62" s="28"/>
      <c r="UWL62" s="28"/>
      <c r="UWM62" s="28"/>
      <c r="UWN62" s="28"/>
      <c r="UWO62" s="28"/>
      <c r="UWP62" s="28"/>
      <c r="UWQ62" s="28"/>
      <c r="UWR62" s="28"/>
      <c r="UWS62" s="28"/>
      <c r="UWT62" s="28"/>
      <c r="UWU62" s="28"/>
      <c r="UWV62" s="28"/>
      <c r="UWW62" s="28"/>
      <c r="UWX62" s="28"/>
      <c r="UWY62" s="28"/>
      <c r="UWZ62" s="28"/>
      <c r="UXA62" s="28"/>
      <c r="UXB62" s="28"/>
      <c r="UXC62" s="28"/>
      <c r="UXD62" s="28"/>
      <c r="UXE62" s="28"/>
      <c r="UXF62" s="28"/>
      <c r="UXG62" s="28"/>
      <c r="UXH62" s="28"/>
      <c r="UXI62" s="28"/>
      <c r="UXJ62" s="28"/>
      <c r="UXK62" s="28"/>
      <c r="UXL62" s="28"/>
      <c r="UXM62" s="28"/>
      <c r="UXN62" s="28"/>
      <c r="UXO62" s="28"/>
      <c r="UXP62" s="28"/>
      <c r="UXQ62" s="28"/>
      <c r="UXR62" s="28"/>
      <c r="UXS62" s="28"/>
      <c r="UXT62" s="28"/>
      <c r="UXU62" s="28"/>
      <c r="UXV62" s="28"/>
      <c r="UXW62" s="28"/>
      <c r="UXX62" s="28"/>
      <c r="UXY62" s="28"/>
      <c r="UXZ62" s="28"/>
      <c r="UYA62" s="28"/>
      <c r="UYB62" s="28"/>
      <c r="UYC62" s="28"/>
      <c r="UYD62" s="28"/>
      <c r="UYE62" s="28"/>
      <c r="UYF62" s="28"/>
      <c r="UYG62" s="28"/>
      <c r="UYH62" s="28"/>
      <c r="UYI62" s="28"/>
      <c r="UYJ62" s="28"/>
      <c r="UYK62" s="28"/>
      <c r="UYL62" s="28"/>
      <c r="UYM62" s="28"/>
      <c r="UYN62" s="28"/>
      <c r="UYO62" s="28"/>
      <c r="UYP62" s="28"/>
      <c r="UYQ62" s="28"/>
      <c r="UYR62" s="28"/>
      <c r="UYS62" s="28"/>
      <c r="UYT62" s="28"/>
      <c r="UYU62" s="28"/>
      <c r="UYV62" s="28"/>
      <c r="UYW62" s="28"/>
      <c r="UYX62" s="28"/>
      <c r="UYY62" s="28"/>
      <c r="UYZ62" s="28"/>
      <c r="UZA62" s="28"/>
      <c r="UZB62" s="28"/>
      <c r="UZC62" s="28"/>
      <c r="UZD62" s="28"/>
      <c r="UZE62" s="28"/>
      <c r="UZF62" s="28"/>
      <c r="UZG62" s="28"/>
      <c r="UZH62" s="28"/>
      <c r="UZI62" s="28"/>
      <c r="UZJ62" s="28"/>
      <c r="UZK62" s="28"/>
      <c r="UZL62" s="28"/>
      <c r="UZM62" s="28"/>
      <c r="UZN62" s="28"/>
      <c r="UZO62" s="28"/>
      <c r="UZP62" s="28"/>
      <c r="UZQ62" s="28"/>
      <c r="UZR62" s="28"/>
      <c r="UZS62" s="28"/>
      <c r="UZT62" s="28"/>
      <c r="UZU62" s="28"/>
      <c r="UZV62" s="28"/>
      <c r="UZW62" s="28"/>
      <c r="UZX62" s="28"/>
      <c r="UZY62" s="28"/>
      <c r="UZZ62" s="28"/>
      <c r="VAA62" s="28"/>
      <c r="VAB62" s="28"/>
      <c r="VAC62" s="28"/>
      <c r="VAD62" s="28"/>
      <c r="VAE62" s="28"/>
      <c r="VAF62" s="28"/>
      <c r="VAG62" s="28"/>
      <c r="VAH62" s="28"/>
      <c r="VAI62" s="28"/>
      <c r="VAJ62" s="28"/>
      <c r="VAK62" s="28"/>
      <c r="VAL62" s="28"/>
      <c r="VAM62" s="28"/>
      <c r="VAN62" s="28"/>
      <c r="VAO62" s="28"/>
      <c r="VAP62" s="28"/>
      <c r="VAQ62" s="28"/>
      <c r="VAR62" s="28"/>
      <c r="VAS62" s="28"/>
      <c r="VAT62" s="28"/>
      <c r="VAU62" s="28"/>
      <c r="VAV62" s="28"/>
      <c r="VAW62" s="28"/>
      <c r="VAX62" s="28"/>
      <c r="VAY62" s="28"/>
      <c r="VAZ62" s="28"/>
      <c r="VBA62" s="28"/>
      <c r="VBB62" s="28"/>
      <c r="VBC62" s="28"/>
      <c r="VBD62" s="28"/>
      <c r="VBE62" s="28"/>
      <c r="VBF62" s="28"/>
      <c r="VBG62" s="28"/>
      <c r="VBH62" s="28"/>
      <c r="VBI62" s="28"/>
      <c r="VBJ62" s="28"/>
      <c r="VBK62" s="28"/>
      <c r="VBL62" s="28"/>
      <c r="VBM62" s="28"/>
      <c r="VBN62" s="28"/>
      <c r="VBO62" s="28"/>
      <c r="VBP62" s="28"/>
      <c r="VBQ62" s="28"/>
      <c r="VBR62" s="28"/>
      <c r="VBS62" s="28"/>
      <c r="VBT62" s="28"/>
      <c r="VBU62" s="28"/>
      <c r="VBV62" s="28"/>
      <c r="VBW62" s="28"/>
      <c r="VBX62" s="28"/>
      <c r="VBY62" s="28"/>
      <c r="VBZ62" s="28"/>
      <c r="VCA62" s="28"/>
      <c r="VCB62" s="28"/>
      <c r="VCC62" s="28"/>
      <c r="VCD62" s="28"/>
      <c r="VCE62" s="28"/>
      <c r="VCF62" s="28"/>
      <c r="VCG62" s="28"/>
      <c r="VCH62" s="28"/>
      <c r="VCI62" s="28"/>
      <c r="VCJ62" s="28"/>
      <c r="VCK62" s="28"/>
      <c r="VCL62" s="28"/>
      <c r="VCM62" s="28"/>
      <c r="VCN62" s="28"/>
      <c r="VCO62" s="28"/>
      <c r="VCP62" s="28"/>
      <c r="VCQ62" s="28"/>
      <c r="VCR62" s="28"/>
      <c r="VCS62" s="28"/>
      <c r="VCT62" s="28"/>
      <c r="VCU62" s="28"/>
      <c r="VCV62" s="28"/>
      <c r="VCW62" s="28"/>
      <c r="VCX62" s="28"/>
      <c r="VCY62" s="28"/>
      <c r="VCZ62" s="28"/>
      <c r="VDA62" s="28"/>
      <c r="VDB62" s="28"/>
      <c r="VDC62" s="28"/>
      <c r="VDD62" s="28"/>
      <c r="VDE62" s="28"/>
      <c r="VDF62" s="28"/>
      <c r="VDG62" s="28"/>
      <c r="VDH62" s="28"/>
      <c r="VDI62" s="28"/>
      <c r="VDJ62" s="28"/>
      <c r="VDK62" s="28"/>
      <c r="VDL62" s="28"/>
      <c r="VDM62" s="28"/>
      <c r="VDN62" s="28"/>
      <c r="VDO62" s="28"/>
      <c r="VDP62" s="28"/>
      <c r="VDQ62" s="28"/>
      <c r="VDR62" s="28"/>
      <c r="VDS62" s="28"/>
      <c r="VDT62" s="28"/>
      <c r="VDU62" s="28"/>
      <c r="VDV62" s="28"/>
      <c r="VDW62" s="28"/>
      <c r="VDX62" s="28"/>
      <c r="VDY62" s="28"/>
      <c r="VDZ62" s="28"/>
      <c r="VEA62" s="28"/>
      <c r="VEB62" s="28"/>
      <c r="VEC62" s="28"/>
      <c r="VED62" s="28"/>
      <c r="VEE62" s="28"/>
      <c r="VEF62" s="28"/>
      <c r="VEG62" s="28"/>
      <c r="VEH62" s="28"/>
      <c r="VEI62" s="28"/>
      <c r="VEJ62" s="28"/>
      <c r="VEK62" s="28"/>
      <c r="VEL62" s="28"/>
      <c r="VEM62" s="28"/>
      <c r="VEN62" s="28"/>
      <c r="VEO62" s="28"/>
      <c r="VEP62" s="28"/>
      <c r="VEQ62" s="28"/>
      <c r="VER62" s="28"/>
      <c r="VES62" s="28"/>
      <c r="VET62" s="28"/>
      <c r="VEU62" s="28"/>
      <c r="VEV62" s="28"/>
      <c r="VEW62" s="28"/>
      <c r="VEX62" s="28"/>
      <c r="VEY62" s="28"/>
      <c r="VEZ62" s="28"/>
      <c r="VFA62" s="28"/>
      <c r="VFB62" s="28"/>
      <c r="VFC62" s="28"/>
      <c r="VFD62" s="28"/>
      <c r="VFE62" s="28"/>
      <c r="VFF62" s="28"/>
      <c r="VFG62" s="28"/>
      <c r="VFH62" s="28"/>
      <c r="VFI62" s="28"/>
      <c r="VFJ62" s="28"/>
      <c r="VFK62" s="28"/>
      <c r="VFL62" s="28"/>
      <c r="VFM62" s="28"/>
      <c r="VFN62" s="28"/>
      <c r="VFO62" s="28"/>
      <c r="VFP62" s="28"/>
      <c r="VFQ62" s="28"/>
      <c r="VFR62" s="28"/>
      <c r="VFS62" s="28"/>
      <c r="VFT62" s="28"/>
      <c r="VFU62" s="28"/>
      <c r="VFV62" s="28"/>
      <c r="VFW62" s="28"/>
      <c r="VFX62" s="28"/>
      <c r="VFY62" s="28"/>
      <c r="VFZ62" s="28"/>
      <c r="VGA62" s="28"/>
      <c r="VGB62" s="28"/>
      <c r="VGC62" s="28"/>
      <c r="VGD62" s="28"/>
      <c r="VGE62" s="28"/>
      <c r="VGF62" s="28"/>
      <c r="VGG62" s="28"/>
      <c r="VGH62" s="28"/>
      <c r="VGI62" s="28"/>
      <c r="VGJ62" s="28"/>
      <c r="VGK62" s="28"/>
      <c r="VGL62" s="28"/>
      <c r="VGM62" s="28"/>
      <c r="VGN62" s="28"/>
      <c r="VGO62" s="28"/>
      <c r="VGP62" s="28"/>
      <c r="VGQ62" s="28"/>
      <c r="VGR62" s="28"/>
      <c r="VGS62" s="28"/>
      <c r="VGT62" s="28"/>
      <c r="VGU62" s="28"/>
      <c r="VGV62" s="28"/>
      <c r="VGW62" s="28"/>
      <c r="VGX62" s="28"/>
      <c r="VGY62" s="28"/>
      <c r="VGZ62" s="28"/>
      <c r="VHA62" s="28"/>
      <c r="VHB62" s="28"/>
      <c r="VHC62" s="28"/>
      <c r="VHD62" s="28"/>
      <c r="VHE62" s="28"/>
      <c r="VHF62" s="28"/>
      <c r="VHG62" s="28"/>
      <c r="VHH62" s="28"/>
      <c r="VHI62" s="28"/>
      <c r="VHJ62" s="28"/>
      <c r="VHK62" s="28"/>
      <c r="VHL62" s="28"/>
      <c r="VHM62" s="28"/>
      <c r="VHN62" s="28"/>
      <c r="VHO62" s="28"/>
      <c r="VHP62" s="28"/>
      <c r="VHQ62" s="28"/>
      <c r="VHR62" s="28"/>
      <c r="VHS62" s="28"/>
      <c r="VHT62" s="28"/>
      <c r="VHU62" s="28"/>
      <c r="VHV62" s="28"/>
      <c r="VHW62" s="28"/>
      <c r="VHX62" s="28"/>
      <c r="VHY62" s="28"/>
      <c r="VHZ62" s="28"/>
      <c r="VIA62" s="28"/>
      <c r="VIB62" s="28"/>
      <c r="VIC62" s="28"/>
      <c r="VID62" s="28"/>
      <c r="VIE62" s="28"/>
      <c r="VIF62" s="28"/>
      <c r="VIG62" s="28"/>
      <c r="VIH62" s="28"/>
      <c r="VII62" s="28"/>
      <c r="VIJ62" s="28"/>
      <c r="VIK62" s="28"/>
      <c r="VIL62" s="28"/>
      <c r="VIM62" s="28"/>
      <c r="VIN62" s="28"/>
      <c r="VIO62" s="28"/>
      <c r="VIP62" s="28"/>
      <c r="VIQ62" s="28"/>
      <c r="VIR62" s="28"/>
      <c r="VIS62" s="28"/>
      <c r="VIT62" s="28"/>
      <c r="VIU62" s="28"/>
      <c r="VIV62" s="28"/>
      <c r="VIW62" s="28"/>
      <c r="VIX62" s="28"/>
      <c r="VIY62" s="28"/>
      <c r="VIZ62" s="28"/>
      <c r="VJA62" s="28"/>
      <c r="VJB62" s="28"/>
      <c r="VJC62" s="28"/>
      <c r="VJD62" s="28"/>
      <c r="VJE62" s="28"/>
      <c r="VJF62" s="28"/>
      <c r="VJG62" s="28"/>
      <c r="VJH62" s="28"/>
      <c r="VJI62" s="28"/>
      <c r="VJJ62" s="28"/>
      <c r="VJK62" s="28"/>
      <c r="VJL62" s="28"/>
      <c r="VJM62" s="28"/>
      <c r="VJN62" s="28"/>
      <c r="VJO62" s="28"/>
      <c r="VJP62" s="28"/>
      <c r="VJQ62" s="28"/>
      <c r="VJR62" s="28"/>
      <c r="VJS62" s="28"/>
      <c r="VJT62" s="28"/>
      <c r="VJU62" s="28"/>
      <c r="VJV62" s="28"/>
      <c r="VJW62" s="28"/>
      <c r="VJX62" s="28"/>
      <c r="VJY62" s="28"/>
      <c r="VJZ62" s="28"/>
      <c r="VKA62" s="28"/>
      <c r="VKB62" s="28"/>
      <c r="VKC62" s="28"/>
      <c r="VKD62" s="28"/>
      <c r="VKE62" s="28"/>
      <c r="VKF62" s="28"/>
      <c r="VKG62" s="28"/>
      <c r="VKH62" s="28"/>
      <c r="VKI62" s="28"/>
      <c r="VKJ62" s="28"/>
      <c r="VKK62" s="28"/>
      <c r="VKL62" s="28"/>
      <c r="VKM62" s="28"/>
      <c r="VKN62" s="28"/>
      <c r="VKO62" s="28"/>
      <c r="VKP62" s="28"/>
      <c r="VKQ62" s="28"/>
      <c r="VKR62" s="28"/>
      <c r="VKS62" s="28"/>
      <c r="VKT62" s="28"/>
      <c r="VKU62" s="28"/>
      <c r="VKV62" s="28"/>
      <c r="VKW62" s="28"/>
      <c r="VKX62" s="28"/>
      <c r="VKY62" s="28"/>
      <c r="VKZ62" s="28"/>
      <c r="VLA62" s="28"/>
      <c r="VLB62" s="28"/>
      <c r="VLC62" s="28"/>
      <c r="VLD62" s="28"/>
      <c r="VLE62" s="28"/>
      <c r="VLF62" s="28"/>
      <c r="VLG62" s="28"/>
      <c r="VLH62" s="28"/>
      <c r="VLI62" s="28"/>
      <c r="VLJ62" s="28"/>
      <c r="VLK62" s="28"/>
      <c r="VLL62" s="28"/>
      <c r="VLM62" s="28"/>
      <c r="VLN62" s="28"/>
      <c r="VLO62" s="28"/>
      <c r="VLP62" s="28"/>
      <c r="VLQ62" s="28"/>
      <c r="VLR62" s="28"/>
      <c r="VLS62" s="28"/>
      <c r="VLT62" s="28"/>
      <c r="VLU62" s="28"/>
      <c r="VLV62" s="28"/>
      <c r="VLW62" s="28"/>
      <c r="VLX62" s="28"/>
      <c r="VLY62" s="28"/>
      <c r="VLZ62" s="28"/>
      <c r="VMA62" s="28"/>
      <c r="VMB62" s="28"/>
      <c r="VMC62" s="28"/>
      <c r="VMD62" s="28"/>
      <c r="VME62" s="28"/>
      <c r="VMF62" s="28"/>
      <c r="VMG62" s="28"/>
      <c r="VMH62" s="28"/>
      <c r="VMI62" s="28"/>
      <c r="VMJ62" s="28"/>
      <c r="VMK62" s="28"/>
      <c r="VML62" s="28"/>
      <c r="VMM62" s="28"/>
      <c r="VMN62" s="28"/>
      <c r="VMO62" s="28"/>
      <c r="VMP62" s="28"/>
      <c r="VMQ62" s="28"/>
      <c r="VMR62" s="28"/>
      <c r="VMS62" s="28"/>
      <c r="VMT62" s="28"/>
      <c r="VMU62" s="28"/>
      <c r="VMV62" s="28"/>
      <c r="VMW62" s="28"/>
      <c r="VMX62" s="28"/>
      <c r="VMY62" s="28"/>
      <c r="VMZ62" s="28"/>
      <c r="VNA62" s="28"/>
      <c r="VNB62" s="28"/>
      <c r="VNC62" s="28"/>
      <c r="VND62" s="28"/>
      <c r="VNE62" s="28"/>
      <c r="VNF62" s="28"/>
      <c r="VNG62" s="28"/>
      <c r="VNH62" s="28"/>
      <c r="VNI62" s="28"/>
      <c r="VNJ62" s="28"/>
      <c r="VNK62" s="28"/>
      <c r="VNL62" s="28"/>
      <c r="VNM62" s="28"/>
      <c r="VNN62" s="28"/>
      <c r="VNO62" s="28"/>
      <c r="VNP62" s="28"/>
      <c r="VNQ62" s="28"/>
      <c r="VNR62" s="28"/>
      <c r="VNS62" s="28"/>
      <c r="VNT62" s="28"/>
      <c r="VNU62" s="28"/>
      <c r="VNV62" s="28"/>
      <c r="VNW62" s="28"/>
      <c r="VNX62" s="28"/>
      <c r="VNY62" s="28"/>
      <c r="VNZ62" s="28"/>
      <c r="VOA62" s="28"/>
      <c r="VOB62" s="28"/>
      <c r="VOC62" s="28"/>
      <c r="VOD62" s="28"/>
      <c r="VOE62" s="28"/>
      <c r="VOF62" s="28"/>
      <c r="VOG62" s="28"/>
      <c r="VOH62" s="28"/>
      <c r="VOI62" s="28"/>
      <c r="VOJ62" s="28"/>
      <c r="VOK62" s="28"/>
      <c r="VOL62" s="28"/>
      <c r="VOM62" s="28"/>
      <c r="VON62" s="28"/>
      <c r="VOO62" s="28"/>
      <c r="VOP62" s="28"/>
      <c r="VOQ62" s="28"/>
      <c r="VOR62" s="28"/>
      <c r="VOS62" s="28"/>
      <c r="VOT62" s="28"/>
      <c r="VOU62" s="28"/>
      <c r="VOV62" s="28"/>
      <c r="VOW62" s="28"/>
      <c r="VOX62" s="28"/>
      <c r="VOY62" s="28"/>
      <c r="VOZ62" s="28"/>
      <c r="VPA62" s="28"/>
      <c r="VPB62" s="28"/>
      <c r="VPC62" s="28"/>
      <c r="VPD62" s="28"/>
      <c r="VPE62" s="28"/>
      <c r="VPF62" s="28"/>
      <c r="VPG62" s="28"/>
      <c r="VPH62" s="28"/>
      <c r="VPI62" s="28"/>
      <c r="VPJ62" s="28"/>
      <c r="VPK62" s="28"/>
      <c r="VPL62" s="28"/>
      <c r="VPM62" s="28"/>
      <c r="VPN62" s="28"/>
      <c r="VPO62" s="28"/>
      <c r="VPP62" s="28"/>
      <c r="VPQ62" s="28"/>
      <c r="VPR62" s="28"/>
      <c r="VPS62" s="28"/>
      <c r="VPT62" s="28"/>
      <c r="VPU62" s="28"/>
      <c r="VPV62" s="28"/>
      <c r="VPW62" s="28"/>
      <c r="VPX62" s="28"/>
      <c r="VPY62" s="28"/>
      <c r="VPZ62" s="28"/>
      <c r="VQA62" s="28"/>
      <c r="VQB62" s="28"/>
      <c r="VQC62" s="28"/>
      <c r="VQD62" s="28"/>
      <c r="VQE62" s="28"/>
      <c r="VQF62" s="28"/>
      <c r="VQG62" s="28"/>
      <c r="VQH62" s="28"/>
      <c r="VQI62" s="28"/>
      <c r="VQJ62" s="28"/>
      <c r="VQK62" s="28"/>
      <c r="VQL62" s="28"/>
      <c r="VQM62" s="28"/>
      <c r="VQN62" s="28"/>
      <c r="VQO62" s="28"/>
      <c r="VQP62" s="28"/>
      <c r="VQQ62" s="28"/>
      <c r="VQR62" s="28"/>
      <c r="VQS62" s="28"/>
      <c r="VQT62" s="28"/>
      <c r="VQU62" s="28"/>
      <c r="VQV62" s="28"/>
      <c r="VQW62" s="28"/>
      <c r="VQX62" s="28"/>
      <c r="VQY62" s="28"/>
      <c r="VQZ62" s="28"/>
      <c r="VRA62" s="28"/>
      <c r="VRB62" s="28"/>
      <c r="VRC62" s="28"/>
      <c r="VRD62" s="28"/>
      <c r="VRE62" s="28"/>
      <c r="VRF62" s="28"/>
      <c r="VRG62" s="28"/>
      <c r="VRH62" s="28"/>
      <c r="VRI62" s="28"/>
      <c r="VRJ62" s="28"/>
      <c r="VRK62" s="28"/>
      <c r="VRL62" s="28"/>
      <c r="VRM62" s="28"/>
      <c r="VRN62" s="28"/>
      <c r="VRO62" s="28"/>
      <c r="VRP62" s="28"/>
      <c r="VRQ62" s="28"/>
      <c r="VRR62" s="28"/>
      <c r="VRS62" s="28"/>
      <c r="VRT62" s="28"/>
      <c r="VRU62" s="28"/>
      <c r="VRV62" s="28"/>
      <c r="VRW62" s="28"/>
      <c r="VRX62" s="28"/>
      <c r="VRY62" s="28"/>
      <c r="VRZ62" s="28"/>
      <c r="VSA62" s="28"/>
      <c r="VSB62" s="28"/>
      <c r="VSC62" s="28"/>
      <c r="VSD62" s="28"/>
      <c r="VSE62" s="28"/>
      <c r="VSF62" s="28"/>
      <c r="VSG62" s="28"/>
      <c r="VSH62" s="28"/>
      <c r="VSI62" s="28"/>
      <c r="VSJ62" s="28"/>
      <c r="VSK62" s="28"/>
      <c r="VSL62" s="28"/>
      <c r="VSM62" s="28"/>
      <c r="VSN62" s="28"/>
      <c r="VSO62" s="28"/>
      <c r="VSP62" s="28"/>
      <c r="VSQ62" s="28"/>
      <c r="VSR62" s="28"/>
      <c r="VSS62" s="28"/>
      <c r="VST62" s="28"/>
      <c r="VSU62" s="28"/>
      <c r="VSV62" s="28"/>
      <c r="VSW62" s="28"/>
      <c r="VSX62" s="28"/>
      <c r="VSY62" s="28"/>
      <c r="VSZ62" s="28"/>
      <c r="VTA62" s="28"/>
      <c r="VTB62" s="28"/>
      <c r="VTC62" s="28"/>
      <c r="VTD62" s="28"/>
      <c r="VTE62" s="28"/>
      <c r="VTF62" s="28"/>
      <c r="VTG62" s="28"/>
      <c r="VTH62" s="28"/>
      <c r="VTI62" s="28"/>
      <c r="VTJ62" s="28"/>
      <c r="VTK62" s="28"/>
      <c r="VTL62" s="28"/>
      <c r="VTM62" s="28"/>
      <c r="VTN62" s="28"/>
      <c r="VTO62" s="28"/>
      <c r="VTP62" s="28"/>
      <c r="VTQ62" s="28"/>
      <c r="VTR62" s="28"/>
      <c r="VTS62" s="28"/>
      <c r="VTT62" s="28"/>
      <c r="VTU62" s="28"/>
      <c r="VTV62" s="28"/>
      <c r="VTW62" s="28"/>
      <c r="VTX62" s="28"/>
      <c r="VTY62" s="28"/>
      <c r="VTZ62" s="28"/>
      <c r="VUA62" s="28"/>
      <c r="VUB62" s="28"/>
      <c r="VUC62" s="28"/>
      <c r="VUD62" s="28"/>
      <c r="VUE62" s="28"/>
      <c r="VUF62" s="28"/>
      <c r="VUG62" s="28"/>
      <c r="VUH62" s="28"/>
      <c r="VUI62" s="28"/>
      <c r="VUJ62" s="28"/>
      <c r="VUK62" s="28"/>
      <c r="VUL62" s="28"/>
      <c r="VUM62" s="28"/>
      <c r="VUN62" s="28"/>
      <c r="VUO62" s="28"/>
      <c r="VUP62" s="28"/>
      <c r="VUQ62" s="28"/>
      <c r="VUR62" s="28"/>
      <c r="VUS62" s="28"/>
      <c r="VUT62" s="28"/>
      <c r="VUU62" s="28"/>
      <c r="VUV62" s="28"/>
      <c r="VUW62" s="28"/>
      <c r="VUX62" s="28"/>
      <c r="VUY62" s="28"/>
      <c r="VUZ62" s="28"/>
      <c r="VVA62" s="28"/>
      <c r="VVB62" s="28"/>
      <c r="VVC62" s="28"/>
      <c r="VVD62" s="28"/>
      <c r="VVE62" s="28"/>
      <c r="VVF62" s="28"/>
      <c r="VVG62" s="28"/>
      <c r="VVH62" s="28"/>
      <c r="VVI62" s="28"/>
      <c r="VVJ62" s="28"/>
      <c r="VVK62" s="28"/>
      <c r="VVL62" s="28"/>
      <c r="VVM62" s="28"/>
      <c r="VVN62" s="28"/>
      <c r="VVO62" s="28"/>
      <c r="VVP62" s="28"/>
      <c r="VVQ62" s="28"/>
      <c r="VVR62" s="28"/>
      <c r="VVS62" s="28"/>
      <c r="VVT62" s="28"/>
      <c r="VVU62" s="28"/>
      <c r="VVV62" s="28"/>
      <c r="VVW62" s="28"/>
      <c r="VVX62" s="28"/>
      <c r="VVY62" s="28"/>
      <c r="VVZ62" s="28"/>
      <c r="VWA62" s="28"/>
      <c r="VWB62" s="28"/>
      <c r="VWC62" s="28"/>
      <c r="VWD62" s="28"/>
      <c r="VWE62" s="28"/>
      <c r="VWF62" s="28"/>
      <c r="VWG62" s="28"/>
      <c r="VWH62" s="28"/>
      <c r="VWI62" s="28"/>
      <c r="VWJ62" s="28"/>
      <c r="VWK62" s="28"/>
      <c r="VWL62" s="28"/>
      <c r="VWM62" s="28"/>
      <c r="VWN62" s="28"/>
      <c r="VWO62" s="28"/>
      <c r="VWP62" s="28"/>
      <c r="VWQ62" s="28"/>
      <c r="VWR62" s="28"/>
      <c r="VWS62" s="28"/>
      <c r="VWT62" s="28"/>
      <c r="VWU62" s="28"/>
      <c r="VWV62" s="28"/>
      <c r="VWW62" s="28"/>
      <c r="VWX62" s="28"/>
      <c r="VWY62" s="28"/>
      <c r="VWZ62" s="28"/>
      <c r="VXA62" s="28"/>
      <c r="VXB62" s="28"/>
      <c r="VXC62" s="28"/>
      <c r="VXD62" s="28"/>
      <c r="VXE62" s="28"/>
      <c r="VXF62" s="28"/>
      <c r="VXG62" s="28"/>
      <c r="VXH62" s="28"/>
      <c r="VXI62" s="28"/>
      <c r="VXJ62" s="28"/>
      <c r="VXK62" s="28"/>
      <c r="VXL62" s="28"/>
      <c r="VXM62" s="28"/>
      <c r="VXN62" s="28"/>
      <c r="VXO62" s="28"/>
      <c r="VXP62" s="28"/>
      <c r="VXQ62" s="28"/>
      <c r="VXR62" s="28"/>
      <c r="VXS62" s="28"/>
      <c r="VXT62" s="28"/>
      <c r="VXU62" s="28"/>
      <c r="VXV62" s="28"/>
      <c r="VXW62" s="28"/>
      <c r="VXX62" s="28"/>
      <c r="VXY62" s="28"/>
      <c r="VXZ62" s="28"/>
      <c r="VYA62" s="28"/>
      <c r="VYB62" s="28"/>
      <c r="VYC62" s="28"/>
      <c r="VYD62" s="28"/>
      <c r="VYE62" s="28"/>
      <c r="VYF62" s="28"/>
      <c r="VYG62" s="28"/>
      <c r="VYH62" s="28"/>
      <c r="VYI62" s="28"/>
      <c r="VYJ62" s="28"/>
      <c r="VYK62" s="28"/>
      <c r="VYL62" s="28"/>
      <c r="VYM62" s="28"/>
      <c r="VYN62" s="28"/>
      <c r="VYO62" s="28"/>
      <c r="VYP62" s="28"/>
      <c r="VYQ62" s="28"/>
      <c r="VYR62" s="28"/>
      <c r="VYS62" s="28"/>
      <c r="VYT62" s="28"/>
      <c r="VYU62" s="28"/>
      <c r="VYV62" s="28"/>
      <c r="VYW62" s="28"/>
      <c r="VYX62" s="28"/>
      <c r="VYY62" s="28"/>
      <c r="VYZ62" s="28"/>
      <c r="VZA62" s="28"/>
      <c r="VZB62" s="28"/>
      <c r="VZC62" s="28"/>
      <c r="VZD62" s="28"/>
      <c r="VZE62" s="28"/>
      <c r="VZF62" s="28"/>
      <c r="VZG62" s="28"/>
      <c r="VZH62" s="28"/>
      <c r="VZI62" s="28"/>
      <c r="VZJ62" s="28"/>
      <c r="VZK62" s="28"/>
      <c r="VZL62" s="28"/>
      <c r="VZM62" s="28"/>
      <c r="VZN62" s="28"/>
      <c r="VZO62" s="28"/>
      <c r="VZP62" s="28"/>
      <c r="VZQ62" s="28"/>
      <c r="VZR62" s="28"/>
      <c r="VZS62" s="28"/>
      <c r="VZT62" s="28"/>
      <c r="VZU62" s="28"/>
      <c r="VZV62" s="28"/>
      <c r="VZW62" s="28"/>
      <c r="VZX62" s="28"/>
      <c r="VZY62" s="28"/>
      <c r="VZZ62" s="28"/>
      <c r="WAA62" s="28"/>
      <c r="WAB62" s="28"/>
      <c r="WAC62" s="28"/>
      <c r="WAD62" s="28"/>
      <c r="WAE62" s="28"/>
      <c r="WAF62" s="28"/>
      <c r="WAG62" s="28"/>
      <c r="WAH62" s="28"/>
      <c r="WAI62" s="28"/>
      <c r="WAJ62" s="28"/>
      <c r="WAK62" s="28"/>
      <c r="WAL62" s="28"/>
      <c r="WAM62" s="28"/>
      <c r="WAN62" s="28"/>
      <c r="WAO62" s="28"/>
      <c r="WAP62" s="28"/>
      <c r="WAQ62" s="28"/>
      <c r="WAR62" s="28"/>
      <c r="WAS62" s="28"/>
      <c r="WAT62" s="28"/>
      <c r="WAU62" s="28"/>
      <c r="WAV62" s="28"/>
      <c r="WAW62" s="28"/>
      <c r="WAX62" s="28"/>
      <c r="WAY62" s="28"/>
      <c r="WAZ62" s="28"/>
      <c r="WBA62" s="28"/>
      <c r="WBB62" s="28"/>
      <c r="WBC62" s="28"/>
      <c r="WBD62" s="28"/>
      <c r="WBE62" s="28"/>
      <c r="WBF62" s="28"/>
      <c r="WBG62" s="28"/>
      <c r="WBH62" s="28"/>
      <c r="WBI62" s="28"/>
      <c r="WBJ62" s="28"/>
      <c r="WBK62" s="28"/>
      <c r="WBL62" s="28"/>
      <c r="WBM62" s="28"/>
      <c r="WBN62" s="28"/>
      <c r="WBO62" s="28"/>
      <c r="WBP62" s="28"/>
      <c r="WBQ62" s="28"/>
      <c r="WBR62" s="28"/>
      <c r="WBS62" s="28"/>
      <c r="WBT62" s="28"/>
      <c r="WBU62" s="28"/>
      <c r="WBV62" s="28"/>
      <c r="WBW62" s="28"/>
      <c r="WBX62" s="28"/>
      <c r="WBY62" s="28"/>
      <c r="WBZ62" s="28"/>
      <c r="WCA62" s="28"/>
      <c r="WCB62" s="28"/>
      <c r="WCC62" s="28"/>
      <c r="WCD62" s="28"/>
      <c r="WCE62" s="28"/>
      <c r="WCF62" s="28"/>
      <c r="WCG62" s="28"/>
      <c r="WCH62" s="28"/>
      <c r="WCI62" s="28"/>
      <c r="WCJ62" s="28"/>
      <c r="WCK62" s="28"/>
      <c r="WCL62" s="28"/>
      <c r="WCM62" s="28"/>
      <c r="WCN62" s="28"/>
      <c r="WCO62" s="28"/>
      <c r="WCP62" s="28"/>
      <c r="WCQ62" s="28"/>
      <c r="WCR62" s="28"/>
      <c r="WCS62" s="28"/>
      <c r="WCT62" s="28"/>
      <c r="WCU62" s="28"/>
      <c r="WCV62" s="28"/>
      <c r="WCW62" s="28"/>
      <c r="WCX62" s="28"/>
      <c r="WCY62" s="28"/>
      <c r="WCZ62" s="28"/>
      <c r="WDA62" s="28"/>
      <c r="WDB62" s="28"/>
      <c r="WDC62" s="28"/>
      <c r="WDD62" s="28"/>
      <c r="WDE62" s="28"/>
      <c r="WDF62" s="28"/>
      <c r="WDG62" s="28"/>
      <c r="WDH62" s="28"/>
      <c r="WDI62" s="28"/>
      <c r="WDJ62" s="28"/>
      <c r="WDK62" s="28"/>
      <c r="WDL62" s="28"/>
      <c r="WDM62" s="28"/>
      <c r="WDN62" s="28"/>
      <c r="WDO62" s="28"/>
      <c r="WDP62" s="28"/>
      <c r="WDQ62" s="28"/>
      <c r="WDR62" s="28"/>
      <c r="WDS62" s="28"/>
      <c r="WDT62" s="28"/>
      <c r="WDU62" s="28"/>
      <c r="WDV62" s="28"/>
      <c r="WDW62" s="28"/>
      <c r="WDX62" s="28"/>
      <c r="WDY62" s="28"/>
      <c r="WDZ62" s="28"/>
      <c r="WEA62" s="28"/>
      <c r="WEB62" s="28"/>
      <c r="WEC62" s="28"/>
      <c r="WED62" s="28"/>
      <c r="WEE62" s="28"/>
      <c r="WEF62" s="28"/>
      <c r="WEG62" s="28"/>
      <c r="WEH62" s="28"/>
      <c r="WEI62" s="28"/>
      <c r="WEJ62" s="28"/>
      <c r="WEK62" s="28"/>
      <c r="WEL62" s="28"/>
      <c r="WEM62" s="28"/>
      <c r="WEN62" s="28"/>
      <c r="WEO62" s="28"/>
      <c r="WEP62" s="28"/>
      <c r="WEQ62" s="28"/>
      <c r="WER62" s="28"/>
      <c r="WES62" s="28"/>
      <c r="WET62" s="28"/>
      <c r="WEU62" s="28"/>
      <c r="WEV62" s="28"/>
      <c r="WEW62" s="28"/>
      <c r="WEX62" s="28"/>
      <c r="WEY62" s="28"/>
      <c r="WEZ62" s="28"/>
      <c r="WFA62" s="28"/>
      <c r="WFB62" s="28"/>
      <c r="WFC62" s="28"/>
      <c r="WFD62" s="28"/>
      <c r="WFE62" s="28"/>
      <c r="WFF62" s="28"/>
      <c r="WFG62" s="28"/>
      <c r="WFH62" s="28"/>
      <c r="WFI62" s="28"/>
      <c r="WFJ62" s="28"/>
      <c r="WFK62" s="28"/>
      <c r="WFL62" s="28"/>
      <c r="WFM62" s="28"/>
      <c r="WFN62" s="28"/>
      <c r="WFO62" s="28"/>
      <c r="WFP62" s="28"/>
      <c r="WFQ62" s="28"/>
      <c r="WFR62" s="28"/>
      <c r="WFS62" s="28"/>
      <c r="WFT62" s="28"/>
      <c r="WFU62" s="28"/>
      <c r="WFV62" s="28"/>
      <c r="WFW62" s="28"/>
      <c r="WFX62" s="28"/>
      <c r="WFY62" s="28"/>
      <c r="WFZ62" s="28"/>
      <c r="WGA62" s="28"/>
      <c r="WGB62" s="28"/>
      <c r="WGC62" s="28"/>
      <c r="WGD62" s="28"/>
      <c r="WGE62" s="28"/>
      <c r="WGF62" s="28"/>
      <c r="WGG62" s="28"/>
      <c r="WGH62" s="28"/>
      <c r="WGI62" s="28"/>
      <c r="WGJ62" s="28"/>
      <c r="WGK62" s="28"/>
      <c r="WGL62" s="28"/>
      <c r="WGM62" s="28"/>
      <c r="WGN62" s="28"/>
      <c r="WGO62" s="28"/>
      <c r="WGP62" s="28"/>
      <c r="WGQ62" s="28"/>
      <c r="WGR62" s="28"/>
      <c r="WGS62" s="28"/>
      <c r="WGT62" s="28"/>
      <c r="WGU62" s="28"/>
      <c r="WGV62" s="28"/>
      <c r="WGW62" s="28"/>
      <c r="WGX62" s="28"/>
      <c r="WGY62" s="28"/>
      <c r="WGZ62" s="28"/>
      <c r="WHA62" s="28"/>
      <c r="WHB62" s="28"/>
      <c r="WHC62" s="28"/>
      <c r="WHD62" s="28"/>
      <c r="WHE62" s="28"/>
      <c r="WHF62" s="28"/>
      <c r="WHG62" s="28"/>
      <c r="WHH62" s="28"/>
      <c r="WHI62" s="28"/>
      <c r="WHJ62" s="28"/>
      <c r="WHK62" s="28"/>
      <c r="WHL62" s="28"/>
      <c r="WHM62" s="28"/>
      <c r="WHN62" s="28"/>
      <c r="WHO62" s="28"/>
      <c r="WHP62" s="28"/>
      <c r="WHQ62" s="28"/>
      <c r="WHR62" s="28"/>
      <c r="WHS62" s="28"/>
      <c r="WHT62" s="28"/>
      <c r="WHU62" s="28"/>
      <c r="WHV62" s="28"/>
      <c r="WHW62" s="28"/>
      <c r="WHX62" s="28"/>
      <c r="WHY62" s="28"/>
      <c r="WHZ62" s="28"/>
      <c r="WIA62" s="28"/>
      <c r="WIB62" s="28"/>
      <c r="WIC62" s="28"/>
      <c r="WID62" s="28"/>
      <c r="WIE62" s="28"/>
      <c r="WIF62" s="28"/>
      <c r="WIG62" s="28"/>
      <c r="WIH62" s="28"/>
      <c r="WII62" s="28"/>
      <c r="WIJ62" s="28"/>
      <c r="WIK62" s="28"/>
      <c r="WIL62" s="28"/>
      <c r="WIM62" s="28"/>
      <c r="WIN62" s="28"/>
      <c r="WIO62" s="28"/>
      <c r="WIP62" s="28"/>
      <c r="WIQ62" s="28"/>
      <c r="WIR62" s="28"/>
      <c r="WIS62" s="28"/>
      <c r="WIT62" s="28"/>
      <c r="WIU62" s="28"/>
      <c r="WIV62" s="28"/>
      <c r="WIW62" s="28"/>
      <c r="WIX62" s="28"/>
      <c r="WIY62" s="28"/>
      <c r="WIZ62" s="28"/>
      <c r="WJA62" s="28"/>
      <c r="WJB62" s="28"/>
      <c r="WJC62" s="28"/>
      <c r="WJD62" s="28"/>
      <c r="WJE62" s="28"/>
      <c r="WJF62" s="28"/>
      <c r="WJG62" s="28"/>
      <c r="WJH62" s="28"/>
      <c r="WJI62" s="28"/>
      <c r="WJJ62" s="28"/>
      <c r="WJK62" s="28"/>
      <c r="WJL62" s="28"/>
      <c r="WJM62" s="28"/>
      <c r="WJN62" s="28"/>
      <c r="WJO62" s="28"/>
      <c r="WJP62" s="28"/>
      <c r="WJQ62" s="28"/>
      <c r="WJR62" s="28"/>
      <c r="WJS62" s="28"/>
      <c r="WJT62" s="28"/>
      <c r="WJU62" s="28"/>
      <c r="WJV62" s="28"/>
      <c r="WJW62" s="28"/>
      <c r="WJX62" s="28"/>
      <c r="WJY62" s="28"/>
      <c r="WJZ62" s="28"/>
      <c r="WKA62" s="28"/>
      <c r="WKB62" s="28"/>
      <c r="WKC62" s="28"/>
      <c r="WKD62" s="28"/>
      <c r="WKE62" s="28"/>
      <c r="WKF62" s="28"/>
      <c r="WKG62" s="28"/>
      <c r="WKH62" s="28"/>
      <c r="WKI62" s="28"/>
      <c r="WKJ62" s="28"/>
      <c r="WKK62" s="28"/>
      <c r="WKL62" s="28"/>
      <c r="WKM62" s="28"/>
      <c r="WKN62" s="28"/>
      <c r="WKO62" s="28"/>
      <c r="WKP62" s="28"/>
      <c r="WKQ62" s="28"/>
      <c r="WKR62" s="28"/>
      <c r="WKS62" s="28"/>
      <c r="WKT62" s="28"/>
      <c r="WKU62" s="28"/>
      <c r="WKV62" s="28"/>
      <c r="WKW62" s="28"/>
      <c r="WKX62" s="28"/>
      <c r="WKY62" s="28"/>
      <c r="WKZ62" s="28"/>
      <c r="WLA62" s="28"/>
      <c r="WLB62" s="28"/>
      <c r="WLC62" s="28"/>
      <c r="WLD62" s="28"/>
      <c r="WLE62" s="28"/>
      <c r="WLF62" s="28"/>
      <c r="WLG62" s="28"/>
      <c r="WLH62" s="28"/>
      <c r="WLI62" s="28"/>
      <c r="WLJ62" s="28"/>
      <c r="WLK62" s="28"/>
      <c r="WLL62" s="28"/>
      <c r="WLM62" s="28"/>
      <c r="WLN62" s="28"/>
      <c r="WLO62" s="28"/>
      <c r="WLP62" s="28"/>
      <c r="WLQ62" s="28"/>
      <c r="WLR62" s="28"/>
      <c r="WLS62" s="28"/>
      <c r="WLT62" s="28"/>
      <c r="WLU62" s="28"/>
      <c r="WLV62" s="28"/>
      <c r="WLW62" s="28"/>
      <c r="WLX62" s="28"/>
      <c r="WLY62" s="28"/>
      <c r="WLZ62" s="28"/>
      <c r="WMA62" s="28"/>
      <c r="WMB62" s="28"/>
      <c r="WMC62" s="28"/>
      <c r="WMD62" s="28"/>
      <c r="WME62" s="28"/>
      <c r="WMF62" s="28"/>
      <c r="WMG62" s="28"/>
      <c r="WMH62" s="28"/>
      <c r="WMI62" s="28"/>
      <c r="WMJ62" s="28"/>
      <c r="WMK62" s="28"/>
      <c r="WML62" s="28"/>
      <c r="WMM62" s="28"/>
      <c r="WMN62" s="28"/>
      <c r="WMO62" s="28"/>
      <c r="WMP62" s="28"/>
      <c r="WMQ62" s="28"/>
      <c r="WMR62" s="28"/>
      <c r="WMS62" s="28"/>
      <c r="WMT62" s="28"/>
      <c r="WMU62" s="28"/>
      <c r="WMV62" s="28"/>
      <c r="WMW62" s="28"/>
      <c r="WMX62" s="28"/>
      <c r="WMY62" s="28"/>
      <c r="WMZ62" s="28"/>
      <c r="WNA62" s="28"/>
      <c r="WNB62" s="28"/>
      <c r="WNC62" s="28"/>
      <c r="WND62" s="28"/>
      <c r="WNE62" s="28"/>
      <c r="WNF62" s="28"/>
      <c r="WNG62" s="28"/>
      <c r="WNH62" s="28"/>
      <c r="WNI62" s="28"/>
      <c r="WNJ62" s="28"/>
      <c r="WNK62" s="28"/>
      <c r="WNL62" s="28"/>
      <c r="WNM62" s="28"/>
      <c r="WNN62" s="28"/>
      <c r="WNO62" s="28"/>
      <c r="WNP62" s="28"/>
      <c r="WNQ62" s="28"/>
      <c r="WNR62" s="28"/>
      <c r="WNS62" s="28"/>
      <c r="WNT62" s="28"/>
      <c r="WNU62" s="28"/>
      <c r="WNV62" s="28"/>
      <c r="WNW62" s="28"/>
      <c r="WNX62" s="28"/>
      <c r="WNY62" s="28"/>
      <c r="WNZ62" s="28"/>
      <c r="WOA62" s="28"/>
      <c r="WOB62" s="28"/>
      <c r="WOC62" s="28"/>
      <c r="WOD62" s="28"/>
      <c r="WOE62" s="28"/>
      <c r="WOF62" s="28"/>
      <c r="WOG62" s="28"/>
      <c r="WOH62" s="28"/>
      <c r="WOI62" s="28"/>
      <c r="WOJ62" s="28"/>
      <c r="WOK62" s="28"/>
      <c r="WOL62" s="28"/>
      <c r="WOM62" s="28"/>
      <c r="WON62" s="28"/>
      <c r="WOO62" s="28"/>
      <c r="WOP62" s="28"/>
      <c r="WOQ62" s="28"/>
      <c r="WOR62" s="28"/>
      <c r="WOS62" s="28"/>
      <c r="WOT62" s="28"/>
      <c r="WOU62" s="28"/>
      <c r="WOV62" s="28"/>
      <c r="WOW62" s="28"/>
      <c r="WOX62" s="28"/>
      <c r="WOY62" s="28"/>
      <c r="WOZ62" s="28"/>
      <c r="WPA62" s="28"/>
      <c r="WPB62" s="28"/>
      <c r="WPC62" s="28"/>
      <c r="WPD62" s="28"/>
      <c r="WPE62" s="28"/>
      <c r="WPF62" s="28"/>
      <c r="WPG62" s="28"/>
      <c r="WPH62" s="28"/>
      <c r="WPI62" s="28"/>
      <c r="WPJ62" s="28"/>
      <c r="WPK62" s="28"/>
      <c r="WPL62" s="28"/>
      <c r="WPM62" s="28"/>
      <c r="WPN62" s="28"/>
      <c r="WPO62" s="28"/>
      <c r="WPP62" s="28"/>
      <c r="WPQ62" s="28"/>
      <c r="WPR62" s="28"/>
      <c r="WPS62" s="28"/>
      <c r="WPT62" s="28"/>
      <c r="WPU62" s="28"/>
      <c r="WPV62" s="28"/>
      <c r="WPW62" s="28"/>
      <c r="WPX62" s="28"/>
      <c r="WPY62" s="28"/>
      <c r="WPZ62" s="28"/>
      <c r="WQA62" s="28"/>
      <c r="WQB62" s="28"/>
      <c r="WQC62" s="28"/>
      <c r="WQD62" s="28"/>
      <c r="WQE62" s="28"/>
      <c r="WQF62" s="28"/>
      <c r="WQG62" s="28"/>
      <c r="WQH62" s="28"/>
      <c r="WQI62" s="28"/>
      <c r="WQJ62" s="28"/>
      <c r="WQK62" s="28"/>
      <c r="WQL62" s="28"/>
      <c r="WQM62" s="28"/>
      <c r="WQN62" s="28"/>
      <c r="WQO62" s="28"/>
      <c r="WQP62" s="28"/>
      <c r="WQQ62" s="28"/>
      <c r="WQR62" s="28"/>
      <c r="WQS62" s="28"/>
      <c r="WQT62" s="28"/>
      <c r="WQU62" s="28"/>
      <c r="WQV62" s="28"/>
      <c r="WQW62" s="28"/>
      <c r="WQX62" s="28"/>
      <c r="WQY62" s="28"/>
      <c r="WQZ62" s="28"/>
      <c r="WRA62" s="28"/>
      <c r="WRB62" s="28"/>
      <c r="WRC62" s="28"/>
      <c r="WRD62" s="28"/>
      <c r="WRE62" s="28"/>
      <c r="WRF62" s="28"/>
      <c r="WRG62" s="28"/>
      <c r="WRH62" s="28"/>
      <c r="WRI62" s="28"/>
      <c r="WRJ62" s="28"/>
      <c r="WRK62" s="28"/>
      <c r="WRL62" s="28"/>
      <c r="WRM62" s="28"/>
      <c r="WRN62" s="28"/>
      <c r="WRO62" s="28"/>
      <c r="WRP62" s="28"/>
      <c r="WRQ62" s="28"/>
      <c r="WRR62" s="28"/>
      <c r="WRS62" s="28"/>
      <c r="WRT62" s="28"/>
      <c r="WRU62" s="28"/>
      <c r="WRV62" s="28"/>
      <c r="WRW62" s="28"/>
      <c r="WRX62" s="28"/>
      <c r="WRY62" s="28"/>
      <c r="WRZ62" s="28"/>
      <c r="WSA62" s="28"/>
      <c r="WSB62" s="28"/>
      <c r="WSC62" s="28"/>
      <c r="WSD62" s="28"/>
      <c r="WSE62" s="28"/>
      <c r="WSF62" s="28"/>
      <c r="WSG62" s="28"/>
      <c r="WSH62" s="28"/>
      <c r="WSI62" s="28"/>
      <c r="WSJ62" s="28"/>
      <c r="WSK62" s="28"/>
      <c r="WSL62" s="28"/>
      <c r="WSM62" s="28"/>
      <c r="WSN62" s="28"/>
      <c r="WSO62" s="28"/>
      <c r="WSP62" s="28"/>
      <c r="WSQ62" s="28"/>
      <c r="WSR62" s="28"/>
      <c r="WSS62" s="28"/>
      <c r="WST62" s="28"/>
      <c r="WSU62" s="28"/>
      <c r="WSV62" s="28"/>
      <c r="WSW62" s="28"/>
      <c r="WSX62" s="28"/>
      <c r="WSY62" s="28"/>
      <c r="WSZ62" s="28"/>
      <c r="WTA62" s="28"/>
      <c r="WTB62" s="28"/>
      <c r="WTC62" s="28"/>
      <c r="WTD62" s="28"/>
      <c r="WTE62" s="28"/>
      <c r="WTF62" s="28"/>
      <c r="WTG62" s="28"/>
      <c r="WTH62" s="28"/>
      <c r="WTI62" s="28"/>
      <c r="WTJ62" s="28"/>
      <c r="WTK62" s="28"/>
      <c r="WTL62" s="28"/>
      <c r="WTM62" s="28"/>
      <c r="WTN62" s="28"/>
      <c r="WTO62" s="28"/>
      <c r="WTP62" s="28"/>
      <c r="WTQ62" s="28"/>
      <c r="WTR62" s="28"/>
      <c r="WTS62" s="28"/>
      <c r="WTT62" s="28"/>
      <c r="WTU62" s="28"/>
      <c r="WTV62" s="28"/>
      <c r="WTW62" s="28"/>
      <c r="WTX62" s="28"/>
      <c r="WTY62" s="28"/>
      <c r="WTZ62" s="28"/>
      <c r="WUA62" s="28"/>
      <c r="WUB62" s="28"/>
      <c r="WUC62" s="28"/>
      <c r="WUD62" s="28"/>
      <c r="WUE62" s="28"/>
      <c r="WUF62" s="28"/>
      <c r="WUG62" s="28"/>
      <c r="WUH62" s="28"/>
      <c r="WUI62" s="28"/>
      <c r="WUJ62" s="28"/>
      <c r="WUK62" s="28"/>
      <c r="WUL62" s="28"/>
      <c r="WUM62" s="28"/>
      <c r="WUN62" s="28"/>
      <c r="WUO62" s="28"/>
      <c r="WUP62" s="28"/>
      <c r="WUQ62" s="28"/>
      <c r="WUR62" s="28"/>
      <c r="WUS62" s="28"/>
      <c r="WUT62" s="28"/>
      <c r="WUU62" s="28"/>
      <c r="WUV62" s="28"/>
      <c r="WUW62" s="28"/>
      <c r="WUX62" s="28"/>
      <c r="WUY62" s="28"/>
      <c r="WUZ62" s="28"/>
      <c r="WVA62" s="28"/>
      <c r="WVB62" s="28"/>
      <c r="WVC62" s="28"/>
      <c r="WVD62" s="28"/>
      <c r="WVE62" s="28"/>
      <c r="WVF62" s="28"/>
      <c r="WVG62" s="28"/>
      <c r="WVH62" s="28"/>
      <c r="WVI62" s="28"/>
      <c r="WVJ62" s="28"/>
      <c r="WVK62" s="28"/>
      <c r="WVL62" s="28"/>
      <c r="WVM62" s="28"/>
      <c r="WVN62" s="28"/>
      <c r="WVO62" s="28"/>
      <c r="WVP62" s="28"/>
      <c r="WVQ62" s="28"/>
      <c r="WVR62" s="28"/>
      <c r="WVS62" s="28"/>
      <c r="WVT62" s="28"/>
      <c r="WVU62" s="28"/>
      <c r="WVV62" s="28"/>
      <c r="WVW62" s="28"/>
      <c r="WVX62" s="28"/>
      <c r="WVY62" s="28"/>
      <c r="WVZ62" s="28"/>
      <c r="WWA62" s="28"/>
      <c r="WWB62" s="28"/>
      <c r="WWC62" s="28"/>
      <c r="WWD62" s="28"/>
      <c r="WWE62" s="28"/>
      <c r="WWF62" s="28"/>
      <c r="WWG62" s="28"/>
      <c r="WWH62" s="28"/>
      <c r="WWI62" s="28"/>
      <c r="WWJ62" s="28"/>
      <c r="WWK62" s="28"/>
      <c r="WWL62" s="28"/>
      <c r="WWM62" s="28"/>
      <c r="WWN62" s="28"/>
      <c r="WWO62" s="28"/>
      <c r="WWP62" s="28"/>
      <c r="WWQ62" s="28"/>
      <c r="WWR62" s="28"/>
      <c r="WWS62" s="28"/>
      <c r="WWT62" s="28"/>
      <c r="WWU62" s="28"/>
      <c r="WWV62" s="28"/>
      <c r="WWW62" s="28"/>
      <c r="WWX62" s="28"/>
      <c r="WWY62" s="28"/>
      <c r="WWZ62" s="28"/>
      <c r="WXA62" s="28"/>
      <c r="WXB62" s="28"/>
      <c r="WXC62" s="28"/>
      <c r="WXD62" s="28"/>
      <c r="WXE62" s="28"/>
      <c r="WXF62" s="28"/>
      <c r="WXG62" s="28"/>
      <c r="WXH62" s="28"/>
      <c r="WXI62" s="28"/>
      <c r="WXJ62" s="28"/>
      <c r="WXK62" s="28"/>
      <c r="WXL62" s="28"/>
      <c r="WXM62" s="28"/>
      <c r="WXN62" s="28"/>
      <c r="WXO62" s="28"/>
      <c r="WXP62" s="28"/>
      <c r="WXQ62" s="28"/>
      <c r="WXR62" s="28"/>
      <c r="WXS62" s="28"/>
      <c r="WXT62" s="28"/>
      <c r="WXU62" s="28"/>
      <c r="WXV62" s="28"/>
      <c r="WXW62" s="28"/>
      <c r="WXX62" s="28"/>
      <c r="WXY62" s="28"/>
      <c r="WXZ62" s="28"/>
      <c r="WYA62" s="28"/>
      <c r="WYB62" s="28"/>
      <c r="WYC62" s="28"/>
      <c r="WYD62" s="28"/>
      <c r="WYE62" s="28"/>
      <c r="WYF62" s="28"/>
      <c r="WYG62" s="28"/>
      <c r="WYH62" s="28"/>
      <c r="WYI62" s="28"/>
      <c r="WYJ62" s="28"/>
      <c r="WYK62" s="28"/>
      <c r="WYL62" s="28"/>
      <c r="WYM62" s="28"/>
      <c r="WYN62" s="28"/>
      <c r="WYO62" s="28"/>
      <c r="WYP62" s="28"/>
      <c r="WYQ62" s="28"/>
      <c r="WYR62" s="28"/>
      <c r="WYS62" s="28"/>
      <c r="WYT62" s="28"/>
      <c r="WYU62" s="28"/>
      <c r="WYV62" s="28"/>
      <c r="WYW62" s="28"/>
      <c r="WYX62" s="28"/>
      <c r="WYY62" s="28"/>
      <c r="WYZ62" s="28"/>
      <c r="WZA62" s="28"/>
      <c r="WZB62" s="28"/>
      <c r="WZC62" s="28"/>
      <c r="WZD62" s="28"/>
      <c r="WZE62" s="28"/>
      <c r="WZF62" s="28"/>
      <c r="WZG62" s="28"/>
      <c r="WZH62" s="28"/>
      <c r="WZI62" s="28"/>
      <c r="WZJ62" s="28"/>
      <c r="WZK62" s="28"/>
      <c r="WZL62" s="28"/>
      <c r="WZM62" s="28"/>
      <c r="WZN62" s="28"/>
      <c r="WZO62" s="28"/>
      <c r="WZP62" s="28"/>
      <c r="WZQ62" s="28"/>
      <c r="WZR62" s="28"/>
      <c r="WZS62" s="28"/>
      <c r="WZT62" s="28"/>
      <c r="WZU62" s="28"/>
      <c r="WZV62" s="28"/>
      <c r="WZW62" s="28"/>
      <c r="WZX62" s="28"/>
      <c r="WZY62" s="28"/>
      <c r="WZZ62" s="28"/>
      <c r="XAA62" s="28"/>
      <c r="XAB62" s="28"/>
      <c r="XAC62" s="28"/>
      <c r="XAD62" s="28"/>
      <c r="XAE62" s="28"/>
      <c r="XAF62" s="28"/>
      <c r="XAG62" s="28"/>
      <c r="XAH62" s="28"/>
      <c r="XAI62" s="28"/>
      <c r="XAJ62" s="28"/>
      <c r="XAK62" s="28"/>
      <c r="XAL62" s="28"/>
      <c r="XAM62" s="28"/>
      <c r="XAN62" s="28"/>
      <c r="XAO62" s="28"/>
      <c r="XAP62" s="28"/>
      <c r="XAQ62" s="28"/>
      <c r="XAR62" s="28"/>
      <c r="XAS62" s="28"/>
      <c r="XAT62" s="28"/>
      <c r="XAU62" s="28"/>
      <c r="XAV62" s="28"/>
      <c r="XAW62" s="28"/>
      <c r="XAX62" s="28"/>
      <c r="XAY62" s="28"/>
      <c r="XAZ62" s="28"/>
      <c r="XBA62" s="28"/>
      <c r="XBB62" s="28"/>
      <c r="XBC62" s="28"/>
      <c r="XBD62" s="28"/>
      <c r="XBE62" s="28"/>
      <c r="XBF62" s="28"/>
      <c r="XBG62" s="28"/>
      <c r="XBH62" s="28"/>
      <c r="XBI62" s="28"/>
      <c r="XBJ62" s="28"/>
      <c r="XBK62" s="28"/>
      <c r="XBL62" s="28"/>
      <c r="XBM62" s="28"/>
      <c r="XBN62" s="28"/>
      <c r="XBO62" s="28"/>
      <c r="XBP62" s="28"/>
      <c r="XBQ62" s="28"/>
      <c r="XBR62" s="28"/>
      <c r="XBS62" s="28"/>
      <c r="XBT62" s="28"/>
      <c r="XBU62" s="28"/>
      <c r="XBV62" s="28"/>
      <c r="XBW62" s="28"/>
      <c r="XBX62" s="28"/>
      <c r="XBY62" s="28"/>
      <c r="XBZ62" s="28"/>
      <c r="XCA62" s="28"/>
      <c r="XCB62" s="28"/>
      <c r="XCC62" s="28"/>
      <c r="XCD62" s="28"/>
      <c r="XCE62" s="28"/>
      <c r="XCF62" s="28"/>
      <c r="XCG62" s="28"/>
      <c r="XCH62" s="28"/>
      <c r="XCI62" s="28"/>
      <c r="XCJ62" s="28"/>
      <c r="XCK62" s="28"/>
      <c r="XCL62" s="28"/>
      <c r="XCM62" s="28"/>
      <c r="XCN62" s="28"/>
      <c r="XCO62" s="28"/>
      <c r="XCP62" s="28"/>
      <c r="XCQ62" s="28"/>
      <c r="XCR62" s="28"/>
      <c r="XCS62" s="28"/>
      <c r="XCT62" s="28"/>
      <c r="XCU62" s="28"/>
      <c r="XCV62" s="28"/>
      <c r="XCW62" s="28"/>
      <c r="XCX62" s="28"/>
      <c r="XCY62" s="28"/>
      <c r="XCZ62" s="28"/>
      <c r="XDA62" s="28"/>
      <c r="XDB62" s="28"/>
      <c r="XDC62" s="28"/>
      <c r="XDD62" s="28"/>
      <c r="XDE62" s="28"/>
      <c r="XDF62" s="28"/>
      <c r="XDG62" s="28"/>
      <c r="XDH62" s="28"/>
      <c r="XDI62" s="28"/>
      <c r="XDJ62" s="28"/>
      <c r="XDK62" s="28"/>
      <c r="XDL62" s="28"/>
      <c r="XDM62" s="28"/>
      <c r="XDN62" s="28"/>
      <c r="XDO62" s="28"/>
      <c r="XDP62" s="28"/>
      <c r="XDQ62" s="28"/>
      <c r="XDR62" s="28"/>
      <c r="XDS62" s="28"/>
      <c r="XDT62" s="28"/>
      <c r="XDU62" s="28"/>
      <c r="XDV62" s="28"/>
      <c r="XDW62" s="28"/>
      <c r="XDX62" s="28"/>
      <c r="XDY62" s="28"/>
      <c r="XDZ62" s="28"/>
      <c r="XEA62" s="28"/>
      <c r="XEB62" s="28"/>
      <c r="XEC62" s="28"/>
      <c r="XED62" s="28"/>
      <c r="XEE62" s="28"/>
      <c r="XEF62" s="28"/>
      <c r="XEG62" s="28"/>
      <c r="XEH62" s="28"/>
      <c r="XEI62" s="28"/>
      <c r="XEJ62" s="28"/>
      <c r="XEK62" s="28"/>
      <c r="XEL62" s="28"/>
      <c r="XEM62" s="28"/>
      <c r="XEN62" s="28"/>
      <c r="XEO62" s="28"/>
      <c r="XEP62" s="28"/>
      <c r="XEQ62" s="28"/>
      <c r="XER62" s="28"/>
      <c r="XES62" s="28"/>
      <c r="XET62" s="28"/>
      <c r="XEU62" s="28"/>
      <c r="XEV62" s="28"/>
      <c r="XEW62" s="28"/>
      <c r="XEX62" s="28"/>
    </row>
    <row r="63" spans="1:16378" s="10" customFormat="1" ht="31.5">
      <c r="A63" s="1" t="s">
        <v>319</v>
      </c>
      <c r="B63" s="15"/>
      <c r="C63" s="1">
        <v>80805</v>
      </c>
      <c r="D63" s="8">
        <v>91865</v>
      </c>
      <c r="E63" s="1" t="s">
        <v>210</v>
      </c>
      <c r="F63" s="1" t="s">
        <v>31</v>
      </c>
      <c r="G63" s="1" t="s">
        <v>208</v>
      </c>
      <c r="H63" s="1" t="s">
        <v>209</v>
      </c>
      <c r="I63" s="14">
        <v>295</v>
      </c>
      <c r="J63" s="1">
        <v>2.6970000000000001</v>
      </c>
      <c r="K63" s="19">
        <f t="shared" si="3"/>
        <v>795615</v>
      </c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  <c r="FC63" s="13"/>
      <c r="FD63" s="13"/>
      <c r="FE63" s="13"/>
      <c r="FF63" s="13"/>
      <c r="FG63" s="13"/>
      <c r="FH63" s="13"/>
      <c r="FI63" s="13"/>
      <c r="FJ63" s="13"/>
      <c r="FK63" s="13"/>
      <c r="FL63" s="13"/>
      <c r="FM63" s="13"/>
      <c r="FN63" s="13"/>
      <c r="FO63" s="13"/>
      <c r="FP63" s="13"/>
      <c r="FQ63" s="13"/>
      <c r="FR63" s="13"/>
      <c r="FS63" s="13"/>
      <c r="FT63" s="13"/>
      <c r="FU63" s="13"/>
      <c r="FV63" s="13"/>
      <c r="FW63" s="13"/>
      <c r="FX63" s="13"/>
      <c r="FY63" s="13"/>
      <c r="FZ63" s="13"/>
      <c r="GA63" s="13"/>
      <c r="GB63" s="13"/>
      <c r="GC63" s="13"/>
      <c r="GD63" s="13"/>
      <c r="GE63" s="13"/>
      <c r="GF63" s="13"/>
      <c r="GG63" s="13"/>
      <c r="GH63" s="13"/>
      <c r="GI63" s="13"/>
      <c r="GJ63" s="13"/>
      <c r="GK63" s="13"/>
      <c r="GL63" s="13"/>
      <c r="GM63" s="13"/>
      <c r="GN63" s="13"/>
      <c r="GO63" s="13"/>
      <c r="GP63" s="13"/>
      <c r="GQ63" s="13"/>
      <c r="GR63" s="13"/>
      <c r="GS63" s="13"/>
      <c r="GT63" s="13"/>
      <c r="GU63" s="13"/>
      <c r="GV63" s="13"/>
      <c r="GW63" s="13"/>
      <c r="GX63" s="13"/>
      <c r="GY63" s="13"/>
      <c r="GZ63" s="13"/>
      <c r="HA63" s="13"/>
      <c r="HB63" s="13"/>
      <c r="HC63" s="13"/>
      <c r="HD63" s="13"/>
      <c r="HE63" s="13"/>
      <c r="HF63" s="13"/>
      <c r="HG63" s="13"/>
      <c r="HH63" s="13"/>
      <c r="HI63" s="13"/>
      <c r="HJ63" s="13"/>
      <c r="HK63" s="13"/>
      <c r="HL63" s="13"/>
      <c r="HM63" s="13"/>
      <c r="HN63" s="13"/>
      <c r="HO63" s="13"/>
      <c r="HP63" s="13"/>
      <c r="HQ63" s="13"/>
      <c r="HR63" s="13"/>
      <c r="HS63" s="13"/>
      <c r="HT63" s="13"/>
      <c r="HU63" s="13"/>
      <c r="HV63" s="13"/>
      <c r="HW63" s="13"/>
      <c r="HX63" s="13"/>
      <c r="HY63" s="13"/>
      <c r="HZ63" s="13"/>
      <c r="IA63" s="13"/>
      <c r="IB63" s="13"/>
      <c r="IC63" s="13"/>
      <c r="ID63" s="13"/>
      <c r="IE63" s="13"/>
      <c r="IF63" s="13"/>
      <c r="IG63" s="13"/>
      <c r="IH63" s="13"/>
      <c r="II63" s="13"/>
      <c r="IJ63" s="13"/>
      <c r="IK63" s="13"/>
      <c r="IL63" s="13"/>
      <c r="IM63" s="13"/>
      <c r="IN63" s="13"/>
      <c r="IO63" s="13"/>
      <c r="IP63" s="13"/>
      <c r="IQ63" s="13"/>
      <c r="IR63" s="13"/>
      <c r="IS63" s="13"/>
      <c r="IT63" s="13"/>
      <c r="IU63" s="13"/>
      <c r="IV63" s="13"/>
      <c r="IW63" s="13"/>
      <c r="IX63" s="13"/>
      <c r="IY63" s="13"/>
      <c r="IZ63" s="13"/>
      <c r="JA63" s="13"/>
      <c r="JB63" s="13"/>
      <c r="JC63" s="13"/>
      <c r="JD63" s="13"/>
      <c r="JE63" s="13"/>
      <c r="JF63" s="13"/>
      <c r="JG63" s="13"/>
      <c r="JH63" s="13"/>
      <c r="JI63" s="13"/>
      <c r="JJ63" s="13"/>
      <c r="JK63" s="13"/>
      <c r="JL63" s="13"/>
      <c r="JM63" s="13"/>
      <c r="JN63" s="13"/>
      <c r="JO63" s="13"/>
      <c r="JP63" s="13"/>
      <c r="JQ63" s="13"/>
      <c r="JR63" s="13"/>
      <c r="JS63" s="13"/>
      <c r="JT63" s="13"/>
      <c r="JU63" s="13"/>
      <c r="JV63" s="13"/>
      <c r="JW63" s="13"/>
      <c r="JX63" s="13"/>
      <c r="JY63" s="13"/>
      <c r="JZ63" s="13"/>
      <c r="KA63" s="13"/>
      <c r="KB63" s="13"/>
      <c r="KC63" s="13"/>
      <c r="KD63" s="13"/>
      <c r="KE63" s="13"/>
      <c r="KF63" s="13"/>
      <c r="KG63" s="13"/>
      <c r="KH63" s="13"/>
      <c r="KI63" s="13"/>
      <c r="KJ63" s="13"/>
      <c r="KK63" s="13"/>
      <c r="KL63" s="13"/>
      <c r="KM63" s="13"/>
      <c r="KN63" s="13"/>
      <c r="KO63" s="13"/>
      <c r="KP63" s="13"/>
      <c r="KQ63" s="13"/>
      <c r="KR63" s="13"/>
      <c r="KS63" s="13"/>
      <c r="KT63" s="13"/>
      <c r="KU63" s="13"/>
      <c r="KV63" s="13"/>
      <c r="KW63" s="13"/>
      <c r="KX63" s="13"/>
      <c r="KY63" s="13"/>
      <c r="KZ63" s="13"/>
      <c r="LA63" s="13"/>
      <c r="LB63" s="13"/>
      <c r="LC63" s="13"/>
      <c r="LD63" s="13"/>
      <c r="LE63" s="13"/>
      <c r="LF63" s="13"/>
      <c r="LG63" s="13"/>
      <c r="LH63" s="13"/>
      <c r="LI63" s="13"/>
      <c r="LJ63" s="13"/>
      <c r="LK63" s="13"/>
      <c r="LL63" s="13"/>
      <c r="LM63" s="13"/>
      <c r="LN63" s="13"/>
      <c r="LO63" s="13"/>
      <c r="LP63" s="13"/>
      <c r="LQ63" s="13"/>
      <c r="LR63" s="13"/>
      <c r="LS63" s="13"/>
      <c r="LT63" s="13"/>
      <c r="LU63" s="13"/>
      <c r="LV63" s="13"/>
      <c r="LW63" s="13"/>
      <c r="LX63" s="13"/>
      <c r="LY63" s="13"/>
      <c r="LZ63" s="13"/>
      <c r="MA63" s="13"/>
      <c r="MB63" s="13"/>
      <c r="MC63" s="13"/>
      <c r="MD63" s="13"/>
      <c r="ME63" s="13"/>
      <c r="MF63" s="13"/>
      <c r="MG63" s="13"/>
      <c r="MH63" s="13"/>
      <c r="MI63" s="13"/>
      <c r="MJ63" s="13"/>
      <c r="MK63" s="13"/>
      <c r="ML63" s="13"/>
      <c r="MM63" s="13"/>
      <c r="MN63" s="13"/>
      <c r="MO63" s="13"/>
      <c r="MP63" s="13"/>
      <c r="MQ63" s="13"/>
      <c r="MR63" s="13"/>
      <c r="MS63" s="13"/>
      <c r="MT63" s="13"/>
      <c r="MU63" s="13"/>
      <c r="MV63" s="13"/>
      <c r="MW63" s="13"/>
      <c r="MX63" s="13"/>
      <c r="MY63" s="13"/>
      <c r="MZ63" s="13"/>
      <c r="NA63" s="13"/>
      <c r="NB63" s="13"/>
      <c r="NC63" s="13"/>
      <c r="ND63" s="13"/>
      <c r="NE63" s="13"/>
      <c r="NF63" s="13"/>
      <c r="NG63" s="13"/>
      <c r="NH63" s="13"/>
      <c r="NI63" s="13"/>
      <c r="NJ63" s="13"/>
      <c r="NK63" s="13"/>
      <c r="NL63" s="13"/>
      <c r="NM63" s="13"/>
      <c r="NN63" s="13"/>
      <c r="NO63" s="13"/>
      <c r="NP63" s="13"/>
      <c r="NQ63" s="13"/>
      <c r="NR63" s="13"/>
      <c r="NS63" s="13"/>
      <c r="NT63" s="13"/>
      <c r="NU63" s="13"/>
      <c r="NV63" s="13"/>
      <c r="NW63" s="13"/>
      <c r="NX63" s="13"/>
      <c r="NY63" s="13"/>
      <c r="NZ63" s="13"/>
      <c r="OA63" s="13"/>
      <c r="OB63" s="13"/>
      <c r="OC63" s="13"/>
      <c r="OD63" s="13"/>
      <c r="OE63" s="13"/>
      <c r="OF63" s="13"/>
      <c r="OG63" s="13"/>
      <c r="OH63" s="13"/>
      <c r="OI63" s="13"/>
      <c r="OJ63" s="13"/>
      <c r="OK63" s="13"/>
      <c r="OL63" s="13"/>
      <c r="OM63" s="13"/>
      <c r="ON63" s="13"/>
      <c r="OO63" s="13"/>
      <c r="OP63" s="13"/>
      <c r="OQ63" s="13"/>
      <c r="OR63" s="13"/>
      <c r="OS63" s="13"/>
      <c r="OT63" s="13"/>
      <c r="OU63" s="13"/>
      <c r="OV63" s="13"/>
      <c r="OW63" s="13"/>
      <c r="OX63" s="13"/>
      <c r="OY63" s="13"/>
      <c r="OZ63" s="13"/>
      <c r="PA63" s="13"/>
      <c r="PB63" s="13"/>
      <c r="PC63" s="13"/>
      <c r="PD63" s="13"/>
      <c r="PE63" s="13"/>
      <c r="PF63" s="13"/>
      <c r="PG63" s="13"/>
      <c r="PH63" s="13"/>
      <c r="PI63" s="13"/>
      <c r="PJ63" s="13"/>
      <c r="PK63" s="13"/>
      <c r="PL63" s="13"/>
      <c r="PM63" s="13"/>
      <c r="PN63" s="13"/>
      <c r="PO63" s="13"/>
      <c r="PP63" s="13"/>
      <c r="PQ63" s="13"/>
      <c r="PR63" s="13"/>
      <c r="PS63" s="13"/>
      <c r="PT63" s="13"/>
      <c r="PU63" s="13"/>
      <c r="PV63" s="13"/>
      <c r="PW63" s="13"/>
      <c r="PX63" s="13"/>
      <c r="PY63" s="13"/>
      <c r="PZ63" s="13"/>
      <c r="QA63" s="13"/>
      <c r="QB63" s="13"/>
      <c r="QC63" s="13"/>
      <c r="QD63" s="13"/>
      <c r="QE63" s="13"/>
      <c r="QF63" s="13"/>
      <c r="QG63" s="13"/>
      <c r="QH63" s="13"/>
      <c r="QI63" s="13"/>
      <c r="QJ63" s="13"/>
      <c r="QK63" s="13"/>
      <c r="QL63" s="13"/>
      <c r="QM63" s="13"/>
      <c r="QN63" s="13"/>
      <c r="QO63" s="13"/>
      <c r="QP63" s="13"/>
      <c r="QQ63" s="13"/>
      <c r="QR63" s="13"/>
      <c r="QS63" s="13"/>
      <c r="QT63" s="13"/>
      <c r="QU63" s="13"/>
      <c r="QV63" s="13"/>
      <c r="QW63" s="13"/>
      <c r="QX63" s="13"/>
      <c r="QY63" s="13"/>
      <c r="QZ63" s="13"/>
      <c r="RA63" s="13"/>
      <c r="RB63" s="13"/>
      <c r="RC63" s="13"/>
      <c r="RD63" s="13"/>
      <c r="RE63" s="13"/>
      <c r="RF63" s="13"/>
      <c r="RG63" s="13"/>
      <c r="RH63" s="13"/>
      <c r="RI63" s="13"/>
      <c r="RJ63" s="13"/>
      <c r="RK63" s="13"/>
      <c r="RL63" s="13"/>
      <c r="RM63" s="13"/>
      <c r="RN63" s="13"/>
      <c r="RO63" s="13"/>
      <c r="RP63" s="13"/>
      <c r="RQ63" s="13"/>
      <c r="RR63" s="13"/>
      <c r="RS63" s="13"/>
      <c r="RT63" s="13"/>
      <c r="RU63" s="13"/>
      <c r="RV63" s="13"/>
      <c r="RW63" s="13"/>
      <c r="RX63" s="13"/>
      <c r="RY63" s="13"/>
      <c r="RZ63" s="13"/>
      <c r="SA63" s="13"/>
      <c r="SB63" s="13"/>
      <c r="SC63" s="13"/>
      <c r="SD63" s="13"/>
      <c r="SE63" s="13"/>
      <c r="SF63" s="13"/>
      <c r="SG63" s="13"/>
      <c r="SH63" s="13"/>
      <c r="SI63" s="13"/>
      <c r="SJ63" s="13"/>
      <c r="SK63" s="13"/>
      <c r="SL63" s="13"/>
      <c r="SM63" s="13"/>
      <c r="SN63" s="13"/>
      <c r="SO63" s="13"/>
      <c r="SP63" s="13"/>
      <c r="SQ63" s="13"/>
      <c r="SR63" s="13"/>
      <c r="SS63" s="13"/>
      <c r="ST63" s="13"/>
      <c r="SU63" s="13"/>
      <c r="SV63" s="13"/>
      <c r="SW63" s="13"/>
      <c r="SX63" s="13"/>
      <c r="SY63" s="13"/>
      <c r="SZ63" s="13"/>
      <c r="TA63" s="13"/>
      <c r="TB63" s="13"/>
      <c r="TC63" s="13"/>
      <c r="TD63" s="13"/>
      <c r="TE63" s="13"/>
      <c r="TF63" s="13"/>
      <c r="TG63" s="13"/>
      <c r="TH63" s="13"/>
      <c r="TI63" s="13"/>
      <c r="TJ63" s="13"/>
      <c r="TK63" s="13"/>
      <c r="TL63" s="13"/>
      <c r="TM63" s="13"/>
      <c r="TN63" s="13"/>
      <c r="TO63" s="13"/>
      <c r="TP63" s="13"/>
      <c r="TQ63" s="13"/>
      <c r="TR63" s="13"/>
      <c r="TS63" s="13"/>
      <c r="TT63" s="13"/>
      <c r="TU63" s="13"/>
      <c r="TV63" s="13"/>
      <c r="TW63" s="13"/>
      <c r="TX63" s="13"/>
      <c r="TY63" s="13"/>
      <c r="TZ63" s="13"/>
      <c r="UA63" s="13"/>
      <c r="UB63" s="13"/>
      <c r="UC63" s="13"/>
      <c r="UD63" s="13"/>
      <c r="UE63" s="13"/>
      <c r="UF63" s="13"/>
      <c r="UG63" s="13"/>
      <c r="UH63" s="13"/>
      <c r="UI63" s="13"/>
      <c r="UJ63" s="13"/>
      <c r="UK63" s="13"/>
      <c r="UL63" s="13"/>
      <c r="UM63" s="13"/>
      <c r="UN63" s="13"/>
      <c r="UO63" s="13"/>
      <c r="UP63" s="13"/>
      <c r="UQ63" s="13"/>
      <c r="UR63" s="13"/>
      <c r="US63" s="13"/>
      <c r="UT63" s="13"/>
      <c r="UU63" s="13"/>
      <c r="UV63" s="13"/>
      <c r="UW63" s="13"/>
      <c r="UX63" s="13"/>
      <c r="UY63" s="13"/>
      <c r="UZ63" s="13"/>
      <c r="VA63" s="13"/>
      <c r="VB63" s="13"/>
      <c r="VC63" s="13"/>
      <c r="VD63" s="13"/>
      <c r="VE63" s="13"/>
      <c r="VF63" s="13"/>
      <c r="VG63" s="13"/>
      <c r="VH63" s="13"/>
      <c r="VI63" s="13"/>
      <c r="VJ63" s="13"/>
      <c r="VK63" s="13"/>
      <c r="VL63" s="13"/>
      <c r="VM63" s="13"/>
      <c r="VN63" s="13"/>
      <c r="VO63" s="13"/>
      <c r="VP63" s="13"/>
      <c r="VQ63" s="13"/>
      <c r="VR63" s="13"/>
      <c r="VS63" s="13"/>
      <c r="VT63" s="13"/>
      <c r="VU63" s="13"/>
      <c r="VV63" s="13"/>
      <c r="VW63" s="13"/>
      <c r="VX63" s="13"/>
      <c r="VY63" s="13"/>
      <c r="VZ63" s="13"/>
      <c r="WA63" s="13"/>
      <c r="WB63" s="13"/>
      <c r="WC63" s="13"/>
      <c r="WD63" s="13"/>
      <c r="WE63" s="13"/>
      <c r="WF63" s="13"/>
      <c r="WG63" s="13"/>
      <c r="WH63" s="13"/>
      <c r="WI63" s="13"/>
      <c r="WJ63" s="13"/>
      <c r="WK63" s="13"/>
      <c r="WL63" s="13"/>
      <c r="WM63" s="13"/>
      <c r="WN63" s="13"/>
      <c r="WO63" s="13"/>
      <c r="WP63" s="13"/>
      <c r="WQ63" s="13"/>
      <c r="WR63" s="13"/>
      <c r="WS63" s="13"/>
      <c r="WT63" s="13"/>
      <c r="WU63" s="13"/>
      <c r="WV63" s="13"/>
      <c r="WW63" s="13"/>
      <c r="WX63" s="13"/>
      <c r="WY63" s="13"/>
      <c r="WZ63" s="13"/>
      <c r="XA63" s="13"/>
      <c r="XB63" s="13"/>
      <c r="XC63" s="13"/>
      <c r="XD63" s="13"/>
      <c r="XE63" s="13"/>
      <c r="XF63" s="13"/>
      <c r="XG63" s="13"/>
      <c r="XH63" s="13"/>
      <c r="XI63" s="13"/>
      <c r="XJ63" s="13"/>
      <c r="XK63" s="13"/>
      <c r="XL63" s="13"/>
      <c r="XM63" s="13"/>
      <c r="XN63" s="13"/>
      <c r="XO63" s="13"/>
      <c r="XP63" s="13"/>
      <c r="XQ63" s="13"/>
      <c r="XR63" s="13"/>
      <c r="XS63" s="13"/>
      <c r="XT63" s="13"/>
      <c r="XU63" s="13"/>
      <c r="XV63" s="13"/>
      <c r="XW63" s="13"/>
      <c r="XX63" s="13"/>
      <c r="XY63" s="13"/>
      <c r="XZ63" s="13"/>
      <c r="YA63" s="13"/>
      <c r="YB63" s="13"/>
      <c r="YC63" s="13"/>
      <c r="YD63" s="13"/>
      <c r="YE63" s="13"/>
      <c r="YF63" s="13"/>
      <c r="YG63" s="13"/>
      <c r="YH63" s="13"/>
      <c r="YI63" s="13"/>
      <c r="YJ63" s="13"/>
      <c r="YK63" s="13"/>
      <c r="YL63" s="13"/>
      <c r="YM63" s="13"/>
      <c r="YN63" s="13"/>
      <c r="YO63" s="13"/>
      <c r="YP63" s="13"/>
      <c r="YQ63" s="13"/>
      <c r="YR63" s="13"/>
      <c r="YS63" s="13"/>
      <c r="YT63" s="13"/>
      <c r="YU63" s="13"/>
      <c r="YV63" s="13"/>
      <c r="YW63" s="13"/>
      <c r="YX63" s="13"/>
      <c r="YY63" s="13"/>
      <c r="YZ63" s="13"/>
      <c r="ZA63" s="13"/>
      <c r="ZB63" s="13"/>
      <c r="ZC63" s="13"/>
      <c r="ZD63" s="13"/>
      <c r="ZE63" s="13"/>
      <c r="ZF63" s="13"/>
      <c r="ZG63" s="13"/>
      <c r="ZH63" s="13"/>
      <c r="ZI63" s="13"/>
      <c r="ZJ63" s="13"/>
      <c r="ZK63" s="13"/>
      <c r="ZL63" s="13"/>
      <c r="ZM63" s="13"/>
      <c r="ZN63" s="13"/>
      <c r="ZO63" s="13"/>
      <c r="ZP63" s="13"/>
      <c r="ZQ63" s="13"/>
      <c r="ZR63" s="13"/>
      <c r="ZS63" s="13"/>
      <c r="ZT63" s="13"/>
      <c r="ZU63" s="13"/>
      <c r="ZV63" s="13"/>
      <c r="ZW63" s="13"/>
      <c r="ZX63" s="13"/>
      <c r="ZY63" s="13"/>
      <c r="ZZ63" s="13"/>
      <c r="AAA63" s="13"/>
      <c r="AAB63" s="13"/>
      <c r="AAC63" s="13"/>
      <c r="AAD63" s="13"/>
      <c r="AAE63" s="13"/>
      <c r="AAF63" s="13"/>
      <c r="AAG63" s="13"/>
      <c r="AAH63" s="13"/>
      <c r="AAI63" s="13"/>
      <c r="AAJ63" s="13"/>
      <c r="AAK63" s="13"/>
      <c r="AAL63" s="13"/>
      <c r="AAM63" s="13"/>
      <c r="AAN63" s="13"/>
      <c r="AAO63" s="13"/>
      <c r="AAP63" s="13"/>
      <c r="AAQ63" s="13"/>
      <c r="AAR63" s="13"/>
      <c r="AAS63" s="13"/>
      <c r="AAT63" s="13"/>
      <c r="AAU63" s="13"/>
      <c r="AAV63" s="13"/>
      <c r="AAW63" s="13"/>
      <c r="AAX63" s="13"/>
      <c r="AAY63" s="13"/>
      <c r="AAZ63" s="13"/>
      <c r="ABA63" s="13"/>
      <c r="ABB63" s="13"/>
      <c r="ABC63" s="13"/>
      <c r="ABD63" s="13"/>
      <c r="ABE63" s="13"/>
      <c r="ABF63" s="13"/>
      <c r="ABG63" s="13"/>
      <c r="ABH63" s="13"/>
      <c r="ABI63" s="13"/>
      <c r="ABJ63" s="13"/>
      <c r="ABK63" s="13"/>
      <c r="ABL63" s="13"/>
      <c r="ABM63" s="13"/>
      <c r="ABN63" s="13"/>
      <c r="ABO63" s="13"/>
      <c r="ABP63" s="13"/>
      <c r="ABQ63" s="13"/>
      <c r="ABR63" s="13"/>
      <c r="ABS63" s="13"/>
      <c r="ABT63" s="13"/>
      <c r="ABU63" s="13"/>
      <c r="ABV63" s="13"/>
      <c r="ABW63" s="13"/>
      <c r="ABX63" s="13"/>
      <c r="ABY63" s="13"/>
      <c r="ABZ63" s="13"/>
      <c r="ACA63" s="13"/>
      <c r="ACB63" s="13"/>
      <c r="ACC63" s="13"/>
      <c r="ACD63" s="13"/>
      <c r="ACE63" s="13"/>
      <c r="ACF63" s="13"/>
      <c r="ACG63" s="13"/>
      <c r="ACH63" s="13"/>
      <c r="ACI63" s="13"/>
      <c r="ACJ63" s="13"/>
      <c r="ACK63" s="13"/>
      <c r="ACL63" s="13"/>
      <c r="ACM63" s="13"/>
      <c r="ACN63" s="13"/>
      <c r="ACO63" s="13"/>
      <c r="ACP63" s="13"/>
      <c r="ACQ63" s="13"/>
      <c r="ACR63" s="13"/>
      <c r="ACS63" s="13"/>
      <c r="ACT63" s="13"/>
      <c r="ACU63" s="13"/>
      <c r="ACV63" s="13"/>
      <c r="ACW63" s="13"/>
      <c r="ACX63" s="13"/>
      <c r="ACY63" s="13"/>
      <c r="ACZ63" s="13"/>
      <c r="ADA63" s="13"/>
      <c r="ADB63" s="13"/>
      <c r="ADC63" s="13"/>
      <c r="ADD63" s="13"/>
      <c r="ADE63" s="13"/>
      <c r="ADF63" s="13"/>
      <c r="ADG63" s="13"/>
      <c r="ADH63" s="13"/>
      <c r="ADI63" s="13"/>
      <c r="ADJ63" s="13"/>
      <c r="ADK63" s="13"/>
      <c r="ADL63" s="13"/>
      <c r="ADM63" s="13"/>
      <c r="ADN63" s="13"/>
      <c r="ADO63" s="13"/>
      <c r="ADP63" s="13"/>
      <c r="ADQ63" s="13"/>
      <c r="ADR63" s="13"/>
      <c r="ADS63" s="13"/>
      <c r="ADT63" s="13"/>
      <c r="ADU63" s="13"/>
      <c r="ADV63" s="13"/>
      <c r="ADW63" s="13"/>
      <c r="ADX63" s="13"/>
      <c r="ADY63" s="13"/>
      <c r="ADZ63" s="13"/>
      <c r="AEA63" s="13"/>
      <c r="AEB63" s="13"/>
      <c r="AEC63" s="13"/>
      <c r="AED63" s="13"/>
      <c r="AEE63" s="13"/>
      <c r="AEF63" s="13"/>
      <c r="AEG63" s="13"/>
      <c r="AEH63" s="13"/>
      <c r="AEI63" s="13"/>
      <c r="AEJ63" s="13"/>
      <c r="AEK63" s="13"/>
      <c r="AEL63" s="13"/>
      <c r="AEM63" s="13"/>
      <c r="AEN63" s="13"/>
      <c r="AEO63" s="13"/>
      <c r="AEP63" s="13"/>
      <c r="AEQ63" s="13"/>
      <c r="AER63" s="13"/>
      <c r="AES63" s="13"/>
      <c r="AET63" s="13"/>
      <c r="AEU63" s="13"/>
      <c r="AEV63" s="13"/>
      <c r="AEW63" s="13"/>
      <c r="AEX63" s="13"/>
      <c r="AEY63" s="13"/>
      <c r="AEZ63" s="13"/>
      <c r="AFA63" s="13"/>
      <c r="AFB63" s="13"/>
      <c r="AFC63" s="13"/>
      <c r="AFD63" s="13"/>
      <c r="AFE63" s="13"/>
      <c r="AFF63" s="13"/>
      <c r="AFG63" s="13"/>
      <c r="AFH63" s="13"/>
      <c r="AFI63" s="13"/>
      <c r="AFJ63" s="13"/>
      <c r="AFK63" s="13"/>
      <c r="AFL63" s="13"/>
      <c r="AFM63" s="13"/>
      <c r="AFN63" s="13"/>
      <c r="AFO63" s="13"/>
      <c r="AFP63" s="13"/>
      <c r="AFQ63" s="13"/>
      <c r="AFR63" s="13"/>
      <c r="AFS63" s="13"/>
      <c r="AFT63" s="13"/>
      <c r="AFU63" s="13"/>
      <c r="AFV63" s="13"/>
      <c r="AFW63" s="13"/>
      <c r="AFX63" s="13"/>
      <c r="AFY63" s="13"/>
      <c r="AFZ63" s="13"/>
      <c r="AGA63" s="13"/>
      <c r="AGB63" s="13"/>
      <c r="AGC63" s="13"/>
      <c r="AGD63" s="13"/>
      <c r="AGE63" s="13"/>
      <c r="AGF63" s="13"/>
      <c r="AGG63" s="13"/>
      <c r="AGH63" s="13"/>
      <c r="AGI63" s="13"/>
      <c r="AGJ63" s="13"/>
      <c r="AGK63" s="13"/>
      <c r="AGL63" s="13"/>
      <c r="AGM63" s="13"/>
      <c r="AGN63" s="13"/>
      <c r="AGO63" s="13"/>
      <c r="AGP63" s="13"/>
      <c r="AGQ63" s="13"/>
      <c r="AGR63" s="13"/>
      <c r="AGS63" s="13"/>
      <c r="AGT63" s="13"/>
      <c r="AGU63" s="13"/>
      <c r="AGV63" s="13"/>
      <c r="AGW63" s="13"/>
      <c r="AGX63" s="13"/>
      <c r="AGY63" s="13"/>
      <c r="AGZ63" s="13"/>
      <c r="AHA63" s="13"/>
      <c r="AHB63" s="13"/>
      <c r="AHC63" s="13"/>
      <c r="AHD63" s="13"/>
      <c r="AHE63" s="13"/>
      <c r="AHF63" s="13"/>
      <c r="AHG63" s="13"/>
      <c r="AHH63" s="13"/>
      <c r="AHI63" s="13"/>
      <c r="AHJ63" s="13"/>
      <c r="AHK63" s="13"/>
      <c r="AHL63" s="13"/>
      <c r="AHM63" s="13"/>
      <c r="AHN63" s="13"/>
      <c r="AHO63" s="13"/>
      <c r="AHP63" s="13"/>
      <c r="AHQ63" s="13"/>
      <c r="AHR63" s="13"/>
      <c r="AHS63" s="13"/>
      <c r="AHT63" s="13"/>
      <c r="AHU63" s="13"/>
      <c r="AHV63" s="13"/>
      <c r="AHW63" s="13"/>
      <c r="AHX63" s="13"/>
      <c r="AHY63" s="13"/>
      <c r="AHZ63" s="13"/>
      <c r="AIA63" s="13"/>
      <c r="AIB63" s="13"/>
      <c r="AIC63" s="13"/>
      <c r="AID63" s="13"/>
      <c r="AIE63" s="13"/>
      <c r="AIF63" s="13"/>
      <c r="AIG63" s="13"/>
      <c r="AIH63" s="13"/>
      <c r="AII63" s="13"/>
      <c r="AIJ63" s="13"/>
      <c r="AIK63" s="13"/>
      <c r="AIL63" s="13"/>
      <c r="AIM63" s="13"/>
      <c r="AIN63" s="13"/>
      <c r="AIO63" s="13"/>
      <c r="AIP63" s="13"/>
      <c r="AIQ63" s="13"/>
      <c r="AIR63" s="13"/>
      <c r="AIS63" s="13"/>
      <c r="AIT63" s="13"/>
      <c r="AIU63" s="13"/>
      <c r="AIV63" s="13"/>
      <c r="AIW63" s="13"/>
      <c r="AIX63" s="13"/>
      <c r="AIY63" s="13"/>
      <c r="AIZ63" s="13"/>
      <c r="AJA63" s="13"/>
      <c r="AJB63" s="13"/>
      <c r="AJC63" s="13"/>
      <c r="AJD63" s="13"/>
      <c r="AJE63" s="13"/>
      <c r="AJF63" s="13"/>
      <c r="AJG63" s="13"/>
      <c r="AJH63" s="13"/>
      <c r="AJI63" s="13"/>
      <c r="AJJ63" s="13"/>
      <c r="AJK63" s="13"/>
      <c r="AJL63" s="13"/>
      <c r="AJM63" s="13"/>
      <c r="AJN63" s="13"/>
      <c r="AJO63" s="13"/>
      <c r="AJP63" s="13"/>
      <c r="AJQ63" s="13"/>
      <c r="AJR63" s="13"/>
      <c r="AJS63" s="13"/>
      <c r="AJT63" s="13"/>
      <c r="AJU63" s="13"/>
      <c r="AJV63" s="13"/>
      <c r="AJW63" s="13"/>
      <c r="AJX63" s="13"/>
      <c r="AJY63" s="13"/>
      <c r="AJZ63" s="13"/>
      <c r="AKA63" s="13"/>
      <c r="AKB63" s="13"/>
      <c r="AKC63" s="13"/>
      <c r="AKD63" s="13"/>
      <c r="AKE63" s="13"/>
      <c r="AKF63" s="13"/>
      <c r="AKG63" s="13"/>
      <c r="AKH63" s="13"/>
      <c r="AKI63" s="13"/>
      <c r="AKJ63" s="13"/>
      <c r="AKK63" s="13"/>
      <c r="AKL63" s="13"/>
      <c r="AKM63" s="13"/>
      <c r="AKN63" s="13"/>
      <c r="AKO63" s="13"/>
      <c r="AKP63" s="13"/>
      <c r="AKQ63" s="13"/>
      <c r="AKR63" s="13"/>
      <c r="AKS63" s="13"/>
      <c r="AKT63" s="13"/>
      <c r="AKU63" s="13"/>
      <c r="AKV63" s="13"/>
      <c r="AKW63" s="13"/>
      <c r="AKX63" s="13"/>
      <c r="AKY63" s="13"/>
      <c r="AKZ63" s="13"/>
      <c r="ALA63" s="13"/>
      <c r="ALB63" s="13"/>
      <c r="ALC63" s="13"/>
      <c r="ALD63" s="13"/>
      <c r="ALE63" s="13"/>
      <c r="ALF63" s="13"/>
      <c r="ALG63" s="13"/>
      <c r="ALH63" s="13"/>
      <c r="ALI63" s="13"/>
      <c r="ALJ63" s="13"/>
      <c r="ALK63" s="13"/>
      <c r="ALL63" s="13"/>
      <c r="ALM63" s="13"/>
      <c r="ALN63" s="13"/>
      <c r="ALO63" s="13"/>
      <c r="ALP63" s="13"/>
      <c r="ALQ63" s="13"/>
      <c r="ALR63" s="13"/>
      <c r="ALS63" s="13"/>
      <c r="ALT63" s="13"/>
      <c r="ALU63" s="13"/>
      <c r="ALV63" s="13"/>
      <c r="ALW63" s="13"/>
      <c r="ALX63" s="13"/>
      <c r="ALY63" s="13"/>
      <c r="ALZ63" s="13"/>
      <c r="AMA63" s="13"/>
      <c r="AMB63" s="13"/>
      <c r="AMC63" s="13"/>
      <c r="AMD63" s="13"/>
      <c r="AME63" s="13"/>
      <c r="AMF63" s="13"/>
      <c r="AMG63" s="13"/>
      <c r="AMH63" s="13"/>
      <c r="AMI63" s="13"/>
      <c r="AMJ63" s="13"/>
      <c r="AMK63" s="13"/>
      <c r="AML63" s="13"/>
      <c r="AMM63" s="13"/>
      <c r="AMN63" s="13"/>
      <c r="AMO63" s="13"/>
      <c r="AMP63" s="13"/>
      <c r="AMQ63" s="13"/>
      <c r="AMR63" s="13"/>
      <c r="AMS63" s="13"/>
      <c r="AMT63" s="13"/>
      <c r="AMU63" s="13"/>
      <c r="AMV63" s="13"/>
      <c r="AMW63" s="13"/>
      <c r="AMX63" s="13"/>
      <c r="AMY63" s="13"/>
      <c r="AMZ63" s="13"/>
      <c r="ANA63" s="13"/>
      <c r="ANB63" s="13"/>
      <c r="ANC63" s="13"/>
      <c r="AND63" s="13"/>
      <c r="ANE63" s="13"/>
      <c r="ANF63" s="13"/>
      <c r="ANG63" s="13"/>
      <c r="ANH63" s="13"/>
      <c r="ANI63" s="13"/>
      <c r="ANJ63" s="13"/>
      <c r="ANK63" s="13"/>
      <c r="ANL63" s="13"/>
      <c r="ANM63" s="13"/>
      <c r="ANN63" s="13"/>
      <c r="ANO63" s="13"/>
      <c r="ANP63" s="13"/>
      <c r="ANQ63" s="13"/>
      <c r="ANR63" s="13"/>
      <c r="ANS63" s="13"/>
      <c r="ANT63" s="13"/>
      <c r="ANU63" s="13"/>
      <c r="ANV63" s="13"/>
      <c r="ANW63" s="13"/>
      <c r="ANX63" s="13"/>
      <c r="ANY63" s="13"/>
      <c r="ANZ63" s="13"/>
      <c r="AOA63" s="13"/>
      <c r="AOB63" s="13"/>
      <c r="AOC63" s="13"/>
      <c r="AOD63" s="13"/>
      <c r="AOE63" s="13"/>
      <c r="AOF63" s="13"/>
      <c r="AOG63" s="13"/>
      <c r="AOH63" s="13"/>
      <c r="AOI63" s="13"/>
      <c r="AOJ63" s="13"/>
      <c r="AOK63" s="13"/>
      <c r="AOL63" s="13"/>
      <c r="AOM63" s="13"/>
      <c r="AON63" s="13"/>
      <c r="AOO63" s="13"/>
      <c r="AOP63" s="13"/>
      <c r="AOQ63" s="13"/>
      <c r="AOR63" s="13"/>
      <c r="AOS63" s="13"/>
      <c r="AOT63" s="13"/>
      <c r="AOU63" s="13"/>
      <c r="AOV63" s="13"/>
      <c r="AOW63" s="13"/>
      <c r="AOX63" s="13"/>
      <c r="AOY63" s="13"/>
      <c r="AOZ63" s="13"/>
      <c r="APA63" s="13"/>
      <c r="APB63" s="13"/>
      <c r="APC63" s="13"/>
      <c r="APD63" s="13"/>
      <c r="APE63" s="13"/>
      <c r="APF63" s="13"/>
      <c r="APG63" s="13"/>
      <c r="APH63" s="13"/>
      <c r="API63" s="13"/>
      <c r="APJ63" s="13"/>
      <c r="APK63" s="13"/>
      <c r="APL63" s="13"/>
      <c r="APM63" s="13"/>
      <c r="APN63" s="13"/>
      <c r="APO63" s="13"/>
      <c r="APP63" s="13"/>
      <c r="APQ63" s="13"/>
      <c r="APR63" s="13"/>
      <c r="APS63" s="13"/>
      <c r="APT63" s="13"/>
      <c r="APU63" s="13"/>
      <c r="APV63" s="13"/>
      <c r="APW63" s="13"/>
      <c r="APX63" s="13"/>
      <c r="APY63" s="13"/>
      <c r="APZ63" s="13"/>
      <c r="AQA63" s="13"/>
      <c r="AQB63" s="13"/>
      <c r="AQC63" s="13"/>
      <c r="AQD63" s="13"/>
      <c r="AQE63" s="13"/>
      <c r="AQF63" s="13"/>
      <c r="AQG63" s="13"/>
      <c r="AQH63" s="13"/>
      <c r="AQI63" s="13"/>
      <c r="AQJ63" s="13"/>
      <c r="AQK63" s="13"/>
      <c r="AQL63" s="13"/>
      <c r="AQM63" s="13"/>
      <c r="AQN63" s="13"/>
      <c r="AQO63" s="13"/>
      <c r="AQP63" s="13"/>
      <c r="AQQ63" s="13"/>
      <c r="AQR63" s="13"/>
      <c r="AQS63" s="13"/>
      <c r="AQT63" s="13"/>
      <c r="AQU63" s="13"/>
      <c r="AQV63" s="13"/>
      <c r="AQW63" s="13"/>
      <c r="AQX63" s="13"/>
      <c r="AQY63" s="13"/>
      <c r="AQZ63" s="13"/>
      <c r="ARA63" s="13"/>
      <c r="ARB63" s="13"/>
      <c r="ARC63" s="13"/>
      <c r="ARD63" s="13"/>
      <c r="ARE63" s="13"/>
      <c r="ARF63" s="13"/>
      <c r="ARG63" s="13"/>
      <c r="ARH63" s="13"/>
      <c r="ARI63" s="13"/>
      <c r="ARJ63" s="13"/>
      <c r="ARK63" s="13"/>
      <c r="ARL63" s="13"/>
      <c r="ARM63" s="13"/>
      <c r="ARN63" s="13"/>
      <c r="ARO63" s="13"/>
      <c r="ARP63" s="13"/>
      <c r="ARQ63" s="13"/>
      <c r="ARR63" s="13"/>
      <c r="ARS63" s="13"/>
      <c r="ART63" s="13"/>
      <c r="ARU63" s="13"/>
      <c r="ARV63" s="13"/>
      <c r="ARW63" s="13"/>
      <c r="ARX63" s="13"/>
      <c r="ARY63" s="13"/>
      <c r="ARZ63" s="13"/>
      <c r="ASA63" s="13"/>
      <c r="ASB63" s="13"/>
      <c r="ASC63" s="13"/>
      <c r="ASD63" s="13"/>
      <c r="ASE63" s="13"/>
      <c r="ASF63" s="13"/>
      <c r="ASG63" s="13"/>
      <c r="ASH63" s="13"/>
      <c r="ASI63" s="13"/>
      <c r="ASJ63" s="13"/>
      <c r="ASK63" s="13"/>
      <c r="ASL63" s="13"/>
      <c r="ASM63" s="13"/>
      <c r="ASN63" s="13"/>
      <c r="ASO63" s="13"/>
      <c r="ASP63" s="13"/>
      <c r="ASQ63" s="13"/>
      <c r="ASR63" s="13"/>
      <c r="ASS63" s="13"/>
      <c r="AST63" s="13"/>
      <c r="ASU63" s="13"/>
      <c r="ASV63" s="13"/>
      <c r="ASW63" s="13"/>
      <c r="ASX63" s="13"/>
      <c r="ASY63" s="13"/>
      <c r="ASZ63" s="13"/>
      <c r="ATA63" s="13"/>
      <c r="ATB63" s="13"/>
      <c r="ATC63" s="13"/>
      <c r="ATD63" s="13"/>
      <c r="ATE63" s="13"/>
      <c r="ATF63" s="13"/>
      <c r="ATG63" s="13"/>
      <c r="ATH63" s="13"/>
      <c r="ATI63" s="13"/>
      <c r="ATJ63" s="13"/>
      <c r="ATK63" s="13"/>
      <c r="ATL63" s="13"/>
      <c r="ATM63" s="13"/>
      <c r="ATN63" s="13"/>
      <c r="ATO63" s="13"/>
      <c r="ATP63" s="13"/>
      <c r="ATQ63" s="13"/>
      <c r="ATR63" s="13"/>
      <c r="ATS63" s="13"/>
      <c r="ATT63" s="13"/>
      <c r="ATU63" s="13"/>
      <c r="ATV63" s="13"/>
      <c r="ATW63" s="13"/>
      <c r="ATX63" s="13"/>
      <c r="ATY63" s="13"/>
      <c r="ATZ63" s="13"/>
      <c r="AUA63" s="13"/>
      <c r="AUB63" s="13"/>
      <c r="AUC63" s="13"/>
      <c r="AUD63" s="13"/>
      <c r="AUE63" s="13"/>
      <c r="AUF63" s="13"/>
      <c r="AUG63" s="13"/>
      <c r="AUH63" s="13"/>
      <c r="AUI63" s="13"/>
      <c r="AUJ63" s="13"/>
      <c r="AUK63" s="13"/>
      <c r="AUL63" s="13"/>
      <c r="AUM63" s="13"/>
      <c r="AUN63" s="13"/>
      <c r="AUO63" s="13"/>
      <c r="AUP63" s="13"/>
      <c r="AUQ63" s="13"/>
      <c r="AUR63" s="13"/>
      <c r="AUS63" s="13"/>
      <c r="AUT63" s="13"/>
      <c r="AUU63" s="13"/>
      <c r="AUV63" s="13"/>
      <c r="AUW63" s="13"/>
      <c r="AUX63" s="13"/>
      <c r="AUY63" s="13"/>
      <c r="AUZ63" s="13"/>
      <c r="AVA63" s="13"/>
      <c r="AVB63" s="13"/>
      <c r="AVC63" s="13"/>
      <c r="AVD63" s="13"/>
      <c r="AVE63" s="13"/>
      <c r="AVF63" s="13"/>
      <c r="AVG63" s="13"/>
      <c r="AVH63" s="13"/>
      <c r="AVI63" s="13"/>
      <c r="AVJ63" s="13"/>
      <c r="AVK63" s="13"/>
      <c r="AVL63" s="13"/>
      <c r="AVM63" s="13"/>
      <c r="AVN63" s="13"/>
      <c r="AVO63" s="13"/>
      <c r="AVP63" s="13"/>
      <c r="AVQ63" s="13"/>
      <c r="AVR63" s="13"/>
      <c r="AVS63" s="13"/>
      <c r="AVT63" s="13"/>
      <c r="AVU63" s="13"/>
      <c r="AVV63" s="13"/>
      <c r="AVW63" s="13"/>
      <c r="AVX63" s="13"/>
      <c r="AVY63" s="13"/>
      <c r="AVZ63" s="13"/>
      <c r="AWA63" s="13"/>
      <c r="AWB63" s="13"/>
      <c r="AWC63" s="13"/>
      <c r="AWD63" s="13"/>
      <c r="AWE63" s="13"/>
      <c r="AWF63" s="13"/>
      <c r="AWG63" s="13"/>
      <c r="AWH63" s="13"/>
      <c r="AWI63" s="13"/>
      <c r="AWJ63" s="13"/>
      <c r="AWK63" s="13"/>
      <c r="AWL63" s="13"/>
      <c r="AWM63" s="13"/>
      <c r="AWN63" s="13"/>
      <c r="AWO63" s="13"/>
      <c r="AWP63" s="13"/>
      <c r="AWQ63" s="13"/>
      <c r="AWR63" s="13"/>
      <c r="AWS63" s="13"/>
      <c r="AWT63" s="13"/>
      <c r="AWU63" s="13"/>
      <c r="AWV63" s="13"/>
      <c r="AWW63" s="13"/>
      <c r="AWX63" s="13"/>
      <c r="AWY63" s="13"/>
      <c r="AWZ63" s="13"/>
      <c r="AXA63" s="13"/>
      <c r="AXB63" s="13"/>
      <c r="AXC63" s="13"/>
      <c r="AXD63" s="13"/>
      <c r="AXE63" s="13"/>
      <c r="AXF63" s="13"/>
      <c r="AXG63" s="13"/>
      <c r="AXH63" s="13"/>
      <c r="AXI63" s="13"/>
      <c r="AXJ63" s="13"/>
      <c r="AXK63" s="13"/>
      <c r="AXL63" s="13"/>
      <c r="AXM63" s="13"/>
      <c r="AXN63" s="13"/>
      <c r="AXO63" s="13"/>
      <c r="AXP63" s="13"/>
      <c r="AXQ63" s="13"/>
      <c r="AXR63" s="13"/>
      <c r="AXS63" s="13"/>
      <c r="AXT63" s="13"/>
      <c r="AXU63" s="13"/>
      <c r="AXV63" s="13"/>
      <c r="AXW63" s="13"/>
      <c r="AXX63" s="13"/>
      <c r="AXY63" s="13"/>
      <c r="AXZ63" s="13"/>
      <c r="AYA63" s="13"/>
      <c r="AYB63" s="13"/>
      <c r="AYC63" s="13"/>
      <c r="AYD63" s="13"/>
      <c r="AYE63" s="13"/>
      <c r="AYF63" s="13"/>
      <c r="AYG63" s="13"/>
      <c r="AYH63" s="13"/>
      <c r="AYI63" s="13"/>
      <c r="AYJ63" s="13"/>
      <c r="AYK63" s="13"/>
      <c r="AYL63" s="13"/>
      <c r="AYM63" s="13"/>
      <c r="AYN63" s="13"/>
      <c r="AYO63" s="13"/>
      <c r="AYP63" s="13"/>
      <c r="AYQ63" s="13"/>
      <c r="AYR63" s="13"/>
      <c r="AYS63" s="13"/>
      <c r="AYT63" s="13"/>
      <c r="AYU63" s="13"/>
      <c r="AYV63" s="13"/>
      <c r="AYW63" s="13"/>
      <c r="AYX63" s="13"/>
      <c r="AYY63" s="13"/>
      <c r="AYZ63" s="13"/>
      <c r="AZA63" s="13"/>
      <c r="AZB63" s="13"/>
      <c r="AZC63" s="13"/>
      <c r="AZD63" s="13"/>
      <c r="AZE63" s="13"/>
      <c r="AZF63" s="13"/>
      <c r="AZG63" s="13"/>
      <c r="AZH63" s="13"/>
      <c r="AZI63" s="13"/>
      <c r="AZJ63" s="13"/>
      <c r="AZK63" s="13"/>
      <c r="AZL63" s="13"/>
      <c r="AZM63" s="13"/>
      <c r="AZN63" s="13"/>
      <c r="AZO63" s="13"/>
      <c r="AZP63" s="13"/>
      <c r="AZQ63" s="13"/>
      <c r="AZR63" s="13"/>
      <c r="AZS63" s="13"/>
      <c r="AZT63" s="13"/>
      <c r="AZU63" s="13"/>
      <c r="AZV63" s="13"/>
      <c r="AZW63" s="13"/>
      <c r="AZX63" s="13"/>
      <c r="AZY63" s="13"/>
      <c r="AZZ63" s="13"/>
      <c r="BAA63" s="13"/>
      <c r="BAB63" s="13"/>
      <c r="BAC63" s="13"/>
      <c r="BAD63" s="13"/>
      <c r="BAE63" s="13"/>
      <c r="BAF63" s="13"/>
      <c r="BAG63" s="13"/>
      <c r="BAH63" s="13"/>
      <c r="BAI63" s="13"/>
      <c r="BAJ63" s="13"/>
      <c r="BAK63" s="13"/>
      <c r="BAL63" s="13"/>
      <c r="BAM63" s="13"/>
      <c r="BAN63" s="13"/>
      <c r="BAO63" s="13"/>
      <c r="BAP63" s="13"/>
      <c r="BAQ63" s="13"/>
      <c r="BAR63" s="13"/>
      <c r="BAS63" s="13"/>
      <c r="BAT63" s="13"/>
      <c r="BAU63" s="13"/>
      <c r="BAV63" s="13"/>
      <c r="BAW63" s="13"/>
      <c r="BAX63" s="13"/>
      <c r="BAY63" s="13"/>
      <c r="BAZ63" s="13"/>
      <c r="BBA63" s="13"/>
      <c r="BBB63" s="13"/>
      <c r="BBC63" s="13"/>
      <c r="BBD63" s="13"/>
      <c r="BBE63" s="13"/>
      <c r="BBF63" s="13"/>
      <c r="BBG63" s="13"/>
      <c r="BBH63" s="13"/>
      <c r="BBI63" s="13"/>
      <c r="BBJ63" s="13"/>
      <c r="BBK63" s="13"/>
      <c r="BBL63" s="13"/>
      <c r="BBM63" s="13"/>
      <c r="BBN63" s="13"/>
      <c r="BBO63" s="13"/>
      <c r="BBP63" s="13"/>
      <c r="BBQ63" s="13"/>
      <c r="BBR63" s="13"/>
      <c r="BBS63" s="13"/>
      <c r="BBT63" s="13"/>
      <c r="BBU63" s="13"/>
      <c r="BBV63" s="13"/>
      <c r="BBW63" s="13"/>
      <c r="BBX63" s="13"/>
      <c r="BBY63" s="13"/>
      <c r="BBZ63" s="13"/>
      <c r="BCA63" s="13"/>
      <c r="BCB63" s="13"/>
      <c r="BCC63" s="13"/>
      <c r="BCD63" s="13"/>
      <c r="BCE63" s="13"/>
      <c r="BCF63" s="13"/>
      <c r="BCG63" s="13"/>
      <c r="BCH63" s="13"/>
      <c r="BCI63" s="13"/>
      <c r="BCJ63" s="13"/>
      <c r="BCK63" s="13"/>
      <c r="BCL63" s="13"/>
      <c r="BCM63" s="13"/>
      <c r="BCN63" s="13"/>
      <c r="BCO63" s="13"/>
      <c r="BCP63" s="13"/>
      <c r="BCQ63" s="13"/>
      <c r="BCR63" s="13"/>
      <c r="BCS63" s="13"/>
      <c r="BCT63" s="13"/>
      <c r="BCU63" s="13"/>
      <c r="BCV63" s="13"/>
      <c r="BCW63" s="13"/>
      <c r="BCX63" s="13"/>
      <c r="BCY63" s="13"/>
      <c r="BCZ63" s="13"/>
      <c r="BDA63" s="13"/>
      <c r="BDB63" s="13"/>
      <c r="BDC63" s="13"/>
      <c r="BDD63" s="13"/>
      <c r="BDE63" s="13"/>
      <c r="BDF63" s="13"/>
      <c r="BDG63" s="13"/>
      <c r="BDH63" s="13"/>
      <c r="BDI63" s="13"/>
      <c r="BDJ63" s="13"/>
      <c r="BDK63" s="13"/>
      <c r="BDL63" s="13"/>
      <c r="BDM63" s="13"/>
      <c r="BDN63" s="13"/>
      <c r="BDO63" s="13"/>
      <c r="BDP63" s="13"/>
      <c r="BDQ63" s="13"/>
      <c r="BDR63" s="13"/>
      <c r="BDS63" s="13"/>
      <c r="BDT63" s="13"/>
      <c r="BDU63" s="13"/>
      <c r="BDV63" s="13"/>
      <c r="BDW63" s="13"/>
      <c r="BDX63" s="13"/>
      <c r="BDY63" s="13"/>
      <c r="BDZ63" s="13"/>
      <c r="BEA63" s="13"/>
      <c r="BEB63" s="13"/>
      <c r="BEC63" s="13"/>
      <c r="BED63" s="13"/>
      <c r="BEE63" s="13"/>
      <c r="BEF63" s="13"/>
      <c r="BEG63" s="13"/>
      <c r="BEH63" s="13"/>
      <c r="BEI63" s="13"/>
      <c r="BEJ63" s="13"/>
      <c r="BEK63" s="13"/>
      <c r="BEL63" s="13"/>
      <c r="BEM63" s="13"/>
      <c r="BEN63" s="13"/>
      <c r="BEO63" s="13"/>
      <c r="BEP63" s="13"/>
      <c r="BEQ63" s="13"/>
      <c r="BER63" s="13"/>
      <c r="BES63" s="13"/>
      <c r="BET63" s="13"/>
      <c r="BEU63" s="13"/>
      <c r="BEV63" s="13"/>
      <c r="BEW63" s="13"/>
      <c r="BEX63" s="13"/>
      <c r="BEY63" s="13"/>
      <c r="BEZ63" s="13"/>
      <c r="BFA63" s="13"/>
      <c r="BFB63" s="13"/>
      <c r="BFC63" s="13"/>
      <c r="BFD63" s="13"/>
      <c r="BFE63" s="13"/>
      <c r="BFF63" s="13"/>
      <c r="BFG63" s="13"/>
      <c r="BFH63" s="13"/>
      <c r="BFI63" s="13"/>
      <c r="BFJ63" s="13"/>
      <c r="BFK63" s="13"/>
      <c r="BFL63" s="13"/>
      <c r="BFM63" s="13"/>
      <c r="BFN63" s="13"/>
      <c r="BFO63" s="13"/>
      <c r="BFP63" s="13"/>
      <c r="BFQ63" s="13"/>
      <c r="BFR63" s="13"/>
      <c r="BFS63" s="13"/>
      <c r="BFT63" s="13"/>
      <c r="BFU63" s="13"/>
      <c r="BFV63" s="13"/>
      <c r="BFW63" s="13"/>
      <c r="BFX63" s="13"/>
      <c r="BFY63" s="13"/>
      <c r="BFZ63" s="13"/>
      <c r="BGA63" s="13"/>
      <c r="BGB63" s="13"/>
      <c r="BGC63" s="13"/>
      <c r="BGD63" s="13"/>
      <c r="BGE63" s="13"/>
      <c r="BGF63" s="13"/>
      <c r="BGG63" s="13"/>
      <c r="BGH63" s="13"/>
      <c r="BGI63" s="13"/>
      <c r="BGJ63" s="13"/>
      <c r="BGK63" s="13"/>
      <c r="BGL63" s="13"/>
      <c r="BGM63" s="13"/>
      <c r="BGN63" s="13"/>
      <c r="BGO63" s="13"/>
      <c r="BGP63" s="13"/>
      <c r="BGQ63" s="13"/>
      <c r="BGR63" s="13"/>
      <c r="BGS63" s="13"/>
      <c r="BGT63" s="13"/>
      <c r="BGU63" s="13"/>
      <c r="BGV63" s="13"/>
      <c r="BGW63" s="13"/>
      <c r="BGX63" s="13"/>
      <c r="BGY63" s="13"/>
      <c r="BGZ63" s="13"/>
      <c r="BHA63" s="13"/>
      <c r="BHB63" s="13"/>
      <c r="BHC63" s="13"/>
      <c r="BHD63" s="13"/>
      <c r="BHE63" s="13"/>
      <c r="BHF63" s="13"/>
      <c r="BHG63" s="13"/>
      <c r="BHH63" s="13"/>
      <c r="BHI63" s="13"/>
      <c r="BHJ63" s="13"/>
      <c r="BHK63" s="13"/>
      <c r="BHL63" s="13"/>
      <c r="BHM63" s="13"/>
      <c r="BHN63" s="13"/>
      <c r="BHO63" s="13"/>
      <c r="BHP63" s="13"/>
      <c r="BHQ63" s="13"/>
      <c r="BHR63" s="13"/>
      <c r="BHS63" s="13"/>
      <c r="BHT63" s="13"/>
      <c r="BHU63" s="13"/>
      <c r="BHV63" s="13"/>
      <c r="BHW63" s="13"/>
      <c r="BHX63" s="13"/>
      <c r="BHY63" s="13"/>
      <c r="BHZ63" s="13"/>
      <c r="BIA63" s="13"/>
      <c r="BIB63" s="13"/>
      <c r="BIC63" s="13"/>
      <c r="BID63" s="13"/>
      <c r="BIE63" s="13"/>
      <c r="BIF63" s="13"/>
      <c r="BIG63" s="13"/>
      <c r="BIH63" s="13"/>
      <c r="BII63" s="13"/>
      <c r="BIJ63" s="13"/>
      <c r="BIK63" s="13"/>
      <c r="BIL63" s="13"/>
      <c r="BIM63" s="13"/>
      <c r="BIN63" s="13"/>
      <c r="BIO63" s="13"/>
      <c r="BIP63" s="13"/>
      <c r="BIQ63" s="13"/>
      <c r="BIR63" s="13"/>
      <c r="BIS63" s="13"/>
      <c r="BIT63" s="13"/>
      <c r="BIU63" s="13"/>
      <c r="BIV63" s="13"/>
      <c r="BIW63" s="13"/>
      <c r="BIX63" s="13"/>
      <c r="BIY63" s="13"/>
      <c r="BIZ63" s="13"/>
      <c r="BJA63" s="13"/>
      <c r="BJB63" s="13"/>
      <c r="BJC63" s="13"/>
      <c r="BJD63" s="13"/>
      <c r="BJE63" s="13"/>
      <c r="BJF63" s="13"/>
      <c r="BJG63" s="13"/>
      <c r="BJH63" s="13"/>
      <c r="BJI63" s="13"/>
      <c r="BJJ63" s="13"/>
      <c r="BJK63" s="13"/>
      <c r="BJL63" s="13"/>
      <c r="BJM63" s="13"/>
      <c r="BJN63" s="13"/>
      <c r="BJO63" s="13"/>
      <c r="BJP63" s="13"/>
      <c r="BJQ63" s="13"/>
      <c r="BJR63" s="13"/>
      <c r="BJS63" s="13"/>
      <c r="BJT63" s="13"/>
      <c r="BJU63" s="13"/>
      <c r="BJV63" s="13"/>
      <c r="BJW63" s="13"/>
      <c r="BJX63" s="13"/>
      <c r="BJY63" s="13"/>
      <c r="BJZ63" s="13"/>
      <c r="BKA63" s="13"/>
      <c r="BKB63" s="13"/>
      <c r="BKC63" s="13"/>
      <c r="BKD63" s="13"/>
      <c r="BKE63" s="13"/>
      <c r="BKF63" s="13"/>
      <c r="BKG63" s="13"/>
      <c r="BKH63" s="13"/>
      <c r="BKI63" s="13"/>
      <c r="BKJ63" s="13"/>
      <c r="BKK63" s="13"/>
      <c r="BKL63" s="13"/>
      <c r="BKM63" s="13"/>
      <c r="BKN63" s="13"/>
      <c r="BKO63" s="13"/>
      <c r="BKP63" s="13"/>
      <c r="BKQ63" s="13"/>
      <c r="BKR63" s="13"/>
      <c r="BKS63" s="13"/>
      <c r="BKT63" s="13"/>
      <c r="BKU63" s="13"/>
      <c r="BKV63" s="13"/>
      <c r="BKW63" s="13"/>
      <c r="BKX63" s="13"/>
      <c r="BKY63" s="13"/>
      <c r="BKZ63" s="13"/>
      <c r="BLA63" s="13"/>
      <c r="BLB63" s="13"/>
      <c r="BLC63" s="13"/>
      <c r="BLD63" s="13"/>
      <c r="BLE63" s="13"/>
      <c r="BLF63" s="13"/>
      <c r="BLG63" s="13"/>
      <c r="BLH63" s="13"/>
      <c r="BLI63" s="13"/>
      <c r="BLJ63" s="13"/>
      <c r="BLK63" s="13"/>
      <c r="BLL63" s="13"/>
      <c r="BLM63" s="13"/>
      <c r="BLN63" s="13"/>
      <c r="BLO63" s="13"/>
      <c r="BLP63" s="13"/>
      <c r="BLQ63" s="13"/>
      <c r="BLR63" s="13"/>
      <c r="BLS63" s="13"/>
      <c r="BLT63" s="13"/>
      <c r="BLU63" s="13"/>
      <c r="BLV63" s="13"/>
      <c r="BLW63" s="13"/>
      <c r="BLX63" s="13"/>
      <c r="BLY63" s="13"/>
      <c r="BLZ63" s="13"/>
      <c r="BMA63" s="13"/>
      <c r="BMB63" s="13"/>
      <c r="BMC63" s="13"/>
      <c r="BMD63" s="13"/>
      <c r="BME63" s="13"/>
      <c r="BMF63" s="13"/>
      <c r="BMG63" s="13"/>
      <c r="BMH63" s="13"/>
      <c r="BMI63" s="13"/>
      <c r="BMJ63" s="13"/>
      <c r="BMK63" s="13"/>
      <c r="BML63" s="13"/>
      <c r="BMM63" s="13"/>
      <c r="BMN63" s="13"/>
      <c r="BMO63" s="13"/>
      <c r="BMP63" s="13"/>
      <c r="BMQ63" s="13"/>
      <c r="BMR63" s="13"/>
      <c r="BMS63" s="13"/>
      <c r="BMT63" s="13"/>
      <c r="BMU63" s="13"/>
      <c r="BMV63" s="13"/>
      <c r="BMW63" s="13"/>
      <c r="BMX63" s="13"/>
      <c r="BMY63" s="13"/>
      <c r="BMZ63" s="13"/>
      <c r="BNA63" s="13"/>
      <c r="BNB63" s="13"/>
      <c r="BNC63" s="13"/>
      <c r="BND63" s="13"/>
      <c r="BNE63" s="13"/>
      <c r="BNF63" s="13"/>
      <c r="BNG63" s="13"/>
      <c r="BNH63" s="13"/>
      <c r="BNI63" s="13"/>
      <c r="BNJ63" s="13"/>
      <c r="BNK63" s="13"/>
      <c r="BNL63" s="13"/>
      <c r="BNM63" s="13"/>
      <c r="BNN63" s="13"/>
      <c r="BNO63" s="13"/>
      <c r="BNP63" s="13"/>
      <c r="BNQ63" s="13"/>
      <c r="BNR63" s="13"/>
      <c r="BNS63" s="13"/>
      <c r="BNT63" s="13"/>
      <c r="BNU63" s="13"/>
      <c r="BNV63" s="13"/>
      <c r="BNW63" s="13"/>
      <c r="BNX63" s="13"/>
      <c r="BNY63" s="13"/>
      <c r="BNZ63" s="13"/>
      <c r="BOA63" s="13"/>
      <c r="BOB63" s="13"/>
      <c r="BOC63" s="13"/>
      <c r="BOD63" s="13"/>
      <c r="BOE63" s="13"/>
      <c r="BOF63" s="13"/>
      <c r="BOG63" s="13"/>
      <c r="BOH63" s="13"/>
      <c r="BOI63" s="13"/>
      <c r="BOJ63" s="13"/>
      <c r="BOK63" s="13"/>
      <c r="BOL63" s="13"/>
      <c r="BOM63" s="13"/>
      <c r="BON63" s="13"/>
      <c r="BOO63" s="13"/>
      <c r="BOP63" s="13"/>
      <c r="BOQ63" s="13"/>
      <c r="BOR63" s="13"/>
      <c r="BOS63" s="13"/>
      <c r="BOT63" s="13"/>
      <c r="BOU63" s="13"/>
      <c r="BOV63" s="13"/>
      <c r="BOW63" s="13"/>
      <c r="BOX63" s="13"/>
      <c r="BOY63" s="13"/>
      <c r="BOZ63" s="13"/>
      <c r="BPA63" s="13"/>
      <c r="BPB63" s="13"/>
      <c r="BPC63" s="13"/>
      <c r="BPD63" s="13"/>
      <c r="BPE63" s="13"/>
      <c r="BPF63" s="13"/>
      <c r="BPG63" s="13"/>
      <c r="BPH63" s="13"/>
      <c r="BPI63" s="13"/>
      <c r="BPJ63" s="13"/>
      <c r="BPK63" s="13"/>
      <c r="BPL63" s="13"/>
      <c r="BPM63" s="13"/>
      <c r="BPN63" s="13"/>
      <c r="BPO63" s="13"/>
      <c r="BPP63" s="13"/>
      <c r="BPQ63" s="13"/>
      <c r="BPR63" s="13"/>
      <c r="BPS63" s="13"/>
      <c r="BPT63" s="13"/>
      <c r="BPU63" s="13"/>
      <c r="BPV63" s="13"/>
      <c r="BPW63" s="13"/>
      <c r="BPX63" s="13"/>
      <c r="BPY63" s="13"/>
      <c r="BPZ63" s="13"/>
      <c r="BQA63" s="13"/>
      <c r="BQB63" s="13"/>
      <c r="BQC63" s="13"/>
      <c r="BQD63" s="13"/>
      <c r="BQE63" s="13"/>
      <c r="BQF63" s="13"/>
      <c r="BQG63" s="13"/>
      <c r="BQH63" s="13"/>
      <c r="BQI63" s="13"/>
      <c r="BQJ63" s="13"/>
      <c r="BQK63" s="13"/>
      <c r="BQL63" s="13"/>
      <c r="BQM63" s="13"/>
      <c r="BQN63" s="13"/>
      <c r="BQO63" s="13"/>
      <c r="BQP63" s="13"/>
      <c r="BQQ63" s="13"/>
      <c r="BQR63" s="13"/>
      <c r="BQS63" s="13"/>
      <c r="BQT63" s="13"/>
      <c r="BQU63" s="13"/>
      <c r="BQV63" s="13"/>
      <c r="BQW63" s="13"/>
      <c r="BQX63" s="13"/>
      <c r="BQY63" s="13"/>
      <c r="BQZ63" s="13"/>
      <c r="BRA63" s="13"/>
      <c r="BRB63" s="13"/>
      <c r="BRC63" s="13"/>
      <c r="BRD63" s="13"/>
      <c r="BRE63" s="13"/>
      <c r="BRF63" s="13"/>
      <c r="BRG63" s="13"/>
      <c r="BRH63" s="13"/>
      <c r="BRI63" s="13"/>
      <c r="BRJ63" s="13"/>
      <c r="BRK63" s="13"/>
      <c r="BRL63" s="13"/>
      <c r="BRM63" s="13"/>
      <c r="BRN63" s="13"/>
      <c r="BRO63" s="13"/>
      <c r="BRP63" s="13"/>
      <c r="BRQ63" s="13"/>
      <c r="BRR63" s="13"/>
      <c r="BRS63" s="13"/>
      <c r="BRT63" s="13"/>
      <c r="BRU63" s="13"/>
      <c r="BRV63" s="13"/>
      <c r="BRW63" s="13"/>
      <c r="BRX63" s="13"/>
      <c r="BRY63" s="13"/>
      <c r="BRZ63" s="13"/>
      <c r="BSA63" s="13"/>
      <c r="BSB63" s="13"/>
      <c r="BSC63" s="13"/>
      <c r="BSD63" s="13"/>
      <c r="BSE63" s="13"/>
      <c r="BSF63" s="13"/>
      <c r="BSG63" s="13"/>
      <c r="BSH63" s="13"/>
      <c r="BSI63" s="13"/>
      <c r="BSJ63" s="13"/>
      <c r="BSK63" s="13"/>
      <c r="BSL63" s="13"/>
      <c r="BSM63" s="13"/>
      <c r="BSN63" s="13"/>
      <c r="BSO63" s="13"/>
      <c r="BSP63" s="13"/>
      <c r="BSQ63" s="13"/>
      <c r="BSR63" s="13"/>
      <c r="BSS63" s="13"/>
      <c r="BST63" s="13"/>
      <c r="BSU63" s="13"/>
      <c r="BSV63" s="13"/>
      <c r="BSW63" s="13"/>
      <c r="BSX63" s="13"/>
      <c r="BSY63" s="13"/>
      <c r="BSZ63" s="13"/>
      <c r="BTA63" s="13"/>
      <c r="BTB63" s="13"/>
      <c r="BTC63" s="13"/>
      <c r="BTD63" s="13"/>
      <c r="BTE63" s="13"/>
      <c r="BTF63" s="13"/>
      <c r="BTG63" s="13"/>
      <c r="BTH63" s="13"/>
      <c r="BTI63" s="13"/>
      <c r="BTJ63" s="13"/>
      <c r="BTK63" s="13"/>
      <c r="BTL63" s="13"/>
      <c r="BTM63" s="13"/>
      <c r="BTN63" s="13"/>
      <c r="BTO63" s="13"/>
      <c r="BTP63" s="13"/>
      <c r="BTQ63" s="13"/>
      <c r="BTR63" s="13"/>
      <c r="BTS63" s="13"/>
      <c r="BTT63" s="13"/>
      <c r="BTU63" s="13"/>
      <c r="BTV63" s="13"/>
      <c r="BTW63" s="13"/>
      <c r="BTX63" s="13"/>
      <c r="BTY63" s="13"/>
      <c r="BTZ63" s="13"/>
      <c r="BUA63" s="13"/>
      <c r="BUB63" s="13"/>
      <c r="BUC63" s="13"/>
      <c r="BUD63" s="13"/>
      <c r="BUE63" s="13"/>
      <c r="BUF63" s="13"/>
      <c r="BUG63" s="13"/>
      <c r="BUH63" s="13"/>
      <c r="BUI63" s="13"/>
      <c r="BUJ63" s="13"/>
      <c r="BUK63" s="13"/>
      <c r="BUL63" s="13"/>
      <c r="BUM63" s="13"/>
      <c r="BUN63" s="13"/>
      <c r="BUO63" s="13"/>
      <c r="BUP63" s="13"/>
      <c r="BUQ63" s="13"/>
      <c r="BUR63" s="13"/>
      <c r="BUS63" s="13"/>
      <c r="BUT63" s="13"/>
      <c r="BUU63" s="13"/>
      <c r="BUV63" s="13"/>
      <c r="BUW63" s="13"/>
      <c r="BUX63" s="13"/>
      <c r="BUY63" s="13"/>
      <c r="BUZ63" s="13"/>
      <c r="BVA63" s="13"/>
      <c r="BVB63" s="13"/>
      <c r="BVC63" s="13"/>
      <c r="BVD63" s="13"/>
      <c r="BVE63" s="13"/>
      <c r="BVF63" s="13"/>
      <c r="BVG63" s="13"/>
      <c r="BVH63" s="13"/>
      <c r="BVI63" s="13"/>
      <c r="BVJ63" s="13"/>
      <c r="BVK63" s="13"/>
      <c r="BVL63" s="13"/>
      <c r="BVM63" s="13"/>
      <c r="BVN63" s="13"/>
      <c r="BVO63" s="13"/>
      <c r="BVP63" s="13"/>
      <c r="BVQ63" s="13"/>
      <c r="BVR63" s="13"/>
      <c r="BVS63" s="13"/>
      <c r="BVT63" s="13"/>
      <c r="BVU63" s="13"/>
      <c r="BVV63" s="13"/>
      <c r="BVW63" s="13"/>
      <c r="BVX63" s="13"/>
      <c r="BVY63" s="13"/>
      <c r="BVZ63" s="13"/>
      <c r="BWA63" s="13"/>
      <c r="BWB63" s="13"/>
      <c r="BWC63" s="13"/>
      <c r="BWD63" s="13"/>
      <c r="BWE63" s="13"/>
      <c r="BWF63" s="13"/>
      <c r="BWG63" s="13"/>
      <c r="BWH63" s="13"/>
      <c r="BWI63" s="13"/>
      <c r="BWJ63" s="13"/>
      <c r="BWK63" s="13"/>
      <c r="BWL63" s="13"/>
      <c r="BWM63" s="13"/>
      <c r="BWN63" s="13"/>
      <c r="BWO63" s="13"/>
      <c r="BWP63" s="13"/>
      <c r="BWQ63" s="13"/>
      <c r="BWR63" s="13"/>
      <c r="BWS63" s="13"/>
      <c r="BWT63" s="13"/>
      <c r="BWU63" s="13"/>
      <c r="BWV63" s="13"/>
      <c r="BWW63" s="13"/>
      <c r="BWX63" s="13"/>
      <c r="BWY63" s="13"/>
      <c r="BWZ63" s="13"/>
      <c r="BXA63" s="13"/>
      <c r="BXB63" s="13"/>
      <c r="BXC63" s="13"/>
      <c r="BXD63" s="13"/>
      <c r="BXE63" s="13"/>
      <c r="BXF63" s="13"/>
      <c r="BXG63" s="13"/>
      <c r="BXH63" s="13"/>
      <c r="BXI63" s="13"/>
      <c r="BXJ63" s="13"/>
      <c r="BXK63" s="13"/>
      <c r="BXL63" s="13"/>
      <c r="BXM63" s="13"/>
      <c r="BXN63" s="13"/>
      <c r="BXO63" s="13"/>
      <c r="BXP63" s="13"/>
      <c r="BXQ63" s="13"/>
      <c r="BXR63" s="13"/>
      <c r="BXS63" s="13"/>
      <c r="BXT63" s="13"/>
      <c r="BXU63" s="13"/>
      <c r="BXV63" s="13"/>
      <c r="BXW63" s="13"/>
      <c r="BXX63" s="13"/>
      <c r="BXY63" s="13"/>
      <c r="BXZ63" s="13"/>
      <c r="BYA63" s="13"/>
      <c r="BYB63" s="13"/>
      <c r="BYC63" s="13"/>
      <c r="BYD63" s="13"/>
      <c r="BYE63" s="13"/>
      <c r="BYF63" s="13"/>
      <c r="BYG63" s="13"/>
      <c r="BYH63" s="13"/>
      <c r="BYI63" s="13"/>
      <c r="BYJ63" s="13"/>
      <c r="BYK63" s="13"/>
      <c r="BYL63" s="13"/>
      <c r="BYM63" s="13"/>
      <c r="BYN63" s="13"/>
      <c r="BYO63" s="13"/>
      <c r="BYP63" s="13"/>
      <c r="BYQ63" s="13"/>
      <c r="BYR63" s="13"/>
      <c r="BYS63" s="13"/>
      <c r="BYT63" s="13"/>
      <c r="BYU63" s="13"/>
      <c r="BYV63" s="13"/>
      <c r="BYW63" s="13"/>
      <c r="BYX63" s="13"/>
      <c r="BYY63" s="13"/>
      <c r="BYZ63" s="13"/>
      <c r="BZA63" s="13"/>
      <c r="BZB63" s="13"/>
      <c r="BZC63" s="13"/>
      <c r="BZD63" s="13"/>
      <c r="BZE63" s="13"/>
      <c r="BZF63" s="13"/>
      <c r="BZG63" s="13"/>
      <c r="BZH63" s="13"/>
      <c r="BZI63" s="13"/>
      <c r="BZJ63" s="13"/>
      <c r="BZK63" s="13"/>
      <c r="BZL63" s="13"/>
      <c r="BZM63" s="13"/>
      <c r="BZN63" s="13"/>
      <c r="BZO63" s="13"/>
      <c r="BZP63" s="13"/>
      <c r="BZQ63" s="13"/>
      <c r="BZR63" s="13"/>
      <c r="BZS63" s="13"/>
      <c r="BZT63" s="13"/>
      <c r="BZU63" s="13"/>
      <c r="BZV63" s="13"/>
      <c r="BZW63" s="13"/>
      <c r="BZX63" s="13"/>
      <c r="BZY63" s="13"/>
      <c r="BZZ63" s="13"/>
      <c r="CAA63" s="13"/>
      <c r="CAB63" s="13"/>
      <c r="CAC63" s="13"/>
      <c r="CAD63" s="13"/>
      <c r="CAE63" s="13"/>
      <c r="CAF63" s="13"/>
      <c r="CAG63" s="13"/>
      <c r="CAH63" s="13"/>
      <c r="CAI63" s="13"/>
      <c r="CAJ63" s="13"/>
      <c r="CAK63" s="13"/>
      <c r="CAL63" s="13"/>
      <c r="CAM63" s="13"/>
      <c r="CAN63" s="13"/>
      <c r="CAO63" s="13"/>
      <c r="CAP63" s="13"/>
      <c r="CAQ63" s="13"/>
      <c r="CAR63" s="13"/>
      <c r="CAS63" s="13"/>
      <c r="CAT63" s="13"/>
      <c r="CAU63" s="13"/>
      <c r="CAV63" s="13"/>
      <c r="CAW63" s="13"/>
      <c r="CAX63" s="13"/>
      <c r="CAY63" s="13"/>
      <c r="CAZ63" s="13"/>
      <c r="CBA63" s="13"/>
      <c r="CBB63" s="13"/>
      <c r="CBC63" s="13"/>
      <c r="CBD63" s="13"/>
      <c r="CBE63" s="13"/>
      <c r="CBF63" s="13"/>
      <c r="CBG63" s="13"/>
      <c r="CBH63" s="13"/>
      <c r="CBI63" s="13"/>
      <c r="CBJ63" s="13"/>
      <c r="CBK63" s="13"/>
      <c r="CBL63" s="13"/>
      <c r="CBM63" s="13"/>
      <c r="CBN63" s="13"/>
      <c r="CBO63" s="13"/>
      <c r="CBP63" s="13"/>
      <c r="CBQ63" s="13"/>
      <c r="CBR63" s="13"/>
      <c r="CBS63" s="13"/>
      <c r="CBT63" s="13"/>
      <c r="CBU63" s="13"/>
      <c r="CBV63" s="13"/>
      <c r="CBW63" s="13"/>
      <c r="CBX63" s="13"/>
      <c r="CBY63" s="13"/>
      <c r="CBZ63" s="13"/>
      <c r="CCA63" s="13"/>
      <c r="CCB63" s="13"/>
      <c r="CCC63" s="13"/>
      <c r="CCD63" s="13"/>
      <c r="CCE63" s="13"/>
      <c r="CCF63" s="13"/>
      <c r="CCG63" s="13"/>
      <c r="CCH63" s="13"/>
      <c r="CCI63" s="13"/>
      <c r="CCJ63" s="13"/>
      <c r="CCK63" s="13"/>
      <c r="CCL63" s="13"/>
      <c r="CCM63" s="13"/>
      <c r="CCN63" s="13"/>
      <c r="CCO63" s="13"/>
      <c r="CCP63" s="13"/>
      <c r="CCQ63" s="13"/>
      <c r="CCR63" s="13"/>
      <c r="CCS63" s="13"/>
      <c r="CCT63" s="13"/>
      <c r="CCU63" s="13"/>
      <c r="CCV63" s="13"/>
      <c r="CCW63" s="13"/>
      <c r="CCX63" s="13"/>
      <c r="CCY63" s="13"/>
      <c r="CCZ63" s="13"/>
      <c r="CDA63" s="13"/>
      <c r="CDB63" s="13"/>
      <c r="CDC63" s="13"/>
      <c r="CDD63" s="13"/>
      <c r="CDE63" s="13"/>
      <c r="CDF63" s="13"/>
      <c r="CDG63" s="13"/>
      <c r="CDH63" s="13"/>
      <c r="CDI63" s="13"/>
      <c r="CDJ63" s="13"/>
      <c r="CDK63" s="13"/>
      <c r="CDL63" s="13"/>
      <c r="CDM63" s="13"/>
      <c r="CDN63" s="13"/>
      <c r="CDO63" s="13"/>
      <c r="CDP63" s="13"/>
      <c r="CDQ63" s="13"/>
      <c r="CDR63" s="13"/>
      <c r="CDS63" s="13"/>
      <c r="CDT63" s="13"/>
      <c r="CDU63" s="13"/>
      <c r="CDV63" s="13"/>
      <c r="CDW63" s="13"/>
      <c r="CDX63" s="13"/>
      <c r="CDY63" s="13"/>
      <c r="CDZ63" s="13"/>
      <c r="CEA63" s="13"/>
      <c r="CEB63" s="13"/>
      <c r="CEC63" s="13"/>
      <c r="CED63" s="13"/>
      <c r="CEE63" s="13"/>
      <c r="CEF63" s="13"/>
      <c r="CEG63" s="13"/>
      <c r="CEH63" s="13"/>
      <c r="CEI63" s="13"/>
      <c r="CEJ63" s="13"/>
      <c r="CEK63" s="13"/>
      <c r="CEL63" s="13"/>
      <c r="CEM63" s="13"/>
      <c r="CEN63" s="13"/>
      <c r="CEO63" s="13"/>
      <c r="CEP63" s="13"/>
      <c r="CEQ63" s="13"/>
      <c r="CER63" s="13"/>
      <c r="CES63" s="13"/>
      <c r="CET63" s="13"/>
      <c r="CEU63" s="13"/>
      <c r="CEV63" s="13"/>
      <c r="CEW63" s="13"/>
      <c r="CEX63" s="13"/>
      <c r="CEY63" s="13"/>
      <c r="CEZ63" s="13"/>
      <c r="CFA63" s="13"/>
      <c r="CFB63" s="13"/>
      <c r="CFC63" s="13"/>
      <c r="CFD63" s="13"/>
      <c r="CFE63" s="13"/>
      <c r="CFF63" s="13"/>
      <c r="CFG63" s="13"/>
      <c r="CFH63" s="13"/>
      <c r="CFI63" s="13"/>
      <c r="CFJ63" s="13"/>
      <c r="CFK63" s="13"/>
      <c r="CFL63" s="13"/>
      <c r="CFM63" s="13"/>
      <c r="CFN63" s="13"/>
      <c r="CFO63" s="13"/>
      <c r="CFP63" s="13"/>
      <c r="CFQ63" s="13"/>
      <c r="CFR63" s="13"/>
      <c r="CFS63" s="13"/>
      <c r="CFT63" s="13"/>
      <c r="CFU63" s="13"/>
      <c r="CFV63" s="13"/>
      <c r="CFW63" s="13"/>
      <c r="CFX63" s="13"/>
      <c r="CFY63" s="13"/>
      <c r="CFZ63" s="13"/>
      <c r="CGA63" s="13"/>
      <c r="CGB63" s="13"/>
      <c r="CGC63" s="13"/>
      <c r="CGD63" s="13"/>
      <c r="CGE63" s="13"/>
      <c r="CGF63" s="13"/>
      <c r="CGG63" s="13"/>
      <c r="CGH63" s="13"/>
      <c r="CGI63" s="13"/>
      <c r="CGJ63" s="13"/>
      <c r="CGK63" s="13"/>
      <c r="CGL63" s="13"/>
      <c r="CGM63" s="13"/>
      <c r="CGN63" s="13"/>
      <c r="CGO63" s="13"/>
      <c r="CGP63" s="13"/>
      <c r="CGQ63" s="13"/>
      <c r="CGR63" s="13"/>
      <c r="CGS63" s="13"/>
      <c r="CGT63" s="13"/>
      <c r="CGU63" s="13"/>
      <c r="CGV63" s="13"/>
      <c r="CGW63" s="13"/>
      <c r="CGX63" s="13"/>
      <c r="CGY63" s="13"/>
      <c r="CGZ63" s="13"/>
      <c r="CHA63" s="13"/>
      <c r="CHB63" s="13"/>
      <c r="CHC63" s="13"/>
      <c r="CHD63" s="13"/>
      <c r="CHE63" s="13"/>
      <c r="CHF63" s="13"/>
      <c r="CHG63" s="13"/>
      <c r="CHH63" s="13"/>
      <c r="CHI63" s="13"/>
      <c r="CHJ63" s="13"/>
      <c r="CHK63" s="13"/>
      <c r="CHL63" s="13"/>
      <c r="CHM63" s="13"/>
      <c r="CHN63" s="13"/>
      <c r="CHO63" s="13"/>
      <c r="CHP63" s="13"/>
      <c r="CHQ63" s="13"/>
      <c r="CHR63" s="13"/>
      <c r="CHS63" s="13"/>
      <c r="CHT63" s="13"/>
      <c r="CHU63" s="13"/>
      <c r="CHV63" s="13"/>
      <c r="CHW63" s="13"/>
      <c r="CHX63" s="13"/>
      <c r="CHY63" s="13"/>
      <c r="CHZ63" s="13"/>
      <c r="CIA63" s="13"/>
      <c r="CIB63" s="13"/>
      <c r="CIC63" s="13"/>
      <c r="CID63" s="13"/>
      <c r="CIE63" s="13"/>
      <c r="CIF63" s="13"/>
      <c r="CIG63" s="13"/>
      <c r="CIH63" s="13"/>
      <c r="CII63" s="13"/>
      <c r="CIJ63" s="13"/>
      <c r="CIK63" s="13"/>
      <c r="CIL63" s="13"/>
      <c r="CIM63" s="13"/>
      <c r="CIN63" s="13"/>
      <c r="CIO63" s="13"/>
      <c r="CIP63" s="13"/>
      <c r="CIQ63" s="13"/>
      <c r="CIR63" s="13"/>
      <c r="CIS63" s="13"/>
      <c r="CIT63" s="13"/>
      <c r="CIU63" s="13"/>
      <c r="CIV63" s="13"/>
      <c r="CIW63" s="13"/>
      <c r="CIX63" s="13"/>
      <c r="CIY63" s="13"/>
      <c r="CIZ63" s="13"/>
      <c r="CJA63" s="13"/>
      <c r="CJB63" s="13"/>
      <c r="CJC63" s="13"/>
      <c r="CJD63" s="13"/>
      <c r="CJE63" s="13"/>
      <c r="CJF63" s="13"/>
      <c r="CJG63" s="13"/>
      <c r="CJH63" s="13"/>
      <c r="CJI63" s="13"/>
      <c r="CJJ63" s="13"/>
      <c r="CJK63" s="13"/>
      <c r="CJL63" s="13"/>
      <c r="CJM63" s="13"/>
      <c r="CJN63" s="13"/>
      <c r="CJO63" s="13"/>
      <c r="CJP63" s="13"/>
      <c r="CJQ63" s="13"/>
      <c r="CJR63" s="13"/>
      <c r="CJS63" s="13"/>
      <c r="CJT63" s="13"/>
      <c r="CJU63" s="13"/>
      <c r="CJV63" s="13"/>
      <c r="CJW63" s="13"/>
      <c r="CJX63" s="13"/>
      <c r="CJY63" s="13"/>
      <c r="CJZ63" s="13"/>
      <c r="CKA63" s="13"/>
      <c r="CKB63" s="13"/>
      <c r="CKC63" s="13"/>
      <c r="CKD63" s="13"/>
      <c r="CKE63" s="13"/>
      <c r="CKF63" s="13"/>
      <c r="CKG63" s="13"/>
      <c r="CKH63" s="13"/>
      <c r="CKI63" s="13"/>
      <c r="CKJ63" s="13"/>
      <c r="CKK63" s="13"/>
      <c r="CKL63" s="13"/>
      <c r="CKM63" s="13"/>
      <c r="CKN63" s="13"/>
      <c r="CKO63" s="13"/>
      <c r="CKP63" s="13"/>
      <c r="CKQ63" s="13"/>
      <c r="CKR63" s="13"/>
      <c r="CKS63" s="13"/>
      <c r="CKT63" s="13"/>
      <c r="CKU63" s="13"/>
      <c r="CKV63" s="13"/>
      <c r="CKW63" s="13"/>
      <c r="CKX63" s="13"/>
      <c r="CKY63" s="13"/>
      <c r="CKZ63" s="13"/>
      <c r="CLA63" s="13"/>
      <c r="CLB63" s="13"/>
      <c r="CLC63" s="13"/>
      <c r="CLD63" s="13"/>
      <c r="CLE63" s="13"/>
      <c r="CLF63" s="13"/>
      <c r="CLG63" s="13"/>
      <c r="CLH63" s="13"/>
      <c r="CLI63" s="13"/>
      <c r="CLJ63" s="13"/>
      <c r="CLK63" s="13"/>
      <c r="CLL63" s="13"/>
      <c r="CLM63" s="13"/>
      <c r="CLN63" s="13"/>
      <c r="CLO63" s="13"/>
      <c r="CLP63" s="13"/>
      <c r="CLQ63" s="13"/>
      <c r="CLR63" s="13"/>
      <c r="CLS63" s="13"/>
      <c r="CLT63" s="13"/>
      <c r="CLU63" s="13"/>
      <c r="CLV63" s="13"/>
      <c r="CLW63" s="13"/>
      <c r="CLX63" s="13"/>
      <c r="CLY63" s="13"/>
      <c r="CLZ63" s="13"/>
      <c r="CMA63" s="13"/>
      <c r="CMB63" s="13"/>
      <c r="CMC63" s="13"/>
      <c r="CMD63" s="13"/>
      <c r="CME63" s="13"/>
      <c r="CMF63" s="13"/>
      <c r="CMG63" s="13"/>
      <c r="CMH63" s="13"/>
      <c r="CMI63" s="13"/>
      <c r="CMJ63" s="13"/>
      <c r="CMK63" s="13"/>
      <c r="CML63" s="13"/>
      <c r="CMM63" s="13"/>
      <c r="CMN63" s="13"/>
      <c r="CMO63" s="13"/>
      <c r="CMP63" s="13"/>
      <c r="CMQ63" s="13"/>
      <c r="CMR63" s="13"/>
      <c r="CMS63" s="13"/>
      <c r="CMT63" s="13"/>
      <c r="CMU63" s="13"/>
      <c r="CMV63" s="13"/>
      <c r="CMW63" s="13"/>
      <c r="CMX63" s="13"/>
      <c r="CMY63" s="13"/>
      <c r="CMZ63" s="13"/>
      <c r="CNA63" s="13"/>
      <c r="CNB63" s="13"/>
      <c r="CNC63" s="13"/>
      <c r="CND63" s="13"/>
      <c r="CNE63" s="13"/>
      <c r="CNF63" s="13"/>
      <c r="CNG63" s="13"/>
      <c r="CNH63" s="13"/>
      <c r="CNI63" s="13"/>
      <c r="CNJ63" s="13"/>
      <c r="CNK63" s="13"/>
      <c r="CNL63" s="13"/>
      <c r="CNM63" s="13"/>
      <c r="CNN63" s="13"/>
      <c r="CNO63" s="13"/>
      <c r="CNP63" s="13"/>
      <c r="CNQ63" s="13"/>
      <c r="CNR63" s="13"/>
      <c r="CNS63" s="13"/>
      <c r="CNT63" s="13"/>
      <c r="CNU63" s="13"/>
      <c r="CNV63" s="13"/>
      <c r="CNW63" s="13"/>
      <c r="CNX63" s="13"/>
      <c r="CNY63" s="13"/>
      <c r="CNZ63" s="13"/>
      <c r="COA63" s="13"/>
      <c r="COB63" s="13"/>
      <c r="COC63" s="13"/>
      <c r="COD63" s="13"/>
      <c r="COE63" s="13"/>
      <c r="COF63" s="13"/>
      <c r="COG63" s="13"/>
      <c r="COH63" s="13"/>
      <c r="COI63" s="13"/>
      <c r="COJ63" s="13"/>
      <c r="COK63" s="13"/>
      <c r="COL63" s="13"/>
      <c r="COM63" s="13"/>
      <c r="CON63" s="13"/>
      <c r="COO63" s="13"/>
      <c r="COP63" s="13"/>
      <c r="COQ63" s="13"/>
      <c r="COR63" s="13"/>
      <c r="COS63" s="13"/>
      <c r="COT63" s="13"/>
      <c r="COU63" s="13"/>
      <c r="COV63" s="13"/>
      <c r="COW63" s="13"/>
      <c r="COX63" s="13"/>
      <c r="COY63" s="13"/>
      <c r="COZ63" s="13"/>
      <c r="CPA63" s="13"/>
      <c r="CPB63" s="13"/>
      <c r="CPC63" s="13"/>
      <c r="CPD63" s="13"/>
      <c r="CPE63" s="13"/>
      <c r="CPF63" s="13"/>
      <c r="CPG63" s="13"/>
      <c r="CPH63" s="13"/>
      <c r="CPI63" s="13"/>
      <c r="CPJ63" s="13"/>
      <c r="CPK63" s="13"/>
      <c r="CPL63" s="13"/>
      <c r="CPM63" s="13"/>
      <c r="CPN63" s="13"/>
      <c r="CPO63" s="13"/>
      <c r="CPP63" s="13"/>
      <c r="CPQ63" s="13"/>
      <c r="CPR63" s="13"/>
      <c r="CPS63" s="13"/>
      <c r="CPT63" s="13"/>
      <c r="CPU63" s="13"/>
      <c r="CPV63" s="13"/>
      <c r="CPW63" s="13"/>
      <c r="CPX63" s="13"/>
      <c r="CPY63" s="13"/>
      <c r="CPZ63" s="13"/>
      <c r="CQA63" s="13"/>
      <c r="CQB63" s="13"/>
      <c r="CQC63" s="13"/>
      <c r="CQD63" s="13"/>
      <c r="CQE63" s="13"/>
      <c r="CQF63" s="13"/>
      <c r="CQG63" s="13"/>
      <c r="CQH63" s="13"/>
      <c r="CQI63" s="13"/>
      <c r="CQJ63" s="13"/>
      <c r="CQK63" s="13"/>
      <c r="CQL63" s="13"/>
      <c r="CQM63" s="13"/>
      <c r="CQN63" s="13"/>
      <c r="CQO63" s="13"/>
      <c r="CQP63" s="13"/>
      <c r="CQQ63" s="13"/>
      <c r="CQR63" s="13"/>
      <c r="CQS63" s="13"/>
      <c r="CQT63" s="13"/>
      <c r="CQU63" s="13"/>
      <c r="CQV63" s="13"/>
      <c r="CQW63" s="13"/>
      <c r="CQX63" s="13"/>
      <c r="CQY63" s="13"/>
      <c r="CQZ63" s="13"/>
      <c r="CRA63" s="13"/>
      <c r="CRB63" s="13"/>
      <c r="CRC63" s="13"/>
      <c r="CRD63" s="13"/>
      <c r="CRE63" s="13"/>
      <c r="CRF63" s="13"/>
      <c r="CRG63" s="13"/>
      <c r="CRH63" s="13"/>
      <c r="CRI63" s="13"/>
      <c r="CRJ63" s="13"/>
      <c r="CRK63" s="13"/>
      <c r="CRL63" s="13"/>
      <c r="CRM63" s="13"/>
      <c r="CRN63" s="13"/>
      <c r="CRO63" s="13"/>
      <c r="CRP63" s="13"/>
      <c r="CRQ63" s="13"/>
      <c r="CRR63" s="13"/>
      <c r="CRS63" s="13"/>
      <c r="CRT63" s="13"/>
      <c r="CRU63" s="13"/>
      <c r="CRV63" s="13"/>
      <c r="CRW63" s="13"/>
      <c r="CRX63" s="13"/>
      <c r="CRY63" s="13"/>
      <c r="CRZ63" s="13"/>
      <c r="CSA63" s="13"/>
      <c r="CSB63" s="13"/>
      <c r="CSC63" s="13"/>
      <c r="CSD63" s="13"/>
      <c r="CSE63" s="13"/>
      <c r="CSF63" s="13"/>
      <c r="CSG63" s="13"/>
      <c r="CSH63" s="13"/>
      <c r="CSI63" s="13"/>
      <c r="CSJ63" s="13"/>
      <c r="CSK63" s="13"/>
      <c r="CSL63" s="13"/>
      <c r="CSM63" s="13"/>
      <c r="CSN63" s="13"/>
      <c r="CSO63" s="13"/>
      <c r="CSP63" s="13"/>
      <c r="CSQ63" s="13"/>
      <c r="CSR63" s="13"/>
      <c r="CSS63" s="13"/>
      <c r="CST63" s="13"/>
      <c r="CSU63" s="13"/>
      <c r="CSV63" s="13"/>
      <c r="CSW63" s="13"/>
      <c r="CSX63" s="13"/>
      <c r="CSY63" s="13"/>
      <c r="CSZ63" s="13"/>
      <c r="CTA63" s="13"/>
      <c r="CTB63" s="13"/>
      <c r="CTC63" s="13"/>
      <c r="CTD63" s="13"/>
      <c r="CTE63" s="13"/>
      <c r="CTF63" s="13"/>
      <c r="CTG63" s="13"/>
      <c r="CTH63" s="13"/>
      <c r="CTI63" s="13"/>
      <c r="CTJ63" s="13"/>
      <c r="CTK63" s="13"/>
      <c r="CTL63" s="13"/>
      <c r="CTM63" s="13"/>
      <c r="CTN63" s="13"/>
      <c r="CTO63" s="13"/>
      <c r="CTP63" s="13"/>
      <c r="CTQ63" s="13"/>
      <c r="CTR63" s="13"/>
      <c r="CTS63" s="13"/>
      <c r="CTT63" s="13"/>
      <c r="CTU63" s="13"/>
      <c r="CTV63" s="13"/>
      <c r="CTW63" s="13"/>
      <c r="CTX63" s="13"/>
      <c r="CTY63" s="13"/>
      <c r="CTZ63" s="13"/>
      <c r="CUA63" s="13"/>
      <c r="CUB63" s="13"/>
      <c r="CUC63" s="13"/>
      <c r="CUD63" s="13"/>
      <c r="CUE63" s="13"/>
      <c r="CUF63" s="13"/>
      <c r="CUG63" s="13"/>
      <c r="CUH63" s="13"/>
      <c r="CUI63" s="13"/>
      <c r="CUJ63" s="13"/>
      <c r="CUK63" s="13"/>
      <c r="CUL63" s="13"/>
      <c r="CUM63" s="13"/>
      <c r="CUN63" s="13"/>
      <c r="CUO63" s="13"/>
      <c r="CUP63" s="13"/>
      <c r="CUQ63" s="13"/>
      <c r="CUR63" s="13"/>
      <c r="CUS63" s="13"/>
      <c r="CUT63" s="13"/>
      <c r="CUU63" s="13"/>
      <c r="CUV63" s="13"/>
      <c r="CUW63" s="13"/>
      <c r="CUX63" s="13"/>
      <c r="CUY63" s="13"/>
      <c r="CUZ63" s="13"/>
      <c r="CVA63" s="13"/>
      <c r="CVB63" s="13"/>
      <c r="CVC63" s="13"/>
      <c r="CVD63" s="13"/>
      <c r="CVE63" s="13"/>
      <c r="CVF63" s="13"/>
      <c r="CVG63" s="13"/>
      <c r="CVH63" s="13"/>
      <c r="CVI63" s="13"/>
      <c r="CVJ63" s="13"/>
      <c r="CVK63" s="13"/>
      <c r="CVL63" s="13"/>
      <c r="CVM63" s="13"/>
      <c r="CVN63" s="13"/>
      <c r="CVO63" s="13"/>
      <c r="CVP63" s="13"/>
      <c r="CVQ63" s="13"/>
      <c r="CVR63" s="13"/>
      <c r="CVS63" s="13"/>
      <c r="CVT63" s="13"/>
      <c r="CVU63" s="13"/>
      <c r="CVV63" s="13"/>
      <c r="CVW63" s="13"/>
      <c r="CVX63" s="13"/>
      <c r="CVY63" s="13"/>
      <c r="CVZ63" s="13"/>
      <c r="CWA63" s="13"/>
      <c r="CWB63" s="13"/>
      <c r="CWC63" s="13"/>
      <c r="CWD63" s="13"/>
      <c r="CWE63" s="13"/>
      <c r="CWF63" s="13"/>
      <c r="CWG63" s="13"/>
      <c r="CWH63" s="13"/>
      <c r="CWI63" s="13"/>
      <c r="CWJ63" s="13"/>
      <c r="CWK63" s="13"/>
      <c r="CWL63" s="13"/>
      <c r="CWM63" s="13"/>
      <c r="CWN63" s="13"/>
      <c r="CWO63" s="13"/>
      <c r="CWP63" s="13"/>
      <c r="CWQ63" s="13"/>
      <c r="CWR63" s="13"/>
      <c r="CWS63" s="13"/>
      <c r="CWT63" s="13"/>
      <c r="CWU63" s="13"/>
      <c r="CWV63" s="13"/>
      <c r="CWW63" s="13"/>
      <c r="CWX63" s="13"/>
      <c r="CWY63" s="13"/>
      <c r="CWZ63" s="13"/>
      <c r="CXA63" s="13"/>
      <c r="CXB63" s="13"/>
      <c r="CXC63" s="13"/>
      <c r="CXD63" s="13"/>
      <c r="CXE63" s="13"/>
      <c r="CXF63" s="13"/>
      <c r="CXG63" s="13"/>
      <c r="CXH63" s="13"/>
      <c r="CXI63" s="13"/>
      <c r="CXJ63" s="13"/>
      <c r="CXK63" s="13"/>
      <c r="CXL63" s="13"/>
      <c r="CXM63" s="13"/>
      <c r="CXN63" s="13"/>
      <c r="CXO63" s="13"/>
      <c r="CXP63" s="13"/>
      <c r="CXQ63" s="13"/>
      <c r="CXR63" s="13"/>
      <c r="CXS63" s="13"/>
      <c r="CXT63" s="13"/>
      <c r="CXU63" s="13"/>
      <c r="CXV63" s="13"/>
      <c r="CXW63" s="13"/>
      <c r="CXX63" s="13"/>
      <c r="CXY63" s="13"/>
      <c r="CXZ63" s="13"/>
      <c r="CYA63" s="13"/>
      <c r="CYB63" s="13"/>
      <c r="CYC63" s="13"/>
      <c r="CYD63" s="13"/>
      <c r="CYE63" s="13"/>
      <c r="CYF63" s="13"/>
      <c r="CYG63" s="13"/>
      <c r="CYH63" s="13"/>
      <c r="CYI63" s="13"/>
      <c r="CYJ63" s="13"/>
      <c r="CYK63" s="13"/>
      <c r="CYL63" s="13"/>
      <c r="CYM63" s="13"/>
      <c r="CYN63" s="13"/>
      <c r="CYO63" s="13"/>
      <c r="CYP63" s="13"/>
      <c r="CYQ63" s="13"/>
      <c r="CYR63" s="13"/>
      <c r="CYS63" s="13"/>
      <c r="CYT63" s="13"/>
      <c r="CYU63" s="13"/>
      <c r="CYV63" s="13"/>
      <c r="CYW63" s="13"/>
      <c r="CYX63" s="13"/>
      <c r="CYY63" s="13"/>
      <c r="CYZ63" s="13"/>
      <c r="CZA63" s="13"/>
      <c r="CZB63" s="13"/>
      <c r="CZC63" s="13"/>
      <c r="CZD63" s="13"/>
      <c r="CZE63" s="13"/>
      <c r="CZF63" s="13"/>
      <c r="CZG63" s="13"/>
      <c r="CZH63" s="13"/>
      <c r="CZI63" s="13"/>
      <c r="CZJ63" s="13"/>
      <c r="CZK63" s="13"/>
      <c r="CZL63" s="13"/>
      <c r="CZM63" s="13"/>
      <c r="CZN63" s="13"/>
      <c r="CZO63" s="13"/>
      <c r="CZP63" s="13"/>
      <c r="CZQ63" s="13"/>
      <c r="CZR63" s="13"/>
      <c r="CZS63" s="13"/>
      <c r="CZT63" s="13"/>
      <c r="CZU63" s="13"/>
      <c r="CZV63" s="13"/>
      <c r="CZW63" s="13"/>
      <c r="CZX63" s="13"/>
      <c r="CZY63" s="13"/>
      <c r="CZZ63" s="13"/>
      <c r="DAA63" s="13"/>
      <c r="DAB63" s="13"/>
      <c r="DAC63" s="13"/>
      <c r="DAD63" s="13"/>
      <c r="DAE63" s="13"/>
      <c r="DAF63" s="13"/>
      <c r="DAG63" s="13"/>
      <c r="DAH63" s="13"/>
      <c r="DAI63" s="13"/>
      <c r="DAJ63" s="13"/>
      <c r="DAK63" s="13"/>
      <c r="DAL63" s="13"/>
      <c r="DAM63" s="13"/>
      <c r="DAN63" s="13"/>
      <c r="DAO63" s="13"/>
      <c r="DAP63" s="13"/>
      <c r="DAQ63" s="13"/>
      <c r="DAR63" s="13"/>
      <c r="DAS63" s="13"/>
      <c r="DAT63" s="13"/>
      <c r="DAU63" s="13"/>
      <c r="DAV63" s="13"/>
      <c r="DAW63" s="13"/>
      <c r="DAX63" s="13"/>
      <c r="DAY63" s="13"/>
      <c r="DAZ63" s="13"/>
      <c r="DBA63" s="13"/>
      <c r="DBB63" s="13"/>
      <c r="DBC63" s="13"/>
      <c r="DBD63" s="13"/>
      <c r="DBE63" s="13"/>
      <c r="DBF63" s="13"/>
      <c r="DBG63" s="13"/>
      <c r="DBH63" s="13"/>
      <c r="DBI63" s="13"/>
      <c r="DBJ63" s="13"/>
      <c r="DBK63" s="13"/>
      <c r="DBL63" s="13"/>
      <c r="DBM63" s="13"/>
      <c r="DBN63" s="13"/>
      <c r="DBO63" s="13"/>
      <c r="DBP63" s="13"/>
      <c r="DBQ63" s="13"/>
      <c r="DBR63" s="13"/>
      <c r="DBS63" s="13"/>
      <c r="DBT63" s="13"/>
      <c r="DBU63" s="13"/>
      <c r="DBV63" s="13"/>
      <c r="DBW63" s="13"/>
      <c r="DBX63" s="13"/>
      <c r="DBY63" s="13"/>
      <c r="DBZ63" s="13"/>
      <c r="DCA63" s="13"/>
      <c r="DCB63" s="13"/>
      <c r="DCC63" s="13"/>
      <c r="DCD63" s="13"/>
      <c r="DCE63" s="13"/>
      <c r="DCF63" s="13"/>
      <c r="DCG63" s="13"/>
      <c r="DCH63" s="13"/>
      <c r="DCI63" s="13"/>
      <c r="DCJ63" s="13"/>
      <c r="DCK63" s="13"/>
      <c r="DCL63" s="13"/>
      <c r="DCM63" s="13"/>
      <c r="DCN63" s="13"/>
      <c r="DCO63" s="13"/>
      <c r="DCP63" s="13"/>
      <c r="DCQ63" s="13"/>
      <c r="DCR63" s="13"/>
      <c r="DCS63" s="13"/>
      <c r="DCT63" s="13"/>
      <c r="DCU63" s="13"/>
      <c r="DCV63" s="13"/>
      <c r="DCW63" s="13"/>
      <c r="DCX63" s="13"/>
      <c r="DCY63" s="13"/>
      <c r="DCZ63" s="13"/>
      <c r="DDA63" s="13"/>
      <c r="DDB63" s="13"/>
      <c r="DDC63" s="13"/>
      <c r="DDD63" s="13"/>
      <c r="DDE63" s="13"/>
      <c r="DDF63" s="13"/>
      <c r="DDG63" s="13"/>
      <c r="DDH63" s="13"/>
      <c r="DDI63" s="13"/>
      <c r="DDJ63" s="13"/>
      <c r="DDK63" s="13"/>
      <c r="DDL63" s="13"/>
      <c r="DDM63" s="13"/>
      <c r="DDN63" s="13"/>
      <c r="DDO63" s="13"/>
      <c r="DDP63" s="13"/>
      <c r="DDQ63" s="13"/>
      <c r="DDR63" s="13"/>
      <c r="DDS63" s="13"/>
      <c r="DDT63" s="13"/>
      <c r="DDU63" s="13"/>
      <c r="DDV63" s="13"/>
      <c r="DDW63" s="13"/>
      <c r="DDX63" s="13"/>
      <c r="DDY63" s="13"/>
      <c r="DDZ63" s="13"/>
      <c r="DEA63" s="13"/>
      <c r="DEB63" s="13"/>
      <c r="DEC63" s="13"/>
      <c r="DED63" s="13"/>
      <c r="DEE63" s="13"/>
      <c r="DEF63" s="13"/>
      <c r="DEG63" s="13"/>
      <c r="DEH63" s="13"/>
      <c r="DEI63" s="13"/>
      <c r="DEJ63" s="13"/>
      <c r="DEK63" s="13"/>
      <c r="DEL63" s="13"/>
      <c r="DEM63" s="13"/>
      <c r="DEN63" s="13"/>
      <c r="DEO63" s="13"/>
      <c r="DEP63" s="13"/>
      <c r="DEQ63" s="13"/>
      <c r="DER63" s="13"/>
      <c r="DES63" s="13"/>
      <c r="DET63" s="13"/>
      <c r="DEU63" s="13"/>
      <c r="DEV63" s="13"/>
      <c r="DEW63" s="13"/>
      <c r="DEX63" s="13"/>
      <c r="DEY63" s="13"/>
      <c r="DEZ63" s="13"/>
      <c r="DFA63" s="13"/>
      <c r="DFB63" s="13"/>
      <c r="DFC63" s="13"/>
      <c r="DFD63" s="13"/>
      <c r="DFE63" s="13"/>
      <c r="DFF63" s="13"/>
      <c r="DFG63" s="13"/>
      <c r="DFH63" s="13"/>
      <c r="DFI63" s="13"/>
      <c r="DFJ63" s="13"/>
      <c r="DFK63" s="13"/>
      <c r="DFL63" s="13"/>
      <c r="DFM63" s="13"/>
      <c r="DFN63" s="13"/>
      <c r="DFO63" s="13"/>
      <c r="DFP63" s="13"/>
      <c r="DFQ63" s="13"/>
      <c r="DFR63" s="13"/>
      <c r="DFS63" s="13"/>
      <c r="DFT63" s="13"/>
      <c r="DFU63" s="13"/>
      <c r="DFV63" s="13"/>
      <c r="DFW63" s="13"/>
      <c r="DFX63" s="13"/>
      <c r="DFY63" s="13"/>
      <c r="DFZ63" s="13"/>
      <c r="DGA63" s="13"/>
      <c r="DGB63" s="13"/>
      <c r="DGC63" s="13"/>
      <c r="DGD63" s="13"/>
      <c r="DGE63" s="13"/>
      <c r="DGF63" s="13"/>
      <c r="DGG63" s="13"/>
      <c r="DGH63" s="13"/>
      <c r="DGI63" s="13"/>
      <c r="DGJ63" s="13"/>
      <c r="DGK63" s="13"/>
      <c r="DGL63" s="13"/>
      <c r="DGM63" s="13"/>
      <c r="DGN63" s="13"/>
      <c r="DGO63" s="13"/>
      <c r="DGP63" s="13"/>
      <c r="DGQ63" s="13"/>
      <c r="DGR63" s="13"/>
      <c r="DGS63" s="13"/>
      <c r="DGT63" s="13"/>
      <c r="DGU63" s="13"/>
      <c r="DGV63" s="13"/>
      <c r="DGW63" s="13"/>
      <c r="DGX63" s="13"/>
      <c r="DGY63" s="13"/>
      <c r="DGZ63" s="13"/>
      <c r="DHA63" s="13"/>
      <c r="DHB63" s="13"/>
      <c r="DHC63" s="13"/>
      <c r="DHD63" s="13"/>
      <c r="DHE63" s="13"/>
      <c r="DHF63" s="13"/>
      <c r="DHG63" s="13"/>
      <c r="DHH63" s="13"/>
      <c r="DHI63" s="13"/>
      <c r="DHJ63" s="13"/>
      <c r="DHK63" s="13"/>
      <c r="DHL63" s="13"/>
      <c r="DHM63" s="13"/>
      <c r="DHN63" s="13"/>
      <c r="DHO63" s="13"/>
      <c r="DHP63" s="13"/>
      <c r="DHQ63" s="13"/>
      <c r="DHR63" s="13"/>
      <c r="DHS63" s="13"/>
      <c r="DHT63" s="13"/>
      <c r="DHU63" s="13"/>
      <c r="DHV63" s="13"/>
      <c r="DHW63" s="13"/>
      <c r="DHX63" s="13"/>
      <c r="DHY63" s="13"/>
      <c r="DHZ63" s="13"/>
      <c r="DIA63" s="13"/>
      <c r="DIB63" s="13"/>
      <c r="DIC63" s="13"/>
      <c r="DID63" s="13"/>
      <c r="DIE63" s="13"/>
      <c r="DIF63" s="13"/>
      <c r="DIG63" s="13"/>
      <c r="DIH63" s="13"/>
      <c r="DII63" s="13"/>
      <c r="DIJ63" s="13"/>
      <c r="DIK63" s="13"/>
      <c r="DIL63" s="13"/>
      <c r="DIM63" s="13"/>
      <c r="DIN63" s="13"/>
      <c r="DIO63" s="13"/>
      <c r="DIP63" s="13"/>
      <c r="DIQ63" s="13"/>
      <c r="DIR63" s="13"/>
      <c r="DIS63" s="13"/>
      <c r="DIT63" s="13"/>
      <c r="DIU63" s="13"/>
      <c r="DIV63" s="13"/>
      <c r="DIW63" s="13"/>
      <c r="DIX63" s="13"/>
      <c r="DIY63" s="13"/>
      <c r="DIZ63" s="13"/>
      <c r="DJA63" s="13"/>
      <c r="DJB63" s="13"/>
      <c r="DJC63" s="13"/>
      <c r="DJD63" s="13"/>
      <c r="DJE63" s="13"/>
      <c r="DJF63" s="13"/>
      <c r="DJG63" s="13"/>
      <c r="DJH63" s="13"/>
      <c r="DJI63" s="13"/>
      <c r="DJJ63" s="13"/>
      <c r="DJK63" s="13"/>
      <c r="DJL63" s="13"/>
      <c r="DJM63" s="13"/>
      <c r="DJN63" s="13"/>
      <c r="DJO63" s="13"/>
      <c r="DJP63" s="13"/>
      <c r="DJQ63" s="13"/>
      <c r="DJR63" s="13"/>
      <c r="DJS63" s="13"/>
      <c r="DJT63" s="13"/>
      <c r="DJU63" s="13"/>
      <c r="DJV63" s="13"/>
      <c r="DJW63" s="13"/>
      <c r="DJX63" s="13"/>
      <c r="DJY63" s="13"/>
      <c r="DJZ63" s="13"/>
      <c r="DKA63" s="13"/>
      <c r="DKB63" s="13"/>
      <c r="DKC63" s="13"/>
      <c r="DKD63" s="13"/>
      <c r="DKE63" s="13"/>
      <c r="DKF63" s="13"/>
      <c r="DKG63" s="13"/>
      <c r="DKH63" s="13"/>
      <c r="DKI63" s="13"/>
      <c r="DKJ63" s="13"/>
      <c r="DKK63" s="13"/>
      <c r="DKL63" s="13"/>
      <c r="DKM63" s="13"/>
      <c r="DKN63" s="13"/>
      <c r="DKO63" s="13"/>
      <c r="DKP63" s="13"/>
      <c r="DKQ63" s="13"/>
      <c r="DKR63" s="13"/>
      <c r="DKS63" s="13"/>
      <c r="DKT63" s="13"/>
      <c r="DKU63" s="13"/>
      <c r="DKV63" s="13"/>
      <c r="DKW63" s="13"/>
      <c r="DKX63" s="13"/>
      <c r="DKY63" s="13"/>
      <c r="DKZ63" s="13"/>
      <c r="DLA63" s="13"/>
      <c r="DLB63" s="13"/>
      <c r="DLC63" s="13"/>
      <c r="DLD63" s="13"/>
      <c r="DLE63" s="13"/>
      <c r="DLF63" s="13"/>
      <c r="DLG63" s="13"/>
      <c r="DLH63" s="13"/>
      <c r="DLI63" s="13"/>
      <c r="DLJ63" s="13"/>
      <c r="DLK63" s="13"/>
      <c r="DLL63" s="13"/>
      <c r="DLM63" s="13"/>
      <c r="DLN63" s="13"/>
      <c r="DLO63" s="13"/>
      <c r="DLP63" s="13"/>
      <c r="DLQ63" s="13"/>
      <c r="DLR63" s="13"/>
      <c r="DLS63" s="13"/>
      <c r="DLT63" s="13"/>
      <c r="DLU63" s="13"/>
      <c r="DLV63" s="13"/>
      <c r="DLW63" s="13"/>
      <c r="DLX63" s="13"/>
      <c r="DLY63" s="13"/>
      <c r="DLZ63" s="13"/>
      <c r="DMA63" s="13"/>
      <c r="DMB63" s="13"/>
      <c r="DMC63" s="13"/>
      <c r="DMD63" s="13"/>
      <c r="DME63" s="13"/>
      <c r="DMF63" s="13"/>
      <c r="DMG63" s="13"/>
      <c r="DMH63" s="13"/>
      <c r="DMI63" s="13"/>
      <c r="DMJ63" s="13"/>
      <c r="DMK63" s="13"/>
      <c r="DML63" s="13"/>
      <c r="DMM63" s="13"/>
      <c r="DMN63" s="13"/>
      <c r="DMO63" s="13"/>
      <c r="DMP63" s="13"/>
      <c r="DMQ63" s="13"/>
      <c r="DMR63" s="13"/>
      <c r="DMS63" s="13"/>
      <c r="DMT63" s="13"/>
      <c r="DMU63" s="13"/>
      <c r="DMV63" s="13"/>
      <c r="DMW63" s="13"/>
      <c r="DMX63" s="13"/>
      <c r="DMY63" s="13"/>
      <c r="DMZ63" s="13"/>
      <c r="DNA63" s="13"/>
      <c r="DNB63" s="13"/>
      <c r="DNC63" s="13"/>
      <c r="DND63" s="13"/>
      <c r="DNE63" s="13"/>
      <c r="DNF63" s="13"/>
      <c r="DNG63" s="13"/>
      <c r="DNH63" s="13"/>
      <c r="DNI63" s="13"/>
      <c r="DNJ63" s="13"/>
      <c r="DNK63" s="13"/>
      <c r="DNL63" s="13"/>
      <c r="DNM63" s="13"/>
      <c r="DNN63" s="13"/>
      <c r="DNO63" s="13"/>
      <c r="DNP63" s="13"/>
      <c r="DNQ63" s="13"/>
      <c r="DNR63" s="13"/>
      <c r="DNS63" s="13"/>
      <c r="DNT63" s="13"/>
      <c r="DNU63" s="13"/>
      <c r="DNV63" s="13"/>
      <c r="DNW63" s="13"/>
      <c r="DNX63" s="13"/>
      <c r="DNY63" s="13"/>
      <c r="DNZ63" s="13"/>
      <c r="DOA63" s="13"/>
      <c r="DOB63" s="13"/>
      <c r="DOC63" s="13"/>
      <c r="DOD63" s="13"/>
      <c r="DOE63" s="13"/>
      <c r="DOF63" s="13"/>
      <c r="DOG63" s="13"/>
      <c r="DOH63" s="13"/>
      <c r="DOI63" s="13"/>
      <c r="DOJ63" s="13"/>
      <c r="DOK63" s="13"/>
      <c r="DOL63" s="13"/>
      <c r="DOM63" s="13"/>
      <c r="DON63" s="13"/>
      <c r="DOO63" s="13"/>
      <c r="DOP63" s="13"/>
      <c r="DOQ63" s="13"/>
      <c r="DOR63" s="13"/>
      <c r="DOS63" s="13"/>
      <c r="DOT63" s="13"/>
      <c r="DOU63" s="13"/>
      <c r="DOV63" s="13"/>
      <c r="DOW63" s="13"/>
      <c r="DOX63" s="13"/>
      <c r="DOY63" s="13"/>
      <c r="DOZ63" s="13"/>
      <c r="DPA63" s="13"/>
      <c r="DPB63" s="13"/>
      <c r="DPC63" s="13"/>
      <c r="DPD63" s="13"/>
      <c r="DPE63" s="13"/>
      <c r="DPF63" s="13"/>
      <c r="DPG63" s="13"/>
      <c r="DPH63" s="13"/>
      <c r="DPI63" s="13"/>
      <c r="DPJ63" s="13"/>
      <c r="DPK63" s="13"/>
      <c r="DPL63" s="13"/>
      <c r="DPM63" s="13"/>
      <c r="DPN63" s="13"/>
      <c r="DPO63" s="13"/>
      <c r="DPP63" s="13"/>
      <c r="DPQ63" s="13"/>
      <c r="DPR63" s="13"/>
      <c r="DPS63" s="13"/>
      <c r="DPT63" s="13"/>
      <c r="DPU63" s="13"/>
      <c r="DPV63" s="13"/>
      <c r="DPW63" s="13"/>
      <c r="DPX63" s="13"/>
      <c r="DPY63" s="13"/>
      <c r="DPZ63" s="13"/>
      <c r="DQA63" s="13"/>
      <c r="DQB63" s="13"/>
      <c r="DQC63" s="13"/>
      <c r="DQD63" s="13"/>
      <c r="DQE63" s="13"/>
      <c r="DQF63" s="13"/>
      <c r="DQG63" s="13"/>
      <c r="DQH63" s="13"/>
      <c r="DQI63" s="13"/>
      <c r="DQJ63" s="13"/>
      <c r="DQK63" s="13"/>
      <c r="DQL63" s="13"/>
      <c r="DQM63" s="13"/>
      <c r="DQN63" s="13"/>
      <c r="DQO63" s="13"/>
      <c r="DQP63" s="13"/>
      <c r="DQQ63" s="13"/>
      <c r="DQR63" s="13"/>
      <c r="DQS63" s="13"/>
      <c r="DQT63" s="13"/>
      <c r="DQU63" s="13"/>
      <c r="DQV63" s="13"/>
      <c r="DQW63" s="13"/>
      <c r="DQX63" s="13"/>
      <c r="DQY63" s="13"/>
      <c r="DQZ63" s="13"/>
      <c r="DRA63" s="13"/>
      <c r="DRB63" s="13"/>
      <c r="DRC63" s="13"/>
      <c r="DRD63" s="13"/>
      <c r="DRE63" s="13"/>
      <c r="DRF63" s="13"/>
      <c r="DRG63" s="13"/>
      <c r="DRH63" s="13"/>
      <c r="DRI63" s="13"/>
      <c r="DRJ63" s="13"/>
      <c r="DRK63" s="13"/>
      <c r="DRL63" s="13"/>
      <c r="DRM63" s="13"/>
      <c r="DRN63" s="13"/>
      <c r="DRO63" s="13"/>
      <c r="DRP63" s="13"/>
      <c r="DRQ63" s="13"/>
      <c r="DRR63" s="13"/>
      <c r="DRS63" s="13"/>
      <c r="DRT63" s="13"/>
      <c r="DRU63" s="13"/>
      <c r="DRV63" s="13"/>
      <c r="DRW63" s="13"/>
      <c r="DRX63" s="13"/>
      <c r="DRY63" s="13"/>
      <c r="DRZ63" s="13"/>
      <c r="DSA63" s="13"/>
      <c r="DSB63" s="13"/>
      <c r="DSC63" s="13"/>
      <c r="DSD63" s="13"/>
      <c r="DSE63" s="13"/>
      <c r="DSF63" s="13"/>
      <c r="DSG63" s="13"/>
      <c r="DSH63" s="13"/>
      <c r="DSI63" s="13"/>
      <c r="DSJ63" s="13"/>
      <c r="DSK63" s="13"/>
      <c r="DSL63" s="13"/>
      <c r="DSM63" s="13"/>
      <c r="DSN63" s="13"/>
      <c r="DSO63" s="13"/>
      <c r="DSP63" s="13"/>
      <c r="DSQ63" s="13"/>
      <c r="DSR63" s="13"/>
      <c r="DSS63" s="13"/>
      <c r="DST63" s="13"/>
      <c r="DSU63" s="13"/>
      <c r="DSV63" s="13"/>
      <c r="DSW63" s="13"/>
      <c r="DSX63" s="13"/>
      <c r="DSY63" s="13"/>
      <c r="DSZ63" s="13"/>
      <c r="DTA63" s="13"/>
      <c r="DTB63" s="13"/>
      <c r="DTC63" s="13"/>
      <c r="DTD63" s="13"/>
      <c r="DTE63" s="13"/>
      <c r="DTF63" s="13"/>
      <c r="DTG63" s="13"/>
      <c r="DTH63" s="13"/>
      <c r="DTI63" s="13"/>
      <c r="DTJ63" s="13"/>
      <c r="DTK63" s="13"/>
      <c r="DTL63" s="13"/>
      <c r="DTM63" s="13"/>
      <c r="DTN63" s="13"/>
      <c r="DTO63" s="13"/>
      <c r="DTP63" s="13"/>
      <c r="DTQ63" s="13"/>
      <c r="DTR63" s="13"/>
      <c r="DTS63" s="13"/>
      <c r="DTT63" s="13"/>
      <c r="DTU63" s="13"/>
      <c r="DTV63" s="13"/>
      <c r="DTW63" s="13"/>
      <c r="DTX63" s="13"/>
      <c r="DTY63" s="13"/>
      <c r="DTZ63" s="13"/>
      <c r="DUA63" s="13"/>
      <c r="DUB63" s="13"/>
      <c r="DUC63" s="13"/>
      <c r="DUD63" s="13"/>
      <c r="DUE63" s="13"/>
      <c r="DUF63" s="13"/>
      <c r="DUG63" s="13"/>
      <c r="DUH63" s="13"/>
      <c r="DUI63" s="13"/>
      <c r="DUJ63" s="13"/>
      <c r="DUK63" s="13"/>
      <c r="DUL63" s="13"/>
      <c r="DUM63" s="13"/>
      <c r="DUN63" s="13"/>
      <c r="DUO63" s="13"/>
      <c r="DUP63" s="13"/>
      <c r="DUQ63" s="13"/>
      <c r="DUR63" s="13"/>
      <c r="DUS63" s="13"/>
      <c r="DUT63" s="13"/>
      <c r="DUU63" s="13"/>
      <c r="DUV63" s="13"/>
      <c r="DUW63" s="13"/>
      <c r="DUX63" s="13"/>
      <c r="DUY63" s="13"/>
      <c r="DUZ63" s="13"/>
      <c r="DVA63" s="13"/>
      <c r="DVB63" s="13"/>
      <c r="DVC63" s="13"/>
      <c r="DVD63" s="13"/>
      <c r="DVE63" s="13"/>
      <c r="DVF63" s="13"/>
      <c r="DVG63" s="13"/>
      <c r="DVH63" s="13"/>
      <c r="DVI63" s="13"/>
      <c r="DVJ63" s="13"/>
      <c r="DVK63" s="13"/>
      <c r="DVL63" s="13"/>
      <c r="DVM63" s="13"/>
      <c r="DVN63" s="13"/>
      <c r="DVO63" s="13"/>
      <c r="DVP63" s="13"/>
      <c r="DVQ63" s="13"/>
      <c r="DVR63" s="13"/>
      <c r="DVS63" s="13"/>
      <c r="DVT63" s="13"/>
      <c r="DVU63" s="13"/>
      <c r="DVV63" s="13"/>
      <c r="DVW63" s="13"/>
      <c r="DVX63" s="13"/>
      <c r="DVY63" s="13"/>
      <c r="DVZ63" s="13"/>
      <c r="DWA63" s="13"/>
      <c r="DWB63" s="13"/>
      <c r="DWC63" s="13"/>
      <c r="DWD63" s="13"/>
      <c r="DWE63" s="13"/>
      <c r="DWF63" s="13"/>
      <c r="DWG63" s="13"/>
      <c r="DWH63" s="13"/>
      <c r="DWI63" s="13"/>
      <c r="DWJ63" s="13"/>
      <c r="DWK63" s="13"/>
      <c r="DWL63" s="13"/>
      <c r="DWM63" s="13"/>
      <c r="DWN63" s="13"/>
      <c r="DWO63" s="13"/>
      <c r="DWP63" s="13"/>
      <c r="DWQ63" s="13"/>
      <c r="DWR63" s="13"/>
      <c r="DWS63" s="13"/>
      <c r="DWT63" s="13"/>
      <c r="DWU63" s="13"/>
      <c r="DWV63" s="13"/>
      <c r="DWW63" s="13"/>
      <c r="DWX63" s="13"/>
      <c r="DWY63" s="13"/>
      <c r="DWZ63" s="13"/>
      <c r="DXA63" s="13"/>
      <c r="DXB63" s="13"/>
      <c r="DXC63" s="13"/>
      <c r="DXD63" s="13"/>
      <c r="DXE63" s="13"/>
      <c r="DXF63" s="13"/>
      <c r="DXG63" s="13"/>
      <c r="DXH63" s="13"/>
      <c r="DXI63" s="13"/>
      <c r="DXJ63" s="13"/>
      <c r="DXK63" s="13"/>
      <c r="DXL63" s="13"/>
      <c r="DXM63" s="13"/>
      <c r="DXN63" s="13"/>
      <c r="DXO63" s="13"/>
      <c r="DXP63" s="13"/>
      <c r="DXQ63" s="13"/>
      <c r="DXR63" s="13"/>
      <c r="DXS63" s="13"/>
      <c r="DXT63" s="13"/>
      <c r="DXU63" s="13"/>
      <c r="DXV63" s="13"/>
      <c r="DXW63" s="13"/>
      <c r="DXX63" s="13"/>
      <c r="DXY63" s="13"/>
      <c r="DXZ63" s="13"/>
      <c r="DYA63" s="13"/>
      <c r="DYB63" s="13"/>
      <c r="DYC63" s="13"/>
      <c r="DYD63" s="13"/>
      <c r="DYE63" s="13"/>
      <c r="DYF63" s="13"/>
      <c r="DYG63" s="13"/>
      <c r="DYH63" s="13"/>
      <c r="DYI63" s="13"/>
      <c r="DYJ63" s="13"/>
      <c r="DYK63" s="13"/>
      <c r="DYL63" s="13"/>
      <c r="DYM63" s="13"/>
      <c r="DYN63" s="13"/>
      <c r="DYO63" s="13"/>
      <c r="DYP63" s="13"/>
      <c r="DYQ63" s="13"/>
      <c r="DYR63" s="13"/>
      <c r="DYS63" s="13"/>
      <c r="DYT63" s="13"/>
      <c r="DYU63" s="13"/>
      <c r="DYV63" s="13"/>
      <c r="DYW63" s="13"/>
      <c r="DYX63" s="13"/>
      <c r="DYY63" s="13"/>
      <c r="DYZ63" s="13"/>
      <c r="DZA63" s="13"/>
      <c r="DZB63" s="13"/>
      <c r="DZC63" s="13"/>
      <c r="DZD63" s="13"/>
      <c r="DZE63" s="13"/>
      <c r="DZF63" s="13"/>
      <c r="DZG63" s="13"/>
      <c r="DZH63" s="13"/>
      <c r="DZI63" s="13"/>
      <c r="DZJ63" s="13"/>
      <c r="DZK63" s="13"/>
      <c r="DZL63" s="13"/>
      <c r="DZM63" s="13"/>
      <c r="DZN63" s="13"/>
      <c r="DZO63" s="13"/>
      <c r="DZP63" s="13"/>
      <c r="DZQ63" s="13"/>
      <c r="DZR63" s="13"/>
      <c r="DZS63" s="13"/>
      <c r="DZT63" s="13"/>
      <c r="DZU63" s="13"/>
      <c r="DZV63" s="13"/>
      <c r="DZW63" s="13"/>
      <c r="DZX63" s="13"/>
      <c r="DZY63" s="13"/>
      <c r="DZZ63" s="13"/>
      <c r="EAA63" s="13"/>
      <c r="EAB63" s="13"/>
      <c r="EAC63" s="13"/>
      <c r="EAD63" s="13"/>
      <c r="EAE63" s="13"/>
      <c r="EAF63" s="13"/>
      <c r="EAG63" s="13"/>
      <c r="EAH63" s="13"/>
      <c r="EAI63" s="13"/>
      <c r="EAJ63" s="13"/>
      <c r="EAK63" s="13"/>
      <c r="EAL63" s="13"/>
      <c r="EAM63" s="13"/>
      <c r="EAN63" s="13"/>
      <c r="EAO63" s="13"/>
      <c r="EAP63" s="13"/>
      <c r="EAQ63" s="13"/>
      <c r="EAR63" s="13"/>
      <c r="EAS63" s="13"/>
      <c r="EAT63" s="13"/>
      <c r="EAU63" s="13"/>
      <c r="EAV63" s="13"/>
      <c r="EAW63" s="13"/>
      <c r="EAX63" s="13"/>
      <c r="EAY63" s="13"/>
      <c r="EAZ63" s="13"/>
      <c r="EBA63" s="13"/>
      <c r="EBB63" s="13"/>
      <c r="EBC63" s="13"/>
      <c r="EBD63" s="13"/>
      <c r="EBE63" s="13"/>
      <c r="EBF63" s="13"/>
      <c r="EBG63" s="13"/>
      <c r="EBH63" s="13"/>
      <c r="EBI63" s="13"/>
      <c r="EBJ63" s="13"/>
      <c r="EBK63" s="13"/>
      <c r="EBL63" s="13"/>
      <c r="EBM63" s="13"/>
      <c r="EBN63" s="13"/>
      <c r="EBO63" s="13"/>
      <c r="EBP63" s="13"/>
      <c r="EBQ63" s="13"/>
      <c r="EBR63" s="13"/>
      <c r="EBS63" s="13"/>
      <c r="EBT63" s="13"/>
      <c r="EBU63" s="13"/>
      <c r="EBV63" s="13"/>
      <c r="EBW63" s="13"/>
      <c r="EBX63" s="13"/>
      <c r="EBY63" s="13"/>
      <c r="EBZ63" s="13"/>
      <c r="ECA63" s="13"/>
      <c r="ECB63" s="13"/>
      <c r="ECC63" s="13"/>
      <c r="ECD63" s="13"/>
      <c r="ECE63" s="13"/>
      <c r="ECF63" s="13"/>
      <c r="ECG63" s="13"/>
      <c r="ECH63" s="13"/>
      <c r="ECI63" s="13"/>
      <c r="ECJ63" s="13"/>
      <c r="ECK63" s="13"/>
      <c r="ECL63" s="13"/>
      <c r="ECM63" s="13"/>
      <c r="ECN63" s="13"/>
      <c r="ECO63" s="13"/>
      <c r="ECP63" s="13"/>
      <c r="ECQ63" s="13"/>
      <c r="ECR63" s="13"/>
      <c r="ECS63" s="13"/>
      <c r="ECT63" s="13"/>
      <c r="ECU63" s="13"/>
      <c r="ECV63" s="13"/>
      <c r="ECW63" s="13"/>
      <c r="ECX63" s="13"/>
      <c r="ECY63" s="13"/>
      <c r="ECZ63" s="13"/>
      <c r="EDA63" s="13"/>
      <c r="EDB63" s="13"/>
      <c r="EDC63" s="13"/>
      <c r="EDD63" s="13"/>
      <c r="EDE63" s="13"/>
      <c r="EDF63" s="13"/>
      <c r="EDG63" s="13"/>
      <c r="EDH63" s="13"/>
      <c r="EDI63" s="13"/>
      <c r="EDJ63" s="13"/>
      <c r="EDK63" s="13"/>
      <c r="EDL63" s="13"/>
      <c r="EDM63" s="13"/>
      <c r="EDN63" s="13"/>
      <c r="EDO63" s="13"/>
      <c r="EDP63" s="13"/>
      <c r="EDQ63" s="13"/>
      <c r="EDR63" s="13"/>
      <c r="EDS63" s="13"/>
      <c r="EDT63" s="13"/>
      <c r="EDU63" s="13"/>
      <c r="EDV63" s="13"/>
      <c r="EDW63" s="13"/>
      <c r="EDX63" s="13"/>
      <c r="EDY63" s="13"/>
      <c r="EDZ63" s="13"/>
      <c r="EEA63" s="13"/>
      <c r="EEB63" s="13"/>
      <c r="EEC63" s="13"/>
      <c r="EED63" s="13"/>
      <c r="EEE63" s="13"/>
      <c r="EEF63" s="13"/>
      <c r="EEG63" s="13"/>
      <c r="EEH63" s="13"/>
      <c r="EEI63" s="13"/>
      <c r="EEJ63" s="13"/>
      <c r="EEK63" s="13"/>
      <c r="EEL63" s="13"/>
      <c r="EEM63" s="13"/>
      <c r="EEN63" s="13"/>
      <c r="EEO63" s="13"/>
      <c r="EEP63" s="13"/>
      <c r="EEQ63" s="13"/>
      <c r="EER63" s="13"/>
      <c r="EES63" s="13"/>
      <c r="EET63" s="13"/>
      <c r="EEU63" s="13"/>
      <c r="EEV63" s="13"/>
      <c r="EEW63" s="13"/>
      <c r="EEX63" s="13"/>
      <c r="EEY63" s="13"/>
      <c r="EEZ63" s="13"/>
      <c r="EFA63" s="13"/>
      <c r="EFB63" s="13"/>
      <c r="EFC63" s="13"/>
      <c r="EFD63" s="13"/>
      <c r="EFE63" s="13"/>
      <c r="EFF63" s="13"/>
      <c r="EFG63" s="13"/>
      <c r="EFH63" s="13"/>
      <c r="EFI63" s="13"/>
      <c r="EFJ63" s="13"/>
      <c r="EFK63" s="13"/>
      <c r="EFL63" s="13"/>
      <c r="EFM63" s="13"/>
      <c r="EFN63" s="13"/>
      <c r="EFO63" s="13"/>
      <c r="EFP63" s="13"/>
      <c r="EFQ63" s="13"/>
      <c r="EFR63" s="13"/>
      <c r="EFS63" s="13"/>
      <c r="EFT63" s="13"/>
      <c r="EFU63" s="13"/>
      <c r="EFV63" s="13"/>
      <c r="EFW63" s="13"/>
      <c r="EFX63" s="13"/>
      <c r="EFY63" s="13"/>
      <c r="EFZ63" s="13"/>
      <c r="EGA63" s="13"/>
      <c r="EGB63" s="13"/>
      <c r="EGC63" s="13"/>
      <c r="EGD63" s="13"/>
      <c r="EGE63" s="13"/>
      <c r="EGF63" s="13"/>
      <c r="EGG63" s="13"/>
      <c r="EGH63" s="13"/>
      <c r="EGI63" s="13"/>
      <c r="EGJ63" s="13"/>
      <c r="EGK63" s="13"/>
      <c r="EGL63" s="13"/>
      <c r="EGM63" s="13"/>
      <c r="EGN63" s="13"/>
      <c r="EGO63" s="13"/>
      <c r="EGP63" s="13"/>
      <c r="EGQ63" s="13"/>
      <c r="EGR63" s="13"/>
      <c r="EGS63" s="13"/>
      <c r="EGT63" s="13"/>
      <c r="EGU63" s="13"/>
      <c r="EGV63" s="13"/>
      <c r="EGW63" s="13"/>
      <c r="EGX63" s="13"/>
      <c r="EGY63" s="13"/>
      <c r="EGZ63" s="13"/>
      <c r="EHA63" s="13"/>
      <c r="EHB63" s="13"/>
      <c r="EHC63" s="13"/>
      <c r="EHD63" s="13"/>
      <c r="EHE63" s="13"/>
      <c r="EHF63" s="13"/>
      <c r="EHG63" s="13"/>
      <c r="EHH63" s="13"/>
      <c r="EHI63" s="13"/>
      <c r="EHJ63" s="13"/>
      <c r="EHK63" s="13"/>
      <c r="EHL63" s="13"/>
      <c r="EHM63" s="13"/>
      <c r="EHN63" s="13"/>
      <c r="EHO63" s="13"/>
      <c r="EHP63" s="13"/>
      <c r="EHQ63" s="13"/>
      <c r="EHR63" s="13"/>
      <c r="EHS63" s="13"/>
      <c r="EHT63" s="13"/>
      <c r="EHU63" s="13"/>
      <c r="EHV63" s="13"/>
      <c r="EHW63" s="13"/>
      <c r="EHX63" s="13"/>
      <c r="EHY63" s="13"/>
      <c r="EHZ63" s="13"/>
      <c r="EIA63" s="13"/>
      <c r="EIB63" s="13"/>
      <c r="EIC63" s="13"/>
      <c r="EID63" s="13"/>
      <c r="EIE63" s="13"/>
      <c r="EIF63" s="13"/>
      <c r="EIG63" s="13"/>
      <c r="EIH63" s="13"/>
      <c r="EII63" s="13"/>
      <c r="EIJ63" s="13"/>
      <c r="EIK63" s="13"/>
      <c r="EIL63" s="13"/>
      <c r="EIM63" s="13"/>
      <c r="EIN63" s="13"/>
      <c r="EIO63" s="13"/>
      <c r="EIP63" s="13"/>
      <c r="EIQ63" s="13"/>
      <c r="EIR63" s="13"/>
      <c r="EIS63" s="13"/>
      <c r="EIT63" s="13"/>
      <c r="EIU63" s="13"/>
      <c r="EIV63" s="13"/>
      <c r="EIW63" s="13"/>
      <c r="EIX63" s="13"/>
      <c r="EIY63" s="13"/>
      <c r="EIZ63" s="13"/>
      <c r="EJA63" s="13"/>
      <c r="EJB63" s="13"/>
      <c r="EJC63" s="13"/>
      <c r="EJD63" s="13"/>
      <c r="EJE63" s="13"/>
      <c r="EJF63" s="13"/>
      <c r="EJG63" s="13"/>
      <c r="EJH63" s="13"/>
      <c r="EJI63" s="13"/>
      <c r="EJJ63" s="13"/>
      <c r="EJK63" s="13"/>
      <c r="EJL63" s="13"/>
      <c r="EJM63" s="13"/>
      <c r="EJN63" s="13"/>
      <c r="EJO63" s="13"/>
      <c r="EJP63" s="13"/>
      <c r="EJQ63" s="13"/>
      <c r="EJR63" s="13"/>
      <c r="EJS63" s="13"/>
      <c r="EJT63" s="13"/>
      <c r="EJU63" s="13"/>
      <c r="EJV63" s="13"/>
      <c r="EJW63" s="13"/>
      <c r="EJX63" s="13"/>
      <c r="EJY63" s="13"/>
      <c r="EJZ63" s="13"/>
      <c r="EKA63" s="13"/>
      <c r="EKB63" s="13"/>
      <c r="EKC63" s="13"/>
      <c r="EKD63" s="13"/>
      <c r="EKE63" s="13"/>
      <c r="EKF63" s="13"/>
      <c r="EKG63" s="13"/>
      <c r="EKH63" s="13"/>
      <c r="EKI63" s="13"/>
      <c r="EKJ63" s="13"/>
      <c r="EKK63" s="13"/>
      <c r="EKL63" s="13"/>
      <c r="EKM63" s="13"/>
      <c r="EKN63" s="13"/>
      <c r="EKO63" s="13"/>
      <c r="EKP63" s="13"/>
      <c r="EKQ63" s="13"/>
      <c r="EKR63" s="13"/>
      <c r="EKS63" s="13"/>
      <c r="EKT63" s="13"/>
      <c r="EKU63" s="13"/>
      <c r="EKV63" s="13"/>
      <c r="EKW63" s="13"/>
      <c r="EKX63" s="13"/>
      <c r="EKY63" s="13"/>
      <c r="EKZ63" s="13"/>
      <c r="ELA63" s="13"/>
      <c r="ELB63" s="13"/>
      <c r="ELC63" s="13"/>
      <c r="ELD63" s="13"/>
      <c r="ELE63" s="13"/>
      <c r="ELF63" s="13"/>
      <c r="ELG63" s="13"/>
      <c r="ELH63" s="13"/>
      <c r="ELI63" s="13"/>
      <c r="ELJ63" s="13"/>
      <c r="ELK63" s="13"/>
      <c r="ELL63" s="13"/>
      <c r="ELM63" s="13"/>
      <c r="ELN63" s="13"/>
      <c r="ELO63" s="13"/>
      <c r="ELP63" s="13"/>
      <c r="ELQ63" s="13"/>
      <c r="ELR63" s="13"/>
      <c r="ELS63" s="13"/>
      <c r="ELT63" s="13"/>
      <c r="ELU63" s="13"/>
      <c r="ELV63" s="13"/>
      <c r="ELW63" s="13"/>
      <c r="ELX63" s="13"/>
      <c r="ELY63" s="13"/>
      <c r="ELZ63" s="13"/>
      <c r="EMA63" s="13"/>
      <c r="EMB63" s="13"/>
      <c r="EMC63" s="13"/>
      <c r="EMD63" s="13"/>
      <c r="EME63" s="13"/>
      <c r="EMF63" s="13"/>
      <c r="EMG63" s="13"/>
      <c r="EMH63" s="13"/>
      <c r="EMI63" s="13"/>
      <c r="EMJ63" s="13"/>
      <c r="EMK63" s="13"/>
      <c r="EML63" s="13"/>
      <c r="EMM63" s="13"/>
      <c r="EMN63" s="13"/>
      <c r="EMO63" s="13"/>
      <c r="EMP63" s="13"/>
      <c r="EMQ63" s="13"/>
      <c r="EMR63" s="13"/>
      <c r="EMS63" s="13"/>
      <c r="EMT63" s="13"/>
      <c r="EMU63" s="13"/>
      <c r="EMV63" s="13"/>
      <c r="EMW63" s="13"/>
      <c r="EMX63" s="13"/>
      <c r="EMY63" s="13"/>
      <c r="EMZ63" s="13"/>
      <c r="ENA63" s="13"/>
      <c r="ENB63" s="13"/>
      <c r="ENC63" s="13"/>
      <c r="END63" s="13"/>
      <c r="ENE63" s="13"/>
      <c r="ENF63" s="13"/>
      <c r="ENG63" s="13"/>
      <c r="ENH63" s="13"/>
      <c r="ENI63" s="13"/>
      <c r="ENJ63" s="13"/>
      <c r="ENK63" s="13"/>
      <c r="ENL63" s="13"/>
      <c r="ENM63" s="13"/>
      <c r="ENN63" s="13"/>
      <c r="ENO63" s="13"/>
      <c r="ENP63" s="13"/>
      <c r="ENQ63" s="13"/>
      <c r="ENR63" s="13"/>
      <c r="ENS63" s="13"/>
      <c r="ENT63" s="13"/>
      <c r="ENU63" s="13"/>
      <c r="ENV63" s="13"/>
      <c r="ENW63" s="13"/>
      <c r="ENX63" s="13"/>
      <c r="ENY63" s="13"/>
      <c r="ENZ63" s="13"/>
      <c r="EOA63" s="13"/>
      <c r="EOB63" s="13"/>
      <c r="EOC63" s="13"/>
      <c r="EOD63" s="13"/>
      <c r="EOE63" s="13"/>
      <c r="EOF63" s="13"/>
      <c r="EOG63" s="13"/>
      <c r="EOH63" s="13"/>
      <c r="EOI63" s="13"/>
      <c r="EOJ63" s="13"/>
      <c r="EOK63" s="13"/>
      <c r="EOL63" s="13"/>
      <c r="EOM63" s="13"/>
      <c r="EON63" s="13"/>
      <c r="EOO63" s="13"/>
      <c r="EOP63" s="13"/>
      <c r="EOQ63" s="13"/>
      <c r="EOR63" s="13"/>
      <c r="EOS63" s="13"/>
      <c r="EOT63" s="13"/>
      <c r="EOU63" s="13"/>
      <c r="EOV63" s="13"/>
      <c r="EOW63" s="13"/>
      <c r="EOX63" s="13"/>
      <c r="EOY63" s="13"/>
      <c r="EOZ63" s="13"/>
      <c r="EPA63" s="13"/>
      <c r="EPB63" s="13"/>
      <c r="EPC63" s="13"/>
      <c r="EPD63" s="13"/>
      <c r="EPE63" s="13"/>
      <c r="EPF63" s="13"/>
      <c r="EPG63" s="13"/>
      <c r="EPH63" s="13"/>
      <c r="EPI63" s="13"/>
      <c r="EPJ63" s="13"/>
      <c r="EPK63" s="13"/>
      <c r="EPL63" s="13"/>
      <c r="EPM63" s="13"/>
      <c r="EPN63" s="13"/>
      <c r="EPO63" s="13"/>
      <c r="EPP63" s="13"/>
      <c r="EPQ63" s="13"/>
      <c r="EPR63" s="13"/>
      <c r="EPS63" s="13"/>
      <c r="EPT63" s="13"/>
      <c r="EPU63" s="13"/>
      <c r="EPV63" s="13"/>
      <c r="EPW63" s="13"/>
      <c r="EPX63" s="13"/>
      <c r="EPY63" s="13"/>
      <c r="EPZ63" s="13"/>
      <c r="EQA63" s="13"/>
      <c r="EQB63" s="13"/>
      <c r="EQC63" s="13"/>
      <c r="EQD63" s="13"/>
      <c r="EQE63" s="13"/>
      <c r="EQF63" s="13"/>
      <c r="EQG63" s="13"/>
      <c r="EQH63" s="13"/>
      <c r="EQI63" s="13"/>
      <c r="EQJ63" s="13"/>
      <c r="EQK63" s="13"/>
      <c r="EQL63" s="13"/>
      <c r="EQM63" s="13"/>
      <c r="EQN63" s="13"/>
      <c r="EQO63" s="13"/>
      <c r="EQP63" s="13"/>
      <c r="EQQ63" s="13"/>
      <c r="EQR63" s="13"/>
      <c r="EQS63" s="13"/>
      <c r="EQT63" s="13"/>
      <c r="EQU63" s="13"/>
      <c r="EQV63" s="13"/>
      <c r="EQW63" s="13"/>
      <c r="EQX63" s="13"/>
      <c r="EQY63" s="13"/>
      <c r="EQZ63" s="13"/>
      <c r="ERA63" s="13"/>
      <c r="ERB63" s="13"/>
      <c r="ERC63" s="13"/>
      <c r="ERD63" s="13"/>
      <c r="ERE63" s="13"/>
      <c r="ERF63" s="13"/>
      <c r="ERG63" s="13"/>
      <c r="ERH63" s="13"/>
      <c r="ERI63" s="13"/>
      <c r="ERJ63" s="13"/>
      <c r="ERK63" s="13"/>
      <c r="ERL63" s="13"/>
      <c r="ERM63" s="13"/>
      <c r="ERN63" s="13"/>
      <c r="ERO63" s="13"/>
      <c r="ERP63" s="13"/>
      <c r="ERQ63" s="13"/>
      <c r="ERR63" s="13"/>
      <c r="ERS63" s="13"/>
      <c r="ERT63" s="13"/>
      <c r="ERU63" s="13"/>
      <c r="ERV63" s="13"/>
      <c r="ERW63" s="13"/>
      <c r="ERX63" s="13"/>
      <c r="ERY63" s="13"/>
      <c r="ERZ63" s="13"/>
      <c r="ESA63" s="13"/>
      <c r="ESB63" s="13"/>
      <c r="ESC63" s="13"/>
      <c r="ESD63" s="13"/>
      <c r="ESE63" s="13"/>
      <c r="ESF63" s="13"/>
      <c r="ESG63" s="13"/>
      <c r="ESH63" s="13"/>
      <c r="ESI63" s="13"/>
      <c r="ESJ63" s="13"/>
      <c r="ESK63" s="13"/>
      <c r="ESL63" s="13"/>
      <c r="ESM63" s="13"/>
      <c r="ESN63" s="13"/>
      <c r="ESO63" s="13"/>
      <c r="ESP63" s="13"/>
      <c r="ESQ63" s="13"/>
      <c r="ESR63" s="13"/>
      <c r="ESS63" s="13"/>
      <c r="EST63" s="13"/>
      <c r="ESU63" s="13"/>
      <c r="ESV63" s="13"/>
      <c r="ESW63" s="13"/>
      <c r="ESX63" s="13"/>
      <c r="ESY63" s="13"/>
      <c r="ESZ63" s="13"/>
      <c r="ETA63" s="13"/>
      <c r="ETB63" s="13"/>
      <c r="ETC63" s="13"/>
      <c r="ETD63" s="13"/>
      <c r="ETE63" s="13"/>
      <c r="ETF63" s="13"/>
      <c r="ETG63" s="13"/>
      <c r="ETH63" s="13"/>
      <c r="ETI63" s="13"/>
      <c r="ETJ63" s="13"/>
      <c r="ETK63" s="13"/>
      <c r="ETL63" s="13"/>
      <c r="ETM63" s="13"/>
      <c r="ETN63" s="13"/>
      <c r="ETO63" s="13"/>
      <c r="ETP63" s="13"/>
      <c r="ETQ63" s="13"/>
      <c r="ETR63" s="13"/>
      <c r="ETS63" s="13"/>
      <c r="ETT63" s="13"/>
      <c r="ETU63" s="13"/>
      <c r="ETV63" s="13"/>
      <c r="ETW63" s="13"/>
      <c r="ETX63" s="13"/>
      <c r="ETY63" s="13"/>
      <c r="ETZ63" s="13"/>
      <c r="EUA63" s="13"/>
      <c r="EUB63" s="13"/>
      <c r="EUC63" s="13"/>
      <c r="EUD63" s="13"/>
      <c r="EUE63" s="13"/>
      <c r="EUF63" s="13"/>
      <c r="EUG63" s="13"/>
      <c r="EUH63" s="13"/>
      <c r="EUI63" s="13"/>
      <c r="EUJ63" s="13"/>
      <c r="EUK63" s="13"/>
      <c r="EUL63" s="13"/>
      <c r="EUM63" s="13"/>
      <c r="EUN63" s="13"/>
      <c r="EUO63" s="13"/>
      <c r="EUP63" s="13"/>
      <c r="EUQ63" s="13"/>
      <c r="EUR63" s="13"/>
      <c r="EUS63" s="13"/>
      <c r="EUT63" s="13"/>
      <c r="EUU63" s="13"/>
      <c r="EUV63" s="13"/>
      <c r="EUW63" s="13"/>
      <c r="EUX63" s="13"/>
      <c r="EUY63" s="13"/>
      <c r="EUZ63" s="13"/>
      <c r="EVA63" s="13"/>
      <c r="EVB63" s="13"/>
      <c r="EVC63" s="13"/>
      <c r="EVD63" s="13"/>
      <c r="EVE63" s="13"/>
      <c r="EVF63" s="13"/>
      <c r="EVG63" s="13"/>
      <c r="EVH63" s="13"/>
      <c r="EVI63" s="13"/>
      <c r="EVJ63" s="13"/>
      <c r="EVK63" s="13"/>
      <c r="EVL63" s="13"/>
      <c r="EVM63" s="13"/>
      <c r="EVN63" s="13"/>
      <c r="EVO63" s="13"/>
      <c r="EVP63" s="13"/>
      <c r="EVQ63" s="13"/>
      <c r="EVR63" s="13"/>
      <c r="EVS63" s="13"/>
      <c r="EVT63" s="13"/>
      <c r="EVU63" s="13"/>
      <c r="EVV63" s="13"/>
      <c r="EVW63" s="13"/>
      <c r="EVX63" s="13"/>
      <c r="EVY63" s="13"/>
      <c r="EVZ63" s="13"/>
      <c r="EWA63" s="13"/>
      <c r="EWB63" s="13"/>
      <c r="EWC63" s="13"/>
      <c r="EWD63" s="13"/>
      <c r="EWE63" s="13"/>
      <c r="EWF63" s="13"/>
      <c r="EWG63" s="13"/>
      <c r="EWH63" s="13"/>
      <c r="EWI63" s="13"/>
      <c r="EWJ63" s="13"/>
      <c r="EWK63" s="13"/>
      <c r="EWL63" s="13"/>
      <c r="EWM63" s="13"/>
      <c r="EWN63" s="13"/>
      <c r="EWO63" s="13"/>
      <c r="EWP63" s="13"/>
      <c r="EWQ63" s="13"/>
      <c r="EWR63" s="13"/>
      <c r="EWS63" s="13"/>
      <c r="EWT63" s="13"/>
      <c r="EWU63" s="13"/>
      <c r="EWV63" s="13"/>
      <c r="EWW63" s="13"/>
      <c r="EWX63" s="13"/>
      <c r="EWY63" s="13"/>
      <c r="EWZ63" s="13"/>
      <c r="EXA63" s="13"/>
      <c r="EXB63" s="13"/>
      <c r="EXC63" s="13"/>
      <c r="EXD63" s="13"/>
      <c r="EXE63" s="13"/>
      <c r="EXF63" s="13"/>
      <c r="EXG63" s="13"/>
      <c r="EXH63" s="13"/>
      <c r="EXI63" s="13"/>
      <c r="EXJ63" s="13"/>
      <c r="EXK63" s="13"/>
      <c r="EXL63" s="13"/>
      <c r="EXM63" s="13"/>
      <c r="EXN63" s="13"/>
      <c r="EXO63" s="13"/>
      <c r="EXP63" s="13"/>
      <c r="EXQ63" s="13"/>
      <c r="EXR63" s="13"/>
      <c r="EXS63" s="13"/>
      <c r="EXT63" s="13"/>
      <c r="EXU63" s="13"/>
      <c r="EXV63" s="13"/>
      <c r="EXW63" s="13"/>
      <c r="EXX63" s="13"/>
      <c r="EXY63" s="13"/>
      <c r="EXZ63" s="13"/>
      <c r="EYA63" s="13"/>
      <c r="EYB63" s="13"/>
      <c r="EYC63" s="13"/>
      <c r="EYD63" s="13"/>
      <c r="EYE63" s="13"/>
      <c r="EYF63" s="13"/>
      <c r="EYG63" s="13"/>
      <c r="EYH63" s="13"/>
      <c r="EYI63" s="13"/>
      <c r="EYJ63" s="13"/>
      <c r="EYK63" s="13"/>
      <c r="EYL63" s="13"/>
      <c r="EYM63" s="13"/>
      <c r="EYN63" s="13"/>
      <c r="EYO63" s="13"/>
      <c r="EYP63" s="13"/>
      <c r="EYQ63" s="13"/>
      <c r="EYR63" s="13"/>
      <c r="EYS63" s="13"/>
      <c r="EYT63" s="13"/>
      <c r="EYU63" s="13"/>
      <c r="EYV63" s="13"/>
      <c r="EYW63" s="13"/>
      <c r="EYX63" s="13"/>
      <c r="EYY63" s="13"/>
      <c r="EYZ63" s="13"/>
      <c r="EZA63" s="13"/>
      <c r="EZB63" s="13"/>
      <c r="EZC63" s="13"/>
      <c r="EZD63" s="13"/>
      <c r="EZE63" s="13"/>
      <c r="EZF63" s="13"/>
      <c r="EZG63" s="13"/>
      <c r="EZH63" s="13"/>
      <c r="EZI63" s="13"/>
      <c r="EZJ63" s="13"/>
      <c r="EZK63" s="13"/>
      <c r="EZL63" s="13"/>
      <c r="EZM63" s="13"/>
      <c r="EZN63" s="13"/>
      <c r="EZO63" s="13"/>
      <c r="EZP63" s="13"/>
      <c r="EZQ63" s="13"/>
      <c r="EZR63" s="13"/>
      <c r="EZS63" s="13"/>
      <c r="EZT63" s="13"/>
      <c r="EZU63" s="13"/>
      <c r="EZV63" s="13"/>
      <c r="EZW63" s="13"/>
      <c r="EZX63" s="13"/>
      <c r="EZY63" s="13"/>
      <c r="EZZ63" s="13"/>
      <c r="FAA63" s="13"/>
      <c r="FAB63" s="13"/>
      <c r="FAC63" s="13"/>
      <c r="FAD63" s="13"/>
      <c r="FAE63" s="13"/>
      <c r="FAF63" s="13"/>
      <c r="FAG63" s="13"/>
      <c r="FAH63" s="13"/>
      <c r="FAI63" s="13"/>
      <c r="FAJ63" s="13"/>
      <c r="FAK63" s="13"/>
      <c r="FAL63" s="13"/>
      <c r="FAM63" s="13"/>
      <c r="FAN63" s="13"/>
      <c r="FAO63" s="13"/>
      <c r="FAP63" s="13"/>
      <c r="FAQ63" s="13"/>
      <c r="FAR63" s="13"/>
      <c r="FAS63" s="13"/>
      <c r="FAT63" s="13"/>
      <c r="FAU63" s="13"/>
      <c r="FAV63" s="13"/>
      <c r="FAW63" s="13"/>
      <c r="FAX63" s="13"/>
      <c r="FAY63" s="13"/>
      <c r="FAZ63" s="13"/>
      <c r="FBA63" s="13"/>
      <c r="FBB63" s="13"/>
      <c r="FBC63" s="13"/>
      <c r="FBD63" s="13"/>
      <c r="FBE63" s="13"/>
      <c r="FBF63" s="13"/>
      <c r="FBG63" s="13"/>
      <c r="FBH63" s="13"/>
      <c r="FBI63" s="13"/>
      <c r="FBJ63" s="13"/>
      <c r="FBK63" s="13"/>
      <c r="FBL63" s="13"/>
      <c r="FBM63" s="13"/>
      <c r="FBN63" s="13"/>
      <c r="FBO63" s="13"/>
      <c r="FBP63" s="13"/>
      <c r="FBQ63" s="13"/>
      <c r="FBR63" s="13"/>
      <c r="FBS63" s="13"/>
      <c r="FBT63" s="13"/>
      <c r="FBU63" s="13"/>
      <c r="FBV63" s="13"/>
      <c r="FBW63" s="13"/>
      <c r="FBX63" s="13"/>
      <c r="FBY63" s="13"/>
      <c r="FBZ63" s="13"/>
      <c r="FCA63" s="13"/>
      <c r="FCB63" s="13"/>
      <c r="FCC63" s="13"/>
      <c r="FCD63" s="13"/>
      <c r="FCE63" s="13"/>
      <c r="FCF63" s="13"/>
      <c r="FCG63" s="13"/>
      <c r="FCH63" s="13"/>
      <c r="FCI63" s="13"/>
      <c r="FCJ63" s="13"/>
      <c r="FCK63" s="13"/>
      <c r="FCL63" s="13"/>
      <c r="FCM63" s="13"/>
      <c r="FCN63" s="13"/>
      <c r="FCO63" s="13"/>
      <c r="FCP63" s="13"/>
      <c r="FCQ63" s="13"/>
      <c r="FCR63" s="13"/>
      <c r="FCS63" s="13"/>
      <c r="FCT63" s="13"/>
      <c r="FCU63" s="13"/>
      <c r="FCV63" s="13"/>
      <c r="FCW63" s="13"/>
      <c r="FCX63" s="13"/>
      <c r="FCY63" s="13"/>
      <c r="FCZ63" s="13"/>
      <c r="FDA63" s="13"/>
      <c r="FDB63" s="13"/>
      <c r="FDC63" s="13"/>
      <c r="FDD63" s="13"/>
      <c r="FDE63" s="13"/>
      <c r="FDF63" s="13"/>
      <c r="FDG63" s="13"/>
      <c r="FDH63" s="13"/>
      <c r="FDI63" s="13"/>
      <c r="FDJ63" s="13"/>
      <c r="FDK63" s="13"/>
      <c r="FDL63" s="13"/>
      <c r="FDM63" s="13"/>
      <c r="FDN63" s="13"/>
      <c r="FDO63" s="13"/>
      <c r="FDP63" s="13"/>
      <c r="FDQ63" s="13"/>
      <c r="FDR63" s="13"/>
      <c r="FDS63" s="13"/>
      <c r="FDT63" s="13"/>
      <c r="FDU63" s="13"/>
      <c r="FDV63" s="13"/>
      <c r="FDW63" s="13"/>
      <c r="FDX63" s="13"/>
      <c r="FDY63" s="13"/>
      <c r="FDZ63" s="13"/>
      <c r="FEA63" s="13"/>
      <c r="FEB63" s="13"/>
      <c r="FEC63" s="13"/>
      <c r="FED63" s="13"/>
      <c r="FEE63" s="13"/>
      <c r="FEF63" s="13"/>
      <c r="FEG63" s="13"/>
      <c r="FEH63" s="13"/>
      <c r="FEI63" s="13"/>
      <c r="FEJ63" s="13"/>
      <c r="FEK63" s="13"/>
      <c r="FEL63" s="13"/>
      <c r="FEM63" s="13"/>
      <c r="FEN63" s="13"/>
      <c r="FEO63" s="13"/>
      <c r="FEP63" s="13"/>
      <c r="FEQ63" s="13"/>
      <c r="FER63" s="13"/>
      <c r="FES63" s="13"/>
      <c r="FET63" s="13"/>
      <c r="FEU63" s="13"/>
      <c r="FEV63" s="13"/>
      <c r="FEW63" s="13"/>
      <c r="FEX63" s="13"/>
      <c r="FEY63" s="13"/>
      <c r="FEZ63" s="13"/>
      <c r="FFA63" s="13"/>
      <c r="FFB63" s="13"/>
      <c r="FFC63" s="13"/>
      <c r="FFD63" s="13"/>
      <c r="FFE63" s="13"/>
      <c r="FFF63" s="13"/>
      <c r="FFG63" s="13"/>
      <c r="FFH63" s="13"/>
      <c r="FFI63" s="13"/>
      <c r="FFJ63" s="13"/>
      <c r="FFK63" s="13"/>
      <c r="FFL63" s="13"/>
      <c r="FFM63" s="13"/>
      <c r="FFN63" s="13"/>
      <c r="FFO63" s="13"/>
      <c r="FFP63" s="13"/>
      <c r="FFQ63" s="13"/>
      <c r="FFR63" s="13"/>
      <c r="FFS63" s="13"/>
      <c r="FFT63" s="13"/>
      <c r="FFU63" s="13"/>
      <c r="FFV63" s="13"/>
      <c r="FFW63" s="13"/>
      <c r="FFX63" s="13"/>
      <c r="FFY63" s="13"/>
      <c r="FFZ63" s="13"/>
      <c r="FGA63" s="13"/>
      <c r="FGB63" s="13"/>
      <c r="FGC63" s="13"/>
      <c r="FGD63" s="13"/>
      <c r="FGE63" s="13"/>
      <c r="FGF63" s="13"/>
      <c r="FGG63" s="13"/>
      <c r="FGH63" s="13"/>
      <c r="FGI63" s="13"/>
      <c r="FGJ63" s="13"/>
      <c r="FGK63" s="13"/>
      <c r="FGL63" s="13"/>
      <c r="FGM63" s="13"/>
      <c r="FGN63" s="13"/>
      <c r="FGO63" s="13"/>
      <c r="FGP63" s="13"/>
      <c r="FGQ63" s="13"/>
      <c r="FGR63" s="13"/>
      <c r="FGS63" s="13"/>
      <c r="FGT63" s="13"/>
      <c r="FGU63" s="13"/>
      <c r="FGV63" s="13"/>
      <c r="FGW63" s="13"/>
      <c r="FGX63" s="13"/>
      <c r="FGY63" s="13"/>
      <c r="FGZ63" s="13"/>
      <c r="FHA63" s="13"/>
      <c r="FHB63" s="13"/>
      <c r="FHC63" s="13"/>
      <c r="FHD63" s="13"/>
      <c r="FHE63" s="13"/>
      <c r="FHF63" s="13"/>
      <c r="FHG63" s="13"/>
      <c r="FHH63" s="13"/>
      <c r="FHI63" s="13"/>
      <c r="FHJ63" s="13"/>
      <c r="FHK63" s="13"/>
      <c r="FHL63" s="13"/>
      <c r="FHM63" s="13"/>
      <c r="FHN63" s="13"/>
      <c r="FHO63" s="13"/>
      <c r="FHP63" s="13"/>
      <c r="FHQ63" s="13"/>
      <c r="FHR63" s="13"/>
      <c r="FHS63" s="13"/>
      <c r="FHT63" s="13"/>
      <c r="FHU63" s="13"/>
      <c r="FHV63" s="13"/>
      <c r="FHW63" s="13"/>
      <c r="FHX63" s="13"/>
      <c r="FHY63" s="13"/>
      <c r="FHZ63" s="13"/>
      <c r="FIA63" s="13"/>
      <c r="FIB63" s="13"/>
      <c r="FIC63" s="13"/>
      <c r="FID63" s="13"/>
      <c r="FIE63" s="13"/>
      <c r="FIF63" s="13"/>
      <c r="FIG63" s="13"/>
      <c r="FIH63" s="13"/>
      <c r="FII63" s="13"/>
      <c r="FIJ63" s="13"/>
      <c r="FIK63" s="13"/>
      <c r="FIL63" s="13"/>
      <c r="FIM63" s="13"/>
      <c r="FIN63" s="13"/>
      <c r="FIO63" s="13"/>
      <c r="FIP63" s="13"/>
      <c r="FIQ63" s="13"/>
      <c r="FIR63" s="13"/>
      <c r="FIS63" s="13"/>
      <c r="FIT63" s="13"/>
      <c r="FIU63" s="13"/>
      <c r="FIV63" s="13"/>
      <c r="FIW63" s="13"/>
      <c r="FIX63" s="13"/>
      <c r="FIY63" s="13"/>
      <c r="FIZ63" s="13"/>
      <c r="FJA63" s="13"/>
      <c r="FJB63" s="13"/>
      <c r="FJC63" s="13"/>
      <c r="FJD63" s="13"/>
      <c r="FJE63" s="13"/>
      <c r="FJF63" s="13"/>
      <c r="FJG63" s="13"/>
      <c r="FJH63" s="13"/>
      <c r="FJI63" s="13"/>
      <c r="FJJ63" s="13"/>
      <c r="FJK63" s="13"/>
      <c r="FJL63" s="13"/>
      <c r="FJM63" s="13"/>
      <c r="FJN63" s="13"/>
      <c r="FJO63" s="13"/>
      <c r="FJP63" s="13"/>
      <c r="FJQ63" s="13"/>
      <c r="FJR63" s="13"/>
      <c r="FJS63" s="13"/>
      <c r="FJT63" s="13"/>
      <c r="FJU63" s="13"/>
      <c r="FJV63" s="13"/>
      <c r="FJW63" s="13"/>
      <c r="FJX63" s="13"/>
      <c r="FJY63" s="13"/>
      <c r="FJZ63" s="13"/>
      <c r="FKA63" s="13"/>
      <c r="FKB63" s="13"/>
      <c r="FKC63" s="13"/>
      <c r="FKD63" s="13"/>
      <c r="FKE63" s="13"/>
      <c r="FKF63" s="13"/>
      <c r="FKG63" s="13"/>
      <c r="FKH63" s="13"/>
      <c r="FKI63" s="13"/>
      <c r="FKJ63" s="13"/>
      <c r="FKK63" s="13"/>
      <c r="FKL63" s="13"/>
      <c r="FKM63" s="13"/>
      <c r="FKN63" s="13"/>
      <c r="FKO63" s="13"/>
      <c r="FKP63" s="13"/>
      <c r="FKQ63" s="13"/>
      <c r="FKR63" s="13"/>
      <c r="FKS63" s="13"/>
      <c r="FKT63" s="13"/>
      <c r="FKU63" s="13"/>
      <c r="FKV63" s="13"/>
      <c r="FKW63" s="13"/>
      <c r="FKX63" s="13"/>
      <c r="FKY63" s="13"/>
      <c r="FKZ63" s="13"/>
      <c r="FLA63" s="13"/>
      <c r="FLB63" s="13"/>
      <c r="FLC63" s="13"/>
      <c r="FLD63" s="13"/>
      <c r="FLE63" s="13"/>
      <c r="FLF63" s="13"/>
      <c r="FLG63" s="13"/>
      <c r="FLH63" s="13"/>
      <c r="FLI63" s="13"/>
      <c r="FLJ63" s="13"/>
      <c r="FLK63" s="13"/>
      <c r="FLL63" s="13"/>
      <c r="FLM63" s="13"/>
      <c r="FLN63" s="13"/>
      <c r="FLO63" s="13"/>
      <c r="FLP63" s="13"/>
      <c r="FLQ63" s="13"/>
      <c r="FLR63" s="13"/>
      <c r="FLS63" s="13"/>
      <c r="FLT63" s="13"/>
      <c r="FLU63" s="13"/>
      <c r="FLV63" s="13"/>
      <c r="FLW63" s="13"/>
      <c r="FLX63" s="13"/>
      <c r="FLY63" s="13"/>
      <c r="FLZ63" s="13"/>
      <c r="FMA63" s="13"/>
      <c r="FMB63" s="13"/>
      <c r="FMC63" s="13"/>
      <c r="FMD63" s="13"/>
      <c r="FME63" s="13"/>
      <c r="FMF63" s="13"/>
      <c r="FMG63" s="13"/>
      <c r="FMH63" s="13"/>
      <c r="FMI63" s="13"/>
      <c r="FMJ63" s="13"/>
      <c r="FMK63" s="13"/>
      <c r="FML63" s="13"/>
      <c r="FMM63" s="13"/>
      <c r="FMN63" s="13"/>
      <c r="FMO63" s="13"/>
      <c r="FMP63" s="13"/>
      <c r="FMQ63" s="13"/>
      <c r="FMR63" s="13"/>
      <c r="FMS63" s="13"/>
      <c r="FMT63" s="13"/>
      <c r="FMU63" s="13"/>
      <c r="FMV63" s="13"/>
      <c r="FMW63" s="13"/>
      <c r="FMX63" s="13"/>
      <c r="FMY63" s="13"/>
      <c r="FMZ63" s="13"/>
      <c r="FNA63" s="13"/>
      <c r="FNB63" s="13"/>
      <c r="FNC63" s="13"/>
      <c r="FND63" s="13"/>
      <c r="FNE63" s="13"/>
      <c r="FNF63" s="13"/>
      <c r="FNG63" s="13"/>
      <c r="FNH63" s="13"/>
      <c r="FNI63" s="13"/>
      <c r="FNJ63" s="13"/>
      <c r="FNK63" s="13"/>
      <c r="FNL63" s="13"/>
      <c r="FNM63" s="13"/>
      <c r="FNN63" s="13"/>
      <c r="FNO63" s="13"/>
      <c r="FNP63" s="13"/>
      <c r="FNQ63" s="13"/>
      <c r="FNR63" s="13"/>
      <c r="FNS63" s="13"/>
      <c r="FNT63" s="13"/>
      <c r="FNU63" s="13"/>
      <c r="FNV63" s="13"/>
      <c r="FNW63" s="13"/>
      <c r="FNX63" s="13"/>
      <c r="FNY63" s="13"/>
      <c r="FNZ63" s="13"/>
      <c r="FOA63" s="13"/>
      <c r="FOB63" s="13"/>
      <c r="FOC63" s="13"/>
      <c r="FOD63" s="13"/>
      <c r="FOE63" s="13"/>
      <c r="FOF63" s="13"/>
      <c r="FOG63" s="13"/>
      <c r="FOH63" s="13"/>
      <c r="FOI63" s="13"/>
      <c r="FOJ63" s="13"/>
      <c r="FOK63" s="13"/>
      <c r="FOL63" s="13"/>
      <c r="FOM63" s="13"/>
      <c r="FON63" s="13"/>
      <c r="FOO63" s="13"/>
      <c r="FOP63" s="13"/>
      <c r="FOQ63" s="13"/>
      <c r="FOR63" s="13"/>
      <c r="FOS63" s="13"/>
      <c r="FOT63" s="13"/>
      <c r="FOU63" s="13"/>
      <c r="FOV63" s="13"/>
      <c r="FOW63" s="13"/>
      <c r="FOX63" s="13"/>
      <c r="FOY63" s="13"/>
      <c r="FOZ63" s="13"/>
      <c r="FPA63" s="13"/>
      <c r="FPB63" s="13"/>
      <c r="FPC63" s="13"/>
      <c r="FPD63" s="13"/>
      <c r="FPE63" s="13"/>
      <c r="FPF63" s="13"/>
      <c r="FPG63" s="13"/>
      <c r="FPH63" s="13"/>
      <c r="FPI63" s="13"/>
      <c r="FPJ63" s="13"/>
      <c r="FPK63" s="13"/>
      <c r="FPL63" s="13"/>
      <c r="FPM63" s="13"/>
      <c r="FPN63" s="13"/>
      <c r="FPO63" s="13"/>
      <c r="FPP63" s="13"/>
      <c r="FPQ63" s="13"/>
      <c r="FPR63" s="13"/>
      <c r="FPS63" s="13"/>
      <c r="FPT63" s="13"/>
      <c r="FPU63" s="13"/>
      <c r="FPV63" s="13"/>
      <c r="FPW63" s="13"/>
      <c r="FPX63" s="13"/>
      <c r="FPY63" s="13"/>
      <c r="FPZ63" s="13"/>
      <c r="FQA63" s="13"/>
      <c r="FQB63" s="13"/>
      <c r="FQC63" s="13"/>
      <c r="FQD63" s="13"/>
      <c r="FQE63" s="13"/>
      <c r="FQF63" s="13"/>
      <c r="FQG63" s="13"/>
      <c r="FQH63" s="13"/>
      <c r="FQI63" s="13"/>
      <c r="FQJ63" s="13"/>
      <c r="FQK63" s="13"/>
      <c r="FQL63" s="13"/>
      <c r="FQM63" s="13"/>
      <c r="FQN63" s="13"/>
      <c r="FQO63" s="13"/>
      <c r="FQP63" s="13"/>
      <c r="FQQ63" s="13"/>
      <c r="FQR63" s="13"/>
      <c r="FQS63" s="13"/>
      <c r="FQT63" s="13"/>
      <c r="FQU63" s="13"/>
      <c r="FQV63" s="13"/>
      <c r="FQW63" s="13"/>
      <c r="FQX63" s="13"/>
      <c r="FQY63" s="13"/>
      <c r="FQZ63" s="13"/>
      <c r="FRA63" s="13"/>
      <c r="FRB63" s="13"/>
      <c r="FRC63" s="13"/>
      <c r="FRD63" s="13"/>
      <c r="FRE63" s="13"/>
      <c r="FRF63" s="13"/>
      <c r="FRG63" s="13"/>
      <c r="FRH63" s="13"/>
      <c r="FRI63" s="13"/>
      <c r="FRJ63" s="13"/>
      <c r="FRK63" s="13"/>
      <c r="FRL63" s="13"/>
      <c r="FRM63" s="13"/>
      <c r="FRN63" s="13"/>
      <c r="FRO63" s="13"/>
      <c r="FRP63" s="13"/>
      <c r="FRQ63" s="13"/>
      <c r="FRR63" s="13"/>
      <c r="FRS63" s="13"/>
      <c r="FRT63" s="13"/>
      <c r="FRU63" s="13"/>
      <c r="FRV63" s="13"/>
      <c r="FRW63" s="13"/>
      <c r="FRX63" s="13"/>
      <c r="FRY63" s="13"/>
      <c r="FRZ63" s="13"/>
      <c r="FSA63" s="13"/>
      <c r="FSB63" s="13"/>
      <c r="FSC63" s="13"/>
      <c r="FSD63" s="13"/>
      <c r="FSE63" s="13"/>
      <c r="FSF63" s="13"/>
      <c r="FSG63" s="13"/>
      <c r="FSH63" s="13"/>
      <c r="FSI63" s="13"/>
      <c r="FSJ63" s="13"/>
      <c r="FSK63" s="13"/>
      <c r="FSL63" s="13"/>
      <c r="FSM63" s="13"/>
      <c r="FSN63" s="13"/>
      <c r="FSO63" s="13"/>
      <c r="FSP63" s="13"/>
      <c r="FSQ63" s="13"/>
      <c r="FSR63" s="13"/>
      <c r="FSS63" s="13"/>
      <c r="FST63" s="13"/>
      <c r="FSU63" s="13"/>
      <c r="FSV63" s="13"/>
      <c r="FSW63" s="13"/>
      <c r="FSX63" s="13"/>
      <c r="FSY63" s="13"/>
      <c r="FSZ63" s="13"/>
      <c r="FTA63" s="13"/>
      <c r="FTB63" s="13"/>
      <c r="FTC63" s="13"/>
      <c r="FTD63" s="13"/>
      <c r="FTE63" s="13"/>
      <c r="FTF63" s="13"/>
      <c r="FTG63" s="13"/>
      <c r="FTH63" s="13"/>
      <c r="FTI63" s="13"/>
      <c r="FTJ63" s="13"/>
      <c r="FTK63" s="13"/>
      <c r="FTL63" s="13"/>
      <c r="FTM63" s="13"/>
      <c r="FTN63" s="13"/>
      <c r="FTO63" s="13"/>
      <c r="FTP63" s="13"/>
      <c r="FTQ63" s="13"/>
      <c r="FTR63" s="13"/>
      <c r="FTS63" s="13"/>
      <c r="FTT63" s="13"/>
      <c r="FTU63" s="13"/>
      <c r="FTV63" s="13"/>
      <c r="FTW63" s="13"/>
      <c r="FTX63" s="13"/>
      <c r="FTY63" s="13"/>
      <c r="FTZ63" s="13"/>
      <c r="FUA63" s="13"/>
      <c r="FUB63" s="13"/>
      <c r="FUC63" s="13"/>
      <c r="FUD63" s="13"/>
      <c r="FUE63" s="13"/>
      <c r="FUF63" s="13"/>
      <c r="FUG63" s="13"/>
      <c r="FUH63" s="13"/>
      <c r="FUI63" s="13"/>
      <c r="FUJ63" s="13"/>
      <c r="FUK63" s="13"/>
      <c r="FUL63" s="13"/>
      <c r="FUM63" s="13"/>
      <c r="FUN63" s="13"/>
      <c r="FUO63" s="13"/>
      <c r="FUP63" s="13"/>
      <c r="FUQ63" s="13"/>
      <c r="FUR63" s="13"/>
      <c r="FUS63" s="13"/>
      <c r="FUT63" s="13"/>
      <c r="FUU63" s="13"/>
      <c r="FUV63" s="13"/>
      <c r="FUW63" s="13"/>
      <c r="FUX63" s="13"/>
      <c r="FUY63" s="13"/>
      <c r="FUZ63" s="13"/>
      <c r="FVA63" s="13"/>
      <c r="FVB63" s="13"/>
      <c r="FVC63" s="13"/>
      <c r="FVD63" s="13"/>
      <c r="FVE63" s="13"/>
      <c r="FVF63" s="13"/>
      <c r="FVG63" s="13"/>
      <c r="FVH63" s="13"/>
      <c r="FVI63" s="13"/>
      <c r="FVJ63" s="13"/>
      <c r="FVK63" s="13"/>
      <c r="FVL63" s="13"/>
      <c r="FVM63" s="13"/>
      <c r="FVN63" s="13"/>
      <c r="FVO63" s="13"/>
      <c r="FVP63" s="13"/>
      <c r="FVQ63" s="13"/>
      <c r="FVR63" s="13"/>
      <c r="FVS63" s="13"/>
      <c r="FVT63" s="13"/>
      <c r="FVU63" s="13"/>
      <c r="FVV63" s="13"/>
      <c r="FVW63" s="13"/>
      <c r="FVX63" s="13"/>
      <c r="FVY63" s="13"/>
      <c r="FVZ63" s="13"/>
      <c r="FWA63" s="13"/>
      <c r="FWB63" s="13"/>
      <c r="FWC63" s="13"/>
      <c r="FWD63" s="13"/>
      <c r="FWE63" s="13"/>
      <c r="FWF63" s="13"/>
      <c r="FWG63" s="13"/>
      <c r="FWH63" s="13"/>
      <c r="FWI63" s="13"/>
      <c r="FWJ63" s="13"/>
      <c r="FWK63" s="13"/>
      <c r="FWL63" s="13"/>
      <c r="FWM63" s="13"/>
      <c r="FWN63" s="13"/>
      <c r="FWO63" s="13"/>
      <c r="FWP63" s="13"/>
      <c r="FWQ63" s="13"/>
      <c r="FWR63" s="13"/>
      <c r="FWS63" s="13"/>
      <c r="FWT63" s="13"/>
      <c r="FWU63" s="13"/>
      <c r="FWV63" s="13"/>
      <c r="FWW63" s="13"/>
      <c r="FWX63" s="13"/>
      <c r="FWY63" s="13"/>
      <c r="FWZ63" s="13"/>
      <c r="FXA63" s="13"/>
      <c r="FXB63" s="13"/>
      <c r="FXC63" s="13"/>
      <c r="FXD63" s="13"/>
      <c r="FXE63" s="13"/>
      <c r="FXF63" s="13"/>
      <c r="FXG63" s="13"/>
      <c r="FXH63" s="13"/>
      <c r="FXI63" s="13"/>
      <c r="FXJ63" s="13"/>
      <c r="FXK63" s="13"/>
      <c r="FXL63" s="13"/>
      <c r="FXM63" s="13"/>
      <c r="FXN63" s="13"/>
      <c r="FXO63" s="13"/>
      <c r="FXP63" s="13"/>
      <c r="FXQ63" s="13"/>
      <c r="FXR63" s="13"/>
      <c r="FXS63" s="13"/>
      <c r="FXT63" s="13"/>
      <c r="FXU63" s="13"/>
      <c r="FXV63" s="13"/>
      <c r="FXW63" s="13"/>
      <c r="FXX63" s="13"/>
      <c r="FXY63" s="13"/>
      <c r="FXZ63" s="13"/>
      <c r="FYA63" s="13"/>
      <c r="FYB63" s="13"/>
      <c r="FYC63" s="13"/>
      <c r="FYD63" s="13"/>
      <c r="FYE63" s="13"/>
      <c r="FYF63" s="13"/>
      <c r="FYG63" s="13"/>
      <c r="FYH63" s="13"/>
      <c r="FYI63" s="13"/>
      <c r="FYJ63" s="13"/>
      <c r="FYK63" s="13"/>
      <c r="FYL63" s="13"/>
      <c r="FYM63" s="13"/>
      <c r="FYN63" s="13"/>
      <c r="FYO63" s="13"/>
      <c r="FYP63" s="13"/>
      <c r="FYQ63" s="13"/>
      <c r="FYR63" s="13"/>
      <c r="FYS63" s="13"/>
      <c r="FYT63" s="13"/>
      <c r="FYU63" s="13"/>
      <c r="FYV63" s="13"/>
      <c r="FYW63" s="13"/>
      <c r="FYX63" s="13"/>
      <c r="FYY63" s="13"/>
      <c r="FYZ63" s="13"/>
      <c r="FZA63" s="13"/>
      <c r="FZB63" s="13"/>
      <c r="FZC63" s="13"/>
      <c r="FZD63" s="13"/>
      <c r="FZE63" s="13"/>
      <c r="FZF63" s="13"/>
      <c r="FZG63" s="13"/>
      <c r="FZH63" s="13"/>
      <c r="FZI63" s="13"/>
      <c r="FZJ63" s="13"/>
      <c r="FZK63" s="13"/>
      <c r="FZL63" s="13"/>
      <c r="FZM63" s="13"/>
      <c r="FZN63" s="13"/>
      <c r="FZO63" s="13"/>
      <c r="FZP63" s="13"/>
      <c r="FZQ63" s="13"/>
      <c r="FZR63" s="13"/>
      <c r="FZS63" s="13"/>
      <c r="FZT63" s="13"/>
      <c r="FZU63" s="13"/>
      <c r="FZV63" s="13"/>
      <c r="FZW63" s="13"/>
      <c r="FZX63" s="13"/>
      <c r="FZY63" s="13"/>
      <c r="FZZ63" s="13"/>
      <c r="GAA63" s="13"/>
      <c r="GAB63" s="13"/>
      <c r="GAC63" s="13"/>
      <c r="GAD63" s="13"/>
      <c r="GAE63" s="13"/>
      <c r="GAF63" s="13"/>
      <c r="GAG63" s="13"/>
      <c r="GAH63" s="13"/>
      <c r="GAI63" s="13"/>
      <c r="GAJ63" s="13"/>
      <c r="GAK63" s="13"/>
      <c r="GAL63" s="13"/>
      <c r="GAM63" s="13"/>
      <c r="GAN63" s="13"/>
      <c r="GAO63" s="13"/>
      <c r="GAP63" s="13"/>
      <c r="GAQ63" s="13"/>
      <c r="GAR63" s="13"/>
      <c r="GAS63" s="13"/>
      <c r="GAT63" s="13"/>
      <c r="GAU63" s="13"/>
      <c r="GAV63" s="13"/>
      <c r="GAW63" s="13"/>
      <c r="GAX63" s="13"/>
      <c r="GAY63" s="13"/>
      <c r="GAZ63" s="13"/>
      <c r="GBA63" s="13"/>
      <c r="GBB63" s="13"/>
      <c r="GBC63" s="13"/>
      <c r="GBD63" s="13"/>
      <c r="GBE63" s="13"/>
      <c r="GBF63" s="13"/>
      <c r="GBG63" s="13"/>
      <c r="GBH63" s="13"/>
      <c r="GBI63" s="13"/>
      <c r="GBJ63" s="13"/>
      <c r="GBK63" s="13"/>
      <c r="GBL63" s="13"/>
      <c r="GBM63" s="13"/>
      <c r="GBN63" s="13"/>
      <c r="GBO63" s="13"/>
      <c r="GBP63" s="13"/>
      <c r="GBQ63" s="13"/>
      <c r="GBR63" s="13"/>
      <c r="GBS63" s="13"/>
      <c r="GBT63" s="13"/>
      <c r="GBU63" s="13"/>
      <c r="GBV63" s="13"/>
      <c r="GBW63" s="13"/>
      <c r="GBX63" s="13"/>
      <c r="GBY63" s="13"/>
      <c r="GBZ63" s="13"/>
      <c r="GCA63" s="13"/>
      <c r="GCB63" s="13"/>
      <c r="GCC63" s="13"/>
      <c r="GCD63" s="13"/>
      <c r="GCE63" s="13"/>
      <c r="GCF63" s="13"/>
      <c r="GCG63" s="13"/>
      <c r="GCH63" s="13"/>
      <c r="GCI63" s="13"/>
      <c r="GCJ63" s="13"/>
      <c r="GCK63" s="13"/>
      <c r="GCL63" s="13"/>
      <c r="GCM63" s="13"/>
      <c r="GCN63" s="13"/>
      <c r="GCO63" s="13"/>
      <c r="GCP63" s="13"/>
      <c r="GCQ63" s="13"/>
      <c r="GCR63" s="13"/>
      <c r="GCS63" s="13"/>
      <c r="GCT63" s="13"/>
      <c r="GCU63" s="13"/>
      <c r="GCV63" s="13"/>
      <c r="GCW63" s="13"/>
      <c r="GCX63" s="13"/>
      <c r="GCY63" s="13"/>
      <c r="GCZ63" s="13"/>
      <c r="GDA63" s="13"/>
      <c r="GDB63" s="13"/>
      <c r="GDC63" s="13"/>
      <c r="GDD63" s="13"/>
      <c r="GDE63" s="13"/>
      <c r="GDF63" s="13"/>
      <c r="GDG63" s="13"/>
      <c r="GDH63" s="13"/>
      <c r="GDI63" s="13"/>
      <c r="GDJ63" s="13"/>
      <c r="GDK63" s="13"/>
      <c r="GDL63" s="13"/>
      <c r="GDM63" s="13"/>
      <c r="GDN63" s="13"/>
      <c r="GDO63" s="13"/>
      <c r="GDP63" s="13"/>
      <c r="GDQ63" s="13"/>
      <c r="GDR63" s="13"/>
      <c r="GDS63" s="13"/>
      <c r="GDT63" s="13"/>
      <c r="GDU63" s="13"/>
      <c r="GDV63" s="13"/>
      <c r="GDW63" s="13"/>
      <c r="GDX63" s="13"/>
      <c r="GDY63" s="13"/>
      <c r="GDZ63" s="13"/>
      <c r="GEA63" s="13"/>
      <c r="GEB63" s="13"/>
      <c r="GEC63" s="13"/>
      <c r="GED63" s="13"/>
      <c r="GEE63" s="13"/>
      <c r="GEF63" s="13"/>
      <c r="GEG63" s="13"/>
      <c r="GEH63" s="13"/>
      <c r="GEI63" s="13"/>
      <c r="GEJ63" s="13"/>
      <c r="GEK63" s="13"/>
      <c r="GEL63" s="13"/>
      <c r="GEM63" s="13"/>
      <c r="GEN63" s="13"/>
      <c r="GEO63" s="13"/>
      <c r="GEP63" s="13"/>
      <c r="GEQ63" s="13"/>
      <c r="GER63" s="13"/>
      <c r="GES63" s="13"/>
      <c r="GET63" s="13"/>
      <c r="GEU63" s="13"/>
      <c r="GEV63" s="13"/>
      <c r="GEW63" s="13"/>
      <c r="GEX63" s="13"/>
      <c r="GEY63" s="13"/>
      <c r="GEZ63" s="13"/>
      <c r="GFA63" s="13"/>
      <c r="GFB63" s="13"/>
      <c r="GFC63" s="13"/>
      <c r="GFD63" s="13"/>
      <c r="GFE63" s="13"/>
      <c r="GFF63" s="13"/>
      <c r="GFG63" s="13"/>
      <c r="GFH63" s="13"/>
      <c r="GFI63" s="13"/>
      <c r="GFJ63" s="13"/>
      <c r="GFK63" s="13"/>
      <c r="GFL63" s="13"/>
      <c r="GFM63" s="13"/>
      <c r="GFN63" s="13"/>
      <c r="GFO63" s="13"/>
      <c r="GFP63" s="13"/>
      <c r="GFQ63" s="13"/>
      <c r="GFR63" s="13"/>
      <c r="GFS63" s="13"/>
      <c r="GFT63" s="13"/>
      <c r="GFU63" s="13"/>
      <c r="GFV63" s="13"/>
      <c r="GFW63" s="13"/>
      <c r="GFX63" s="13"/>
      <c r="GFY63" s="13"/>
      <c r="GFZ63" s="13"/>
      <c r="GGA63" s="13"/>
      <c r="GGB63" s="13"/>
      <c r="GGC63" s="13"/>
      <c r="GGD63" s="13"/>
      <c r="GGE63" s="13"/>
      <c r="GGF63" s="13"/>
      <c r="GGG63" s="13"/>
      <c r="GGH63" s="13"/>
      <c r="GGI63" s="13"/>
      <c r="GGJ63" s="13"/>
      <c r="GGK63" s="13"/>
      <c r="GGL63" s="13"/>
      <c r="GGM63" s="13"/>
      <c r="GGN63" s="13"/>
      <c r="GGO63" s="13"/>
      <c r="GGP63" s="13"/>
      <c r="GGQ63" s="13"/>
      <c r="GGR63" s="13"/>
      <c r="GGS63" s="13"/>
      <c r="GGT63" s="13"/>
      <c r="GGU63" s="13"/>
      <c r="GGV63" s="13"/>
      <c r="GGW63" s="13"/>
      <c r="GGX63" s="13"/>
      <c r="GGY63" s="13"/>
      <c r="GGZ63" s="13"/>
      <c r="GHA63" s="13"/>
      <c r="GHB63" s="13"/>
      <c r="GHC63" s="13"/>
      <c r="GHD63" s="13"/>
      <c r="GHE63" s="13"/>
      <c r="GHF63" s="13"/>
      <c r="GHG63" s="13"/>
      <c r="GHH63" s="13"/>
      <c r="GHI63" s="13"/>
      <c r="GHJ63" s="13"/>
      <c r="GHK63" s="13"/>
      <c r="GHL63" s="13"/>
      <c r="GHM63" s="13"/>
      <c r="GHN63" s="13"/>
      <c r="GHO63" s="13"/>
      <c r="GHP63" s="13"/>
      <c r="GHQ63" s="13"/>
      <c r="GHR63" s="13"/>
      <c r="GHS63" s="13"/>
      <c r="GHT63" s="13"/>
      <c r="GHU63" s="13"/>
      <c r="GHV63" s="13"/>
      <c r="GHW63" s="13"/>
      <c r="GHX63" s="13"/>
      <c r="GHY63" s="13"/>
      <c r="GHZ63" s="13"/>
      <c r="GIA63" s="13"/>
      <c r="GIB63" s="13"/>
      <c r="GIC63" s="13"/>
      <c r="GID63" s="13"/>
      <c r="GIE63" s="13"/>
      <c r="GIF63" s="13"/>
      <c r="GIG63" s="13"/>
      <c r="GIH63" s="13"/>
      <c r="GII63" s="13"/>
      <c r="GIJ63" s="13"/>
      <c r="GIK63" s="13"/>
      <c r="GIL63" s="13"/>
      <c r="GIM63" s="13"/>
      <c r="GIN63" s="13"/>
      <c r="GIO63" s="13"/>
      <c r="GIP63" s="13"/>
      <c r="GIQ63" s="13"/>
      <c r="GIR63" s="13"/>
      <c r="GIS63" s="13"/>
      <c r="GIT63" s="13"/>
      <c r="GIU63" s="13"/>
      <c r="GIV63" s="13"/>
      <c r="GIW63" s="13"/>
      <c r="GIX63" s="13"/>
      <c r="GIY63" s="13"/>
      <c r="GIZ63" s="13"/>
      <c r="GJA63" s="13"/>
      <c r="GJB63" s="13"/>
      <c r="GJC63" s="13"/>
      <c r="GJD63" s="13"/>
      <c r="GJE63" s="13"/>
      <c r="GJF63" s="13"/>
      <c r="GJG63" s="13"/>
      <c r="GJH63" s="13"/>
      <c r="GJI63" s="13"/>
      <c r="GJJ63" s="13"/>
      <c r="GJK63" s="13"/>
      <c r="GJL63" s="13"/>
      <c r="GJM63" s="13"/>
      <c r="GJN63" s="13"/>
      <c r="GJO63" s="13"/>
      <c r="GJP63" s="13"/>
      <c r="GJQ63" s="13"/>
      <c r="GJR63" s="13"/>
      <c r="GJS63" s="13"/>
      <c r="GJT63" s="13"/>
      <c r="GJU63" s="13"/>
      <c r="GJV63" s="13"/>
      <c r="GJW63" s="13"/>
      <c r="GJX63" s="13"/>
      <c r="GJY63" s="13"/>
      <c r="GJZ63" s="13"/>
      <c r="GKA63" s="13"/>
      <c r="GKB63" s="13"/>
      <c r="GKC63" s="13"/>
      <c r="GKD63" s="13"/>
      <c r="GKE63" s="13"/>
      <c r="GKF63" s="13"/>
      <c r="GKG63" s="13"/>
      <c r="GKH63" s="13"/>
      <c r="GKI63" s="13"/>
      <c r="GKJ63" s="13"/>
      <c r="GKK63" s="13"/>
      <c r="GKL63" s="13"/>
      <c r="GKM63" s="13"/>
      <c r="GKN63" s="13"/>
      <c r="GKO63" s="13"/>
      <c r="GKP63" s="13"/>
      <c r="GKQ63" s="13"/>
      <c r="GKR63" s="13"/>
      <c r="GKS63" s="13"/>
      <c r="GKT63" s="13"/>
      <c r="GKU63" s="13"/>
      <c r="GKV63" s="13"/>
      <c r="GKW63" s="13"/>
      <c r="GKX63" s="13"/>
      <c r="GKY63" s="13"/>
      <c r="GKZ63" s="13"/>
      <c r="GLA63" s="13"/>
      <c r="GLB63" s="13"/>
      <c r="GLC63" s="13"/>
      <c r="GLD63" s="13"/>
      <c r="GLE63" s="13"/>
      <c r="GLF63" s="13"/>
      <c r="GLG63" s="13"/>
      <c r="GLH63" s="13"/>
      <c r="GLI63" s="13"/>
      <c r="GLJ63" s="13"/>
      <c r="GLK63" s="13"/>
      <c r="GLL63" s="13"/>
      <c r="GLM63" s="13"/>
      <c r="GLN63" s="13"/>
      <c r="GLO63" s="13"/>
      <c r="GLP63" s="13"/>
      <c r="GLQ63" s="13"/>
      <c r="GLR63" s="13"/>
      <c r="GLS63" s="13"/>
      <c r="GLT63" s="13"/>
      <c r="GLU63" s="13"/>
      <c r="GLV63" s="13"/>
      <c r="GLW63" s="13"/>
      <c r="GLX63" s="13"/>
      <c r="GLY63" s="13"/>
      <c r="GLZ63" s="13"/>
      <c r="GMA63" s="13"/>
      <c r="GMB63" s="13"/>
      <c r="GMC63" s="13"/>
      <c r="GMD63" s="13"/>
      <c r="GME63" s="13"/>
      <c r="GMF63" s="13"/>
      <c r="GMG63" s="13"/>
      <c r="GMH63" s="13"/>
      <c r="GMI63" s="13"/>
      <c r="GMJ63" s="13"/>
      <c r="GMK63" s="13"/>
      <c r="GML63" s="13"/>
      <c r="GMM63" s="13"/>
      <c r="GMN63" s="13"/>
      <c r="GMO63" s="13"/>
      <c r="GMP63" s="13"/>
      <c r="GMQ63" s="13"/>
      <c r="GMR63" s="13"/>
      <c r="GMS63" s="13"/>
      <c r="GMT63" s="13"/>
      <c r="GMU63" s="13"/>
      <c r="GMV63" s="13"/>
      <c r="GMW63" s="13"/>
      <c r="GMX63" s="13"/>
      <c r="GMY63" s="13"/>
      <c r="GMZ63" s="13"/>
      <c r="GNA63" s="13"/>
      <c r="GNB63" s="13"/>
      <c r="GNC63" s="13"/>
      <c r="GND63" s="13"/>
      <c r="GNE63" s="13"/>
      <c r="GNF63" s="13"/>
      <c r="GNG63" s="13"/>
      <c r="GNH63" s="13"/>
      <c r="GNI63" s="13"/>
      <c r="GNJ63" s="13"/>
      <c r="GNK63" s="13"/>
      <c r="GNL63" s="13"/>
      <c r="GNM63" s="13"/>
      <c r="GNN63" s="13"/>
      <c r="GNO63" s="13"/>
      <c r="GNP63" s="13"/>
      <c r="GNQ63" s="13"/>
      <c r="GNR63" s="13"/>
      <c r="GNS63" s="13"/>
      <c r="GNT63" s="13"/>
      <c r="GNU63" s="13"/>
      <c r="GNV63" s="13"/>
      <c r="GNW63" s="13"/>
      <c r="GNX63" s="13"/>
      <c r="GNY63" s="13"/>
      <c r="GNZ63" s="13"/>
      <c r="GOA63" s="13"/>
      <c r="GOB63" s="13"/>
      <c r="GOC63" s="13"/>
      <c r="GOD63" s="13"/>
      <c r="GOE63" s="13"/>
      <c r="GOF63" s="13"/>
      <c r="GOG63" s="13"/>
      <c r="GOH63" s="13"/>
      <c r="GOI63" s="13"/>
      <c r="GOJ63" s="13"/>
      <c r="GOK63" s="13"/>
      <c r="GOL63" s="13"/>
      <c r="GOM63" s="13"/>
      <c r="GON63" s="13"/>
      <c r="GOO63" s="13"/>
      <c r="GOP63" s="13"/>
      <c r="GOQ63" s="13"/>
      <c r="GOR63" s="13"/>
      <c r="GOS63" s="13"/>
      <c r="GOT63" s="13"/>
      <c r="GOU63" s="13"/>
      <c r="GOV63" s="13"/>
      <c r="GOW63" s="13"/>
      <c r="GOX63" s="13"/>
      <c r="GOY63" s="13"/>
      <c r="GOZ63" s="13"/>
      <c r="GPA63" s="13"/>
      <c r="GPB63" s="13"/>
      <c r="GPC63" s="13"/>
      <c r="GPD63" s="13"/>
      <c r="GPE63" s="13"/>
      <c r="GPF63" s="13"/>
      <c r="GPG63" s="13"/>
      <c r="GPH63" s="13"/>
      <c r="GPI63" s="13"/>
      <c r="GPJ63" s="13"/>
      <c r="GPK63" s="13"/>
      <c r="GPL63" s="13"/>
      <c r="GPM63" s="13"/>
      <c r="GPN63" s="13"/>
      <c r="GPO63" s="13"/>
      <c r="GPP63" s="13"/>
      <c r="GPQ63" s="13"/>
      <c r="GPR63" s="13"/>
      <c r="GPS63" s="13"/>
      <c r="GPT63" s="13"/>
      <c r="GPU63" s="13"/>
      <c r="GPV63" s="13"/>
      <c r="GPW63" s="13"/>
      <c r="GPX63" s="13"/>
      <c r="GPY63" s="13"/>
      <c r="GPZ63" s="13"/>
      <c r="GQA63" s="13"/>
      <c r="GQB63" s="13"/>
      <c r="GQC63" s="13"/>
      <c r="GQD63" s="13"/>
      <c r="GQE63" s="13"/>
      <c r="GQF63" s="13"/>
      <c r="GQG63" s="13"/>
      <c r="GQH63" s="13"/>
      <c r="GQI63" s="13"/>
      <c r="GQJ63" s="13"/>
      <c r="GQK63" s="13"/>
      <c r="GQL63" s="13"/>
      <c r="GQM63" s="13"/>
      <c r="GQN63" s="13"/>
      <c r="GQO63" s="13"/>
      <c r="GQP63" s="13"/>
      <c r="GQQ63" s="13"/>
      <c r="GQR63" s="13"/>
      <c r="GQS63" s="13"/>
      <c r="GQT63" s="13"/>
      <c r="GQU63" s="13"/>
      <c r="GQV63" s="13"/>
      <c r="GQW63" s="13"/>
      <c r="GQX63" s="13"/>
      <c r="GQY63" s="13"/>
      <c r="GQZ63" s="13"/>
      <c r="GRA63" s="13"/>
      <c r="GRB63" s="13"/>
      <c r="GRC63" s="13"/>
      <c r="GRD63" s="13"/>
      <c r="GRE63" s="13"/>
      <c r="GRF63" s="13"/>
      <c r="GRG63" s="13"/>
      <c r="GRH63" s="13"/>
      <c r="GRI63" s="13"/>
      <c r="GRJ63" s="13"/>
      <c r="GRK63" s="13"/>
      <c r="GRL63" s="13"/>
      <c r="GRM63" s="13"/>
      <c r="GRN63" s="13"/>
      <c r="GRO63" s="13"/>
      <c r="GRP63" s="13"/>
      <c r="GRQ63" s="13"/>
      <c r="GRR63" s="13"/>
      <c r="GRS63" s="13"/>
      <c r="GRT63" s="13"/>
      <c r="GRU63" s="13"/>
      <c r="GRV63" s="13"/>
      <c r="GRW63" s="13"/>
      <c r="GRX63" s="13"/>
      <c r="GRY63" s="13"/>
      <c r="GRZ63" s="13"/>
      <c r="GSA63" s="13"/>
      <c r="GSB63" s="13"/>
      <c r="GSC63" s="13"/>
      <c r="GSD63" s="13"/>
      <c r="GSE63" s="13"/>
      <c r="GSF63" s="13"/>
      <c r="GSG63" s="13"/>
      <c r="GSH63" s="13"/>
      <c r="GSI63" s="13"/>
      <c r="GSJ63" s="13"/>
      <c r="GSK63" s="13"/>
      <c r="GSL63" s="13"/>
      <c r="GSM63" s="13"/>
      <c r="GSN63" s="13"/>
      <c r="GSO63" s="13"/>
      <c r="GSP63" s="13"/>
      <c r="GSQ63" s="13"/>
      <c r="GSR63" s="13"/>
      <c r="GSS63" s="13"/>
      <c r="GST63" s="13"/>
      <c r="GSU63" s="13"/>
      <c r="GSV63" s="13"/>
      <c r="GSW63" s="13"/>
      <c r="GSX63" s="13"/>
      <c r="GSY63" s="13"/>
      <c r="GSZ63" s="13"/>
      <c r="GTA63" s="13"/>
      <c r="GTB63" s="13"/>
      <c r="GTC63" s="13"/>
      <c r="GTD63" s="13"/>
      <c r="GTE63" s="13"/>
      <c r="GTF63" s="13"/>
      <c r="GTG63" s="13"/>
      <c r="GTH63" s="13"/>
      <c r="GTI63" s="13"/>
      <c r="GTJ63" s="13"/>
      <c r="GTK63" s="13"/>
      <c r="GTL63" s="13"/>
      <c r="GTM63" s="13"/>
      <c r="GTN63" s="13"/>
      <c r="GTO63" s="13"/>
      <c r="GTP63" s="13"/>
      <c r="GTQ63" s="13"/>
      <c r="GTR63" s="13"/>
      <c r="GTS63" s="13"/>
      <c r="GTT63" s="13"/>
      <c r="GTU63" s="13"/>
      <c r="GTV63" s="13"/>
      <c r="GTW63" s="13"/>
      <c r="GTX63" s="13"/>
      <c r="GTY63" s="13"/>
      <c r="GTZ63" s="13"/>
      <c r="GUA63" s="13"/>
      <c r="GUB63" s="13"/>
      <c r="GUC63" s="13"/>
      <c r="GUD63" s="13"/>
      <c r="GUE63" s="13"/>
      <c r="GUF63" s="13"/>
      <c r="GUG63" s="13"/>
      <c r="GUH63" s="13"/>
      <c r="GUI63" s="13"/>
      <c r="GUJ63" s="13"/>
      <c r="GUK63" s="13"/>
      <c r="GUL63" s="13"/>
      <c r="GUM63" s="13"/>
      <c r="GUN63" s="13"/>
      <c r="GUO63" s="13"/>
      <c r="GUP63" s="13"/>
      <c r="GUQ63" s="13"/>
      <c r="GUR63" s="13"/>
      <c r="GUS63" s="13"/>
      <c r="GUT63" s="13"/>
      <c r="GUU63" s="13"/>
      <c r="GUV63" s="13"/>
      <c r="GUW63" s="13"/>
      <c r="GUX63" s="13"/>
      <c r="GUY63" s="13"/>
      <c r="GUZ63" s="13"/>
      <c r="GVA63" s="13"/>
      <c r="GVB63" s="13"/>
      <c r="GVC63" s="13"/>
      <c r="GVD63" s="13"/>
      <c r="GVE63" s="13"/>
      <c r="GVF63" s="13"/>
      <c r="GVG63" s="13"/>
      <c r="GVH63" s="13"/>
      <c r="GVI63" s="13"/>
      <c r="GVJ63" s="13"/>
      <c r="GVK63" s="13"/>
      <c r="GVL63" s="13"/>
      <c r="GVM63" s="13"/>
      <c r="GVN63" s="13"/>
      <c r="GVO63" s="13"/>
      <c r="GVP63" s="13"/>
      <c r="GVQ63" s="13"/>
      <c r="GVR63" s="13"/>
      <c r="GVS63" s="13"/>
      <c r="GVT63" s="13"/>
      <c r="GVU63" s="13"/>
      <c r="GVV63" s="13"/>
      <c r="GVW63" s="13"/>
      <c r="GVX63" s="13"/>
      <c r="GVY63" s="13"/>
      <c r="GVZ63" s="13"/>
      <c r="GWA63" s="13"/>
      <c r="GWB63" s="13"/>
      <c r="GWC63" s="13"/>
      <c r="GWD63" s="13"/>
      <c r="GWE63" s="13"/>
      <c r="GWF63" s="13"/>
      <c r="GWG63" s="13"/>
      <c r="GWH63" s="13"/>
      <c r="GWI63" s="13"/>
      <c r="GWJ63" s="13"/>
      <c r="GWK63" s="13"/>
      <c r="GWL63" s="13"/>
      <c r="GWM63" s="13"/>
      <c r="GWN63" s="13"/>
      <c r="GWO63" s="13"/>
      <c r="GWP63" s="13"/>
      <c r="GWQ63" s="13"/>
      <c r="GWR63" s="13"/>
      <c r="GWS63" s="13"/>
      <c r="GWT63" s="13"/>
      <c r="GWU63" s="13"/>
      <c r="GWV63" s="13"/>
      <c r="GWW63" s="13"/>
      <c r="GWX63" s="13"/>
      <c r="GWY63" s="13"/>
      <c r="GWZ63" s="13"/>
      <c r="GXA63" s="13"/>
      <c r="GXB63" s="13"/>
      <c r="GXC63" s="13"/>
      <c r="GXD63" s="13"/>
      <c r="GXE63" s="13"/>
      <c r="GXF63" s="13"/>
      <c r="GXG63" s="13"/>
      <c r="GXH63" s="13"/>
      <c r="GXI63" s="13"/>
      <c r="GXJ63" s="13"/>
      <c r="GXK63" s="13"/>
      <c r="GXL63" s="13"/>
      <c r="GXM63" s="13"/>
      <c r="GXN63" s="13"/>
      <c r="GXO63" s="13"/>
      <c r="GXP63" s="13"/>
      <c r="GXQ63" s="13"/>
      <c r="GXR63" s="13"/>
      <c r="GXS63" s="13"/>
      <c r="GXT63" s="13"/>
      <c r="GXU63" s="13"/>
      <c r="GXV63" s="13"/>
      <c r="GXW63" s="13"/>
      <c r="GXX63" s="13"/>
      <c r="GXY63" s="13"/>
      <c r="GXZ63" s="13"/>
      <c r="GYA63" s="13"/>
      <c r="GYB63" s="13"/>
      <c r="GYC63" s="13"/>
      <c r="GYD63" s="13"/>
      <c r="GYE63" s="13"/>
      <c r="GYF63" s="13"/>
      <c r="GYG63" s="13"/>
      <c r="GYH63" s="13"/>
      <c r="GYI63" s="13"/>
      <c r="GYJ63" s="13"/>
      <c r="GYK63" s="13"/>
      <c r="GYL63" s="13"/>
      <c r="GYM63" s="13"/>
      <c r="GYN63" s="13"/>
      <c r="GYO63" s="13"/>
      <c r="GYP63" s="13"/>
      <c r="GYQ63" s="13"/>
      <c r="GYR63" s="13"/>
      <c r="GYS63" s="13"/>
      <c r="GYT63" s="13"/>
      <c r="GYU63" s="13"/>
      <c r="GYV63" s="13"/>
      <c r="GYW63" s="13"/>
      <c r="GYX63" s="13"/>
      <c r="GYY63" s="13"/>
      <c r="GYZ63" s="13"/>
      <c r="GZA63" s="13"/>
      <c r="GZB63" s="13"/>
      <c r="GZC63" s="13"/>
      <c r="GZD63" s="13"/>
      <c r="GZE63" s="13"/>
      <c r="GZF63" s="13"/>
      <c r="GZG63" s="13"/>
      <c r="GZH63" s="13"/>
      <c r="GZI63" s="13"/>
      <c r="GZJ63" s="13"/>
      <c r="GZK63" s="13"/>
      <c r="GZL63" s="13"/>
      <c r="GZM63" s="13"/>
      <c r="GZN63" s="13"/>
      <c r="GZO63" s="13"/>
      <c r="GZP63" s="13"/>
      <c r="GZQ63" s="13"/>
      <c r="GZR63" s="13"/>
      <c r="GZS63" s="13"/>
      <c r="GZT63" s="13"/>
      <c r="GZU63" s="13"/>
      <c r="GZV63" s="13"/>
      <c r="GZW63" s="13"/>
      <c r="GZX63" s="13"/>
      <c r="GZY63" s="13"/>
      <c r="GZZ63" s="13"/>
      <c r="HAA63" s="13"/>
      <c r="HAB63" s="13"/>
      <c r="HAC63" s="13"/>
      <c r="HAD63" s="13"/>
      <c r="HAE63" s="13"/>
      <c r="HAF63" s="13"/>
      <c r="HAG63" s="13"/>
      <c r="HAH63" s="13"/>
      <c r="HAI63" s="13"/>
      <c r="HAJ63" s="13"/>
      <c r="HAK63" s="13"/>
      <c r="HAL63" s="13"/>
      <c r="HAM63" s="13"/>
      <c r="HAN63" s="13"/>
      <c r="HAO63" s="13"/>
      <c r="HAP63" s="13"/>
      <c r="HAQ63" s="13"/>
      <c r="HAR63" s="13"/>
      <c r="HAS63" s="13"/>
      <c r="HAT63" s="13"/>
      <c r="HAU63" s="13"/>
      <c r="HAV63" s="13"/>
      <c r="HAW63" s="13"/>
      <c r="HAX63" s="13"/>
      <c r="HAY63" s="13"/>
      <c r="HAZ63" s="13"/>
      <c r="HBA63" s="13"/>
      <c r="HBB63" s="13"/>
      <c r="HBC63" s="13"/>
      <c r="HBD63" s="13"/>
      <c r="HBE63" s="13"/>
      <c r="HBF63" s="13"/>
      <c r="HBG63" s="13"/>
      <c r="HBH63" s="13"/>
      <c r="HBI63" s="13"/>
      <c r="HBJ63" s="13"/>
      <c r="HBK63" s="13"/>
      <c r="HBL63" s="13"/>
      <c r="HBM63" s="13"/>
      <c r="HBN63" s="13"/>
      <c r="HBO63" s="13"/>
      <c r="HBP63" s="13"/>
      <c r="HBQ63" s="13"/>
      <c r="HBR63" s="13"/>
      <c r="HBS63" s="13"/>
      <c r="HBT63" s="13"/>
      <c r="HBU63" s="13"/>
      <c r="HBV63" s="13"/>
      <c r="HBW63" s="13"/>
      <c r="HBX63" s="13"/>
      <c r="HBY63" s="13"/>
      <c r="HBZ63" s="13"/>
      <c r="HCA63" s="13"/>
      <c r="HCB63" s="13"/>
      <c r="HCC63" s="13"/>
      <c r="HCD63" s="13"/>
      <c r="HCE63" s="13"/>
      <c r="HCF63" s="13"/>
      <c r="HCG63" s="13"/>
      <c r="HCH63" s="13"/>
      <c r="HCI63" s="13"/>
      <c r="HCJ63" s="13"/>
      <c r="HCK63" s="13"/>
      <c r="HCL63" s="13"/>
      <c r="HCM63" s="13"/>
      <c r="HCN63" s="13"/>
      <c r="HCO63" s="13"/>
      <c r="HCP63" s="13"/>
      <c r="HCQ63" s="13"/>
      <c r="HCR63" s="13"/>
      <c r="HCS63" s="13"/>
      <c r="HCT63" s="13"/>
      <c r="HCU63" s="13"/>
      <c r="HCV63" s="13"/>
      <c r="HCW63" s="13"/>
      <c r="HCX63" s="13"/>
      <c r="HCY63" s="13"/>
      <c r="HCZ63" s="13"/>
      <c r="HDA63" s="13"/>
      <c r="HDB63" s="13"/>
      <c r="HDC63" s="13"/>
      <c r="HDD63" s="13"/>
      <c r="HDE63" s="13"/>
      <c r="HDF63" s="13"/>
      <c r="HDG63" s="13"/>
      <c r="HDH63" s="13"/>
      <c r="HDI63" s="13"/>
      <c r="HDJ63" s="13"/>
      <c r="HDK63" s="13"/>
      <c r="HDL63" s="13"/>
      <c r="HDM63" s="13"/>
      <c r="HDN63" s="13"/>
      <c r="HDO63" s="13"/>
      <c r="HDP63" s="13"/>
      <c r="HDQ63" s="13"/>
      <c r="HDR63" s="13"/>
      <c r="HDS63" s="13"/>
      <c r="HDT63" s="13"/>
      <c r="HDU63" s="13"/>
      <c r="HDV63" s="13"/>
      <c r="HDW63" s="13"/>
      <c r="HDX63" s="13"/>
      <c r="HDY63" s="13"/>
      <c r="HDZ63" s="13"/>
      <c r="HEA63" s="13"/>
      <c r="HEB63" s="13"/>
      <c r="HEC63" s="13"/>
      <c r="HED63" s="13"/>
      <c r="HEE63" s="13"/>
      <c r="HEF63" s="13"/>
      <c r="HEG63" s="13"/>
      <c r="HEH63" s="13"/>
      <c r="HEI63" s="13"/>
      <c r="HEJ63" s="13"/>
      <c r="HEK63" s="13"/>
      <c r="HEL63" s="13"/>
      <c r="HEM63" s="13"/>
      <c r="HEN63" s="13"/>
      <c r="HEO63" s="13"/>
      <c r="HEP63" s="13"/>
      <c r="HEQ63" s="13"/>
      <c r="HER63" s="13"/>
      <c r="HES63" s="13"/>
      <c r="HET63" s="13"/>
      <c r="HEU63" s="13"/>
      <c r="HEV63" s="13"/>
      <c r="HEW63" s="13"/>
      <c r="HEX63" s="13"/>
      <c r="HEY63" s="13"/>
      <c r="HEZ63" s="13"/>
      <c r="HFA63" s="13"/>
      <c r="HFB63" s="13"/>
      <c r="HFC63" s="13"/>
      <c r="HFD63" s="13"/>
      <c r="HFE63" s="13"/>
      <c r="HFF63" s="13"/>
      <c r="HFG63" s="13"/>
      <c r="HFH63" s="13"/>
      <c r="HFI63" s="13"/>
      <c r="HFJ63" s="13"/>
      <c r="HFK63" s="13"/>
      <c r="HFL63" s="13"/>
      <c r="HFM63" s="13"/>
      <c r="HFN63" s="13"/>
      <c r="HFO63" s="13"/>
      <c r="HFP63" s="13"/>
      <c r="HFQ63" s="13"/>
      <c r="HFR63" s="13"/>
      <c r="HFS63" s="13"/>
      <c r="HFT63" s="13"/>
      <c r="HFU63" s="13"/>
      <c r="HFV63" s="13"/>
      <c r="HFW63" s="13"/>
      <c r="HFX63" s="13"/>
      <c r="HFY63" s="13"/>
      <c r="HFZ63" s="13"/>
      <c r="HGA63" s="13"/>
      <c r="HGB63" s="13"/>
      <c r="HGC63" s="13"/>
      <c r="HGD63" s="13"/>
      <c r="HGE63" s="13"/>
      <c r="HGF63" s="13"/>
      <c r="HGG63" s="13"/>
      <c r="HGH63" s="13"/>
      <c r="HGI63" s="13"/>
      <c r="HGJ63" s="13"/>
      <c r="HGK63" s="13"/>
      <c r="HGL63" s="13"/>
      <c r="HGM63" s="13"/>
      <c r="HGN63" s="13"/>
      <c r="HGO63" s="13"/>
      <c r="HGP63" s="13"/>
      <c r="HGQ63" s="13"/>
      <c r="HGR63" s="13"/>
      <c r="HGS63" s="13"/>
      <c r="HGT63" s="13"/>
      <c r="HGU63" s="13"/>
      <c r="HGV63" s="13"/>
      <c r="HGW63" s="13"/>
      <c r="HGX63" s="13"/>
      <c r="HGY63" s="13"/>
      <c r="HGZ63" s="13"/>
      <c r="HHA63" s="13"/>
      <c r="HHB63" s="13"/>
      <c r="HHC63" s="13"/>
      <c r="HHD63" s="13"/>
      <c r="HHE63" s="13"/>
      <c r="HHF63" s="13"/>
      <c r="HHG63" s="13"/>
      <c r="HHH63" s="13"/>
      <c r="HHI63" s="13"/>
      <c r="HHJ63" s="13"/>
      <c r="HHK63" s="13"/>
      <c r="HHL63" s="13"/>
      <c r="HHM63" s="13"/>
      <c r="HHN63" s="13"/>
      <c r="HHO63" s="13"/>
      <c r="HHP63" s="13"/>
      <c r="HHQ63" s="13"/>
      <c r="HHR63" s="13"/>
      <c r="HHS63" s="13"/>
      <c r="HHT63" s="13"/>
      <c r="HHU63" s="13"/>
      <c r="HHV63" s="13"/>
      <c r="HHW63" s="13"/>
      <c r="HHX63" s="13"/>
      <c r="HHY63" s="13"/>
      <c r="HHZ63" s="13"/>
      <c r="HIA63" s="13"/>
      <c r="HIB63" s="13"/>
      <c r="HIC63" s="13"/>
      <c r="HID63" s="13"/>
      <c r="HIE63" s="13"/>
      <c r="HIF63" s="13"/>
      <c r="HIG63" s="13"/>
      <c r="HIH63" s="13"/>
      <c r="HII63" s="13"/>
      <c r="HIJ63" s="13"/>
      <c r="HIK63" s="13"/>
      <c r="HIL63" s="13"/>
      <c r="HIM63" s="13"/>
      <c r="HIN63" s="13"/>
      <c r="HIO63" s="13"/>
      <c r="HIP63" s="13"/>
      <c r="HIQ63" s="13"/>
      <c r="HIR63" s="13"/>
      <c r="HIS63" s="13"/>
      <c r="HIT63" s="13"/>
      <c r="HIU63" s="13"/>
      <c r="HIV63" s="13"/>
      <c r="HIW63" s="13"/>
      <c r="HIX63" s="13"/>
      <c r="HIY63" s="13"/>
      <c r="HIZ63" s="13"/>
      <c r="HJA63" s="13"/>
      <c r="HJB63" s="13"/>
      <c r="HJC63" s="13"/>
      <c r="HJD63" s="13"/>
      <c r="HJE63" s="13"/>
      <c r="HJF63" s="13"/>
      <c r="HJG63" s="13"/>
      <c r="HJH63" s="13"/>
      <c r="HJI63" s="13"/>
      <c r="HJJ63" s="13"/>
      <c r="HJK63" s="13"/>
      <c r="HJL63" s="13"/>
      <c r="HJM63" s="13"/>
      <c r="HJN63" s="13"/>
      <c r="HJO63" s="13"/>
      <c r="HJP63" s="13"/>
      <c r="HJQ63" s="13"/>
      <c r="HJR63" s="13"/>
      <c r="HJS63" s="13"/>
      <c r="HJT63" s="13"/>
      <c r="HJU63" s="13"/>
      <c r="HJV63" s="13"/>
      <c r="HJW63" s="13"/>
      <c r="HJX63" s="13"/>
      <c r="HJY63" s="13"/>
      <c r="HJZ63" s="13"/>
      <c r="HKA63" s="13"/>
      <c r="HKB63" s="13"/>
      <c r="HKC63" s="13"/>
      <c r="HKD63" s="13"/>
      <c r="HKE63" s="13"/>
      <c r="HKF63" s="13"/>
      <c r="HKG63" s="13"/>
      <c r="HKH63" s="13"/>
      <c r="HKI63" s="13"/>
      <c r="HKJ63" s="13"/>
      <c r="HKK63" s="13"/>
      <c r="HKL63" s="13"/>
      <c r="HKM63" s="13"/>
      <c r="HKN63" s="13"/>
      <c r="HKO63" s="13"/>
      <c r="HKP63" s="13"/>
      <c r="HKQ63" s="13"/>
      <c r="HKR63" s="13"/>
      <c r="HKS63" s="13"/>
      <c r="HKT63" s="13"/>
      <c r="HKU63" s="13"/>
      <c r="HKV63" s="13"/>
      <c r="HKW63" s="13"/>
      <c r="HKX63" s="13"/>
      <c r="HKY63" s="13"/>
      <c r="HKZ63" s="13"/>
      <c r="HLA63" s="13"/>
      <c r="HLB63" s="13"/>
      <c r="HLC63" s="13"/>
      <c r="HLD63" s="13"/>
      <c r="HLE63" s="13"/>
      <c r="HLF63" s="13"/>
      <c r="HLG63" s="13"/>
      <c r="HLH63" s="13"/>
      <c r="HLI63" s="13"/>
      <c r="HLJ63" s="13"/>
      <c r="HLK63" s="13"/>
      <c r="HLL63" s="13"/>
      <c r="HLM63" s="13"/>
      <c r="HLN63" s="13"/>
      <c r="HLO63" s="13"/>
      <c r="HLP63" s="13"/>
      <c r="HLQ63" s="13"/>
      <c r="HLR63" s="13"/>
      <c r="HLS63" s="13"/>
      <c r="HLT63" s="13"/>
      <c r="HLU63" s="13"/>
      <c r="HLV63" s="13"/>
      <c r="HLW63" s="13"/>
      <c r="HLX63" s="13"/>
      <c r="HLY63" s="13"/>
      <c r="HLZ63" s="13"/>
      <c r="HMA63" s="13"/>
      <c r="HMB63" s="13"/>
      <c r="HMC63" s="13"/>
      <c r="HMD63" s="13"/>
      <c r="HME63" s="13"/>
      <c r="HMF63" s="13"/>
      <c r="HMG63" s="13"/>
      <c r="HMH63" s="13"/>
      <c r="HMI63" s="13"/>
      <c r="HMJ63" s="13"/>
      <c r="HMK63" s="13"/>
      <c r="HML63" s="13"/>
      <c r="HMM63" s="13"/>
      <c r="HMN63" s="13"/>
      <c r="HMO63" s="13"/>
      <c r="HMP63" s="13"/>
      <c r="HMQ63" s="13"/>
      <c r="HMR63" s="13"/>
      <c r="HMS63" s="13"/>
      <c r="HMT63" s="13"/>
      <c r="HMU63" s="13"/>
      <c r="HMV63" s="13"/>
      <c r="HMW63" s="13"/>
      <c r="HMX63" s="13"/>
      <c r="HMY63" s="13"/>
      <c r="HMZ63" s="13"/>
      <c r="HNA63" s="13"/>
      <c r="HNB63" s="13"/>
      <c r="HNC63" s="13"/>
      <c r="HND63" s="13"/>
      <c r="HNE63" s="13"/>
      <c r="HNF63" s="13"/>
      <c r="HNG63" s="13"/>
      <c r="HNH63" s="13"/>
      <c r="HNI63" s="13"/>
      <c r="HNJ63" s="13"/>
      <c r="HNK63" s="13"/>
      <c r="HNL63" s="13"/>
      <c r="HNM63" s="13"/>
      <c r="HNN63" s="13"/>
      <c r="HNO63" s="13"/>
      <c r="HNP63" s="13"/>
      <c r="HNQ63" s="13"/>
      <c r="HNR63" s="13"/>
      <c r="HNS63" s="13"/>
      <c r="HNT63" s="13"/>
      <c r="HNU63" s="13"/>
      <c r="HNV63" s="13"/>
      <c r="HNW63" s="13"/>
      <c r="HNX63" s="13"/>
      <c r="HNY63" s="13"/>
      <c r="HNZ63" s="13"/>
      <c r="HOA63" s="13"/>
      <c r="HOB63" s="13"/>
      <c r="HOC63" s="13"/>
      <c r="HOD63" s="13"/>
      <c r="HOE63" s="13"/>
      <c r="HOF63" s="13"/>
      <c r="HOG63" s="13"/>
      <c r="HOH63" s="13"/>
      <c r="HOI63" s="13"/>
      <c r="HOJ63" s="13"/>
      <c r="HOK63" s="13"/>
      <c r="HOL63" s="13"/>
      <c r="HOM63" s="13"/>
      <c r="HON63" s="13"/>
      <c r="HOO63" s="13"/>
      <c r="HOP63" s="13"/>
      <c r="HOQ63" s="13"/>
      <c r="HOR63" s="13"/>
      <c r="HOS63" s="13"/>
      <c r="HOT63" s="13"/>
      <c r="HOU63" s="13"/>
      <c r="HOV63" s="13"/>
      <c r="HOW63" s="13"/>
      <c r="HOX63" s="13"/>
      <c r="HOY63" s="13"/>
      <c r="HOZ63" s="13"/>
      <c r="HPA63" s="13"/>
      <c r="HPB63" s="13"/>
      <c r="HPC63" s="13"/>
      <c r="HPD63" s="13"/>
      <c r="HPE63" s="13"/>
      <c r="HPF63" s="13"/>
      <c r="HPG63" s="13"/>
      <c r="HPH63" s="13"/>
      <c r="HPI63" s="13"/>
      <c r="HPJ63" s="13"/>
      <c r="HPK63" s="13"/>
      <c r="HPL63" s="13"/>
      <c r="HPM63" s="13"/>
      <c r="HPN63" s="13"/>
      <c r="HPO63" s="13"/>
      <c r="HPP63" s="13"/>
      <c r="HPQ63" s="13"/>
      <c r="HPR63" s="13"/>
      <c r="HPS63" s="13"/>
      <c r="HPT63" s="13"/>
      <c r="HPU63" s="13"/>
      <c r="HPV63" s="13"/>
      <c r="HPW63" s="13"/>
      <c r="HPX63" s="13"/>
      <c r="HPY63" s="13"/>
      <c r="HPZ63" s="13"/>
      <c r="HQA63" s="13"/>
      <c r="HQB63" s="13"/>
      <c r="HQC63" s="13"/>
      <c r="HQD63" s="13"/>
      <c r="HQE63" s="13"/>
      <c r="HQF63" s="13"/>
      <c r="HQG63" s="13"/>
      <c r="HQH63" s="13"/>
      <c r="HQI63" s="13"/>
      <c r="HQJ63" s="13"/>
      <c r="HQK63" s="13"/>
      <c r="HQL63" s="13"/>
      <c r="HQM63" s="13"/>
      <c r="HQN63" s="13"/>
      <c r="HQO63" s="13"/>
      <c r="HQP63" s="13"/>
      <c r="HQQ63" s="13"/>
      <c r="HQR63" s="13"/>
      <c r="HQS63" s="13"/>
      <c r="HQT63" s="13"/>
      <c r="HQU63" s="13"/>
      <c r="HQV63" s="13"/>
      <c r="HQW63" s="13"/>
      <c r="HQX63" s="13"/>
      <c r="HQY63" s="13"/>
      <c r="HQZ63" s="13"/>
      <c r="HRA63" s="13"/>
      <c r="HRB63" s="13"/>
      <c r="HRC63" s="13"/>
      <c r="HRD63" s="13"/>
      <c r="HRE63" s="13"/>
      <c r="HRF63" s="13"/>
      <c r="HRG63" s="13"/>
      <c r="HRH63" s="13"/>
      <c r="HRI63" s="13"/>
      <c r="HRJ63" s="13"/>
      <c r="HRK63" s="13"/>
      <c r="HRL63" s="13"/>
      <c r="HRM63" s="13"/>
      <c r="HRN63" s="13"/>
      <c r="HRO63" s="13"/>
      <c r="HRP63" s="13"/>
      <c r="HRQ63" s="13"/>
      <c r="HRR63" s="13"/>
      <c r="HRS63" s="13"/>
      <c r="HRT63" s="13"/>
      <c r="HRU63" s="13"/>
      <c r="HRV63" s="13"/>
      <c r="HRW63" s="13"/>
      <c r="HRX63" s="13"/>
      <c r="HRY63" s="13"/>
      <c r="HRZ63" s="13"/>
      <c r="HSA63" s="13"/>
      <c r="HSB63" s="13"/>
      <c r="HSC63" s="13"/>
      <c r="HSD63" s="13"/>
      <c r="HSE63" s="13"/>
      <c r="HSF63" s="13"/>
      <c r="HSG63" s="13"/>
      <c r="HSH63" s="13"/>
      <c r="HSI63" s="13"/>
      <c r="HSJ63" s="13"/>
      <c r="HSK63" s="13"/>
      <c r="HSL63" s="13"/>
      <c r="HSM63" s="13"/>
      <c r="HSN63" s="13"/>
      <c r="HSO63" s="13"/>
      <c r="HSP63" s="13"/>
      <c r="HSQ63" s="13"/>
      <c r="HSR63" s="13"/>
      <c r="HSS63" s="13"/>
      <c r="HST63" s="13"/>
      <c r="HSU63" s="13"/>
      <c r="HSV63" s="13"/>
      <c r="HSW63" s="13"/>
      <c r="HSX63" s="13"/>
      <c r="HSY63" s="13"/>
      <c r="HSZ63" s="13"/>
      <c r="HTA63" s="13"/>
      <c r="HTB63" s="13"/>
      <c r="HTC63" s="13"/>
      <c r="HTD63" s="13"/>
      <c r="HTE63" s="13"/>
      <c r="HTF63" s="13"/>
      <c r="HTG63" s="13"/>
      <c r="HTH63" s="13"/>
      <c r="HTI63" s="13"/>
      <c r="HTJ63" s="13"/>
      <c r="HTK63" s="13"/>
      <c r="HTL63" s="13"/>
      <c r="HTM63" s="13"/>
      <c r="HTN63" s="13"/>
      <c r="HTO63" s="13"/>
      <c r="HTP63" s="13"/>
      <c r="HTQ63" s="13"/>
      <c r="HTR63" s="13"/>
      <c r="HTS63" s="13"/>
      <c r="HTT63" s="13"/>
      <c r="HTU63" s="13"/>
      <c r="HTV63" s="13"/>
      <c r="HTW63" s="13"/>
      <c r="HTX63" s="13"/>
      <c r="HTY63" s="13"/>
      <c r="HTZ63" s="13"/>
      <c r="HUA63" s="13"/>
      <c r="HUB63" s="13"/>
      <c r="HUC63" s="13"/>
      <c r="HUD63" s="13"/>
      <c r="HUE63" s="13"/>
      <c r="HUF63" s="13"/>
      <c r="HUG63" s="13"/>
      <c r="HUH63" s="13"/>
      <c r="HUI63" s="13"/>
      <c r="HUJ63" s="13"/>
      <c r="HUK63" s="13"/>
      <c r="HUL63" s="13"/>
      <c r="HUM63" s="13"/>
      <c r="HUN63" s="13"/>
      <c r="HUO63" s="13"/>
      <c r="HUP63" s="13"/>
      <c r="HUQ63" s="13"/>
      <c r="HUR63" s="13"/>
      <c r="HUS63" s="13"/>
      <c r="HUT63" s="13"/>
      <c r="HUU63" s="13"/>
      <c r="HUV63" s="13"/>
      <c r="HUW63" s="13"/>
      <c r="HUX63" s="13"/>
      <c r="HUY63" s="13"/>
      <c r="HUZ63" s="13"/>
      <c r="HVA63" s="13"/>
      <c r="HVB63" s="13"/>
      <c r="HVC63" s="13"/>
      <c r="HVD63" s="13"/>
      <c r="HVE63" s="13"/>
      <c r="HVF63" s="13"/>
      <c r="HVG63" s="13"/>
      <c r="HVH63" s="13"/>
      <c r="HVI63" s="13"/>
      <c r="HVJ63" s="13"/>
      <c r="HVK63" s="13"/>
      <c r="HVL63" s="13"/>
      <c r="HVM63" s="13"/>
      <c r="HVN63" s="13"/>
      <c r="HVO63" s="13"/>
      <c r="HVP63" s="13"/>
      <c r="HVQ63" s="13"/>
      <c r="HVR63" s="13"/>
      <c r="HVS63" s="13"/>
      <c r="HVT63" s="13"/>
      <c r="HVU63" s="13"/>
      <c r="HVV63" s="13"/>
      <c r="HVW63" s="13"/>
      <c r="HVX63" s="13"/>
      <c r="HVY63" s="13"/>
      <c r="HVZ63" s="13"/>
      <c r="HWA63" s="13"/>
      <c r="HWB63" s="13"/>
      <c r="HWC63" s="13"/>
      <c r="HWD63" s="13"/>
      <c r="HWE63" s="13"/>
      <c r="HWF63" s="13"/>
      <c r="HWG63" s="13"/>
      <c r="HWH63" s="13"/>
      <c r="HWI63" s="13"/>
      <c r="HWJ63" s="13"/>
      <c r="HWK63" s="13"/>
      <c r="HWL63" s="13"/>
      <c r="HWM63" s="13"/>
      <c r="HWN63" s="13"/>
      <c r="HWO63" s="13"/>
      <c r="HWP63" s="13"/>
      <c r="HWQ63" s="13"/>
      <c r="HWR63" s="13"/>
      <c r="HWS63" s="13"/>
      <c r="HWT63" s="13"/>
      <c r="HWU63" s="13"/>
      <c r="HWV63" s="13"/>
      <c r="HWW63" s="13"/>
      <c r="HWX63" s="13"/>
      <c r="HWY63" s="13"/>
      <c r="HWZ63" s="13"/>
      <c r="HXA63" s="13"/>
      <c r="HXB63" s="13"/>
      <c r="HXC63" s="13"/>
      <c r="HXD63" s="13"/>
      <c r="HXE63" s="13"/>
      <c r="HXF63" s="13"/>
      <c r="HXG63" s="13"/>
      <c r="HXH63" s="13"/>
      <c r="HXI63" s="13"/>
      <c r="HXJ63" s="13"/>
      <c r="HXK63" s="13"/>
      <c r="HXL63" s="13"/>
      <c r="HXM63" s="13"/>
      <c r="HXN63" s="13"/>
      <c r="HXO63" s="13"/>
      <c r="HXP63" s="13"/>
      <c r="HXQ63" s="13"/>
      <c r="HXR63" s="13"/>
      <c r="HXS63" s="13"/>
      <c r="HXT63" s="13"/>
      <c r="HXU63" s="13"/>
      <c r="HXV63" s="13"/>
      <c r="HXW63" s="13"/>
      <c r="HXX63" s="13"/>
      <c r="HXY63" s="13"/>
      <c r="HXZ63" s="13"/>
      <c r="HYA63" s="13"/>
      <c r="HYB63" s="13"/>
      <c r="HYC63" s="13"/>
      <c r="HYD63" s="13"/>
      <c r="HYE63" s="13"/>
      <c r="HYF63" s="13"/>
      <c r="HYG63" s="13"/>
      <c r="HYH63" s="13"/>
      <c r="HYI63" s="13"/>
      <c r="HYJ63" s="13"/>
      <c r="HYK63" s="13"/>
      <c r="HYL63" s="13"/>
      <c r="HYM63" s="13"/>
      <c r="HYN63" s="13"/>
      <c r="HYO63" s="13"/>
      <c r="HYP63" s="13"/>
      <c r="HYQ63" s="13"/>
      <c r="HYR63" s="13"/>
      <c r="HYS63" s="13"/>
      <c r="HYT63" s="13"/>
      <c r="HYU63" s="13"/>
      <c r="HYV63" s="13"/>
      <c r="HYW63" s="13"/>
      <c r="HYX63" s="13"/>
      <c r="HYY63" s="13"/>
      <c r="HYZ63" s="13"/>
      <c r="HZA63" s="13"/>
      <c r="HZB63" s="13"/>
      <c r="HZC63" s="13"/>
      <c r="HZD63" s="13"/>
      <c r="HZE63" s="13"/>
      <c r="HZF63" s="13"/>
      <c r="HZG63" s="13"/>
      <c r="HZH63" s="13"/>
      <c r="HZI63" s="13"/>
      <c r="HZJ63" s="13"/>
      <c r="HZK63" s="13"/>
      <c r="HZL63" s="13"/>
      <c r="HZM63" s="13"/>
      <c r="HZN63" s="13"/>
      <c r="HZO63" s="13"/>
      <c r="HZP63" s="13"/>
      <c r="HZQ63" s="13"/>
      <c r="HZR63" s="13"/>
      <c r="HZS63" s="13"/>
      <c r="HZT63" s="13"/>
      <c r="HZU63" s="13"/>
      <c r="HZV63" s="13"/>
      <c r="HZW63" s="13"/>
      <c r="HZX63" s="13"/>
      <c r="HZY63" s="13"/>
      <c r="HZZ63" s="13"/>
      <c r="IAA63" s="13"/>
      <c r="IAB63" s="13"/>
      <c r="IAC63" s="13"/>
      <c r="IAD63" s="13"/>
      <c r="IAE63" s="13"/>
      <c r="IAF63" s="13"/>
      <c r="IAG63" s="13"/>
      <c r="IAH63" s="13"/>
      <c r="IAI63" s="13"/>
      <c r="IAJ63" s="13"/>
      <c r="IAK63" s="13"/>
      <c r="IAL63" s="13"/>
      <c r="IAM63" s="13"/>
      <c r="IAN63" s="13"/>
      <c r="IAO63" s="13"/>
      <c r="IAP63" s="13"/>
      <c r="IAQ63" s="13"/>
      <c r="IAR63" s="13"/>
      <c r="IAS63" s="13"/>
      <c r="IAT63" s="13"/>
      <c r="IAU63" s="13"/>
      <c r="IAV63" s="13"/>
      <c r="IAW63" s="13"/>
      <c r="IAX63" s="13"/>
      <c r="IAY63" s="13"/>
      <c r="IAZ63" s="13"/>
      <c r="IBA63" s="13"/>
      <c r="IBB63" s="13"/>
      <c r="IBC63" s="13"/>
      <c r="IBD63" s="13"/>
      <c r="IBE63" s="13"/>
      <c r="IBF63" s="13"/>
      <c r="IBG63" s="13"/>
      <c r="IBH63" s="13"/>
      <c r="IBI63" s="13"/>
      <c r="IBJ63" s="13"/>
      <c r="IBK63" s="13"/>
      <c r="IBL63" s="13"/>
      <c r="IBM63" s="13"/>
      <c r="IBN63" s="13"/>
      <c r="IBO63" s="13"/>
      <c r="IBP63" s="13"/>
      <c r="IBQ63" s="13"/>
      <c r="IBR63" s="13"/>
      <c r="IBS63" s="13"/>
      <c r="IBT63" s="13"/>
      <c r="IBU63" s="13"/>
      <c r="IBV63" s="13"/>
      <c r="IBW63" s="13"/>
      <c r="IBX63" s="13"/>
      <c r="IBY63" s="13"/>
      <c r="IBZ63" s="13"/>
      <c r="ICA63" s="13"/>
      <c r="ICB63" s="13"/>
      <c r="ICC63" s="13"/>
      <c r="ICD63" s="13"/>
      <c r="ICE63" s="13"/>
      <c r="ICF63" s="13"/>
      <c r="ICG63" s="13"/>
      <c r="ICH63" s="13"/>
      <c r="ICI63" s="13"/>
      <c r="ICJ63" s="13"/>
      <c r="ICK63" s="13"/>
      <c r="ICL63" s="13"/>
      <c r="ICM63" s="13"/>
      <c r="ICN63" s="13"/>
      <c r="ICO63" s="13"/>
      <c r="ICP63" s="13"/>
      <c r="ICQ63" s="13"/>
      <c r="ICR63" s="13"/>
      <c r="ICS63" s="13"/>
      <c r="ICT63" s="13"/>
      <c r="ICU63" s="13"/>
      <c r="ICV63" s="13"/>
      <c r="ICW63" s="13"/>
      <c r="ICX63" s="13"/>
      <c r="ICY63" s="13"/>
      <c r="ICZ63" s="13"/>
      <c r="IDA63" s="13"/>
      <c r="IDB63" s="13"/>
      <c r="IDC63" s="13"/>
      <c r="IDD63" s="13"/>
      <c r="IDE63" s="13"/>
      <c r="IDF63" s="13"/>
      <c r="IDG63" s="13"/>
      <c r="IDH63" s="13"/>
      <c r="IDI63" s="13"/>
      <c r="IDJ63" s="13"/>
      <c r="IDK63" s="13"/>
      <c r="IDL63" s="13"/>
      <c r="IDM63" s="13"/>
      <c r="IDN63" s="13"/>
      <c r="IDO63" s="13"/>
      <c r="IDP63" s="13"/>
      <c r="IDQ63" s="13"/>
      <c r="IDR63" s="13"/>
      <c r="IDS63" s="13"/>
      <c r="IDT63" s="13"/>
      <c r="IDU63" s="13"/>
      <c r="IDV63" s="13"/>
      <c r="IDW63" s="13"/>
      <c r="IDX63" s="13"/>
      <c r="IDY63" s="13"/>
      <c r="IDZ63" s="13"/>
      <c r="IEA63" s="13"/>
      <c r="IEB63" s="13"/>
      <c r="IEC63" s="13"/>
      <c r="IED63" s="13"/>
      <c r="IEE63" s="13"/>
      <c r="IEF63" s="13"/>
      <c r="IEG63" s="13"/>
      <c r="IEH63" s="13"/>
      <c r="IEI63" s="13"/>
      <c r="IEJ63" s="13"/>
      <c r="IEK63" s="13"/>
      <c r="IEL63" s="13"/>
      <c r="IEM63" s="13"/>
      <c r="IEN63" s="13"/>
      <c r="IEO63" s="13"/>
      <c r="IEP63" s="13"/>
      <c r="IEQ63" s="13"/>
      <c r="IER63" s="13"/>
      <c r="IES63" s="13"/>
      <c r="IET63" s="13"/>
      <c r="IEU63" s="13"/>
      <c r="IEV63" s="13"/>
      <c r="IEW63" s="13"/>
      <c r="IEX63" s="13"/>
      <c r="IEY63" s="13"/>
      <c r="IEZ63" s="13"/>
      <c r="IFA63" s="13"/>
      <c r="IFB63" s="13"/>
      <c r="IFC63" s="13"/>
      <c r="IFD63" s="13"/>
      <c r="IFE63" s="13"/>
      <c r="IFF63" s="13"/>
      <c r="IFG63" s="13"/>
      <c r="IFH63" s="13"/>
      <c r="IFI63" s="13"/>
      <c r="IFJ63" s="13"/>
      <c r="IFK63" s="13"/>
      <c r="IFL63" s="13"/>
      <c r="IFM63" s="13"/>
      <c r="IFN63" s="13"/>
      <c r="IFO63" s="13"/>
      <c r="IFP63" s="13"/>
      <c r="IFQ63" s="13"/>
      <c r="IFR63" s="13"/>
      <c r="IFS63" s="13"/>
      <c r="IFT63" s="13"/>
      <c r="IFU63" s="13"/>
      <c r="IFV63" s="13"/>
      <c r="IFW63" s="13"/>
      <c r="IFX63" s="13"/>
      <c r="IFY63" s="13"/>
      <c r="IFZ63" s="13"/>
      <c r="IGA63" s="13"/>
      <c r="IGB63" s="13"/>
      <c r="IGC63" s="13"/>
      <c r="IGD63" s="13"/>
      <c r="IGE63" s="13"/>
      <c r="IGF63" s="13"/>
      <c r="IGG63" s="13"/>
      <c r="IGH63" s="13"/>
      <c r="IGI63" s="13"/>
      <c r="IGJ63" s="13"/>
      <c r="IGK63" s="13"/>
      <c r="IGL63" s="13"/>
      <c r="IGM63" s="13"/>
      <c r="IGN63" s="13"/>
      <c r="IGO63" s="13"/>
      <c r="IGP63" s="13"/>
      <c r="IGQ63" s="13"/>
      <c r="IGR63" s="13"/>
      <c r="IGS63" s="13"/>
      <c r="IGT63" s="13"/>
      <c r="IGU63" s="13"/>
      <c r="IGV63" s="13"/>
      <c r="IGW63" s="13"/>
      <c r="IGX63" s="13"/>
      <c r="IGY63" s="13"/>
      <c r="IGZ63" s="13"/>
      <c r="IHA63" s="13"/>
      <c r="IHB63" s="13"/>
      <c r="IHC63" s="13"/>
      <c r="IHD63" s="13"/>
      <c r="IHE63" s="13"/>
      <c r="IHF63" s="13"/>
      <c r="IHG63" s="13"/>
      <c r="IHH63" s="13"/>
      <c r="IHI63" s="13"/>
      <c r="IHJ63" s="13"/>
      <c r="IHK63" s="13"/>
      <c r="IHL63" s="13"/>
      <c r="IHM63" s="13"/>
      <c r="IHN63" s="13"/>
      <c r="IHO63" s="13"/>
      <c r="IHP63" s="13"/>
      <c r="IHQ63" s="13"/>
      <c r="IHR63" s="13"/>
      <c r="IHS63" s="13"/>
      <c r="IHT63" s="13"/>
      <c r="IHU63" s="13"/>
      <c r="IHV63" s="13"/>
      <c r="IHW63" s="13"/>
      <c r="IHX63" s="13"/>
      <c r="IHY63" s="13"/>
      <c r="IHZ63" s="13"/>
      <c r="IIA63" s="13"/>
      <c r="IIB63" s="13"/>
      <c r="IIC63" s="13"/>
      <c r="IID63" s="13"/>
      <c r="IIE63" s="13"/>
      <c r="IIF63" s="13"/>
      <c r="IIG63" s="13"/>
      <c r="IIH63" s="13"/>
      <c r="III63" s="13"/>
      <c r="IIJ63" s="13"/>
      <c r="IIK63" s="13"/>
      <c r="IIL63" s="13"/>
      <c r="IIM63" s="13"/>
      <c r="IIN63" s="13"/>
      <c r="IIO63" s="13"/>
      <c r="IIP63" s="13"/>
      <c r="IIQ63" s="13"/>
      <c r="IIR63" s="13"/>
      <c r="IIS63" s="13"/>
      <c r="IIT63" s="13"/>
      <c r="IIU63" s="13"/>
      <c r="IIV63" s="13"/>
      <c r="IIW63" s="13"/>
      <c r="IIX63" s="13"/>
      <c r="IIY63" s="13"/>
      <c r="IIZ63" s="13"/>
      <c r="IJA63" s="13"/>
      <c r="IJB63" s="13"/>
      <c r="IJC63" s="13"/>
      <c r="IJD63" s="13"/>
      <c r="IJE63" s="13"/>
      <c r="IJF63" s="13"/>
      <c r="IJG63" s="13"/>
      <c r="IJH63" s="13"/>
      <c r="IJI63" s="13"/>
      <c r="IJJ63" s="13"/>
      <c r="IJK63" s="13"/>
      <c r="IJL63" s="13"/>
      <c r="IJM63" s="13"/>
      <c r="IJN63" s="13"/>
      <c r="IJO63" s="13"/>
      <c r="IJP63" s="13"/>
      <c r="IJQ63" s="13"/>
      <c r="IJR63" s="13"/>
      <c r="IJS63" s="13"/>
      <c r="IJT63" s="13"/>
      <c r="IJU63" s="13"/>
      <c r="IJV63" s="13"/>
      <c r="IJW63" s="13"/>
      <c r="IJX63" s="13"/>
      <c r="IJY63" s="13"/>
      <c r="IJZ63" s="13"/>
      <c r="IKA63" s="13"/>
      <c r="IKB63" s="13"/>
      <c r="IKC63" s="13"/>
      <c r="IKD63" s="13"/>
      <c r="IKE63" s="13"/>
      <c r="IKF63" s="13"/>
      <c r="IKG63" s="13"/>
      <c r="IKH63" s="13"/>
      <c r="IKI63" s="13"/>
      <c r="IKJ63" s="13"/>
      <c r="IKK63" s="13"/>
      <c r="IKL63" s="13"/>
      <c r="IKM63" s="13"/>
      <c r="IKN63" s="13"/>
      <c r="IKO63" s="13"/>
      <c r="IKP63" s="13"/>
      <c r="IKQ63" s="13"/>
      <c r="IKR63" s="13"/>
      <c r="IKS63" s="13"/>
      <c r="IKT63" s="13"/>
      <c r="IKU63" s="13"/>
      <c r="IKV63" s="13"/>
      <c r="IKW63" s="13"/>
      <c r="IKX63" s="13"/>
      <c r="IKY63" s="13"/>
      <c r="IKZ63" s="13"/>
      <c r="ILA63" s="13"/>
      <c r="ILB63" s="13"/>
      <c r="ILC63" s="13"/>
      <c r="ILD63" s="13"/>
      <c r="ILE63" s="13"/>
      <c r="ILF63" s="13"/>
      <c r="ILG63" s="13"/>
      <c r="ILH63" s="13"/>
      <c r="ILI63" s="13"/>
      <c r="ILJ63" s="13"/>
      <c r="ILK63" s="13"/>
      <c r="ILL63" s="13"/>
      <c r="ILM63" s="13"/>
      <c r="ILN63" s="13"/>
      <c r="ILO63" s="13"/>
      <c r="ILP63" s="13"/>
      <c r="ILQ63" s="13"/>
      <c r="ILR63" s="13"/>
      <c r="ILS63" s="13"/>
      <c r="ILT63" s="13"/>
      <c r="ILU63" s="13"/>
      <c r="ILV63" s="13"/>
      <c r="ILW63" s="13"/>
      <c r="ILX63" s="13"/>
      <c r="ILY63" s="13"/>
      <c r="ILZ63" s="13"/>
      <c r="IMA63" s="13"/>
      <c r="IMB63" s="13"/>
      <c r="IMC63" s="13"/>
      <c r="IMD63" s="13"/>
      <c r="IME63" s="13"/>
      <c r="IMF63" s="13"/>
      <c r="IMG63" s="13"/>
      <c r="IMH63" s="13"/>
      <c r="IMI63" s="13"/>
      <c r="IMJ63" s="13"/>
      <c r="IMK63" s="13"/>
      <c r="IML63" s="13"/>
      <c r="IMM63" s="13"/>
      <c r="IMN63" s="13"/>
      <c r="IMO63" s="13"/>
      <c r="IMP63" s="13"/>
      <c r="IMQ63" s="13"/>
      <c r="IMR63" s="13"/>
      <c r="IMS63" s="13"/>
      <c r="IMT63" s="13"/>
      <c r="IMU63" s="13"/>
      <c r="IMV63" s="13"/>
      <c r="IMW63" s="13"/>
      <c r="IMX63" s="13"/>
      <c r="IMY63" s="13"/>
      <c r="IMZ63" s="13"/>
      <c r="INA63" s="13"/>
      <c r="INB63" s="13"/>
      <c r="INC63" s="13"/>
      <c r="IND63" s="13"/>
      <c r="INE63" s="13"/>
      <c r="INF63" s="13"/>
      <c r="ING63" s="13"/>
      <c r="INH63" s="13"/>
      <c r="INI63" s="13"/>
      <c r="INJ63" s="13"/>
      <c r="INK63" s="13"/>
      <c r="INL63" s="13"/>
      <c r="INM63" s="13"/>
      <c r="INN63" s="13"/>
      <c r="INO63" s="13"/>
      <c r="INP63" s="13"/>
      <c r="INQ63" s="13"/>
      <c r="INR63" s="13"/>
      <c r="INS63" s="13"/>
      <c r="INT63" s="13"/>
      <c r="INU63" s="13"/>
      <c r="INV63" s="13"/>
      <c r="INW63" s="13"/>
      <c r="INX63" s="13"/>
      <c r="INY63" s="13"/>
      <c r="INZ63" s="13"/>
      <c r="IOA63" s="13"/>
      <c r="IOB63" s="13"/>
      <c r="IOC63" s="13"/>
      <c r="IOD63" s="13"/>
      <c r="IOE63" s="13"/>
      <c r="IOF63" s="13"/>
      <c r="IOG63" s="13"/>
      <c r="IOH63" s="13"/>
      <c r="IOI63" s="13"/>
      <c r="IOJ63" s="13"/>
      <c r="IOK63" s="13"/>
      <c r="IOL63" s="13"/>
      <c r="IOM63" s="13"/>
      <c r="ION63" s="13"/>
      <c r="IOO63" s="13"/>
      <c r="IOP63" s="13"/>
      <c r="IOQ63" s="13"/>
      <c r="IOR63" s="13"/>
      <c r="IOS63" s="13"/>
      <c r="IOT63" s="13"/>
      <c r="IOU63" s="13"/>
      <c r="IOV63" s="13"/>
      <c r="IOW63" s="13"/>
      <c r="IOX63" s="13"/>
      <c r="IOY63" s="13"/>
      <c r="IOZ63" s="13"/>
      <c r="IPA63" s="13"/>
      <c r="IPB63" s="13"/>
      <c r="IPC63" s="13"/>
      <c r="IPD63" s="13"/>
      <c r="IPE63" s="13"/>
      <c r="IPF63" s="13"/>
      <c r="IPG63" s="13"/>
      <c r="IPH63" s="13"/>
      <c r="IPI63" s="13"/>
      <c r="IPJ63" s="13"/>
      <c r="IPK63" s="13"/>
      <c r="IPL63" s="13"/>
      <c r="IPM63" s="13"/>
      <c r="IPN63" s="13"/>
      <c r="IPO63" s="13"/>
      <c r="IPP63" s="13"/>
      <c r="IPQ63" s="13"/>
      <c r="IPR63" s="13"/>
      <c r="IPS63" s="13"/>
      <c r="IPT63" s="13"/>
      <c r="IPU63" s="13"/>
      <c r="IPV63" s="13"/>
      <c r="IPW63" s="13"/>
      <c r="IPX63" s="13"/>
      <c r="IPY63" s="13"/>
      <c r="IPZ63" s="13"/>
      <c r="IQA63" s="13"/>
      <c r="IQB63" s="13"/>
      <c r="IQC63" s="13"/>
      <c r="IQD63" s="13"/>
      <c r="IQE63" s="13"/>
      <c r="IQF63" s="13"/>
      <c r="IQG63" s="13"/>
      <c r="IQH63" s="13"/>
      <c r="IQI63" s="13"/>
      <c r="IQJ63" s="13"/>
      <c r="IQK63" s="13"/>
      <c r="IQL63" s="13"/>
      <c r="IQM63" s="13"/>
      <c r="IQN63" s="13"/>
      <c r="IQO63" s="13"/>
      <c r="IQP63" s="13"/>
      <c r="IQQ63" s="13"/>
      <c r="IQR63" s="13"/>
      <c r="IQS63" s="13"/>
      <c r="IQT63" s="13"/>
      <c r="IQU63" s="13"/>
      <c r="IQV63" s="13"/>
      <c r="IQW63" s="13"/>
      <c r="IQX63" s="13"/>
      <c r="IQY63" s="13"/>
      <c r="IQZ63" s="13"/>
      <c r="IRA63" s="13"/>
      <c r="IRB63" s="13"/>
      <c r="IRC63" s="13"/>
      <c r="IRD63" s="13"/>
      <c r="IRE63" s="13"/>
      <c r="IRF63" s="13"/>
      <c r="IRG63" s="13"/>
      <c r="IRH63" s="13"/>
      <c r="IRI63" s="13"/>
      <c r="IRJ63" s="13"/>
      <c r="IRK63" s="13"/>
      <c r="IRL63" s="13"/>
      <c r="IRM63" s="13"/>
      <c r="IRN63" s="13"/>
      <c r="IRO63" s="13"/>
      <c r="IRP63" s="13"/>
      <c r="IRQ63" s="13"/>
      <c r="IRR63" s="13"/>
      <c r="IRS63" s="13"/>
      <c r="IRT63" s="13"/>
      <c r="IRU63" s="13"/>
      <c r="IRV63" s="13"/>
      <c r="IRW63" s="13"/>
      <c r="IRX63" s="13"/>
      <c r="IRY63" s="13"/>
      <c r="IRZ63" s="13"/>
      <c r="ISA63" s="13"/>
      <c r="ISB63" s="13"/>
      <c r="ISC63" s="13"/>
      <c r="ISD63" s="13"/>
      <c r="ISE63" s="13"/>
      <c r="ISF63" s="13"/>
      <c r="ISG63" s="13"/>
      <c r="ISH63" s="13"/>
      <c r="ISI63" s="13"/>
      <c r="ISJ63" s="13"/>
      <c r="ISK63" s="13"/>
      <c r="ISL63" s="13"/>
      <c r="ISM63" s="13"/>
      <c r="ISN63" s="13"/>
      <c r="ISO63" s="13"/>
      <c r="ISP63" s="13"/>
      <c r="ISQ63" s="13"/>
      <c r="ISR63" s="13"/>
      <c r="ISS63" s="13"/>
      <c r="IST63" s="13"/>
      <c r="ISU63" s="13"/>
      <c r="ISV63" s="13"/>
      <c r="ISW63" s="13"/>
      <c r="ISX63" s="13"/>
      <c r="ISY63" s="13"/>
      <c r="ISZ63" s="13"/>
      <c r="ITA63" s="13"/>
      <c r="ITB63" s="13"/>
      <c r="ITC63" s="13"/>
      <c r="ITD63" s="13"/>
      <c r="ITE63" s="13"/>
      <c r="ITF63" s="13"/>
      <c r="ITG63" s="13"/>
      <c r="ITH63" s="13"/>
      <c r="ITI63" s="13"/>
      <c r="ITJ63" s="13"/>
      <c r="ITK63" s="13"/>
      <c r="ITL63" s="13"/>
      <c r="ITM63" s="13"/>
      <c r="ITN63" s="13"/>
      <c r="ITO63" s="13"/>
      <c r="ITP63" s="13"/>
      <c r="ITQ63" s="13"/>
      <c r="ITR63" s="13"/>
      <c r="ITS63" s="13"/>
      <c r="ITT63" s="13"/>
      <c r="ITU63" s="13"/>
      <c r="ITV63" s="13"/>
      <c r="ITW63" s="13"/>
      <c r="ITX63" s="13"/>
      <c r="ITY63" s="13"/>
      <c r="ITZ63" s="13"/>
      <c r="IUA63" s="13"/>
      <c r="IUB63" s="13"/>
      <c r="IUC63" s="13"/>
      <c r="IUD63" s="13"/>
      <c r="IUE63" s="13"/>
      <c r="IUF63" s="13"/>
      <c r="IUG63" s="13"/>
      <c r="IUH63" s="13"/>
      <c r="IUI63" s="13"/>
      <c r="IUJ63" s="13"/>
      <c r="IUK63" s="13"/>
      <c r="IUL63" s="13"/>
      <c r="IUM63" s="13"/>
      <c r="IUN63" s="13"/>
      <c r="IUO63" s="13"/>
      <c r="IUP63" s="13"/>
      <c r="IUQ63" s="13"/>
      <c r="IUR63" s="13"/>
      <c r="IUS63" s="13"/>
      <c r="IUT63" s="13"/>
      <c r="IUU63" s="13"/>
      <c r="IUV63" s="13"/>
      <c r="IUW63" s="13"/>
      <c r="IUX63" s="13"/>
      <c r="IUY63" s="13"/>
      <c r="IUZ63" s="13"/>
      <c r="IVA63" s="13"/>
      <c r="IVB63" s="13"/>
      <c r="IVC63" s="13"/>
      <c r="IVD63" s="13"/>
      <c r="IVE63" s="13"/>
      <c r="IVF63" s="13"/>
      <c r="IVG63" s="13"/>
      <c r="IVH63" s="13"/>
      <c r="IVI63" s="13"/>
      <c r="IVJ63" s="13"/>
      <c r="IVK63" s="13"/>
      <c r="IVL63" s="13"/>
      <c r="IVM63" s="13"/>
      <c r="IVN63" s="13"/>
      <c r="IVO63" s="13"/>
      <c r="IVP63" s="13"/>
      <c r="IVQ63" s="13"/>
      <c r="IVR63" s="13"/>
      <c r="IVS63" s="13"/>
      <c r="IVT63" s="13"/>
      <c r="IVU63" s="13"/>
      <c r="IVV63" s="13"/>
      <c r="IVW63" s="13"/>
      <c r="IVX63" s="13"/>
      <c r="IVY63" s="13"/>
      <c r="IVZ63" s="13"/>
      <c r="IWA63" s="13"/>
      <c r="IWB63" s="13"/>
      <c r="IWC63" s="13"/>
      <c r="IWD63" s="13"/>
      <c r="IWE63" s="13"/>
      <c r="IWF63" s="13"/>
      <c r="IWG63" s="13"/>
      <c r="IWH63" s="13"/>
      <c r="IWI63" s="13"/>
      <c r="IWJ63" s="13"/>
      <c r="IWK63" s="13"/>
      <c r="IWL63" s="13"/>
      <c r="IWM63" s="13"/>
      <c r="IWN63" s="13"/>
      <c r="IWO63" s="13"/>
      <c r="IWP63" s="13"/>
      <c r="IWQ63" s="13"/>
      <c r="IWR63" s="13"/>
      <c r="IWS63" s="13"/>
      <c r="IWT63" s="13"/>
      <c r="IWU63" s="13"/>
      <c r="IWV63" s="13"/>
      <c r="IWW63" s="13"/>
      <c r="IWX63" s="13"/>
      <c r="IWY63" s="13"/>
      <c r="IWZ63" s="13"/>
      <c r="IXA63" s="13"/>
      <c r="IXB63" s="13"/>
      <c r="IXC63" s="13"/>
      <c r="IXD63" s="13"/>
      <c r="IXE63" s="13"/>
      <c r="IXF63" s="13"/>
      <c r="IXG63" s="13"/>
      <c r="IXH63" s="13"/>
      <c r="IXI63" s="13"/>
      <c r="IXJ63" s="13"/>
      <c r="IXK63" s="13"/>
      <c r="IXL63" s="13"/>
      <c r="IXM63" s="13"/>
      <c r="IXN63" s="13"/>
      <c r="IXO63" s="13"/>
      <c r="IXP63" s="13"/>
      <c r="IXQ63" s="13"/>
      <c r="IXR63" s="13"/>
      <c r="IXS63" s="13"/>
      <c r="IXT63" s="13"/>
      <c r="IXU63" s="13"/>
      <c r="IXV63" s="13"/>
      <c r="IXW63" s="13"/>
      <c r="IXX63" s="13"/>
      <c r="IXY63" s="13"/>
      <c r="IXZ63" s="13"/>
      <c r="IYA63" s="13"/>
      <c r="IYB63" s="13"/>
      <c r="IYC63" s="13"/>
      <c r="IYD63" s="13"/>
      <c r="IYE63" s="13"/>
      <c r="IYF63" s="13"/>
      <c r="IYG63" s="13"/>
      <c r="IYH63" s="13"/>
      <c r="IYI63" s="13"/>
      <c r="IYJ63" s="13"/>
      <c r="IYK63" s="13"/>
      <c r="IYL63" s="13"/>
      <c r="IYM63" s="13"/>
      <c r="IYN63" s="13"/>
      <c r="IYO63" s="13"/>
      <c r="IYP63" s="13"/>
      <c r="IYQ63" s="13"/>
      <c r="IYR63" s="13"/>
      <c r="IYS63" s="13"/>
      <c r="IYT63" s="13"/>
      <c r="IYU63" s="13"/>
      <c r="IYV63" s="13"/>
      <c r="IYW63" s="13"/>
      <c r="IYX63" s="13"/>
      <c r="IYY63" s="13"/>
      <c r="IYZ63" s="13"/>
      <c r="IZA63" s="13"/>
      <c r="IZB63" s="13"/>
      <c r="IZC63" s="13"/>
      <c r="IZD63" s="13"/>
      <c r="IZE63" s="13"/>
      <c r="IZF63" s="13"/>
      <c r="IZG63" s="13"/>
      <c r="IZH63" s="13"/>
      <c r="IZI63" s="13"/>
      <c r="IZJ63" s="13"/>
      <c r="IZK63" s="13"/>
      <c r="IZL63" s="13"/>
      <c r="IZM63" s="13"/>
      <c r="IZN63" s="13"/>
      <c r="IZO63" s="13"/>
      <c r="IZP63" s="13"/>
      <c r="IZQ63" s="13"/>
      <c r="IZR63" s="13"/>
      <c r="IZS63" s="13"/>
      <c r="IZT63" s="13"/>
      <c r="IZU63" s="13"/>
      <c r="IZV63" s="13"/>
      <c r="IZW63" s="13"/>
      <c r="IZX63" s="13"/>
      <c r="IZY63" s="13"/>
      <c r="IZZ63" s="13"/>
      <c r="JAA63" s="13"/>
      <c r="JAB63" s="13"/>
      <c r="JAC63" s="13"/>
      <c r="JAD63" s="13"/>
      <c r="JAE63" s="13"/>
      <c r="JAF63" s="13"/>
      <c r="JAG63" s="13"/>
      <c r="JAH63" s="13"/>
      <c r="JAI63" s="13"/>
      <c r="JAJ63" s="13"/>
      <c r="JAK63" s="13"/>
      <c r="JAL63" s="13"/>
      <c r="JAM63" s="13"/>
      <c r="JAN63" s="13"/>
      <c r="JAO63" s="13"/>
      <c r="JAP63" s="13"/>
      <c r="JAQ63" s="13"/>
      <c r="JAR63" s="13"/>
      <c r="JAS63" s="13"/>
      <c r="JAT63" s="13"/>
      <c r="JAU63" s="13"/>
      <c r="JAV63" s="13"/>
      <c r="JAW63" s="13"/>
      <c r="JAX63" s="13"/>
      <c r="JAY63" s="13"/>
      <c r="JAZ63" s="13"/>
      <c r="JBA63" s="13"/>
      <c r="JBB63" s="13"/>
      <c r="JBC63" s="13"/>
      <c r="JBD63" s="13"/>
      <c r="JBE63" s="13"/>
      <c r="JBF63" s="13"/>
      <c r="JBG63" s="13"/>
      <c r="JBH63" s="13"/>
      <c r="JBI63" s="13"/>
      <c r="JBJ63" s="13"/>
      <c r="JBK63" s="13"/>
      <c r="JBL63" s="13"/>
      <c r="JBM63" s="13"/>
      <c r="JBN63" s="13"/>
      <c r="JBO63" s="13"/>
      <c r="JBP63" s="13"/>
      <c r="JBQ63" s="13"/>
      <c r="JBR63" s="13"/>
      <c r="JBS63" s="13"/>
      <c r="JBT63" s="13"/>
      <c r="JBU63" s="13"/>
      <c r="JBV63" s="13"/>
      <c r="JBW63" s="13"/>
      <c r="JBX63" s="13"/>
      <c r="JBY63" s="13"/>
      <c r="JBZ63" s="13"/>
      <c r="JCA63" s="13"/>
      <c r="JCB63" s="13"/>
      <c r="JCC63" s="13"/>
      <c r="JCD63" s="13"/>
      <c r="JCE63" s="13"/>
      <c r="JCF63" s="13"/>
      <c r="JCG63" s="13"/>
      <c r="JCH63" s="13"/>
      <c r="JCI63" s="13"/>
      <c r="JCJ63" s="13"/>
      <c r="JCK63" s="13"/>
      <c r="JCL63" s="13"/>
      <c r="JCM63" s="13"/>
      <c r="JCN63" s="13"/>
      <c r="JCO63" s="13"/>
      <c r="JCP63" s="13"/>
      <c r="JCQ63" s="13"/>
      <c r="JCR63" s="13"/>
      <c r="JCS63" s="13"/>
      <c r="JCT63" s="13"/>
      <c r="JCU63" s="13"/>
      <c r="JCV63" s="13"/>
      <c r="JCW63" s="13"/>
      <c r="JCX63" s="13"/>
      <c r="JCY63" s="13"/>
      <c r="JCZ63" s="13"/>
      <c r="JDA63" s="13"/>
      <c r="JDB63" s="13"/>
      <c r="JDC63" s="13"/>
      <c r="JDD63" s="13"/>
      <c r="JDE63" s="13"/>
      <c r="JDF63" s="13"/>
      <c r="JDG63" s="13"/>
      <c r="JDH63" s="13"/>
      <c r="JDI63" s="13"/>
      <c r="JDJ63" s="13"/>
      <c r="JDK63" s="13"/>
      <c r="JDL63" s="13"/>
      <c r="JDM63" s="13"/>
      <c r="JDN63" s="13"/>
      <c r="JDO63" s="13"/>
      <c r="JDP63" s="13"/>
      <c r="JDQ63" s="13"/>
      <c r="JDR63" s="13"/>
      <c r="JDS63" s="13"/>
      <c r="JDT63" s="13"/>
      <c r="JDU63" s="13"/>
      <c r="JDV63" s="13"/>
      <c r="JDW63" s="13"/>
      <c r="JDX63" s="13"/>
      <c r="JDY63" s="13"/>
      <c r="JDZ63" s="13"/>
      <c r="JEA63" s="13"/>
      <c r="JEB63" s="13"/>
      <c r="JEC63" s="13"/>
      <c r="JED63" s="13"/>
      <c r="JEE63" s="13"/>
      <c r="JEF63" s="13"/>
      <c r="JEG63" s="13"/>
      <c r="JEH63" s="13"/>
      <c r="JEI63" s="13"/>
      <c r="JEJ63" s="13"/>
      <c r="JEK63" s="13"/>
      <c r="JEL63" s="13"/>
      <c r="JEM63" s="13"/>
      <c r="JEN63" s="13"/>
      <c r="JEO63" s="13"/>
      <c r="JEP63" s="13"/>
      <c r="JEQ63" s="13"/>
      <c r="JER63" s="13"/>
      <c r="JES63" s="13"/>
      <c r="JET63" s="13"/>
      <c r="JEU63" s="13"/>
      <c r="JEV63" s="13"/>
      <c r="JEW63" s="13"/>
      <c r="JEX63" s="13"/>
      <c r="JEY63" s="13"/>
      <c r="JEZ63" s="13"/>
      <c r="JFA63" s="13"/>
      <c r="JFB63" s="13"/>
      <c r="JFC63" s="13"/>
      <c r="JFD63" s="13"/>
      <c r="JFE63" s="13"/>
      <c r="JFF63" s="13"/>
      <c r="JFG63" s="13"/>
      <c r="JFH63" s="13"/>
      <c r="JFI63" s="13"/>
      <c r="JFJ63" s="13"/>
      <c r="JFK63" s="13"/>
      <c r="JFL63" s="13"/>
      <c r="JFM63" s="13"/>
      <c r="JFN63" s="13"/>
      <c r="JFO63" s="13"/>
      <c r="JFP63" s="13"/>
      <c r="JFQ63" s="13"/>
      <c r="JFR63" s="13"/>
      <c r="JFS63" s="13"/>
      <c r="JFT63" s="13"/>
      <c r="JFU63" s="13"/>
      <c r="JFV63" s="13"/>
      <c r="JFW63" s="13"/>
      <c r="JFX63" s="13"/>
      <c r="JFY63" s="13"/>
      <c r="JFZ63" s="13"/>
      <c r="JGA63" s="13"/>
      <c r="JGB63" s="13"/>
      <c r="JGC63" s="13"/>
      <c r="JGD63" s="13"/>
      <c r="JGE63" s="13"/>
      <c r="JGF63" s="13"/>
      <c r="JGG63" s="13"/>
      <c r="JGH63" s="13"/>
      <c r="JGI63" s="13"/>
      <c r="JGJ63" s="13"/>
      <c r="JGK63" s="13"/>
      <c r="JGL63" s="13"/>
      <c r="JGM63" s="13"/>
      <c r="JGN63" s="13"/>
      <c r="JGO63" s="13"/>
      <c r="JGP63" s="13"/>
      <c r="JGQ63" s="13"/>
      <c r="JGR63" s="13"/>
      <c r="JGS63" s="13"/>
      <c r="JGT63" s="13"/>
      <c r="JGU63" s="13"/>
      <c r="JGV63" s="13"/>
      <c r="JGW63" s="13"/>
      <c r="JGX63" s="13"/>
      <c r="JGY63" s="13"/>
      <c r="JGZ63" s="13"/>
      <c r="JHA63" s="13"/>
      <c r="JHB63" s="13"/>
      <c r="JHC63" s="13"/>
      <c r="JHD63" s="13"/>
      <c r="JHE63" s="13"/>
      <c r="JHF63" s="13"/>
      <c r="JHG63" s="13"/>
      <c r="JHH63" s="13"/>
      <c r="JHI63" s="13"/>
      <c r="JHJ63" s="13"/>
      <c r="JHK63" s="13"/>
      <c r="JHL63" s="13"/>
      <c r="JHM63" s="13"/>
      <c r="JHN63" s="13"/>
      <c r="JHO63" s="13"/>
      <c r="JHP63" s="13"/>
      <c r="JHQ63" s="13"/>
      <c r="JHR63" s="13"/>
      <c r="JHS63" s="13"/>
      <c r="JHT63" s="13"/>
      <c r="JHU63" s="13"/>
      <c r="JHV63" s="13"/>
      <c r="JHW63" s="13"/>
      <c r="JHX63" s="13"/>
      <c r="JHY63" s="13"/>
      <c r="JHZ63" s="13"/>
      <c r="JIA63" s="13"/>
      <c r="JIB63" s="13"/>
      <c r="JIC63" s="13"/>
      <c r="JID63" s="13"/>
      <c r="JIE63" s="13"/>
      <c r="JIF63" s="13"/>
      <c r="JIG63" s="13"/>
      <c r="JIH63" s="13"/>
      <c r="JII63" s="13"/>
      <c r="JIJ63" s="13"/>
      <c r="JIK63" s="13"/>
      <c r="JIL63" s="13"/>
      <c r="JIM63" s="13"/>
      <c r="JIN63" s="13"/>
      <c r="JIO63" s="13"/>
      <c r="JIP63" s="13"/>
      <c r="JIQ63" s="13"/>
      <c r="JIR63" s="13"/>
      <c r="JIS63" s="13"/>
      <c r="JIT63" s="13"/>
      <c r="JIU63" s="13"/>
      <c r="JIV63" s="13"/>
      <c r="JIW63" s="13"/>
      <c r="JIX63" s="13"/>
      <c r="JIY63" s="13"/>
      <c r="JIZ63" s="13"/>
      <c r="JJA63" s="13"/>
      <c r="JJB63" s="13"/>
      <c r="JJC63" s="13"/>
      <c r="JJD63" s="13"/>
      <c r="JJE63" s="13"/>
      <c r="JJF63" s="13"/>
      <c r="JJG63" s="13"/>
      <c r="JJH63" s="13"/>
      <c r="JJI63" s="13"/>
      <c r="JJJ63" s="13"/>
      <c r="JJK63" s="13"/>
      <c r="JJL63" s="13"/>
      <c r="JJM63" s="13"/>
      <c r="JJN63" s="13"/>
      <c r="JJO63" s="13"/>
      <c r="JJP63" s="13"/>
      <c r="JJQ63" s="13"/>
      <c r="JJR63" s="13"/>
      <c r="JJS63" s="13"/>
      <c r="JJT63" s="13"/>
      <c r="JJU63" s="13"/>
      <c r="JJV63" s="13"/>
      <c r="JJW63" s="13"/>
      <c r="JJX63" s="13"/>
      <c r="JJY63" s="13"/>
      <c r="JJZ63" s="13"/>
      <c r="JKA63" s="13"/>
      <c r="JKB63" s="13"/>
      <c r="JKC63" s="13"/>
      <c r="JKD63" s="13"/>
      <c r="JKE63" s="13"/>
      <c r="JKF63" s="13"/>
      <c r="JKG63" s="13"/>
      <c r="JKH63" s="13"/>
      <c r="JKI63" s="13"/>
      <c r="JKJ63" s="13"/>
      <c r="JKK63" s="13"/>
      <c r="JKL63" s="13"/>
      <c r="JKM63" s="13"/>
      <c r="JKN63" s="13"/>
      <c r="JKO63" s="13"/>
      <c r="JKP63" s="13"/>
      <c r="JKQ63" s="13"/>
      <c r="JKR63" s="13"/>
      <c r="JKS63" s="13"/>
      <c r="JKT63" s="13"/>
      <c r="JKU63" s="13"/>
      <c r="JKV63" s="13"/>
      <c r="JKW63" s="13"/>
      <c r="JKX63" s="13"/>
      <c r="JKY63" s="13"/>
      <c r="JKZ63" s="13"/>
      <c r="JLA63" s="13"/>
      <c r="JLB63" s="13"/>
      <c r="JLC63" s="13"/>
      <c r="JLD63" s="13"/>
      <c r="JLE63" s="13"/>
      <c r="JLF63" s="13"/>
      <c r="JLG63" s="13"/>
      <c r="JLH63" s="13"/>
      <c r="JLI63" s="13"/>
      <c r="JLJ63" s="13"/>
      <c r="JLK63" s="13"/>
      <c r="JLL63" s="13"/>
      <c r="JLM63" s="13"/>
      <c r="JLN63" s="13"/>
      <c r="JLO63" s="13"/>
      <c r="JLP63" s="13"/>
      <c r="JLQ63" s="13"/>
      <c r="JLR63" s="13"/>
      <c r="JLS63" s="13"/>
      <c r="JLT63" s="13"/>
      <c r="JLU63" s="13"/>
      <c r="JLV63" s="13"/>
      <c r="JLW63" s="13"/>
      <c r="JLX63" s="13"/>
      <c r="JLY63" s="13"/>
      <c r="JLZ63" s="13"/>
      <c r="JMA63" s="13"/>
      <c r="JMB63" s="13"/>
      <c r="JMC63" s="13"/>
      <c r="JMD63" s="13"/>
      <c r="JME63" s="13"/>
      <c r="JMF63" s="13"/>
      <c r="JMG63" s="13"/>
      <c r="JMH63" s="13"/>
      <c r="JMI63" s="13"/>
      <c r="JMJ63" s="13"/>
      <c r="JMK63" s="13"/>
      <c r="JML63" s="13"/>
      <c r="JMM63" s="13"/>
      <c r="JMN63" s="13"/>
      <c r="JMO63" s="13"/>
      <c r="JMP63" s="13"/>
      <c r="JMQ63" s="13"/>
      <c r="JMR63" s="13"/>
      <c r="JMS63" s="13"/>
      <c r="JMT63" s="13"/>
      <c r="JMU63" s="13"/>
      <c r="JMV63" s="13"/>
      <c r="JMW63" s="13"/>
      <c r="JMX63" s="13"/>
      <c r="JMY63" s="13"/>
      <c r="JMZ63" s="13"/>
      <c r="JNA63" s="13"/>
      <c r="JNB63" s="13"/>
      <c r="JNC63" s="13"/>
      <c r="JND63" s="13"/>
      <c r="JNE63" s="13"/>
      <c r="JNF63" s="13"/>
      <c r="JNG63" s="13"/>
      <c r="JNH63" s="13"/>
      <c r="JNI63" s="13"/>
      <c r="JNJ63" s="13"/>
      <c r="JNK63" s="13"/>
      <c r="JNL63" s="13"/>
      <c r="JNM63" s="13"/>
      <c r="JNN63" s="13"/>
      <c r="JNO63" s="13"/>
      <c r="JNP63" s="13"/>
      <c r="JNQ63" s="13"/>
      <c r="JNR63" s="13"/>
      <c r="JNS63" s="13"/>
      <c r="JNT63" s="13"/>
      <c r="JNU63" s="13"/>
      <c r="JNV63" s="13"/>
      <c r="JNW63" s="13"/>
      <c r="JNX63" s="13"/>
      <c r="JNY63" s="13"/>
      <c r="JNZ63" s="13"/>
      <c r="JOA63" s="13"/>
      <c r="JOB63" s="13"/>
      <c r="JOC63" s="13"/>
      <c r="JOD63" s="13"/>
      <c r="JOE63" s="13"/>
      <c r="JOF63" s="13"/>
      <c r="JOG63" s="13"/>
      <c r="JOH63" s="13"/>
      <c r="JOI63" s="13"/>
      <c r="JOJ63" s="13"/>
      <c r="JOK63" s="13"/>
      <c r="JOL63" s="13"/>
      <c r="JOM63" s="13"/>
      <c r="JON63" s="13"/>
      <c r="JOO63" s="13"/>
      <c r="JOP63" s="13"/>
      <c r="JOQ63" s="13"/>
      <c r="JOR63" s="13"/>
      <c r="JOS63" s="13"/>
      <c r="JOT63" s="13"/>
      <c r="JOU63" s="13"/>
      <c r="JOV63" s="13"/>
      <c r="JOW63" s="13"/>
      <c r="JOX63" s="13"/>
      <c r="JOY63" s="13"/>
      <c r="JOZ63" s="13"/>
      <c r="JPA63" s="13"/>
      <c r="JPB63" s="13"/>
      <c r="JPC63" s="13"/>
      <c r="JPD63" s="13"/>
      <c r="JPE63" s="13"/>
      <c r="JPF63" s="13"/>
      <c r="JPG63" s="13"/>
      <c r="JPH63" s="13"/>
      <c r="JPI63" s="13"/>
      <c r="JPJ63" s="13"/>
      <c r="JPK63" s="13"/>
      <c r="JPL63" s="13"/>
      <c r="JPM63" s="13"/>
      <c r="JPN63" s="13"/>
      <c r="JPO63" s="13"/>
      <c r="JPP63" s="13"/>
      <c r="JPQ63" s="13"/>
      <c r="JPR63" s="13"/>
      <c r="JPS63" s="13"/>
      <c r="JPT63" s="13"/>
      <c r="JPU63" s="13"/>
      <c r="JPV63" s="13"/>
      <c r="JPW63" s="13"/>
      <c r="JPX63" s="13"/>
      <c r="JPY63" s="13"/>
      <c r="JPZ63" s="13"/>
      <c r="JQA63" s="13"/>
      <c r="JQB63" s="13"/>
      <c r="JQC63" s="13"/>
      <c r="JQD63" s="13"/>
      <c r="JQE63" s="13"/>
      <c r="JQF63" s="13"/>
      <c r="JQG63" s="13"/>
      <c r="JQH63" s="13"/>
      <c r="JQI63" s="13"/>
      <c r="JQJ63" s="13"/>
      <c r="JQK63" s="13"/>
      <c r="JQL63" s="13"/>
      <c r="JQM63" s="13"/>
      <c r="JQN63" s="13"/>
      <c r="JQO63" s="13"/>
      <c r="JQP63" s="13"/>
      <c r="JQQ63" s="13"/>
      <c r="JQR63" s="13"/>
      <c r="JQS63" s="13"/>
      <c r="JQT63" s="13"/>
      <c r="JQU63" s="13"/>
      <c r="JQV63" s="13"/>
      <c r="JQW63" s="13"/>
      <c r="JQX63" s="13"/>
      <c r="JQY63" s="13"/>
      <c r="JQZ63" s="13"/>
      <c r="JRA63" s="13"/>
      <c r="JRB63" s="13"/>
      <c r="JRC63" s="13"/>
      <c r="JRD63" s="13"/>
      <c r="JRE63" s="13"/>
      <c r="JRF63" s="13"/>
      <c r="JRG63" s="13"/>
      <c r="JRH63" s="13"/>
      <c r="JRI63" s="13"/>
      <c r="JRJ63" s="13"/>
      <c r="JRK63" s="13"/>
      <c r="JRL63" s="13"/>
      <c r="JRM63" s="13"/>
      <c r="JRN63" s="13"/>
      <c r="JRO63" s="13"/>
      <c r="JRP63" s="13"/>
      <c r="JRQ63" s="13"/>
      <c r="JRR63" s="13"/>
      <c r="JRS63" s="13"/>
      <c r="JRT63" s="13"/>
      <c r="JRU63" s="13"/>
      <c r="JRV63" s="13"/>
      <c r="JRW63" s="13"/>
      <c r="JRX63" s="13"/>
      <c r="JRY63" s="13"/>
      <c r="JRZ63" s="13"/>
      <c r="JSA63" s="13"/>
      <c r="JSB63" s="13"/>
      <c r="JSC63" s="13"/>
      <c r="JSD63" s="13"/>
      <c r="JSE63" s="13"/>
      <c r="JSF63" s="13"/>
      <c r="JSG63" s="13"/>
      <c r="JSH63" s="13"/>
      <c r="JSI63" s="13"/>
      <c r="JSJ63" s="13"/>
      <c r="JSK63" s="13"/>
      <c r="JSL63" s="13"/>
      <c r="JSM63" s="13"/>
      <c r="JSN63" s="13"/>
      <c r="JSO63" s="13"/>
      <c r="JSP63" s="13"/>
      <c r="JSQ63" s="13"/>
      <c r="JSR63" s="13"/>
      <c r="JSS63" s="13"/>
      <c r="JST63" s="13"/>
      <c r="JSU63" s="13"/>
      <c r="JSV63" s="13"/>
      <c r="JSW63" s="13"/>
      <c r="JSX63" s="13"/>
      <c r="JSY63" s="13"/>
      <c r="JSZ63" s="13"/>
      <c r="JTA63" s="13"/>
      <c r="JTB63" s="13"/>
      <c r="JTC63" s="13"/>
      <c r="JTD63" s="13"/>
      <c r="JTE63" s="13"/>
      <c r="JTF63" s="13"/>
      <c r="JTG63" s="13"/>
      <c r="JTH63" s="13"/>
      <c r="JTI63" s="13"/>
      <c r="JTJ63" s="13"/>
      <c r="JTK63" s="13"/>
      <c r="JTL63" s="13"/>
      <c r="JTM63" s="13"/>
      <c r="JTN63" s="13"/>
      <c r="JTO63" s="13"/>
      <c r="JTP63" s="13"/>
      <c r="JTQ63" s="13"/>
      <c r="JTR63" s="13"/>
      <c r="JTS63" s="13"/>
      <c r="JTT63" s="13"/>
      <c r="JTU63" s="13"/>
      <c r="JTV63" s="13"/>
      <c r="JTW63" s="13"/>
      <c r="JTX63" s="13"/>
      <c r="JTY63" s="13"/>
      <c r="JTZ63" s="13"/>
      <c r="JUA63" s="13"/>
      <c r="JUB63" s="13"/>
      <c r="JUC63" s="13"/>
      <c r="JUD63" s="13"/>
      <c r="JUE63" s="13"/>
      <c r="JUF63" s="13"/>
      <c r="JUG63" s="13"/>
      <c r="JUH63" s="13"/>
      <c r="JUI63" s="13"/>
      <c r="JUJ63" s="13"/>
      <c r="JUK63" s="13"/>
      <c r="JUL63" s="13"/>
      <c r="JUM63" s="13"/>
      <c r="JUN63" s="13"/>
      <c r="JUO63" s="13"/>
      <c r="JUP63" s="13"/>
      <c r="JUQ63" s="13"/>
      <c r="JUR63" s="13"/>
      <c r="JUS63" s="13"/>
      <c r="JUT63" s="13"/>
      <c r="JUU63" s="13"/>
      <c r="JUV63" s="13"/>
      <c r="JUW63" s="13"/>
      <c r="JUX63" s="13"/>
      <c r="JUY63" s="13"/>
      <c r="JUZ63" s="13"/>
      <c r="JVA63" s="13"/>
      <c r="JVB63" s="13"/>
      <c r="JVC63" s="13"/>
      <c r="JVD63" s="13"/>
      <c r="JVE63" s="13"/>
      <c r="JVF63" s="13"/>
      <c r="JVG63" s="13"/>
      <c r="JVH63" s="13"/>
      <c r="JVI63" s="13"/>
      <c r="JVJ63" s="13"/>
      <c r="JVK63" s="13"/>
      <c r="JVL63" s="13"/>
      <c r="JVM63" s="13"/>
      <c r="JVN63" s="13"/>
      <c r="JVO63" s="13"/>
      <c r="JVP63" s="13"/>
      <c r="JVQ63" s="13"/>
      <c r="JVR63" s="13"/>
      <c r="JVS63" s="13"/>
      <c r="JVT63" s="13"/>
      <c r="JVU63" s="13"/>
      <c r="JVV63" s="13"/>
      <c r="JVW63" s="13"/>
      <c r="JVX63" s="13"/>
      <c r="JVY63" s="13"/>
      <c r="JVZ63" s="13"/>
      <c r="JWA63" s="13"/>
      <c r="JWB63" s="13"/>
      <c r="JWC63" s="13"/>
      <c r="JWD63" s="13"/>
      <c r="JWE63" s="13"/>
      <c r="JWF63" s="13"/>
      <c r="JWG63" s="13"/>
      <c r="JWH63" s="13"/>
      <c r="JWI63" s="13"/>
      <c r="JWJ63" s="13"/>
      <c r="JWK63" s="13"/>
      <c r="JWL63" s="13"/>
      <c r="JWM63" s="13"/>
      <c r="JWN63" s="13"/>
      <c r="JWO63" s="13"/>
      <c r="JWP63" s="13"/>
      <c r="JWQ63" s="13"/>
      <c r="JWR63" s="13"/>
      <c r="JWS63" s="13"/>
      <c r="JWT63" s="13"/>
      <c r="JWU63" s="13"/>
      <c r="JWV63" s="13"/>
      <c r="JWW63" s="13"/>
      <c r="JWX63" s="13"/>
      <c r="JWY63" s="13"/>
      <c r="JWZ63" s="13"/>
      <c r="JXA63" s="13"/>
      <c r="JXB63" s="13"/>
      <c r="JXC63" s="13"/>
      <c r="JXD63" s="13"/>
      <c r="JXE63" s="13"/>
      <c r="JXF63" s="13"/>
      <c r="JXG63" s="13"/>
      <c r="JXH63" s="13"/>
      <c r="JXI63" s="13"/>
      <c r="JXJ63" s="13"/>
      <c r="JXK63" s="13"/>
      <c r="JXL63" s="13"/>
      <c r="JXM63" s="13"/>
      <c r="JXN63" s="13"/>
      <c r="JXO63" s="13"/>
      <c r="JXP63" s="13"/>
      <c r="JXQ63" s="13"/>
      <c r="JXR63" s="13"/>
      <c r="JXS63" s="13"/>
      <c r="JXT63" s="13"/>
      <c r="JXU63" s="13"/>
      <c r="JXV63" s="13"/>
      <c r="JXW63" s="13"/>
      <c r="JXX63" s="13"/>
      <c r="JXY63" s="13"/>
      <c r="JXZ63" s="13"/>
      <c r="JYA63" s="13"/>
      <c r="JYB63" s="13"/>
      <c r="JYC63" s="13"/>
      <c r="JYD63" s="13"/>
      <c r="JYE63" s="13"/>
      <c r="JYF63" s="13"/>
      <c r="JYG63" s="13"/>
      <c r="JYH63" s="13"/>
      <c r="JYI63" s="13"/>
      <c r="JYJ63" s="13"/>
      <c r="JYK63" s="13"/>
      <c r="JYL63" s="13"/>
      <c r="JYM63" s="13"/>
      <c r="JYN63" s="13"/>
      <c r="JYO63" s="13"/>
      <c r="JYP63" s="13"/>
      <c r="JYQ63" s="13"/>
      <c r="JYR63" s="13"/>
      <c r="JYS63" s="13"/>
      <c r="JYT63" s="13"/>
      <c r="JYU63" s="13"/>
      <c r="JYV63" s="13"/>
      <c r="JYW63" s="13"/>
      <c r="JYX63" s="13"/>
      <c r="JYY63" s="13"/>
      <c r="JYZ63" s="13"/>
      <c r="JZA63" s="13"/>
      <c r="JZB63" s="13"/>
      <c r="JZC63" s="13"/>
      <c r="JZD63" s="13"/>
      <c r="JZE63" s="13"/>
      <c r="JZF63" s="13"/>
      <c r="JZG63" s="13"/>
      <c r="JZH63" s="13"/>
      <c r="JZI63" s="13"/>
      <c r="JZJ63" s="13"/>
      <c r="JZK63" s="13"/>
      <c r="JZL63" s="13"/>
      <c r="JZM63" s="13"/>
      <c r="JZN63" s="13"/>
      <c r="JZO63" s="13"/>
      <c r="JZP63" s="13"/>
      <c r="JZQ63" s="13"/>
      <c r="JZR63" s="13"/>
      <c r="JZS63" s="13"/>
      <c r="JZT63" s="13"/>
      <c r="JZU63" s="13"/>
      <c r="JZV63" s="13"/>
      <c r="JZW63" s="13"/>
      <c r="JZX63" s="13"/>
      <c r="JZY63" s="13"/>
      <c r="JZZ63" s="13"/>
      <c r="KAA63" s="13"/>
      <c r="KAB63" s="13"/>
      <c r="KAC63" s="13"/>
      <c r="KAD63" s="13"/>
      <c r="KAE63" s="13"/>
      <c r="KAF63" s="13"/>
      <c r="KAG63" s="13"/>
      <c r="KAH63" s="13"/>
      <c r="KAI63" s="13"/>
      <c r="KAJ63" s="13"/>
      <c r="KAK63" s="13"/>
      <c r="KAL63" s="13"/>
      <c r="KAM63" s="13"/>
      <c r="KAN63" s="13"/>
      <c r="KAO63" s="13"/>
      <c r="KAP63" s="13"/>
      <c r="KAQ63" s="13"/>
      <c r="KAR63" s="13"/>
      <c r="KAS63" s="13"/>
      <c r="KAT63" s="13"/>
      <c r="KAU63" s="13"/>
      <c r="KAV63" s="13"/>
      <c r="KAW63" s="13"/>
      <c r="KAX63" s="13"/>
      <c r="KAY63" s="13"/>
      <c r="KAZ63" s="13"/>
      <c r="KBA63" s="13"/>
      <c r="KBB63" s="13"/>
      <c r="KBC63" s="13"/>
      <c r="KBD63" s="13"/>
      <c r="KBE63" s="13"/>
      <c r="KBF63" s="13"/>
      <c r="KBG63" s="13"/>
      <c r="KBH63" s="13"/>
      <c r="KBI63" s="13"/>
      <c r="KBJ63" s="13"/>
      <c r="KBK63" s="13"/>
      <c r="KBL63" s="13"/>
      <c r="KBM63" s="13"/>
      <c r="KBN63" s="13"/>
      <c r="KBO63" s="13"/>
      <c r="KBP63" s="13"/>
      <c r="KBQ63" s="13"/>
      <c r="KBR63" s="13"/>
      <c r="KBS63" s="13"/>
      <c r="KBT63" s="13"/>
      <c r="KBU63" s="13"/>
      <c r="KBV63" s="13"/>
      <c r="KBW63" s="13"/>
      <c r="KBX63" s="13"/>
      <c r="KBY63" s="13"/>
      <c r="KBZ63" s="13"/>
      <c r="KCA63" s="13"/>
      <c r="KCB63" s="13"/>
      <c r="KCC63" s="13"/>
      <c r="KCD63" s="13"/>
      <c r="KCE63" s="13"/>
      <c r="KCF63" s="13"/>
      <c r="KCG63" s="13"/>
      <c r="KCH63" s="13"/>
      <c r="KCI63" s="13"/>
      <c r="KCJ63" s="13"/>
      <c r="KCK63" s="13"/>
      <c r="KCL63" s="13"/>
      <c r="KCM63" s="13"/>
      <c r="KCN63" s="13"/>
      <c r="KCO63" s="13"/>
      <c r="KCP63" s="13"/>
      <c r="KCQ63" s="13"/>
      <c r="KCR63" s="13"/>
      <c r="KCS63" s="13"/>
      <c r="KCT63" s="13"/>
      <c r="KCU63" s="13"/>
      <c r="KCV63" s="13"/>
      <c r="KCW63" s="13"/>
      <c r="KCX63" s="13"/>
      <c r="KCY63" s="13"/>
      <c r="KCZ63" s="13"/>
      <c r="KDA63" s="13"/>
      <c r="KDB63" s="13"/>
      <c r="KDC63" s="13"/>
      <c r="KDD63" s="13"/>
      <c r="KDE63" s="13"/>
      <c r="KDF63" s="13"/>
      <c r="KDG63" s="13"/>
      <c r="KDH63" s="13"/>
      <c r="KDI63" s="13"/>
      <c r="KDJ63" s="13"/>
      <c r="KDK63" s="13"/>
      <c r="KDL63" s="13"/>
      <c r="KDM63" s="13"/>
      <c r="KDN63" s="13"/>
      <c r="KDO63" s="13"/>
      <c r="KDP63" s="13"/>
      <c r="KDQ63" s="13"/>
      <c r="KDR63" s="13"/>
      <c r="KDS63" s="13"/>
      <c r="KDT63" s="13"/>
      <c r="KDU63" s="13"/>
      <c r="KDV63" s="13"/>
      <c r="KDW63" s="13"/>
      <c r="KDX63" s="13"/>
      <c r="KDY63" s="13"/>
      <c r="KDZ63" s="13"/>
      <c r="KEA63" s="13"/>
      <c r="KEB63" s="13"/>
      <c r="KEC63" s="13"/>
      <c r="KED63" s="13"/>
      <c r="KEE63" s="13"/>
      <c r="KEF63" s="13"/>
      <c r="KEG63" s="13"/>
      <c r="KEH63" s="13"/>
      <c r="KEI63" s="13"/>
      <c r="KEJ63" s="13"/>
      <c r="KEK63" s="13"/>
      <c r="KEL63" s="13"/>
      <c r="KEM63" s="13"/>
      <c r="KEN63" s="13"/>
      <c r="KEO63" s="13"/>
      <c r="KEP63" s="13"/>
      <c r="KEQ63" s="13"/>
      <c r="KER63" s="13"/>
      <c r="KES63" s="13"/>
      <c r="KET63" s="13"/>
      <c r="KEU63" s="13"/>
      <c r="KEV63" s="13"/>
      <c r="KEW63" s="13"/>
      <c r="KEX63" s="13"/>
      <c r="KEY63" s="13"/>
      <c r="KEZ63" s="13"/>
      <c r="KFA63" s="13"/>
      <c r="KFB63" s="13"/>
      <c r="KFC63" s="13"/>
      <c r="KFD63" s="13"/>
      <c r="KFE63" s="13"/>
      <c r="KFF63" s="13"/>
      <c r="KFG63" s="13"/>
      <c r="KFH63" s="13"/>
      <c r="KFI63" s="13"/>
      <c r="KFJ63" s="13"/>
      <c r="KFK63" s="13"/>
      <c r="KFL63" s="13"/>
      <c r="KFM63" s="13"/>
      <c r="KFN63" s="13"/>
      <c r="KFO63" s="13"/>
      <c r="KFP63" s="13"/>
      <c r="KFQ63" s="13"/>
      <c r="KFR63" s="13"/>
      <c r="KFS63" s="13"/>
      <c r="KFT63" s="13"/>
      <c r="KFU63" s="13"/>
      <c r="KFV63" s="13"/>
      <c r="KFW63" s="13"/>
      <c r="KFX63" s="13"/>
      <c r="KFY63" s="13"/>
      <c r="KFZ63" s="13"/>
      <c r="KGA63" s="13"/>
      <c r="KGB63" s="13"/>
      <c r="KGC63" s="13"/>
      <c r="KGD63" s="13"/>
      <c r="KGE63" s="13"/>
      <c r="KGF63" s="13"/>
      <c r="KGG63" s="13"/>
      <c r="KGH63" s="13"/>
      <c r="KGI63" s="13"/>
      <c r="KGJ63" s="13"/>
      <c r="KGK63" s="13"/>
      <c r="KGL63" s="13"/>
      <c r="KGM63" s="13"/>
      <c r="KGN63" s="13"/>
      <c r="KGO63" s="13"/>
      <c r="KGP63" s="13"/>
      <c r="KGQ63" s="13"/>
      <c r="KGR63" s="13"/>
      <c r="KGS63" s="13"/>
      <c r="KGT63" s="13"/>
      <c r="KGU63" s="13"/>
      <c r="KGV63" s="13"/>
      <c r="KGW63" s="13"/>
      <c r="KGX63" s="13"/>
      <c r="KGY63" s="13"/>
      <c r="KGZ63" s="13"/>
      <c r="KHA63" s="13"/>
      <c r="KHB63" s="13"/>
      <c r="KHC63" s="13"/>
      <c r="KHD63" s="13"/>
      <c r="KHE63" s="13"/>
      <c r="KHF63" s="13"/>
      <c r="KHG63" s="13"/>
      <c r="KHH63" s="13"/>
      <c r="KHI63" s="13"/>
      <c r="KHJ63" s="13"/>
      <c r="KHK63" s="13"/>
      <c r="KHL63" s="13"/>
      <c r="KHM63" s="13"/>
      <c r="KHN63" s="13"/>
      <c r="KHO63" s="13"/>
      <c r="KHP63" s="13"/>
      <c r="KHQ63" s="13"/>
      <c r="KHR63" s="13"/>
      <c r="KHS63" s="13"/>
      <c r="KHT63" s="13"/>
      <c r="KHU63" s="13"/>
      <c r="KHV63" s="13"/>
      <c r="KHW63" s="13"/>
      <c r="KHX63" s="13"/>
      <c r="KHY63" s="13"/>
      <c r="KHZ63" s="13"/>
      <c r="KIA63" s="13"/>
      <c r="KIB63" s="13"/>
      <c r="KIC63" s="13"/>
      <c r="KID63" s="13"/>
      <c r="KIE63" s="13"/>
      <c r="KIF63" s="13"/>
      <c r="KIG63" s="13"/>
      <c r="KIH63" s="13"/>
      <c r="KII63" s="13"/>
      <c r="KIJ63" s="13"/>
      <c r="KIK63" s="13"/>
      <c r="KIL63" s="13"/>
      <c r="KIM63" s="13"/>
      <c r="KIN63" s="13"/>
      <c r="KIO63" s="13"/>
      <c r="KIP63" s="13"/>
      <c r="KIQ63" s="13"/>
      <c r="KIR63" s="13"/>
      <c r="KIS63" s="13"/>
      <c r="KIT63" s="13"/>
      <c r="KIU63" s="13"/>
      <c r="KIV63" s="13"/>
      <c r="KIW63" s="13"/>
      <c r="KIX63" s="13"/>
      <c r="KIY63" s="13"/>
      <c r="KIZ63" s="13"/>
      <c r="KJA63" s="13"/>
      <c r="KJB63" s="13"/>
      <c r="KJC63" s="13"/>
      <c r="KJD63" s="13"/>
      <c r="KJE63" s="13"/>
      <c r="KJF63" s="13"/>
      <c r="KJG63" s="13"/>
      <c r="KJH63" s="13"/>
      <c r="KJI63" s="13"/>
      <c r="KJJ63" s="13"/>
      <c r="KJK63" s="13"/>
      <c r="KJL63" s="13"/>
      <c r="KJM63" s="13"/>
      <c r="KJN63" s="13"/>
      <c r="KJO63" s="13"/>
      <c r="KJP63" s="13"/>
      <c r="KJQ63" s="13"/>
      <c r="KJR63" s="13"/>
      <c r="KJS63" s="13"/>
      <c r="KJT63" s="13"/>
      <c r="KJU63" s="13"/>
      <c r="KJV63" s="13"/>
      <c r="KJW63" s="13"/>
      <c r="KJX63" s="13"/>
      <c r="KJY63" s="13"/>
      <c r="KJZ63" s="13"/>
      <c r="KKA63" s="13"/>
      <c r="KKB63" s="13"/>
      <c r="KKC63" s="13"/>
      <c r="KKD63" s="13"/>
      <c r="KKE63" s="13"/>
      <c r="KKF63" s="13"/>
      <c r="KKG63" s="13"/>
      <c r="KKH63" s="13"/>
      <c r="KKI63" s="13"/>
      <c r="KKJ63" s="13"/>
      <c r="KKK63" s="13"/>
      <c r="KKL63" s="13"/>
      <c r="KKM63" s="13"/>
      <c r="KKN63" s="13"/>
      <c r="KKO63" s="13"/>
      <c r="KKP63" s="13"/>
      <c r="KKQ63" s="13"/>
      <c r="KKR63" s="13"/>
      <c r="KKS63" s="13"/>
      <c r="KKT63" s="13"/>
      <c r="KKU63" s="13"/>
      <c r="KKV63" s="13"/>
      <c r="KKW63" s="13"/>
      <c r="KKX63" s="13"/>
      <c r="KKY63" s="13"/>
      <c r="KKZ63" s="13"/>
      <c r="KLA63" s="13"/>
      <c r="KLB63" s="13"/>
      <c r="KLC63" s="13"/>
      <c r="KLD63" s="13"/>
      <c r="KLE63" s="13"/>
      <c r="KLF63" s="13"/>
      <c r="KLG63" s="13"/>
      <c r="KLH63" s="13"/>
      <c r="KLI63" s="13"/>
      <c r="KLJ63" s="13"/>
      <c r="KLK63" s="13"/>
      <c r="KLL63" s="13"/>
      <c r="KLM63" s="13"/>
      <c r="KLN63" s="13"/>
      <c r="KLO63" s="13"/>
      <c r="KLP63" s="13"/>
      <c r="KLQ63" s="13"/>
      <c r="KLR63" s="13"/>
      <c r="KLS63" s="13"/>
      <c r="KLT63" s="13"/>
      <c r="KLU63" s="13"/>
      <c r="KLV63" s="13"/>
      <c r="KLW63" s="13"/>
      <c r="KLX63" s="13"/>
      <c r="KLY63" s="13"/>
      <c r="KLZ63" s="13"/>
      <c r="KMA63" s="13"/>
      <c r="KMB63" s="13"/>
      <c r="KMC63" s="13"/>
      <c r="KMD63" s="13"/>
      <c r="KME63" s="13"/>
      <c r="KMF63" s="13"/>
      <c r="KMG63" s="13"/>
      <c r="KMH63" s="13"/>
      <c r="KMI63" s="13"/>
      <c r="KMJ63" s="13"/>
      <c r="KMK63" s="13"/>
      <c r="KML63" s="13"/>
      <c r="KMM63" s="13"/>
      <c r="KMN63" s="13"/>
      <c r="KMO63" s="13"/>
      <c r="KMP63" s="13"/>
      <c r="KMQ63" s="13"/>
      <c r="KMR63" s="13"/>
      <c r="KMS63" s="13"/>
      <c r="KMT63" s="13"/>
      <c r="KMU63" s="13"/>
      <c r="KMV63" s="13"/>
      <c r="KMW63" s="13"/>
      <c r="KMX63" s="13"/>
      <c r="KMY63" s="13"/>
      <c r="KMZ63" s="13"/>
      <c r="KNA63" s="13"/>
      <c r="KNB63" s="13"/>
      <c r="KNC63" s="13"/>
      <c r="KND63" s="13"/>
      <c r="KNE63" s="13"/>
      <c r="KNF63" s="13"/>
      <c r="KNG63" s="13"/>
      <c r="KNH63" s="13"/>
      <c r="KNI63" s="13"/>
      <c r="KNJ63" s="13"/>
      <c r="KNK63" s="13"/>
      <c r="KNL63" s="13"/>
      <c r="KNM63" s="13"/>
      <c r="KNN63" s="13"/>
      <c r="KNO63" s="13"/>
      <c r="KNP63" s="13"/>
      <c r="KNQ63" s="13"/>
      <c r="KNR63" s="13"/>
      <c r="KNS63" s="13"/>
      <c r="KNT63" s="13"/>
      <c r="KNU63" s="13"/>
      <c r="KNV63" s="13"/>
      <c r="KNW63" s="13"/>
      <c r="KNX63" s="13"/>
      <c r="KNY63" s="13"/>
      <c r="KNZ63" s="13"/>
      <c r="KOA63" s="13"/>
      <c r="KOB63" s="13"/>
      <c r="KOC63" s="13"/>
      <c r="KOD63" s="13"/>
      <c r="KOE63" s="13"/>
      <c r="KOF63" s="13"/>
      <c r="KOG63" s="13"/>
      <c r="KOH63" s="13"/>
      <c r="KOI63" s="13"/>
      <c r="KOJ63" s="13"/>
      <c r="KOK63" s="13"/>
      <c r="KOL63" s="13"/>
      <c r="KOM63" s="13"/>
      <c r="KON63" s="13"/>
      <c r="KOO63" s="13"/>
      <c r="KOP63" s="13"/>
      <c r="KOQ63" s="13"/>
      <c r="KOR63" s="13"/>
      <c r="KOS63" s="13"/>
      <c r="KOT63" s="13"/>
      <c r="KOU63" s="13"/>
      <c r="KOV63" s="13"/>
      <c r="KOW63" s="13"/>
      <c r="KOX63" s="13"/>
      <c r="KOY63" s="13"/>
      <c r="KOZ63" s="13"/>
      <c r="KPA63" s="13"/>
      <c r="KPB63" s="13"/>
      <c r="KPC63" s="13"/>
      <c r="KPD63" s="13"/>
      <c r="KPE63" s="13"/>
      <c r="KPF63" s="13"/>
      <c r="KPG63" s="13"/>
      <c r="KPH63" s="13"/>
      <c r="KPI63" s="13"/>
      <c r="KPJ63" s="13"/>
      <c r="KPK63" s="13"/>
      <c r="KPL63" s="13"/>
      <c r="KPM63" s="13"/>
      <c r="KPN63" s="13"/>
      <c r="KPO63" s="13"/>
      <c r="KPP63" s="13"/>
      <c r="KPQ63" s="13"/>
      <c r="KPR63" s="13"/>
      <c r="KPS63" s="13"/>
      <c r="KPT63" s="13"/>
      <c r="KPU63" s="13"/>
      <c r="KPV63" s="13"/>
      <c r="KPW63" s="13"/>
      <c r="KPX63" s="13"/>
      <c r="KPY63" s="13"/>
      <c r="KPZ63" s="13"/>
      <c r="KQA63" s="13"/>
      <c r="KQB63" s="13"/>
      <c r="KQC63" s="13"/>
      <c r="KQD63" s="13"/>
      <c r="KQE63" s="13"/>
      <c r="KQF63" s="13"/>
      <c r="KQG63" s="13"/>
      <c r="KQH63" s="13"/>
      <c r="KQI63" s="13"/>
      <c r="KQJ63" s="13"/>
      <c r="KQK63" s="13"/>
      <c r="KQL63" s="13"/>
      <c r="KQM63" s="13"/>
      <c r="KQN63" s="13"/>
      <c r="KQO63" s="13"/>
      <c r="KQP63" s="13"/>
      <c r="KQQ63" s="13"/>
      <c r="KQR63" s="13"/>
      <c r="KQS63" s="13"/>
      <c r="KQT63" s="13"/>
      <c r="KQU63" s="13"/>
      <c r="KQV63" s="13"/>
      <c r="KQW63" s="13"/>
      <c r="KQX63" s="13"/>
      <c r="KQY63" s="13"/>
      <c r="KQZ63" s="13"/>
      <c r="KRA63" s="13"/>
      <c r="KRB63" s="13"/>
      <c r="KRC63" s="13"/>
      <c r="KRD63" s="13"/>
      <c r="KRE63" s="13"/>
      <c r="KRF63" s="13"/>
      <c r="KRG63" s="13"/>
      <c r="KRH63" s="13"/>
      <c r="KRI63" s="13"/>
      <c r="KRJ63" s="13"/>
      <c r="KRK63" s="13"/>
      <c r="KRL63" s="13"/>
      <c r="KRM63" s="13"/>
      <c r="KRN63" s="13"/>
      <c r="KRO63" s="13"/>
      <c r="KRP63" s="13"/>
      <c r="KRQ63" s="13"/>
      <c r="KRR63" s="13"/>
      <c r="KRS63" s="13"/>
      <c r="KRT63" s="13"/>
      <c r="KRU63" s="13"/>
      <c r="KRV63" s="13"/>
      <c r="KRW63" s="13"/>
      <c r="KRX63" s="13"/>
      <c r="KRY63" s="13"/>
      <c r="KRZ63" s="13"/>
      <c r="KSA63" s="13"/>
      <c r="KSB63" s="13"/>
      <c r="KSC63" s="13"/>
      <c r="KSD63" s="13"/>
      <c r="KSE63" s="13"/>
      <c r="KSF63" s="13"/>
      <c r="KSG63" s="13"/>
      <c r="KSH63" s="13"/>
      <c r="KSI63" s="13"/>
      <c r="KSJ63" s="13"/>
      <c r="KSK63" s="13"/>
      <c r="KSL63" s="13"/>
      <c r="KSM63" s="13"/>
      <c r="KSN63" s="13"/>
      <c r="KSO63" s="13"/>
      <c r="KSP63" s="13"/>
      <c r="KSQ63" s="13"/>
      <c r="KSR63" s="13"/>
      <c r="KSS63" s="13"/>
      <c r="KST63" s="13"/>
      <c r="KSU63" s="13"/>
      <c r="KSV63" s="13"/>
      <c r="KSW63" s="13"/>
      <c r="KSX63" s="13"/>
      <c r="KSY63" s="13"/>
      <c r="KSZ63" s="13"/>
      <c r="KTA63" s="13"/>
      <c r="KTB63" s="13"/>
      <c r="KTC63" s="13"/>
      <c r="KTD63" s="13"/>
      <c r="KTE63" s="13"/>
      <c r="KTF63" s="13"/>
      <c r="KTG63" s="13"/>
      <c r="KTH63" s="13"/>
      <c r="KTI63" s="13"/>
      <c r="KTJ63" s="13"/>
      <c r="KTK63" s="13"/>
      <c r="KTL63" s="13"/>
      <c r="KTM63" s="13"/>
      <c r="KTN63" s="13"/>
      <c r="KTO63" s="13"/>
      <c r="KTP63" s="13"/>
      <c r="KTQ63" s="13"/>
      <c r="KTR63" s="13"/>
      <c r="KTS63" s="13"/>
      <c r="KTT63" s="13"/>
      <c r="KTU63" s="13"/>
      <c r="KTV63" s="13"/>
      <c r="KTW63" s="13"/>
      <c r="KTX63" s="13"/>
      <c r="KTY63" s="13"/>
      <c r="KTZ63" s="13"/>
      <c r="KUA63" s="13"/>
      <c r="KUB63" s="13"/>
      <c r="KUC63" s="13"/>
      <c r="KUD63" s="13"/>
      <c r="KUE63" s="13"/>
      <c r="KUF63" s="13"/>
      <c r="KUG63" s="13"/>
      <c r="KUH63" s="13"/>
      <c r="KUI63" s="13"/>
      <c r="KUJ63" s="13"/>
      <c r="KUK63" s="13"/>
      <c r="KUL63" s="13"/>
      <c r="KUM63" s="13"/>
      <c r="KUN63" s="13"/>
      <c r="KUO63" s="13"/>
      <c r="KUP63" s="13"/>
      <c r="KUQ63" s="13"/>
      <c r="KUR63" s="13"/>
      <c r="KUS63" s="13"/>
      <c r="KUT63" s="13"/>
      <c r="KUU63" s="13"/>
      <c r="KUV63" s="13"/>
      <c r="KUW63" s="13"/>
      <c r="KUX63" s="13"/>
      <c r="KUY63" s="13"/>
      <c r="KUZ63" s="13"/>
      <c r="KVA63" s="13"/>
      <c r="KVB63" s="13"/>
      <c r="KVC63" s="13"/>
      <c r="KVD63" s="13"/>
      <c r="KVE63" s="13"/>
      <c r="KVF63" s="13"/>
      <c r="KVG63" s="13"/>
      <c r="KVH63" s="13"/>
      <c r="KVI63" s="13"/>
      <c r="KVJ63" s="13"/>
      <c r="KVK63" s="13"/>
      <c r="KVL63" s="13"/>
      <c r="KVM63" s="13"/>
      <c r="KVN63" s="13"/>
      <c r="KVO63" s="13"/>
      <c r="KVP63" s="13"/>
      <c r="KVQ63" s="13"/>
      <c r="KVR63" s="13"/>
      <c r="KVS63" s="13"/>
      <c r="KVT63" s="13"/>
      <c r="KVU63" s="13"/>
      <c r="KVV63" s="13"/>
      <c r="KVW63" s="13"/>
      <c r="KVX63" s="13"/>
      <c r="KVY63" s="13"/>
      <c r="KVZ63" s="13"/>
      <c r="KWA63" s="13"/>
      <c r="KWB63" s="13"/>
      <c r="KWC63" s="13"/>
      <c r="KWD63" s="13"/>
      <c r="KWE63" s="13"/>
      <c r="KWF63" s="13"/>
      <c r="KWG63" s="13"/>
      <c r="KWH63" s="13"/>
      <c r="KWI63" s="13"/>
      <c r="KWJ63" s="13"/>
      <c r="KWK63" s="13"/>
      <c r="KWL63" s="13"/>
      <c r="KWM63" s="13"/>
      <c r="KWN63" s="13"/>
      <c r="KWO63" s="13"/>
      <c r="KWP63" s="13"/>
      <c r="KWQ63" s="13"/>
      <c r="KWR63" s="13"/>
      <c r="KWS63" s="13"/>
      <c r="KWT63" s="13"/>
      <c r="KWU63" s="13"/>
      <c r="KWV63" s="13"/>
      <c r="KWW63" s="13"/>
      <c r="KWX63" s="13"/>
      <c r="KWY63" s="13"/>
      <c r="KWZ63" s="13"/>
      <c r="KXA63" s="13"/>
      <c r="KXB63" s="13"/>
      <c r="KXC63" s="13"/>
      <c r="KXD63" s="13"/>
      <c r="KXE63" s="13"/>
      <c r="KXF63" s="13"/>
      <c r="KXG63" s="13"/>
      <c r="KXH63" s="13"/>
      <c r="KXI63" s="13"/>
      <c r="KXJ63" s="13"/>
      <c r="KXK63" s="13"/>
      <c r="KXL63" s="13"/>
      <c r="KXM63" s="13"/>
      <c r="KXN63" s="13"/>
      <c r="KXO63" s="13"/>
      <c r="KXP63" s="13"/>
      <c r="KXQ63" s="13"/>
      <c r="KXR63" s="13"/>
      <c r="KXS63" s="13"/>
      <c r="KXT63" s="13"/>
      <c r="KXU63" s="13"/>
      <c r="KXV63" s="13"/>
      <c r="KXW63" s="13"/>
      <c r="KXX63" s="13"/>
      <c r="KXY63" s="13"/>
      <c r="KXZ63" s="13"/>
      <c r="KYA63" s="13"/>
      <c r="KYB63" s="13"/>
      <c r="KYC63" s="13"/>
      <c r="KYD63" s="13"/>
      <c r="KYE63" s="13"/>
      <c r="KYF63" s="13"/>
      <c r="KYG63" s="13"/>
      <c r="KYH63" s="13"/>
      <c r="KYI63" s="13"/>
      <c r="KYJ63" s="13"/>
      <c r="KYK63" s="13"/>
      <c r="KYL63" s="13"/>
      <c r="KYM63" s="13"/>
      <c r="KYN63" s="13"/>
      <c r="KYO63" s="13"/>
      <c r="KYP63" s="13"/>
      <c r="KYQ63" s="13"/>
      <c r="KYR63" s="13"/>
      <c r="KYS63" s="13"/>
      <c r="KYT63" s="13"/>
      <c r="KYU63" s="13"/>
      <c r="KYV63" s="13"/>
      <c r="KYW63" s="13"/>
      <c r="KYX63" s="13"/>
      <c r="KYY63" s="13"/>
      <c r="KYZ63" s="13"/>
      <c r="KZA63" s="13"/>
      <c r="KZB63" s="13"/>
      <c r="KZC63" s="13"/>
      <c r="KZD63" s="13"/>
      <c r="KZE63" s="13"/>
      <c r="KZF63" s="13"/>
      <c r="KZG63" s="13"/>
      <c r="KZH63" s="13"/>
      <c r="KZI63" s="13"/>
      <c r="KZJ63" s="13"/>
      <c r="KZK63" s="13"/>
      <c r="KZL63" s="13"/>
      <c r="KZM63" s="13"/>
      <c r="KZN63" s="13"/>
      <c r="KZO63" s="13"/>
      <c r="KZP63" s="13"/>
      <c r="KZQ63" s="13"/>
      <c r="KZR63" s="13"/>
      <c r="KZS63" s="13"/>
      <c r="KZT63" s="13"/>
      <c r="KZU63" s="13"/>
      <c r="KZV63" s="13"/>
      <c r="KZW63" s="13"/>
      <c r="KZX63" s="13"/>
      <c r="KZY63" s="13"/>
      <c r="KZZ63" s="13"/>
      <c r="LAA63" s="13"/>
      <c r="LAB63" s="13"/>
      <c r="LAC63" s="13"/>
      <c r="LAD63" s="13"/>
      <c r="LAE63" s="13"/>
      <c r="LAF63" s="13"/>
      <c r="LAG63" s="13"/>
      <c r="LAH63" s="13"/>
      <c r="LAI63" s="13"/>
      <c r="LAJ63" s="13"/>
      <c r="LAK63" s="13"/>
      <c r="LAL63" s="13"/>
      <c r="LAM63" s="13"/>
      <c r="LAN63" s="13"/>
      <c r="LAO63" s="13"/>
      <c r="LAP63" s="13"/>
      <c r="LAQ63" s="13"/>
      <c r="LAR63" s="13"/>
      <c r="LAS63" s="13"/>
      <c r="LAT63" s="13"/>
      <c r="LAU63" s="13"/>
      <c r="LAV63" s="13"/>
      <c r="LAW63" s="13"/>
      <c r="LAX63" s="13"/>
      <c r="LAY63" s="13"/>
      <c r="LAZ63" s="13"/>
      <c r="LBA63" s="13"/>
      <c r="LBB63" s="13"/>
      <c r="LBC63" s="13"/>
      <c r="LBD63" s="13"/>
      <c r="LBE63" s="13"/>
      <c r="LBF63" s="13"/>
      <c r="LBG63" s="13"/>
      <c r="LBH63" s="13"/>
      <c r="LBI63" s="13"/>
      <c r="LBJ63" s="13"/>
      <c r="LBK63" s="13"/>
      <c r="LBL63" s="13"/>
      <c r="LBM63" s="13"/>
      <c r="LBN63" s="13"/>
      <c r="LBO63" s="13"/>
      <c r="LBP63" s="13"/>
      <c r="LBQ63" s="13"/>
      <c r="LBR63" s="13"/>
      <c r="LBS63" s="13"/>
      <c r="LBT63" s="13"/>
      <c r="LBU63" s="13"/>
      <c r="LBV63" s="13"/>
      <c r="LBW63" s="13"/>
      <c r="LBX63" s="13"/>
      <c r="LBY63" s="13"/>
      <c r="LBZ63" s="13"/>
      <c r="LCA63" s="13"/>
      <c r="LCB63" s="13"/>
      <c r="LCC63" s="13"/>
      <c r="LCD63" s="13"/>
      <c r="LCE63" s="13"/>
      <c r="LCF63" s="13"/>
      <c r="LCG63" s="13"/>
      <c r="LCH63" s="13"/>
      <c r="LCI63" s="13"/>
      <c r="LCJ63" s="13"/>
      <c r="LCK63" s="13"/>
      <c r="LCL63" s="13"/>
      <c r="LCM63" s="13"/>
      <c r="LCN63" s="13"/>
      <c r="LCO63" s="13"/>
      <c r="LCP63" s="13"/>
      <c r="LCQ63" s="13"/>
      <c r="LCR63" s="13"/>
      <c r="LCS63" s="13"/>
      <c r="LCT63" s="13"/>
      <c r="LCU63" s="13"/>
      <c r="LCV63" s="13"/>
      <c r="LCW63" s="13"/>
      <c r="LCX63" s="13"/>
      <c r="LCY63" s="13"/>
      <c r="LCZ63" s="13"/>
      <c r="LDA63" s="13"/>
      <c r="LDB63" s="13"/>
      <c r="LDC63" s="13"/>
      <c r="LDD63" s="13"/>
      <c r="LDE63" s="13"/>
      <c r="LDF63" s="13"/>
      <c r="LDG63" s="13"/>
      <c r="LDH63" s="13"/>
      <c r="LDI63" s="13"/>
      <c r="LDJ63" s="13"/>
      <c r="LDK63" s="13"/>
      <c r="LDL63" s="13"/>
      <c r="LDM63" s="13"/>
      <c r="LDN63" s="13"/>
      <c r="LDO63" s="13"/>
      <c r="LDP63" s="13"/>
      <c r="LDQ63" s="13"/>
      <c r="LDR63" s="13"/>
      <c r="LDS63" s="13"/>
      <c r="LDT63" s="13"/>
      <c r="LDU63" s="13"/>
      <c r="LDV63" s="13"/>
      <c r="LDW63" s="13"/>
      <c r="LDX63" s="13"/>
      <c r="LDY63" s="13"/>
      <c r="LDZ63" s="13"/>
      <c r="LEA63" s="13"/>
      <c r="LEB63" s="13"/>
      <c r="LEC63" s="13"/>
      <c r="LED63" s="13"/>
      <c r="LEE63" s="13"/>
      <c r="LEF63" s="13"/>
      <c r="LEG63" s="13"/>
      <c r="LEH63" s="13"/>
      <c r="LEI63" s="13"/>
      <c r="LEJ63" s="13"/>
      <c r="LEK63" s="13"/>
      <c r="LEL63" s="13"/>
      <c r="LEM63" s="13"/>
      <c r="LEN63" s="13"/>
      <c r="LEO63" s="13"/>
      <c r="LEP63" s="13"/>
      <c r="LEQ63" s="13"/>
      <c r="LER63" s="13"/>
      <c r="LES63" s="13"/>
      <c r="LET63" s="13"/>
      <c r="LEU63" s="13"/>
      <c r="LEV63" s="13"/>
      <c r="LEW63" s="13"/>
      <c r="LEX63" s="13"/>
      <c r="LEY63" s="13"/>
      <c r="LEZ63" s="13"/>
      <c r="LFA63" s="13"/>
      <c r="LFB63" s="13"/>
      <c r="LFC63" s="13"/>
      <c r="LFD63" s="13"/>
      <c r="LFE63" s="13"/>
      <c r="LFF63" s="13"/>
      <c r="LFG63" s="13"/>
      <c r="LFH63" s="13"/>
      <c r="LFI63" s="13"/>
      <c r="LFJ63" s="13"/>
      <c r="LFK63" s="13"/>
      <c r="LFL63" s="13"/>
      <c r="LFM63" s="13"/>
      <c r="LFN63" s="13"/>
      <c r="LFO63" s="13"/>
      <c r="LFP63" s="13"/>
      <c r="LFQ63" s="13"/>
      <c r="LFR63" s="13"/>
      <c r="LFS63" s="13"/>
      <c r="LFT63" s="13"/>
      <c r="LFU63" s="13"/>
      <c r="LFV63" s="13"/>
      <c r="LFW63" s="13"/>
      <c r="LFX63" s="13"/>
      <c r="LFY63" s="13"/>
      <c r="LFZ63" s="13"/>
      <c r="LGA63" s="13"/>
      <c r="LGB63" s="13"/>
      <c r="LGC63" s="13"/>
      <c r="LGD63" s="13"/>
      <c r="LGE63" s="13"/>
      <c r="LGF63" s="13"/>
      <c r="LGG63" s="13"/>
      <c r="LGH63" s="13"/>
      <c r="LGI63" s="13"/>
      <c r="LGJ63" s="13"/>
      <c r="LGK63" s="13"/>
      <c r="LGL63" s="13"/>
      <c r="LGM63" s="13"/>
      <c r="LGN63" s="13"/>
      <c r="LGO63" s="13"/>
      <c r="LGP63" s="13"/>
      <c r="LGQ63" s="13"/>
      <c r="LGR63" s="13"/>
      <c r="LGS63" s="13"/>
      <c r="LGT63" s="13"/>
      <c r="LGU63" s="13"/>
      <c r="LGV63" s="13"/>
      <c r="LGW63" s="13"/>
      <c r="LGX63" s="13"/>
      <c r="LGY63" s="13"/>
      <c r="LGZ63" s="13"/>
      <c r="LHA63" s="13"/>
      <c r="LHB63" s="13"/>
      <c r="LHC63" s="13"/>
      <c r="LHD63" s="13"/>
      <c r="LHE63" s="13"/>
      <c r="LHF63" s="13"/>
      <c r="LHG63" s="13"/>
      <c r="LHH63" s="13"/>
      <c r="LHI63" s="13"/>
      <c r="LHJ63" s="13"/>
      <c r="LHK63" s="13"/>
      <c r="LHL63" s="13"/>
      <c r="LHM63" s="13"/>
      <c r="LHN63" s="13"/>
      <c r="LHO63" s="13"/>
      <c r="LHP63" s="13"/>
      <c r="LHQ63" s="13"/>
      <c r="LHR63" s="13"/>
      <c r="LHS63" s="13"/>
      <c r="LHT63" s="13"/>
      <c r="LHU63" s="13"/>
      <c r="LHV63" s="13"/>
      <c r="LHW63" s="13"/>
      <c r="LHX63" s="13"/>
      <c r="LHY63" s="13"/>
      <c r="LHZ63" s="13"/>
      <c r="LIA63" s="13"/>
      <c r="LIB63" s="13"/>
      <c r="LIC63" s="13"/>
      <c r="LID63" s="13"/>
      <c r="LIE63" s="13"/>
      <c r="LIF63" s="13"/>
      <c r="LIG63" s="13"/>
      <c r="LIH63" s="13"/>
      <c r="LII63" s="13"/>
      <c r="LIJ63" s="13"/>
      <c r="LIK63" s="13"/>
      <c r="LIL63" s="13"/>
      <c r="LIM63" s="13"/>
      <c r="LIN63" s="13"/>
      <c r="LIO63" s="13"/>
      <c r="LIP63" s="13"/>
      <c r="LIQ63" s="13"/>
      <c r="LIR63" s="13"/>
      <c r="LIS63" s="13"/>
      <c r="LIT63" s="13"/>
      <c r="LIU63" s="13"/>
      <c r="LIV63" s="13"/>
      <c r="LIW63" s="13"/>
      <c r="LIX63" s="13"/>
      <c r="LIY63" s="13"/>
      <c r="LIZ63" s="13"/>
      <c r="LJA63" s="13"/>
      <c r="LJB63" s="13"/>
      <c r="LJC63" s="13"/>
      <c r="LJD63" s="13"/>
      <c r="LJE63" s="13"/>
      <c r="LJF63" s="13"/>
      <c r="LJG63" s="13"/>
      <c r="LJH63" s="13"/>
      <c r="LJI63" s="13"/>
      <c r="LJJ63" s="13"/>
      <c r="LJK63" s="13"/>
      <c r="LJL63" s="13"/>
      <c r="LJM63" s="13"/>
      <c r="LJN63" s="13"/>
      <c r="LJO63" s="13"/>
      <c r="LJP63" s="13"/>
      <c r="LJQ63" s="13"/>
      <c r="LJR63" s="13"/>
      <c r="LJS63" s="13"/>
      <c r="LJT63" s="13"/>
      <c r="LJU63" s="13"/>
      <c r="LJV63" s="13"/>
      <c r="LJW63" s="13"/>
      <c r="LJX63" s="13"/>
      <c r="LJY63" s="13"/>
      <c r="LJZ63" s="13"/>
      <c r="LKA63" s="13"/>
      <c r="LKB63" s="13"/>
      <c r="LKC63" s="13"/>
      <c r="LKD63" s="13"/>
      <c r="LKE63" s="13"/>
      <c r="LKF63" s="13"/>
      <c r="LKG63" s="13"/>
      <c r="LKH63" s="13"/>
      <c r="LKI63" s="13"/>
      <c r="LKJ63" s="13"/>
      <c r="LKK63" s="13"/>
      <c r="LKL63" s="13"/>
      <c r="LKM63" s="13"/>
      <c r="LKN63" s="13"/>
      <c r="LKO63" s="13"/>
      <c r="LKP63" s="13"/>
      <c r="LKQ63" s="13"/>
      <c r="LKR63" s="13"/>
      <c r="LKS63" s="13"/>
      <c r="LKT63" s="13"/>
      <c r="LKU63" s="13"/>
      <c r="LKV63" s="13"/>
      <c r="LKW63" s="13"/>
      <c r="LKX63" s="13"/>
      <c r="LKY63" s="13"/>
      <c r="LKZ63" s="13"/>
      <c r="LLA63" s="13"/>
      <c r="LLB63" s="13"/>
      <c r="LLC63" s="13"/>
      <c r="LLD63" s="13"/>
      <c r="LLE63" s="13"/>
      <c r="LLF63" s="13"/>
      <c r="LLG63" s="13"/>
      <c r="LLH63" s="13"/>
      <c r="LLI63" s="13"/>
      <c r="LLJ63" s="13"/>
      <c r="LLK63" s="13"/>
      <c r="LLL63" s="13"/>
      <c r="LLM63" s="13"/>
      <c r="LLN63" s="13"/>
      <c r="LLO63" s="13"/>
      <c r="LLP63" s="13"/>
      <c r="LLQ63" s="13"/>
      <c r="LLR63" s="13"/>
      <c r="LLS63" s="13"/>
      <c r="LLT63" s="13"/>
      <c r="LLU63" s="13"/>
      <c r="LLV63" s="13"/>
      <c r="LLW63" s="13"/>
      <c r="LLX63" s="13"/>
      <c r="LLY63" s="13"/>
      <c r="LLZ63" s="13"/>
      <c r="LMA63" s="13"/>
      <c r="LMB63" s="13"/>
      <c r="LMC63" s="13"/>
      <c r="LMD63" s="13"/>
      <c r="LME63" s="13"/>
      <c r="LMF63" s="13"/>
      <c r="LMG63" s="13"/>
      <c r="LMH63" s="13"/>
      <c r="LMI63" s="13"/>
      <c r="LMJ63" s="13"/>
      <c r="LMK63" s="13"/>
      <c r="LML63" s="13"/>
      <c r="LMM63" s="13"/>
      <c r="LMN63" s="13"/>
      <c r="LMO63" s="13"/>
      <c r="LMP63" s="13"/>
      <c r="LMQ63" s="13"/>
      <c r="LMR63" s="13"/>
      <c r="LMS63" s="13"/>
      <c r="LMT63" s="13"/>
      <c r="LMU63" s="13"/>
      <c r="LMV63" s="13"/>
      <c r="LMW63" s="13"/>
      <c r="LMX63" s="13"/>
      <c r="LMY63" s="13"/>
      <c r="LMZ63" s="13"/>
      <c r="LNA63" s="13"/>
      <c r="LNB63" s="13"/>
      <c r="LNC63" s="13"/>
      <c r="LND63" s="13"/>
      <c r="LNE63" s="13"/>
      <c r="LNF63" s="13"/>
      <c r="LNG63" s="13"/>
      <c r="LNH63" s="13"/>
      <c r="LNI63" s="13"/>
      <c r="LNJ63" s="13"/>
      <c r="LNK63" s="13"/>
      <c r="LNL63" s="13"/>
      <c r="LNM63" s="13"/>
      <c r="LNN63" s="13"/>
      <c r="LNO63" s="13"/>
      <c r="LNP63" s="13"/>
      <c r="LNQ63" s="13"/>
      <c r="LNR63" s="13"/>
      <c r="LNS63" s="13"/>
      <c r="LNT63" s="13"/>
      <c r="LNU63" s="13"/>
      <c r="LNV63" s="13"/>
      <c r="LNW63" s="13"/>
      <c r="LNX63" s="13"/>
      <c r="LNY63" s="13"/>
      <c r="LNZ63" s="13"/>
      <c r="LOA63" s="13"/>
      <c r="LOB63" s="13"/>
      <c r="LOC63" s="13"/>
      <c r="LOD63" s="13"/>
      <c r="LOE63" s="13"/>
      <c r="LOF63" s="13"/>
      <c r="LOG63" s="13"/>
      <c r="LOH63" s="13"/>
      <c r="LOI63" s="13"/>
      <c r="LOJ63" s="13"/>
      <c r="LOK63" s="13"/>
      <c r="LOL63" s="13"/>
      <c r="LOM63" s="13"/>
      <c r="LON63" s="13"/>
      <c r="LOO63" s="13"/>
      <c r="LOP63" s="13"/>
      <c r="LOQ63" s="13"/>
      <c r="LOR63" s="13"/>
      <c r="LOS63" s="13"/>
      <c r="LOT63" s="13"/>
      <c r="LOU63" s="13"/>
      <c r="LOV63" s="13"/>
      <c r="LOW63" s="13"/>
      <c r="LOX63" s="13"/>
      <c r="LOY63" s="13"/>
      <c r="LOZ63" s="13"/>
      <c r="LPA63" s="13"/>
      <c r="LPB63" s="13"/>
      <c r="LPC63" s="13"/>
      <c r="LPD63" s="13"/>
      <c r="LPE63" s="13"/>
      <c r="LPF63" s="13"/>
      <c r="LPG63" s="13"/>
      <c r="LPH63" s="13"/>
      <c r="LPI63" s="13"/>
      <c r="LPJ63" s="13"/>
      <c r="LPK63" s="13"/>
      <c r="LPL63" s="13"/>
      <c r="LPM63" s="13"/>
      <c r="LPN63" s="13"/>
      <c r="LPO63" s="13"/>
      <c r="LPP63" s="13"/>
      <c r="LPQ63" s="13"/>
      <c r="LPR63" s="13"/>
      <c r="LPS63" s="13"/>
      <c r="LPT63" s="13"/>
      <c r="LPU63" s="13"/>
      <c r="LPV63" s="13"/>
      <c r="LPW63" s="13"/>
      <c r="LPX63" s="13"/>
      <c r="LPY63" s="13"/>
      <c r="LPZ63" s="13"/>
      <c r="LQA63" s="13"/>
      <c r="LQB63" s="13"/>
      <c r="LQC63" s="13"/>
      <c r="LQD63" s="13"/>
      <c r="LQE63" s="13"/>
      <c r="LQF63" s="13"/>
      <c r="LQG63" s="13"/>
      <c r="LQH63" s="13"/>
      <c r="LQI63" s="13"/>
      <c r="LQJ63" s="13"/>
      <c r="LQK63" s="13"/>
      <c r="LQL63" s="13"/>
      <c r="LQM63" s="13"/>
      <c r="LQN63" s="13"/>
      <c r="LQO63" s="13"/>
      <c r="LQP63" s="13"/>
      <c r="LQQ63" s="13"/>
      <c r="LQR63" s="13"/>
      <c r="LQS63" s="13"/>
      <c r="LQT63" s="13"/>
      <c r="LQU63" s="13"/>
      <c r="LQV63" s="13"/>
      <c r="LQW63" s="13"/>
      <c r="LQX63" s="13"/>
      <c r="LQY63" s="13"/>
      <c r="LQZ63" s="13"/>
      <c r="LRA63" s="13"/>
      <c r="LRB63" s="13"/>
      <c r="LRC63" s="13"/>
      <c r="LRD63" s="13"/>
      <c r="LRE63" s="13"/>
      <c r="LRF63" s="13"/>
      <c r="LRG63" s="13"/>
      <c r="LRH63" s="13"/>
      <c r="LRI63" s="13"/>
      <c r="LRJ63" s="13"/>
      <c r="LRK63" s="13"/>
      <c r="LRL63" s="13"/>
      <c r="LRM63" s="13"/>
      <c r="LRN63" s="13"/>
      <c r="LRO63" s="13"/>
      <c r="LRP63" s="13"/>
      <c r="LRQ63" s="13"/>
      <c r="LRR63" s="13"/>
      <c r="LRS63" s="13"/>
      <c r="LRT63" s="13"/>
      <c r="LRU63" s="13"/>
      <c r="LRV63" s="13"/>
      <c r="LRW63" s="13"/>
      <c r="LRX63" s="13"/>
      <c r="LRY63" s="13"/>
      <c r="LRZ63" s="13"/>
      <c r="LSA63" s="13"/>
      <c r="LSB63" s="13"/>
      <c r="LSC63" s="13"/>
      <c r="LSD63" s="13"/>
      <c r="LSE63" s="13"/>
      <c r="LSF63" s="13"/>
      <c r="LSG63" s="13"/>
      <c r="LSH63" s="13"/>
      <c r="LSI63" s="13"/>
      <c r="LSJ63" s="13"/>
      <c r="LSK63" s="13"/>
      <c r="LSL63" s="13"/>
      <c r="LSM63" s="13"/>
      <c r="LSN63" s="13"/>
      <c r="LSO63" s="13"/>
      <c r="LSP63" s="13"/>
      <c r="LSQ63" s="13"/>
      <c r="LSR63" s="13"/>
      <c r="LSS63" s="13"/>
      <c r="LST63" s="13"/>
      <c r="LSU63" s="13"/>
      <c r="LSV63" s="13"/>
      <c r="LSW63" s="13"/>
      <c r="LSX63" s="13"/>
      <c r="LSY63" s="13"/>
      <c r="LSZ63" s="13"/>
      <c r="LTA63" s="13"/>
      <c r="LTB63" s="13"/>
      <c r="LTC63" s="13"/>
      <c r="LTD63" s="13"/>
      <c r="LTE63" s="13"/>
      <c r="LTF63" s="13"/>
      <c r="LTG63" s="13"/>
      <c r="LTH63" s="13"/>
      <c r="LTI63" s="13"/>
      <c r="LTJ63" s="13"/>
      <c r="LTK63" s="13"/>
      <c r="LTL63" s="13"/>
      <c r="LTM63" s="13"/>
      <c r="LTN63" s="13"/>
      <c r="LTO63" s="13"/>
      <c r="LTP63" s="13"/>
      <c r="LTQ63" s="13"/>
      <c r="LTR63" s="13"/>
      <c r="LTS63" s="13"/>
      <c r="LTT63" s="13"/>
      <c r="LTU63" s="13"/>
      <c r="LTV63" s="13"/>
      <c r="LTW63" s="13"/>
      <c r="LTX63" s="13"/>
      <c r="LTY63" s="13"/>
      <c r="LTZ63" s="13"/>
      <c r="LUA63" s="13"/>
      <c r="LUB63" s="13"/>
      <c r="LUC63" s="13"/>
      <c r="LUD63" s="13"/>
      <c r="LUE63" s="13"/>
      <c r="LUF63" s="13"/>
      <c r="LUG63" s="13"/>
      <c r="LUH63" s="13"/>
      <c r="LUI63" s="13"/>
      <c r="LUJ63" s="13"/>
      <c r="LUK63" s="13"/>
      <c r="LUL63" s="13"/>
      <c r="LUM63" s="13"/>
      <c r="LUN63" s="13"/>
      <c r="LUO63" s="13"/>
      <c r="LUP63" s="13"/>
      <c r="LUQ63" s="13"/>
      <c r="LUR63" s="13"/>
      <c r="LUS63" s="13"/>
      <c r="LUT63" s="13"/>
      <c r="LUU63" s="13"/>
      <c r="LUV63" s="13"/>
      <c r="LUW63" s="13"/>
      <c r="LUX63" s="13"/>
      <c r="LUY63" s="13"/>
      <c r="LUZ63" s="13"/>
      <c r="LVA63" s="13"/>
      <c r="LVB63" s="13"/>
      <c r="LVC63" s="13"/>
      <c r="LVD63" s="13"/>
      <c r="LVE63" s="13"/>
      <c r="LVF63" s="13"/>
      <c r="LVG63" s="13"/>
      <c r="LVH63" s="13"/>
      <c r="LVI63" s="13"/>
      <c r="LVJ63" s="13"/>
      <c r="LVK63" s="13"/>
      <c r="LVL63" s="13"/>
      <c r="LVM63" s="13"/>
      <c r="LVN63" s="13"/>
      <c r="LVO63" s="13"/>
      <c r="LVP63" s="13"/>
      <c r="LVQ63" s="13"/>
      <c r="LVR63" s="13"/>
      <c r="LVS63" s="13"/>
      <c r="LVT63" s="13"/>
      <c r="LVU63" s="13"/>
      <c r="LVV63" s="13"/>
      <c r="LVW63" s="13"/>
      <c r="LVX63" s="13"/>
      <c r="LVY63" s="13"/>
      <c r="LVZ63" s="13"/>
      <c r="LWA63" s="13"/>
      <c r="LWB63" s="13"/>
      <c r="LWC63" s="13"/>
      <c r="LWD63" s="13"/>
      <c r="LWE63" s="13"/>
      <c r="LWF63" s="13"/>
      <c r="LWG63" s="13"/>
      <c r="LWH63" s="13"/>
      <c r="LWI63" s="13"/>
      <c r="LWJ63" s="13"/>
      <c r="LWK63" s="13"/>
      <c r="LWL63" s="13"/>
      <c r="LWM63" s="13"/>
      <c r="LWN63" s="13"/>
      <c r="LWO63" s="13"/>
      <c r="LWP63" s="13"/>
      <c r="LWQ63" s="13"/>
      <c r="LWR63" s="13"/>
      <c r="LWS63" s="13"/>
      <c r="LWT63" s="13"/>
      <c r="LWU63" s="13"/>
      <c r="LWV63" s="13"/>
      <c r="LWW63" s="13"/>
      <c r="LWX63" s="13"/>
      <c r="LWY63" s="13"/>
      <c r="LWZ63" s="13"/>
      <c r="LXA63" s="13"/>
      <c r="LXB63" s="13"/>
      <c r="LXC63" s="13"/>
      <c r="LXD63" s="13"/>
      <c r="LXE63" s="13"/>
      <c r="LXF63" s="13"/>
      <c r="LXG63" s="13"/>
      <c r="LXH63" s="13"/>
      <c r="LXI63" s="13"/>
      <c r="LXJ63" s="13"/>
      <c r="LXK63" s="13"/>
      <c r="LXL63" s="13"/>
      <c r="LXM63" s="13"/>
      <c r="LXN63" s="13"/>
      <c r="LXO63" s="13"/>
      <c r="LXP63" s="13"/>
      <c r="LXQ63" s="13"/>
      <c r="LXR63" s="13"/>
      <c r="LXS63" s="13"/>
      <c r="LXT63" s="13"/>
      <c r="LXU63" s="13"/>
      <c r="LXV63" s="13"/>
      <c r="LXW63" s="13"/>
      <c r="LXX63" s="13"/>
      <c r="LXY63" s="13"/>
      <c r="LXZ63" s="13"/>
      <c r="LYA63" s="13"/>
      <c r="LYB63" s="13"/>
      <c r="LYC63" s="13"/>
      <c r="LYD63" s="13"/>
      <c r="LYE63" s="13"/>
      <c r="LYF63" s="13"/>
      <c r="LYG63" s="13"/>
      <c r="LYH63" s="13"/>
      <c r="LYI63" s="13"/>
      <c r="LYJ63" s="13"/>
      <c r="LYK63" s="13"/>
      <c r="LYL63" s="13"/>
      <c r="LYM63" s="13"/>
      <c r="LYN63" s="13"/>
      <c r="LYO63" s="13"/>
      <c r="LYP63" s="13"/>
      <c r="LYQ63" s="13"/>
      <c r="LYR63" s="13"/>
      <c r="LYS63" s="13"/>
      <c r="LYT63" s="13"/>
      <c r="LYU63" s="13"/>
      <c r="LYV63" s="13"/>
      <c r="LYW63" s="13"/>
      <c r="LYX63" s="13"/>
      <c r="LYY63" s="13"/>
      <c r="LYZ63" s="13"/>
      <c r="LZA63" s="13"/>
      <c r="LZB63" s="13"/>
      <c r="LZC63" s="13"/>
      <c r="LZD63" s="13"/>
      <c r="LZE63" s="13"/>
      <c r="LZF63" s="13"/>
      <c r="LZG63" s="13"/>
      <c r="LZH63" s="13"/>
      <c r="LZI63" s="13"/>
      <c r="LZJ63" s="13"/>
      <c r="LZK63" s="13"/>
      <c r="LZL63" s="13"/>
      <c r="LZM63" s="13"/>
      <c r="LZN63" s="13"/>
      <c r="LZO63" s="13"/>
      <c r="LZP63" s="13"/>
      <c r="LZQ63" s="13"/>
      <c r="LZR63" s="13"/>
      <c r="LZS63" s="13"/>
      <c r="LZT63" s="13"/>
      <c r="LZU63" s="13"/>
      <c r="LZV63" s="13"/>
      <c r="LZW63" s="13"/>
      <c r="LZX63" s="13"/>
      <c r="LZY63" s="13"/>
      <c r="LZZ63" s="13"/>
      <c r="MAA63" s="13"/>
      <c r="MAB63" s="13"/>
      <c r="MAC63" s="13"/>
      <c r="MAD63" s="13"/>
      <c r="MAE63" s="13"/>
      <c r="MAF63" s="13"/>
      <c r="MAG63" s="13"/>
      <c r="MAH63" s="13"/>
      <c r="MAI63" s="13"/>
      <c r="MAJ63" s="13"/>
      <c r="MAK63" s="13"/>
      <c r="MAL63" s="13"/>
      <c r="MAM63" s="13"/>
      <c r="MAN63" s="13"/>
      <c r="MAO63" s="13"/>
      <c r="MAP63" s="13"/>
      <c r="MAQ63" s="13"/>
      <c r="MAR63" s="13"/>
      <c r="MAS63" s="13"/>
      <c r="MAT63" s="13"/>
      <c r="MAU63" s="13"/>
      <c r="MAV63" s="13"/>
      <c r="MAW63" s="13"/>
      <c r="MAX63" s="13"/>
      <c r="MAY63" s="13"/>
      <c r="MAZ63" s="13"/>
      <c r="MBA63" s="13"/>
      <c r="MBB63" s="13"/>
      <c r="MBC63" s="13"/>
      <c r="MBD63" s="13"/>
      <c r="MBE63" s="13"/>
      <c r="MBF63" s="13"/>
      <c r="MBG63" s="13"/>
      <c r="MBH63" s="13"/>
      <c r="MBI63" s="13"/>
      <c r="MBJ63" s="13"/>
      <c r="MBK63" s="13"/>
      <c r="MBL63" s="13"/>
      <c r="MBM63" s="13"/>
      <c r="MBN63" s="13"/>
      <c r="MBO63" s="13"/>
      <c r="MBP63" s="13"/>
      <c r="MBQ63" s="13"/>
      <c r="MBR63" s="13"/>
      <c r="MBS63" s="13"/>
      <c r="MBT63" s="13"/>
      <c r="MBU63" s="13"/>
      <c r="MBV63" s="13"/>
      <c r="MBW63" s="13"/>
      <c r="MBX63" s="13"/>
      <c r="MBY63" s="13"/>
      <c r="MBZ63" s="13"/>
      <c r="MCA63" s="13"/>
      <c r="MCB63" s="13"/>
      <c r="MCC63" s="13"/>
      <c r="MCD63" s="13"/>
      <c r="MCE63" s="13"/>
      <c r="MCF63" s="13"/>
      <c r="MCG63" s="13"/>
      <c r="MCH63" s="13"/>
      <c r="MCI63" s="13"/>
      <c r="MCJ63" s="13"/>
      <c r="MCK63" s="13"/>
      <c r="MCL63" s="13"/>
      <c r="MCM63" s="13"/>
      <c r="MCN63" s="13"/>
      <c r="MCO63" s="13"/>
      <c r="MCP63" s="13"/>
      <c r="MCQ63" s="13"/>
      <c r="MCR63" s="13"/>
      <c r="MCS63" s="13"/>
      <c r="MCT63" s="13"/>
      <c r="MCU63" s="13"/>
      <c r="MCV63" s="13"/>
      <c r="MCW63" s="13"/>
      <c r="MCX63" s="13"/>
      <c r="MCY63" s="13"/>
      <c r="MCZ63" s="13"/>
      <c r="MDA63" s="13"/>
      <c r="MDB63" s="13"/>
      <c r="MDC63" s="13"/>
      <c r="MDD63" s="13"/>
      <c r="MDE63" s="13"/>
      <c r="MDF63" s="13"/>
      <c r="MDG63" s="13"/>
      <c r="MDH63" s="13"/>
      <c r="MDI63" s="13"/>
      <c r="MDJ63" s="13"/>
      <c r="MDK63" s="13"/>
      <c r="MDL63" s="13"/>
      <c r="MDM63" s="13"/>
      <c r="MDN63" s="13"/>
      <c r="MDO63" s="13"/>
      <c r="MDP63" s="13"/>
      <c r="MDQ63" s="13"/>
      <c r="MDR63" s="13"/>
      <c r="MDS63" s="13"/>
      <c r="MDT63" s="13"/>
      <c r="MDU63" s="13"/>
      <c r="MDV63" s="13"/>
      <c r="MDW63" s="13"/>
      <c r="MDX63" s="13"/>
      <c r="MDY63" s="13"/>
      <c r="MDZ63" s="13"/>
      <c r="MEA63" s="13"/>
      <c r="MEB63" s="13"/>
      <c r="MEC63" s="13"/>
      <c r="MED63" s="13"/>
      <c r="MEE63" s="13"/>
      <c r="MEF63" s="13"/>
      <c r="MEG63" s="13"/>
      <c r="MEH63" s="13"/>
      <c r="MEI63" s="13"/>
      <c r="MEJ63" s="13"/>
      <c r="MEK63" s="13"/>
      <c r="MEL63" s="13"/>
      <c r="MEM63" s="13"/>
      <c r="MEN63" s="13"/>
      <c r="MEO63" s="13"/>
      <c r="MEP63" s="13"/>
      <c r="MEQ63" s="13"/>
      <c r="MER63" s="13"/>
      <c r="MES63" s="13"/>
      <c r="MET63" s="13"/>
      <c r="MEU63" s="13"/>
      <c r="MEV63" s="13"/>
      <c r="MEW63" s="13"/>
      <c r="MEX63" s="13"/>
      <c r="MEY63" s="13"/>
      <c r="MEZ63" s="13"/>
      <c r="MFA63" s="13"/>
      <c r="MFB63" s="13"/>
      <c r="MFC63" s="13"/>
      <c r="MFD63" s="13"/>
      <c r="MFE63" s="13"/>
      <c r="MFF63" s="13"/>
      <c r="MFG63" s="13"/>
      <c r="MFH63" s="13"/>
      <c r="MFI63" s="13"/>
      <c r="MFJ63" s="13"/>
      <c r="MFK63" s="13"/>
      <c r="MFL63" s="13"/>
      <c r="MFM63" s="13"/>
      <c r="MFN63" s="13"/>
      <c r="MFO63" s="13"/>
      <c r="MFP63" s="13"/>
      <c r="MFQ63" s="13"/>
      <c r="MFR63" s="13"/>
      <c r="MFS63" s="13"/>
      <c r="MFT63" s="13"/>
      <c r="MFU63" s="13"/>
      <c r="MFV63" s="13"/>
      <c r="MFW63" s="13"/>
      <c r="MFX63" s="13"/>
      <c r="MFY63" s="13"/>
      <c r="MFZ63" s="13"/>
      <c r="MGA63" s="13"/>
      <c r="MGB63" s="13"/>
      <c r="MGC63" s="13"/>
      <c r="MGD63" s="13"/>
      <c r="MGE63" s="13"/>
      <c r="MGF63" s="13"/>
      <c r="MGG63" s="13"/>
      <c r="MGH63" s="13"/>
      <c r="MGI63" s="13"/>
      <c r="MGJ63" s="13"/>
      <c r="MGK63" s="13"/>
      <c r="MGL63" s="13"/>
      <c r="MGM63" s="13"/>
      <c r="MGN63" s="13"/>
      <c r="MGO63" s="13"/>
      <c r="MGP63" s="13"/>
      <c r="MGQ63" s="13"/>
      <c r="MGR63" s="13"/>
      <c r="MGS63" s="13"/>
      <c r="MGT63" s="13"/>
      <c r="MGU63" s="13"/>
      <c r="MGV63" s="13"/>
      <c r="MGW63" s="13"/>
      <c r="MGX63" s="13"/>
      <c r="MGY63" s="13"/>
      <c r="MGZ63" s="13"/>
      <c r="MHA63" s="13"/>
      <c r="MHB63" s="13"/>
      <c r="MHC63" s="13"/>
      <c r="MHD63" s="13"/>
      <c r="MHE63" s="13"/>
      <c r="MHF63" s="13"/>
      <c r="MHG63" s="13"/>
      <c r="MHH63" s="13"/>
      <c r="MHI63" s="13"/>
      <c r="MHJ63" s="13"/>
      <c r="MHK63" s="13"/>
      <c r="MHL63" s="13"/>
      <c r="MHM63" s="13"/>
      <c r="MHN63" s="13"/>
      <c r="MHO63" s="13"/>
      <c r="MHP63" s="13"/>
      <c r="MHQ63" s="13"/>
      <c r="MHR63" s="13"/>
      <c r="MHS63" s="13"/>
      <c r="MHT63" s="13"/>
      <c r="MHU63" s="13"/>
      <c r="MHV63" s="13"/>
      <c r="MHW63" s="13"/>
      <c r="MHX63" s="13"/>
      <c r="MHY63" s="13"/>
      <c r="MHZ63" s="13"/>
      <c r="MIA63" s="13"/>
      <c r="MIB63" s="13"/>
      <c r="MIC63" s="13"/>
      <c r="MID63" s="13"/>
      <c r="MIE63" s="13"/>
      <c r="MIF63" s="13"/>
      <c r="MIG63" s="13"/>
      <c r="MIH63" s="13"/>
      <c r="MII63" s="13"/>
      <c r="MIJ63" s="13"/>
      <c r="MIK63" s="13"/>
      <c r="MIL63" s="13"/>
      <c r="MIM63" s="13"/>
      <c r="MIN63" s="13"/>
      <c r="MIO63" s="13"/>
      <c r="MIP63" s="13"/>
      <c r="MIQ63" s="13"/>
      <c r="MIR63" s="13"/>
      <c r="MIS63" s="13"/>
      <c r="MIT63" s="13"/>
      <c r="MIU63" s="13"/>
      <c r="MIV63" s="13"/>
      <c r="MIW63" s="13"/>
      <c r="MIX63" s="13"/>
      <c r="MIY63" s="13"/>
      <c r="MIZ63" s="13"/>
      <c r="MJA63" s="13"/>
      <c r="MJB63" s="13"/>
      <c r="MJC63" s="13"/>
      <c r="MJD63" s="13"/>
      <c r="MJE63" s="13"/>
      <c r="MJF63" s="13"/>
      <c r="MJG63" s="13"/>
      <c r="MJH63" s="13"/>
      <c r="MJI63" s="13"/>
      <c r="MJJ63" s="13"/>
      <c r="MJK63" s="13"/>
      <c r="MJL63" s="13"/>
      <c r="MJM63" s="13"/>
      <c r="MJN63" s="13"/>
      <c r="MJO63" s="13"/>
      <c r="MJP63" s="13"/>
      <c r="MJQ63" s="13"/>
      <c r="MJR63" s="13"/>
      <c r="MJS63" s="13"/>
      <c r="MJT63" s="13"/>
      <c r="MJU63" s="13"/>
      <c r="MJV63" s="13"/>
      <c r="MJW63" s="13"/>
      <c r="MJX63" s="13"/>
      <c r="MJY63" s="13"/>
      <c r="MJZ63" s="13"/>
      <c r="MKA63" s="13"/>
      <c r="MKB63" s="13"/>
      <c r="MKC63" s="13"/>
      <c r="MKD63" s="13"/>
      <c r="MKE63" s="13"/>
      <c r="MKF63" s="13"/>
      <c r="MKG63" s="13"/>
      <c r="MKH63" s="13"/>
      <c r="MKI63" s="13"/>
      <c r="MKJ63" s="13"/>
      <c r="MKK63" s="13"/>
      <c r="MKL63" s="13"/>
      <c r="MKM63" s="13"/>
      <c r="MKN63" s="13"/>
      <c r="MKO63" s="13"/>
      <c r="MKP63" s="13"/>
      <c r="MKQ63" s="13"/>
      <c r="MKR63" s="13"/>
      <c r="MKS63" s="13"/>
      <c r="MKT63" s="13"/>
      <c r="MKU63" s="13"/>
      <c r="MKV63" s="13"/>
      <c r="MKW63" s="13"/>
      <c r="MKX63" s="13"/>
      <c r="MKY63" s="13"/>
      <c r="MKZ63" s="13"/>
      <c r="MLA63" s="13"/>
      <c r="MLB63" s="13"/>
      <c r="MLC63" s="13"/>
      <c r="MLD63" s="13"/>
      <c r="MLE63" s="13"/>
      <c r="MLF63" s="13"/>
      <c r="MLG63" s="13"/>
      <c r="MLH63" s="13"/>
      <c r="MLI63" s="13"/>
      <c r="MLJ63" s="13"/>
      <c r="MLK63" s="13"/>
      <c r="MLL63" s="13"/>
      <c r="MLM63" s="13"/>
      <c r="MLN63" s="13"/>
      <c r="MLO63" s="13"/>
      <c r="MLP63" s="13"/>
      <c r="MLQ63" s="13"/>
      <c r="MLR63" s="13"/>
      <c r="MLS63" s="13"/>
      <c r="MLT63" s="13"/>
      <c r="MLU63" s="13"/>
      <c r="MLV63" s="13"/>
      <c r="MLW63" s="13"/>
      <c r="MLX63" s="13"/>
      <c r="MLY63" s="13"/>
      <c r="MLZ63" s="13"/>
      <c r="MMA63" s="13"/>
      <c r="MMB63" s="13"/>
      <c r="MMC63" s="13"/>
      <c r="MMD63" s="13"/>
      <c r="MME63" s="13"/>
      <c r="MMF63" s="13"/>
      <c r="MMG63" s="13"/>
      <c r="MMH63" s="13"/>
      <c r="MMI63" s="13"/>
      <c r="MMJ63" s="13"/>
      <c r="MMK63" s="13"/>
      <c r="MML63" s="13"/>
      <c r="MMM63" s="13"/>
      <c r="MMN63" s="13"/>
      <c r="MMO63" s="13"/>
      <c r="MMP63" s="13"/>
      <c r="MMQ63" s="13"/>
      <c r="MMR63" s="13"/>
      <c r="MMS63" s="13"/>
      <c r="MMT63" s="13"/>
      <c r="MMU63" s="13"/>
      <c r="MMV63" s="13"/>
      <c r="MMW63" s="13"/>
      <c r="MMX63" s="13"/>
      <c r="MMY63" s="13"/>
      <c r="MMZ63" s="13"/>
      <c r="MNA63" s="13"/>
      <c r="MNB63" s="13"/>
      <c r="MNC63" s="13"/>
      <c r="MND63" s="13"/>
      <c r="MNE63" s="13"/>
      <c r="MNF63" s="13"/>
      <c r="MNG63" s="13"/>
      <c r="MNH63" s="13"/>
      <c r="MNI63" s="13"/>
      <c r="MNJ63" s="13"/>
      <c r="MNK63" s="13"/>
      <c r="MNL63" s="13"/>
      <c r="MNM63" s="13"/>
      <c r="MNN63" s="13"/>
      <c r="MNO63" s="13"/>
      <c r="MNP63" s="13"/>
      <c r="MNQ63" s="13"/>
      <c r="MNR63" s="13"/>
      <c r="MNS63" s="13"/>
      <c r="MNT63" s="13"/>
      <c r="MNU63" s="13"/>
      <c r="MNV63" s="13"/>
      <c r="MNW63" s="13"/>
      <c r="MNX63" s="13"/>
      <c r="MNY63" s="13"/>
      <c r="MNZ63" s="13"/>
      <c r="MOA63" s="13"/>
      <c r="MOB63" s="13"/>
      <c r="MOC63" s="13"/>
      <c r="MOD63" s="13"/>
      <c r="MOE63" s="13"/>
      <c r="MOF63" s="13"/>
      <c r="MOG63" s="13"/>
      <c r="MOH63" s="13"/>
      <c r="MOI63" s="13"/>
      <c r="MOJ63" s="13"/>
      <c r="MOK63" s="13"/>
      <c r="MOL63" s="13"/>
      <c r="MOM63" s="13"/>
      <c r="MON63" s="13"/>
      <c r="MOO63" s="13"/>
      <c r="MOP63" s="13"/>
      <c r="MOQ63" s="13"/>
      <c r="MOR63" s="13"/>
      <c r="MOS63" s="13"/>
      <c r="MOT63" s="13"/>
      <c r="MOU63" s="13"/>
      <c r="MOV63" s="13"/>
      <c r="MOW63" s="13"/>
      <c r="MOX63" s="13"/>
      <c r="MOY63" s="13"/>
      <c r="MOZ63" s="13"/>
      <c r="MPA63" s="13"/>
      <c r="MPB63" s="13"/>
      <c r="MPC63" s="13"/>
      <c r="MPD63" s="13"/>
      <c r="MPE63" s="13"/>
      <c r="MPF63" s="13"/>
      <c r="MPG63" s="13"/>
      <c r="MPH63" s="13"/>
      <c r="MPI63" s="13"/>
      <c r="MPJ63" s="13"/>
      <c r="MPK63" s="13"/>
      <c r="MPL63" s="13"/>
      <c r="MPM63" s="13"/>
      <c r="MPN63" s="13"/>
      <c r="MPO63" s="13"/>
      <c r="MPP63" s="13"/>
      <c r="MPQ63" s="13"/>
      <c r="MPR63" s="13"/>
      <c r="MPS63" s="13"/>
      <c r="MPT63" s="13"/>
      <c r="MPU63" s="13"/>
      <c r="MPV63" s="13"/>
      <c r="MPW63" s="13"/>
      <c r="MPX63" s="13"/>
      <c r="MPY63" s="13"/>
      <c r="MPZ63" s="13"/>
      <c r="MQA63" s="13"/>
      <c r="MQB63" s="13"/>
      <c r="MQC63" s="13"/>
      <c r="MQD63" s="13"/>
      <c r="MQE63" s="13"/>
      <c r="MQF63" s="13"/>
      <c r="MQG63" s="13"/>
      <c r="MQH63" s="13"/>
      <c r="MQI63" s="13"/>
      <c r="MQJ63" s="13"/>
      <c r="MQK63" s="13"/>
      <c r="MQL63" s="13"/>
      <c r="MQM63" s="13"/>
      <c r="MQN63" s="13"/>
      <c r="MQO63" s="13"/>
      <c r="MQP63" s="13"/>
      <c r="MQQ63" s="13"/>
      <c r="MQR63" s="13"/>
      <c r="MQS63" s="13"/>
      <c r="MQT63" s="13"/>
      <c r="MQU63" s="13"/>
      <c r="MQV63" s="13"/>
      <c r="MQW63" s="13"/>
      <c r="MQX63" s="13"/>
      <c r="MQY63" s="13"/>
      <c r="MQZ63" s="13"/>
      <c r="MRA63" s="13"/>
      <c r="MRB63" s="13"/>
      <c r="MRC63" s="13"/>
      <c r="MRD63" s="13"/>
      <c r="MRE63" s="13"/>
      <c r="MRF63" s="13"/>
      <c r="MRG63" s="13"/>
      <c r="MRH63" s="13"/>
      <c r="MRI63" s="13"/>
      <c r="MRJ63" s="13"/>
      <c r="MRK63" s="13"/>
      <c r="MRL63" s="13"/>
      <c r="MRM63" s="13"/>
      <c r="MRN63" s="13"/>
      <c r="MRO63" s="13"/>
      <c r="MRP63" s="13"/>
      <c r="MRQ63" s="13"/>
      <c r="MRR63" s="13"/>
      <c r="MRS63" s="13"/>
      <c r="MRT63" s="13"/>
      <c r="MRU63" s="13"/>
      <c r="MRV63" s="13"/>
      <c r="MRW63" s="13"/>
      <c r="MRX63" s="13"/>
      <c r="MRY63" s="13"/>
      <c r="MRZ63" s="13"/>
      <c r="MSA63" s="13"/>
      <c r="MSB63" s="13"/>
      <c r="MSC63" s="13"/>
      <c r="MSD63" s="13"/>
      <c r="MSE63" s="13"/>
      <c r="MSF63" s="13"/>
      <c r="MSG63" s="13"/>
      <c r="MSH63" s="13"/>
      <c r="MSI63" s="13"/>
      <c r="MSJ63" s="13"/>
      <c r="MSK63" s="13"/>
      <c r="MSL63" s="13"/>
      <c r="MSM63" s="13"/>
      <c r="MSN63" s="13"/>
      <c r="MSO63" s="13"/>
      <c r="MSP63" s="13"/>
      <c r="MSQ63" s="13"/>
      <c r="MSR63" s="13"/>
      <c r="MSS63" s="13"/>
      <c r="MST63" s="13"/>
      <c r="MSU63" s="13"/>
      <c r="MSV63" s="13"/>
      <c r="MSW63" s="13"/>
      <c r="MSX63" s="13"/>
      <c r="MSY63" s="13"/>
      <c r="MSZ63" s="13"/>
      <c r="MTA63" s="13"/>
      <c r="MTB63" s="13"/>
      <c r="MTC63" s="13"/>
      <c r="MTD63" s="13"/>
      <c r="MTE63" s="13"/>
      <c r="MTF63" s="13"/>
      <c r="MTG63" s="13"/>
      <c r="MTH63" s="13"/>
      <c r="MTI63" s="13"/>
      <c r="MTJ63" s="13"/>
      <c r="MTK63" s="13"/>
      <c r="MTL63" s="13"/>
      <c r="MTM63" s="13"/>
      <c r="MTN63" s="13"/>
      <c r="MTO63" s="13"/>
      <c r="MTP63" s="13"/>
      <c r="MTQ63" s="13"/>
      <c r="MTR63" s="13"/>
      <c r="MTS63" s="13"/>
      <c r="MTT63" s="13"/>
      <c r="MTU63" s="13"/>
      <c r="MTV63" s="13"/>
      <c r="MTW63" s="13"/>
      <c r="MTX63" s="13"/>
      <c r="MTY63" s="13"/>
      <c r="MTZ63" s="13"/>
      <c r="MUA63" s="13"/>
      <c r="MUB63" s="13"/>
      <c r="MUC63" s="13"/>
      <c r="MUD63" s="13"/>
      <c r="MUE63" s="13"/>
      <c r="MUF63" s="13"/>
      <c r="MUG63" s="13"/>
      <c r="MUH63" s="13"/>
      <c r="MUI63" s="13"/>
      <c r="MUJ63" s="13"/>
      <c r="MUK63" s="13"/>
      <c r="MUL63" s="13"/>
      <c r="MUM63" s="13"/>
      <c r="MUN63" s="13"/>
      <c r="MUO63" s="13"/>
      <c r="MUP63" s="13"/>
      <c r="MUQ63" s="13"/>
      <c r="MUR63" s="13"/>
      <c r="MUS63" s="13"/>
      <c r="MUT63" s="13"/>
      <c r="MUU63" s="13"/>
      <c r="MUV63" s="13"/>
      <c r="MUW63" s="13"/>
      <c r="MUX63" s="13"/>
      <c r="MUY63" s="13"/>
      <c r="MUZ63" s="13"/>
      <c r="MVA63" s="13"/>
      <c r="MVB63" s="13"/>
      <c r="MVC63" s="13"/>
      <c r="MVD63" s="13"/>
      <c r="MVE63" s="13"/>
      <c r="MVF63" s="13"/>
      <c r="MVG63" s="13"/>
      <c r="MVH63" s="13"/>
      <c r="MVI63" s="13"/>
      <c r="MVJ63" s="13"/>
      <c r="MVK63" s="13"/>
      <c r="MVL63" s="13"/>
      <c r="MVM63" s="13"/>
      <c r="MVN63" s="13"/>
      <c r="MVO63" s="13"/>
      <c r="MVP63" s="13"/>
      <c r="MVQ63" s="13"/>
      <c r="MVR63" s="13"/>
      <c r="MVS63" s="13"/>
      <c r="MVT63" s="13"/>
      <c r="MVU63" s="13"/>
      <c r="MVV63" s="13"/>
      <c r="MVW63" s="13"/>
      <c r="MVX63" s="13"/>
      <c r="MVY63" s="13"/>
      <c r="MVZ63" s="13"/>
      <c r="MWA63" s="13"/>
      <c r="MWB63" s="13"/>
      <c r="MWC63" s="13"/>
      <c r="MWD63" s="13"/>
      <c r="MWE63" s="13"/>
      <c r="MWF63" s="13"/>
      <c r="MWG63" s="13"/>
      <c r="MWH63" s="13"/>
      <c r="MWI63" s="13"/>
      <c r="MWJ63" s="13"/>
      <c r="MWK63" s="13"/>
      <c r="MWL63" s="13"/>
      <c r="MWM63" s="13"/>
      <c r="MWN63" s="13"/>
      <c r="MWO63" s="13"/>
      <c r="MWP63" s="13"/>
      <c r="MWQ63" s="13"/>
      <c r="MWR63" s="13"/>
      <c r="MWS63" s="13"/>
      <c r="MWT63" s="13"/>
      <c r="MWU63" s="13"/>
      <c r="MWV63" s="13"/>
      <c r="MWW63" s="13"/>
      <c r="MWX63" s="13"/>
      <c r="MWY63" s="13"/>
      <c r="MWZ63" s="13"/>
      <c r="MXA63" s="13"/>
      <c r="MXB63" s="13"/>
      <c r="MXC63" s="13"/>
      <c r="MXD63" s="13"/>
      <c r="MXE63" s="13"/>
      <c r="MXF63" s="13"/>
      <c r="MXG63" s="13"/>
      <c r="MXH63" s="13"/>
      <c r="MXI63" s="13"/>
      <c r="MXJ63" s="13"/>
      <c r="MXK63" s="13"/>
      <c r="MXL63" s="13"/>
      <c r="MXM63" s="13"/>
      <c r="MXN63" s="13"/>
      <c r="MXO63" s="13"/>
      <c r="MXP63" s="13"/>
      <c r="MXQ63" s="13"/>
      <c r="MXR63" s="13"/>
      <c r="MXS63" s="13"/>
      <c r="MXT63" s="13"/>
      <c r="MXU63" s="13"/>
      <c r="MXV63" s="13"/>
      <c r="MXW63" s="13"/>
      <c r="MXX63" s="13"/>
      <c r="MXY63" s="13"/>
      <c r="MXZ63" s="13"/>
      <c r="MYA63" s="13"/>
      <c r="MYB63" s="13"/>
      <c r="MYC63" s="13"/>
      <c r="MYD63" s="13"/>
      <c r="MYE63" s="13"/>
      <c r="MYF63" s="13"/>
      <c r="MYG63" s="13"/>
      <c r="MYH63" s="13"/>
      <c r="MYI63" s="13"/>
      <c r="MYJ63" s="13"/>
      <c r="MYK63" s="13"/>
      <c r="MYL63" s="13"/>
      <c r="MYM63" s="13"/>
      <c r="MYN63" s="13"/>
      <c r="MYO63" s="13"/>
      <c r="MYP63" s="13"/>
      <c r="MYQ63" s="13"/>
      <c r="MYR63" s="13"/>
      <c r="MYS63" s="13"/>
      <c r="MYT63" s="13"/>
      <c r="MYU63" s="13"/>
      <c r="MYV63" s="13"/>
      <c r="MYW63" s="13"/>
      <c r="MYX63" s="13"/>
      <c r="MYY63" s="13"/>
      <c r="MYZ63" s="13"/>
      <c r="MZA63" s="13"/>
      <c r="MZB63" s="13"/>
      <c r="MZC63" s="13"/>
      <c r="MZD63" s="13"/>
      <c r="MZE63" s="13"/>
      <c r="MZF63" s="13"/>
      <c r="MZG63" s="13"/>
      <c r="MZH63" s="13"/>
      <c r="MZI63" s="13"/>
      <c r="MZJ63" s="13"/>
      <c r="MZK63" s="13"/>
      <c r="MZL63" s="13"/>
      <c r="MZM63" s="13"/>
      <c r="MZN63" s="13"/>
      <c r="MZO63" s="13"/>
      <c r="MZP63" s="13"/>
      <c r="MZQ63" s="13"/>
      <c r="MZR63" s="13"/>
      <c r="MZS63" s="13"/>
      <c r="MZT63" s="13"/>
      <c r="MZU63" s="13"/>
      <c r="MZV63" s="13"/>
      <c r="MZW63" s="13"/>
      <c r="MZX63" s="13"/>
      <c r="MZY63" s="13"/>
      <c r="MZZ63" s="13"/>
      <c r="NAA63" s="13"/>
      <c r="NAB63" s="13"/>
      <c r="NAC63" s="13"/>
      <c r="NAD63" s="13"/>
      <c r="NAE63" s="13"/>
      <c r="NAF63" s="13"/>
      <c r="NAG63" s="13"/>
      <c r="NAH63" s="13"/>
      <c r="NAI63" s="13"/>
      <c r="NAJ63" s="13"/>
      <c r="NAK63" s="13"/>
      <c r="NAL63" s="13"/>
      <c r="NAM63" s="13"/>
      <c r="NAN63" s="13"/>
      <c r="NAO63" s="13"/>
      <c r="NAP63" s="13"/>
      <c r="NAQ63" s="13"/>
      <c r="NAR63" s="13"/>
      <c r="NAS63" s="13"/>
      <c r="NAT63" s="13"/>
      <c r="NAU63" s="13"/>
      <c r="NAV63" s="13"/>
      <c r="NAW63" s="13"/>
      <c r="NAX63" s="13"/>
      <c r="NAY63" s="13"/>
      <c r="NAZ63" s="13"/>
      <c r="NBA63" s="13"/>
      <c r="NBB63" s="13"/>
      <c r="NBC63" s="13"/>
      <c r="NBD63" s="13"/>
      <c r="NBE63" s="13"/>
      <c r="NBF63" s="13"/>
      <c r="NBG63" s="13"/>
      <c r="NBH63" s="13"/>
      <c r="NBI63" s="13"/>
      <c r="NBJ63" s="13"/>
      <c r="NBK63" s="13"/>
      <c r="NBL63" s="13"/>
      <c r="NBM63" s="13"/>
      <c r="NBN63" s="13"/>
      <c r="NBO63" s="13"/>
      <c r="NBP63" s="13"/>
      <c r="NBQ63" s="13"/>
      <c r="NBR63" s="13"/>
      <c r="NBS63" s="13"/>
      <c r="NBT63" s="13"/>
      <c r="NBU63" s="13"/>
      <c r="NBV63" s="13"/>
      <c r="NBW63" s="13"/>
      <c r="NBX63" s="13"/>
      <c r="NBY63" s="13"/>
      <c r="NBZ63" s="13"/>
      <c r="NCA63" s="13"/>
      <c r="NCB63" s="13"/>
      <c r="NCC63" s="13"/>
      <c r="NCD63" s="13"/>
      <c r="NCE63" s="13"/>
      <c r="NCF63" s="13"/>
      <c r="NCG63" s="13"/>
      <c r="NCH63" s="13"/>
      <c r="NCI63" s="13"/>
      <c r="NCJ63" s="13"/>
      <c r="NCK63" s="13"/>
      <c r="NCL63" s="13"/>
      <c r="NCM63" s="13"/>
      <c r="NCN63" s="13"/>
      <c r="NCO63" s="13"/>
      <c r="NCP63" s="13"/>
      <c r="NCQ63" s="13"/>
      <c r="NCR63" s="13"/>
      <c r="NCS63" s="13"/>
      <c r="NCT63" s="13"/>
      <c r="NCU63" s="13"/>
      <c r="NCV63" s="13"/>
      <c r="NCW63" s="13"/>
      <c r="NCX63" s="13"/>
      <c r="NCY63" s="13"/>
      <c r="NCZ63" s="13"/>
      <c r="NDA63" s="13"/>
      <c r="NDB63" s="13"/>
      <c r="NDC63" s="13"/>
      <c r="NDD63" s="13"/>
      <c r="NDE63" s="13"/>
      <c r="NDF63" s="13"/>
      <c r="NDG63" s="13"/>
      <c r="NDH63" s="13"/>
      <c r="NDI63" s="13"/>
      <c r="NDJ63" s="13"/>
      <c r="NDK63" s="13"/>
      <c r="NDL63" s="13"/>
      <c r="NDM63" s="13"/>
      <c r="NDN63" s="13"/>
      <c r="NDO63" s="13"/>
      <c r="NDP63" s="13"/>
      <c r="NDQ63" s="13"/>
      <c r="NDR63" s="13"/>
      <c r="NDS63" s="13"/>
      <c r="NDT63" s="13"/>
      <c r="NDU63" s="13"/>
      <c r="NDV63" s="13"/>
      <c r="NDW63" s="13"/>
      <c r="NDX63" s="13"/>
      <c r="NDY63" s="13"/>
      <c r="NDZ63" s="13"/>
      <c r="NEA63" s="13"/>
      <c r="NEB63" s="13"/>
      <c r="NEC63" s="13"/>
      <c r="NED63" s="13"/>
      <c r="NEE63" s="13"/>
      <c r="NEF63" s="13"/>
      <c r="NEG63" s="13"/>
      <c r="NEH63" s="13"/>
      <c r="NEI63" s="13"/>
      <c r="NEJ63" s="13"/>
      <c r="NEK63" s="13"/>
      <c r="NEL63" s="13"/>
      <c r="NEM63" s="13"/>
      <c r="NEN63" s="13"/>
      <c r="NEO63" s="13"/>
      <c r="NEP63" s="13"/>
      <c r="NEQ63" s="13"/>
      <c r="NER63" s="13"/>
      <c r="NES63" s="13"/>
      <c r="NET63" s="13"/>
      <c r="NEU63" s="13"/>
      <c r="NEV63" s="13"/>
      <c r="NEW63" s="13"/>
      <c r="NEX63" s="13"/>
      <c r="NEY63" s="13"/>
      <c r="NEZ63" s="13"/>
      <c r="NFA63" s="13"/>
      <c r="NFB63" s="13"/>
      <c r="NFC63" s="13"/>
      <c r="NFD63" s="13"/>
      <c r="NFE63" s="13"/>
      <c r="NFF63" s="13"/>
      <c r="NFG63" s="13"/>
      <c r="NFH63" s="13"/>
      <c r="NFI63" s="13"/>
      <c r="NFJ63" s="13"/>
      <c r="NFK63" s="13"/>
      <c r="NFL63" s="13"/>
      <c r="NFM63" s="13"/>
      <c r="NFN63" s="13"/>
      <c r="NFO63" s="13"/>
      <c r="NFP63" s="13"/>
      <c r="NFQ63" s="13"/>
      <c r="NFR63" s="13"/>
      <c r="NFS63" s="13"/>
      <c r="NFT63" s="13"/>
      <c r="NFU63" s="13"/>
      <c r="NFV63" s="13"/>
      <c r="NFW63" s="13"/>
      <c r="NFX63" s="13"/>
      <c r="NFY63" s="13"/>
      <c r="NFZ63" s="13"/>
      <c r="NGA63" s="13"/>
      <c r="NGB63" s="13"/>
      <c r="NGC63" s="13"/>
      <c r="NGD63" s="13"/>
      <c r="NGE63" s="13"/>
      <c r="NGF63" s="13"/>
      <c r="NGG63" s="13"/>
      <c r="NGH63" s="13"/>
      <c r="NGI63" s="13"/>
      <c r="NGJ63" s="13"/>
      <c r="NGK63" s="13"/>
      <c r="NGL63" s="13"/>
      <c r="NGM63" s="13"/>
      <c r="NGN63" s="13"/>
      <c r="NGO63" s="13"/>
      <c r="NGP63" s="13"/>
      <c r="NGQ63" s="13"/>
      <c r="NGR63" s="13"/>
      <c r="NGS63" s="13"/>
      <c r="NGT63" s="13"/>
      <c r="NGU63" s="13"/>
      <c r="NGV63" s="13"/>
      <c r="NGW63" s="13"/>
      <c r="NGX63" s="13"/>
      <c r="NGY63" s="13"/>
      <c r="NGZ63" s="13"/>
      <c r="NHA63" s="13"/>
      <c r="NHB63" s="13"/>
      <c r="NHC63" s="13"/>
      <c r="NHD63" s="13"/>
      <c r="NHE63" s="13"/>
      <c r="NHF63" s="13"/>
      <c r="NHG63" s="13"/>
      <c r="NHH63" s="13"/>
      <c r="NHI63" s="13"/>
      <c r="NHJ63" s="13"/>
      <c r="NHK63" s="13"/>
      <c r="NHL63" s="13"/>
      <c r="NHM63" s="13"/>
      <c r="NHN63" s="13"/>
      <c r="NHO63" s="13"/>
      <c r="NHP63" s="13"/>
      <c r="NHQ63" s="13"/>
      <c r="NHR63" s="13"/>
      <c r="NHS63" s="13"/>
      <c r="NHT63" s="13"/>
      <c r="NHU63" s="13"/>
      <c r="NHV63" s="13"/>
      <c r="NHW63" s="13"/>
      <c r="NHX63" s="13"/>
      <c r="NHY63" s="13"/>
      <c r="NHZ63" s="13"/>
      <c r="NIA63" s="13"/>
      <c r="NIB63" s="13"/>
      <c r="NIC63" s="13"/>
      <c r="NID63" s="13"/>
      <c r="NIE63" s="13"/>
      <c r="NIF63" s="13"/>
      <c r="NIG63" s="13"/>
      <c r="NIH63" s="13"/>
      <c r="NII63" s="13"/>
      <c r="NIJ63" s="13"/>
      <c r="NIK63" s="13"/>
      <c r="NIL63" s="13"/>
      <c r="NIM63" s="13"/>
      <c r="NIN63" s="13"/>
      <c r="NIO63" s="13"/>
      <c r="NIP63" s="13"/>
      <c r="NIQ63" s="13"/>
      <c r="NIR63" s="13"/>
      <c r="NIS63" s="13"/>
      <c r="NIT63" s="13"/>
      <c r="NIU63" s="13"/>
      <c r="NIV63" s="13"/>
      <c r="NIW63" s="13"/>
      <c r="NIX63" s="13"/>
      <c r="NIY63" s="13"/>
      <c r="NIZ63" s="13"/>
      <c r="NJA63" s="13"/>
      <c r="NJB63" s="13"/>
      <c r="NJC63" s="13"/>
      <c r="NJD63" s="13"/>
      <c r="NJE63" s="13"/>
      <c r="NJF63" s="13"/>
      <c r="NJG63" s="13"/>
      <c r="NJH63" s="13"/>
      <c r="NJI63" s="13"/>
      <c r="NJJ63" s="13"/>
      <c r="NJK63" s="13"/>
      <c r="NJL63" s="13"/>
      <c r="NJM63" s="13"/>
      <c r="NJN63" s="13"/>
      <c r="NJO63" s="13"/>
      <c r="NJP63" s="13"/>
      <c r="NJQ63" s="13"/>
      <c r="NJR63" s="13"/>
      <c r="NJS63" s="13"/>
      <c r="NJT63" s="13"/>
      <c r="NJU63" s="13"/>
      <c r="NJV63" s="13"/>
      <c r="NJW63" s="13"/>
      <c r="NJX63" s="13"/>
      <c r="NJY63" s="13"/>
      <c r="NJZ63" s="13"/>
      <c r="NKA63" s="13"/>
      <c r="NKB63" s="13"/>
      <c r="NKC63" s="13"/>
      <c r="NKD63" s="13"/>
      <c r="NKE63" s="13"/>
      <c r="NKF63" s="13"/>
      <c r="NKG63" s="13"/>
      <c r="NKH63" s="13"/>
      <c r="NKI63" s="13"/>
      <c r="NKJ63" s="13"/>
      <c r="NKK63" s="13"/>
      <c r="NKL63" s="13"/>
      <c r="NKM63" s="13"/>
      <c r="NKN63" s="13"/>
      <c r="NKO63" s="13"/>
      <c r="NKP63" s="13"/>
      <c r="NKQ63" s="13"/>
      <c r="NKR63" s="13"/>
      <c r="NKS63" s="13"/>
      <c r="NKT63" s="13"/>
      <c r="NKU63" s="13"/>
      <c r="NKV63" s="13"/>
      <c r="NKW63" s="13"/>
      <c r="NKX63" s="13"/>
      <c r="NKY63" s="13"/>
      <c r="NKZ63" s="13"/>
      <c r="NLA63" s="13"/>
      <c r="NLB63" s="13"/>
      <c r="NLC63" s="13"/>
      <c r="NLD63" s="13"/>
      <c r="NLE63" s="13"/>
      <c r="NLF63" s="13"/>
      <c r="NLG63" s="13"/>
      <c r="NLH63" s="13"/>
      <c r="NLI63" s="13"/>
      <c r="NLJ63" s="13"/>
      <c r="NLK63" s="13"/>
      <c r="NLL63" s="13"/>
      <c r="NLM63" s="13"/>
      <c r="NLN63" s="13"/>
      <c r="NLO63" s="13"/>
      <c r="NLP63" s="13"/>
      <c r="NLQ63" s="13"/>
      <c r="NLR63" s="13"/>
      <c r="NLS63" s="13"/>
      <c r="NLT63" s="13"/>
      <c r="NLU63" s="13"/>
      <c r="NLV63" s="13"/>
      <c r="NLW63" s="13"/>
      <c r="NLX63" s="13"/>
      <c r="NLY63" s="13"/>
      <c r="NLZ63" s="13"/>
      <c r="NMA63" s="13"/>
      <c r="NMB63" s="13"/>
      <c r="NMC63" s="13"/>
      <c r="NMD63" s="13"/>
      <c r="NME63" s="13"/>
      <c r="NMF63" s="13"/>
      <c r="NMG63" s="13"/>
      <c r="NMH63" s="13"/>
      <c r="NMI63" s="13"/>
      <c r="NMJ63" s="13"/>
      <c r="NMK63" s="13"/>
      <c r="NML63" s="13"/>
      <c r="NMM63" s="13"/>
      <c r="NMN63" s="13"/>
      <c r="NMO63" s="13"/>
      <c r="NMP63" s="13"/>
      <c r="NMQ63" s="13"/>
      <c r="NMR63" s="13"/>
      <c r="NMS63" s="13"/>
      <c r="NMT63" s="13"/>
      <c r="NMU63" s="13"/>
      <c r="NMV63" s="13"/>
      <c r="NMW63" s="13"/>
      <c r="NMX63" s="13"/>
      <c r="NMY63" s="13"/>
      <c r="NMZ63" s="13"/>
      <c r="NNA63" s="13"/>
      <c r="NNB63" s="13"/>
      <c r="NNC63" s="13"/>
      <c r="NND63" s="13"/>
      <c r="NNE63" s="13"/>
      <c r="NNF63" s="13"/>
      <c r="NNG63" s="13"/>
      <c r="NNH63" s="13"/>
      <c r="NNI63" s="13"/>
      <c r="NNJ63" s="13"/>
      <c r="NNK63" s="13"/>
      <c r="NNL63" s="13"/>
      <c r="NNM63" s="13"/>
      <c r="NNN63" s="13"/>
      <c r="NNO63" s="13"/>
      <c r="NNP63" s="13"/>
      <c r="NNQ63" s="13"/>
      <c r="NNR63" s="13"/>
      <c r="NNS63" s="13"/>
      <c r="NNT63" s="13"/>
      <c r="NNU63" s="13"/>
      <c r="NNV63" s="13"/>
      <c r="NNW63" s="13"/>
      <c r="NNX63" s="13"/>
      <c r="NNY63" s="13"/>
      <c r="NNZ63" s="13"/>
      <c r="NOA63" s="13"/>
      <c r="NOB63" s="13"/>
      <c r="NOC63" s="13"/>
      <c r="NOD63" s="13"/>
      <c r="NOE63" s="13"/>
      <c r="NOF63" s="13"/>
      <c r="NOG63" s="13"/>
      <c r="NOH63" s="13"/>
      <c r="NOI63" s="13"/>
      <c r="NOJ63" s="13"/>
      <c r="NOK63" s="13"/>
      <c r="NOL63" s="13"/>
      <c r="NOM63" s="13"/>
      <c r="NON63" s="13"/>
      <c r="NOO63" s="13"/>
      <c r="NOP63" s="13"/>
      <c r="NOQ63" s="13"/>
      <c r="NOR63" s="13"/>
      <c r="NOS63" s="13"/>
      <c r="NOT63" s="13"/>
      <c r="NOU63" s="13"/>
      <c r="NOV63" s="13"/>
      <c r="NOW63" s="13"/>
      <c r="NOX63" s="13"/>
      <c r="NOY63" s="13"/>
      <c r="NOZ63" s="13"/>
      <c r="NPA63" s="13"/>
      <c r="NPB63" s="13"/>
      <c r="NPC63" s="13"/>
      <c r="NPD63" s="13"/>
      <c r="NPE63" s="13"/>
      <c r="NPF63" s="13"/>
      <c r="NPG63" s="13"/>
      <c r="NPH63" s="13"/>
      <c r="NPI63" s="13"/>
      <c r="NPJ63" s="13"/>
      <c r="NPK63" s="13"/>
      <c r="NPL63" s="13"/>
      <c r="NPM63" s="13"/>
      <c r="NPN63" s="13"/>
      <c r="NPO63" s="13"/>
      <c r="NPP63" s="13"/>
      <c r="NPQ63" s="13"/>
      <c r="NPR63" s="13"/>
      <c r="NPS63" s="13"/>
      <c r="NPT63" s="13"/>
      <c r="NPU63" s="13"/>
      <c r="NPV63" s="13"/>
      <c r="NPW63" s="13"/>
      <c r="NPX63" s="13"/>
      <c r="NPY63" s="13"/>
      <c r="NPZ63" s="13"/>
      <c r="NQA63" s="13"/>
      <c r="NQB63" s="13"/>
      <c r="NQC63" s="13"/>
      <c r="NQD63" s="13"/>
      <c r="NQE63" s="13"/>
      <c r="NQF63" s="13"/>
      <c r="NQG63" s="13"/>
      <c r="NQH63" s="13"/>
      <c r="NQI63" s="13"/>
      <c r="NQJ63" s="13"/>
      <c r="NQK63" s="13"/>
      <c r="NQL63" s="13"/>
      <c r="NQM63" s="13"/>
      <c r="NQN63" s="13"/>
      <c r="NQO63" s="13"/>
      <c r="NQP63" s="13"/>
      <c r="NQQ63" s="13"/>
      <c r="NQR63" s="13"/>
      <c r="NQS63" s="13"/>
      <c r="NQT63" s="13"/>
      <c r="NQU63" s="13"/>
      <c r="NQV63" s="13"/>
      <c r="NQW63" s="13"/>
      <c r="NQX63" s="13"/>
      <c r="NQY63" s="13"/>
      <c r="NQZ63" s="13"/>
      <c r="NRA63" s="13"/>
      <c r="NRB63" s="13"/>
      <c r="NRC63" s="13"/>
      <c r="NRD63" s="13"/>
      <c r="NRE63" s="13"/>
      <c r="NRF63" s="13"/>
      <c r="NRG63" s="13"/>
      <c r="NRH63" s="13"/>
      <c r="NRI63" s="13"/>
      <c r="NRJ63" s="13"/>
      <c r="NRK63" s="13"/>
      <c r="NRL63" s="13"/>
      <c r="NRM63" s="13"/>
      <c r="NRN63" s="13"/>
      <c r="NRO63" s="13"/>
      <c r="NRP63" s="13"/>
      <c r="NRQ63" s="13"/>
      <c r="NRR63" s="13"/>
      <c r="NRS63" s="13"/>
      <c r="NRT63" s="13"/>
      <c r="NRU63" s="13"/>
      <c r="NRV63" s="13"/>
      <c r="NRW63" s="13"/>
      <c r="NRX63" s="13"/>
      <c r="NRY63" s="13"/>
      <c r="NRZ63" s="13"/>
      <c r="NSA63" s="13"/>
      <c r="NSB63" s="13"/>
      <c r="NSC63" s="13"/>
      <c r="NSD63" s="13"/>
      <c r="NSE63" s="13"/>
      <c r="NSF63" s="13"/>
      <c r="NSG63" s="13"/>
      <c r="NSH63" s="13"/>
      <c r="NSI63" s="13"/>
      <c r="NSJ63" s="13"/>
      <c r="NSK63" s="13"/>
      <c r="NSL63" s="13"/>
      <c r="NSM63" s="13"/>
      <c r="NSN63" s="13"/>
      <c r="NSO63" s="13"/>
      <c r="NSP63" s="13"/>
      <c r="NSQ63" s="13"/>
      <c r="NSR63" s="13"/>
      <c r="NSS63" s="13"/>
      <c r="NST63" s="13"/>
      <c r="NSU63" s="13"/>
      <c r="NSV63" s="13"/>
      <c r="NSW63" s="13"/>
      <c r="NSX63" s="13"/>
      <c r="NSY63" s="13"/>
      <c r="NSZ63" s="13"/>
      <c r="NTA63" s="13"/>
      <c r="NTB63" s="13"/>
      <c r="NTC63" s="13"/>
      <c r="NTD63" s="13"/>
      <c r="NTE63" s="13"/>
      <c r="NTF63" s="13"/>
      <c r="NTG63" s="13"/>
      <c r="NTH63" s="13"/>
      <c r="NTI63" s="13"/>
      <c r="NTJ63" s="13"/>
      <c r="NTK63" s="13"/>
      <c r="NTL63" s="13"/>
      <c r="NTM63" s="13"/>
      <c r="NTN63" s="13"/>
      <c r="NTO63" s="13"/>
      <c r="NTP63" s="13"/>
      <c r="NTQ63" s="13"/>
      <c r="NTR63" s="13"/>
      <c r="NTS63" s="13"/>
      <c r="NTT63" s="13"/>
      <c r="NTU63" s="13"/>
      <c r="NTV63" s="13"/>
      <c r="NTW63" s="13"/>
      <c r="NTX63" s="13"/>
      <c r="NTY63" s="13"/>
      <c r="NTZ63" s="13"/>
      <c r="NUA63" s="13"/>
      <c r="NUB63" s="13"/>
      <c r="NUC63" s="13"/>
      <c r="NUD63" s="13"/>
      <c r="NUE63" s="13"/>
      <c r="NUF63" s="13"/>
      <c r="NUG63" s="13"/>
      <c r="NUH63" s="13"/>
      <c r="NUI63" s="13"/>
      <c r="NUJ63" s="13"/>
      <c r="NUK63" s="13"/>
      <c r="NUL63" s="13"/>
      <c r="NUM63" s="13"/>
      <c r="NUN63" s="13"/>
      <c r="NUO63" s="13"/>
      <c r="NUP63" s="13"/>
      <c r="NUQ63" s="13"/>
      <c r="NUR63" s="13"/>
      <c r="NUS63" s="13"/>
      <c r="NUT63" s="13"/>
      <c r="NUU63" s="13"/>
      <c r="NUV63" s="13"/>
      <c r="NUW63" s="13"/>
      <c r="NUX63" s="13"/>
      <c r="NUY63" s="13"/>
      <c r="NUZ63" s="13"/>
      <c r="NVA63" s="13"/>
      <c r="NVB63" s="13"/>
      <c r="NVC63" s="13"/>
      <c r="NVD63" s="13"/>
      <c r="NVE63" s="13"/>
      <c r="NVF63" s="13"/>
      <c r="NVG63" s="13"/>
      <c r="NVH63" s="13"/>
      <c r="NVI63" s="13"/>
      <c r="NVJ63" s="13"/>
      <c r="NVK63" s="13"/>
      <c r="NVL63" s="13"/>
      <c r="NVM63" s="13"/>
      <c r="NVN63" s="13"/>
      <c r="NVO63" s="13"/>
      <c r="NVP63" s="13"/>
      <c r="NVQ63" s="13"/>
      <c r="NVR63" s="13"/>
      <c r="NVS63" s="13"/>
      <c r="NVT63" s="13"/>
      <c r="NVU63" s="13"/>
      <c r="NVV63" s="13"/>
      <c r="NVW63" s="13"/>
      <c r="NVX63" s="13"/>
      <c r="NVY63" s="13"/>
      <c r="NVZ63" s="13"/>
      <c r="NWA63" s="13"/>
      <c r="NWB63" s="13"/>
      <c r="NWC63" s="13"/>
      <c r="NWD63" s="13"/>
      <c r="NWE63" s="13"/>
      <c r="NWF63" s="13"/>
      <c r="NWG63" s="13"/>
      <c r="NWH63" s="13"/>
      <c r="NWI63" s="13"/>
      <c r="NWJ63" s="13"/>
      <c r="NWK63" s="13"/>
      <c r="NWL63" s="13"/>
      <c r="NWM63" s="13"/>
      <c r="NWN63" s="13"/>
      <c r="NWO63" s="13"/>
      <c r="NWP63" s="13"/>
      <c r="NWQ63" s="13"/>
      <c r="NWR63" s="13"/>
      <c r="NWS63" s="13"/>
      <c r="NWT63" s="13"/>
      <c r="NWU63" s="13"/>
      <c r="NWV63" s="13"/>
      <c r="NWW63" s="13"/>
      <c r="NWX63" s="13"/>
      <c r="NWY63" s="13"/>
      <c r="NWZ63" s="13"/>
      <c r="NXA63" s="13"/>
      <c r="NXB63" s="13"/>
      <c r="NXC63" s="13"/>
      <c r="NXD63" s="13"/>
      <c r="NXE63" s="13"/>
      <c r="NXF63" s="13"/>
      <c r="NXG63" s="13"/>
      <c r="NXH63" s="13"/>
      <c r="NXI63" s="13"/>
      <c r="NXJ63" s="13"/>
      <c r="NXK63" s="13"/>
      <c r="NXL63" s="13"/>
      <c r="NXM63" s="13"/>
      <c r="NXN63" s="13"/>
      <c r="NXO63" s="13"/>
      <c r="NXP63" s="13"/>
      <c r="NXQ63" s="13"/>
      <c r="NXR63" s="13"/>
      <c r="NXS63" s="13"/>
      <c r="NXT63" s="13"/>
      <c r="NXU63" s="13"/>
      <c r="NXV63" s="13"/>
      <c r="NXW63" s="13"/>
      <c r="NXX63" s="13"/>
      <c r="NXY63" s="13"/>
      <c r="NXZ63" s="13"/>
      <c r="NYA63" s="13"/>
      <c r="NYB63" s="13"/>
      <c r="NYC63" s="13"/>
      <c r="NYD63" s="13"/>
      <c r="NYE63" s="13"/>
      <c r="NYF63" s="13"/>
      <c r="NYG63" s="13"/>
      <c r="NYH63" s="13"/>
      <c r="NYI63" s="13"/>
      <c r="NYJ63" s="13"/>
      <c r="NYK63" s="13"/>
      <c r="NYL63" s="13"/>
      <c r="NYM63" s="13"/>
      <c r="NYN63" s="13"/>
      <c r="NYO63" s="13"/>
      <c r="NYP63" s="13"/>
      <c r="NYQ63" s="13"/>
      <c r="NYR63" s="13"/>
      <c r="NYS63" s="13"/>
      <c r="NYT63" s="13"/>
      <c r="NYU63" s="13"/>
      <c r="NYV63" s="13"/>
      <c r="NYW63" s="13"/>
      <c r="NYX63" s="13"/>
      <c r="NYY63" s="13"/>
      <c r="NYZ63" s="13"/>
      <c r="NZA63" s="13"/>
      <c r="NZB63" s="13"/>
      <c r="NZC63" s="13"/>
      <c r="NZD63" s="13"/>
      <c r="NZE63" s="13"/>
      <c r="NZF63" s="13"/>
      <c r="NZG63" s="13"/>
      <c r="NZH63" s="13"/>
      <c r="NZI63" s="13"/>
      <c r="NZJ63" s="13"/>
      <c r="NZK63" s="13"/>
      <c r="NZL63" s="13"/>
      <c r="NZM63" s="13"/>
      <c r="NZN63" s="13"/>
      <c r="NZO63" s="13"/>
      <c r="NZP63" s="13"/>
      <c r="NZQ63" s="13"/>
      <c r="NZR63" s="13"/>
      <c r="NZS63" s="13"/>
      <c r="NZT63" s="13"/>
      <c r="NZU63" s="13"/>
      <c r="NZV63" s="13"/>
      <c r="NZW63" s="13"/>
      <c r="NZX63" s="13"/>
      <c r="NZY63" s="13"/>
      <c r="NZZ63" s="13"/>
      <c r="OAA63" s="13"/>
      <c r="OAB63" s="13"/>
      <c r="OAC63" s="13"/>
      <c r="OAD63" s="13"/>
      <c r="OAE63" s="13"/>
      <c r="OAF63" s="13"/>
      <c r="OAG63" s="13"/>
      <c r="OAH63" s="13"/>
      <c r="OAI63" s="13"/>
      <c r="OAJ63" s="13"/>
      <c r="OAK63" s="13"/>
      <c r="OAL63" s="13"/>
      <c r="OAM63" s="13"/>
      <c r="OAN63" s="13"/>
      <c r="OAO63" s="13"/>
      <c r="OAP63" s="13"/>
      <c r="OAQ63" s="13"/>
      <c r="OAR63" s="13"/>
      <c r="OAS63" s="13"/>
      <c r="OAT63" s="13"/>
      <c r="OAU63" s="13"/>
      <c r="OAV63" s="13"/>
      <c r="OAW63" s="13"/>
      <c r="OAX63" s="13"/>
      <c r="OAY63" s="13"/>
      <c r="OAZ63" s="13"/>
      <c r="OBA63" s="13"/>
      <c r="OBB63" s="13"/>
      <c r="OBC63" s="13"/>
      <c r="OBD63" s="13"/>
      <c r="OBE63" s="13"/>
      <c r="OBF63" s="13"/>
      <c r="OBG63" s="13"/>
      <c r="OBH63" s="13"/>
      <c r="OBI63" s="13"/>
      <c r="OBJ63" s="13"/>
      <c r="OBK63" s="13"/>
      <c r="OBL63" s="13"/>
      <c r="OBM63" s="13"/>
      <c r="OBN63" s="13"/>
      <c r="OBO63" s="13"/>
      <c r="OBP63" s="13"/>
      <c r="OBQ63" s="13"/>
      <c r="OBR63" s="13"/>
      <c r="OBS63" s="13"/>
      <c r="OBT63" s="13"/>
      <c r="OBU63" s="13"/>
      <c r="OBV63" s="13"/>
      <c r="OBW63" s="13"/>
      <c r="OBX63" s="13"/>
      <c r="OBY63" s="13"/>
      <c r="OBZ63" s="13"/>
      <c r="OCA63" s="13"/>
      <c r="OCB63" s="13"/>
      <c r="OCC63" s="13"/>
      <c r="OCD63" s="13"/>
      <c r="OCE63" s="13"/>
      <c r="OCF63" s="13"/>
      <c r="OCG63" s="13"/>
      <c r="OCH63" s="13"/>
      <c r="OCI63" s="13"/>
      <c r="OCJ63" s="13"/>
      <c r="OCK63" s="13"/>
      <c r="OCL63" s="13"/>
      <c r="OCM63" s="13"/>
      <c r="OCN63" s="13"/>
      <c r="OCO63" s="13"/>
      <c r="OCP63" s="13"/>
      <c r="OCQ63" s="13"/>
      <c r="OCR63" s="13"/>
      <c r="OCS63" s="13"/>
      <c r="OCT63" s="13"/>
      <c r="OCU63" s="13"/>
      <c r="OCV63" s="13"/>
      <c r="OCW63" s="13"/>
      <c r="OCX63" s="13"/>
      <c r="OCY63" s="13"/>
      <c r="OCZ63" s="13"/>
      <c r="ODA63" s="13"/>
      <c r="ODB63" s="13"/>
      <c r="ODC63" s="13"/>
      <c r="ODD63" s="13"/>
      <c r="ODE63" s="13"/>
      <c r="ODF63" s="13"/>
      <c r="ODG63" s="13"/>
      <c r="ODH63" s="13"/>
      <c r="ODI63" s="13"/>
      <c r="ODJ63" s="13"/>
      <c r="ODK63" s="13"/>
      <c r="ODL63" s="13"/>
      <c r="ODM63" s="13"/>
      <c r="ODN63" s="13"/>
      <c r="ODO63" s="13"/>
      <c r="ODP63" s="13"/>
      <c r="ODQ63" s="13"/>
      <c r="ODR63" s="13"/>
      <c r="ODS63" s="13"/>
      <c r="ODT63" s="13"/>
      <c r="ODU63" s="13"/>
      <c r="ODV63" s="13"/>
      <c r="ODW63" s="13"/>
      <c r="ODX63" s="13"/>
      <c r="ODY63" s="13"/>
      <c r="ODZ63" s="13"/>
      <c r="OEA63" s="13"/>
      <c r="OEB63" s="13"/>
      <c r="OEC63" s="13"/>
      <c r="OED63" s="13"/>
      <c r="OEE63" s="13"/>
      <c r="OEF63" s="13"/>
      <c r="OEG63" s="13"/>
      <c r="OEH63" s="13"/>
      <c r="OEI63" s="13"/>
      <c r="OEJ63" s="13"/>
      <c r="OEK63" s="13"/>
      <c r="OEL63" s="13"/>
      <c r="OEM63" s="13"/>
      <c r="OEN63" s="13"/>
      <c r="OEO63" s="13"/>
      <c r="OEP63" s="13"/>
      <c r="OEQ63" s="13"/>
      <c r="OER63" s="13"/>
      <c r="OES63" s="13"/>
      <c r="OET63" s="13"/>
      <c r="OEU63" s="13"/>
      <c r="OEV63" s="13"/>
      <c r="OEW63" s="13"/>
      <c r="OEX63" s="13"/>
      <c r="OEY63" s="13"/>
      <c r="OEZ63" s="13"/>
      <c r="OFA63" s="13"/>
      <c r="OFB63" s="13"/>
      <c r="OFC63" s="13"/>
      <c r="OFD63" s="13"/>
      <c r="OFE63" s="13"/>
      <c r="OFF63" s="13"/>
      <c r="OFG63" s="13"/>
      <c r="OFH63" s="13"/>
      <c r="OFI63" s="13"/>
      <c r="OFJ63" s="13"/>
      <c r="OFK63" s="13"/>
      <c r="OFL63" s="13"/>
      <c r="OFM63" s="13"/>
      <c r="OFN63" s="13"/>
      <c r="OFO63" s="13"/>
      <c r="OFP63" s="13"/>
      <c r="OFQ63" s="13"/>
      <c r="OFR63" s="13"/>
      <c r="OFS63" s="13"/>
      <c r="OFT63" s="13"/>
      <c r="OFU63" s="13"/>
      <c r="OFV63" s="13"/>
      <c r="OFW63" s="13"/>
      <c r="OFX63" s="13"/>
      <c r="OFY63" s="13"/>
      <c r="OFZ63" s="13"/>
      <c r="OGA63" s="13"/>
      <c r="OGB63" s="13"/>
      <c r="OGC63" s="13"/>
      <c r="OGD63" s="13"/>
      <c r="OGE63" s="13"/>
      <c r="OGF63" s="13"/>
      <c r="OGG63" s="13"/>
      <c r="OGH63" s="13"/>
      <c r="OGI63" s="13"/>
      <c r="OGJ63" s="13"/>
      <c r="OGK63" s="13"/>
      <c r="OGL63" s="13"/>
      <c r="OGM63" s="13"/>
      <c r="OGN63" s="13"/>
      <c r="OGO63" s="13"/>
      <c r="OGP63" s="13"/>
      <c r="OGQ63" s="13"/>
      <c r="OGR63" s="13"/>
      <c r="OGS63" s="13"/>
      <c r="OGT63" s="13"/>
      <c r="OGU63" s="13"/>
      <c r="OGV63" s="13"/>
      <c r="OGW63" s="13"/>
      <c r="OGX63" s="13"/>
      <c r="OGY63" s="13"/>
      <c r="OGZ63" s="13"/>
      <c r="OHA63" s="13"/>
      <c r="OHB63" s="13"/>
      <c r="OHC63" s="13"/>
      <c r="OHD63" s="13"/>
      <c r="OHE63" s="13"/>
      <c r="OHF63" s="13"/>
      <c r="OHG63" s="13"/>
      <c r="OHH63" s="13"/>
      <c r="OHI63" s="13"/>
      <c r="OHJ63" s="13"/>
      <c r="OHK63" s="13"/>
      <c r="OHL63" s="13"/>
      <c r="OHM63" s="13"/>
      <c r="OHN63" s="13"/>
      <c r="OHO63" s="13"/>
      <c r="OHP63" s="13"/>
      <c r="OHQ63" s="13"/>
      <c r="OHR63" s="13"/>
      <c r="OHS63" s="13"/>
      <c r="OHT63" s="13"/>
      <c r="OHU63" s="13"/>
      <c r="OHV63" s="13"/>
      <c r="OHW63" s="13"/>
      <c r="OHX63" s="13"/>
      <c r="OHY63" s="13"/>
      <c r="OHZ63" s="13"/>
      <c r="OIA63" s="13"/>
      <c r="OIB63" s="13"/>
      <c r="OIC63" s="13"/>
      <c r="OID63" s="13"/>
      <c r="OIE63" s="13"/>
      <c r="OIF63" s="13"/>
      <c r="OIG63" s="13"/>
      <c r="OIH63" s="13"/>
      <c r="OII63" s="13"/>
      <c r="OIJ63" s="13"/>
      <c r="OIK63" s="13"/>
      <c r="OIL63" s="13"/>
      <c r="OIM63" s="13"/>
      <c r="OIN63" s="13"/>
      <c r="OIO63" s="13"/>
      <c r="OIP63" s="13"/>
      <c r="OIQ63" s="13"/>
      <c r="OIR63" s="13"/>
      <c r="OIS63" s="13"/>
      <c r="OIT63" s="13"/>
      <c r="OIU63" s="13"/>
      <c r="OIV63" s="13"/>
      <c r="OIW63" s="13"/>
      <c r="OIX63" s="13"/>
      <c r="OIY63" s="13"/>
      <c r="OIZ63" s="13"/>
      <c r="OJA63" s="13"/>
      <c r="OJB63" s="13"/>
      <c r="OJC63" s="13"/>
      <c r="OJD63" s="13"/>
      <c r="OJE63" s="13"/>
      <c r="OJF63" s="13"/>
      <c r="OJG63" s="13"/>
      <c r="OJH63" s="13"/>
      <c r="OJI63" s="13"/>
      <c r="OJJ63" s="13"/>
      <c r="OJK63" s="13"/>
      <c r="OJL63" s="13"/>
      <c r="OJM63" s="13"/>
      <c r="OJN63" s="13"/>
      <c r="OJO63" s="13"/>
      <c r="OJP63" s="13"/>
      <c r="OJQ63" s="13"/>
      <c r="OJR63" s="13"/>
      <c r="OJS63" s="13"/>
      <c r="OJT63" s="13"/>
      <c r="OJU63" s="13"/>
      <c r="OJV63" s="13"/>
      <c r="OJW63" s="13"/>
      <c r="OJX63" s="13"/>
      <c r="OJY63" s="13"/>
      <c r="OJZ63" s="13"/>
      <c r="OKA63" s="13"/>
      <c r="OKB63" s="13"/>
      <c r="OKC63" s="13"/>
      <c r="OKD63" s="13"/>
      <c r="OKE63" s="13"/>
      <c r="OKF63" s="13"/>
      <c r="OKG63" s="13"/>
      <c r="OKH63" s="13"/>
      <c r="OKI63" s="13"/>
      <c r="OKJ63" s="13"/>
      <c r="OKK63" s="13"/>
      <c r="OKL63" s="13"/>
      <c r="OKM63" s="13"/>
      <c r="OKN63" s="13"/>
      <c r="OKO63" s="13"/>
      <c r="OKP63" s="13"/>
      <c r="OKQ63" s="13"/>
      <c r="OKR63" s="13"/>
      <c r="OKS63" s="13"/>
      <c r="OKT63" s="13"/>
      <c r="OKU63" s="13"/>
      <c r="OKV63" s="13"/>
      <c r="OKW63" s="13"/>
      <c r="OKX63" s="13"/>
      <c r="OKY63" s="13"/>
      <c r="OKZ63" s="13"/>
      <c r="OLA63" s="13"/>
      <c r="OLB63" s="13"/>
      <c r="OLC63" s="13"/>
      <c r="OLD63" s="13"/>
      <c r="OLE63" s="13"/>
      <c r="OLF63" s="13"/>
      <c r="OLG63" s="13"/>
      <c r="OLH63" s="13"/>
      <c r="OLI63" s="13"/>
      <c r="OLJ63" s="13"/>
      <c r="OLK63" s="13"/>
      <c r="OLL63" s="13"/>
      <c r="OLM63" s="13"/>
      <c r="OLN63" s="13"/>
      <c r="OLO63" s="13"/>
      <c r="OLP63" s="13"/>
      <c r="OLQ63" s="13"/>
      <c r="OLR63" s="13"/>
      <c r="OLS63" s="13"/>
      <c r="OLT63" s="13"/>
      <c r="OLU63" s="13"/>
      <c r="OLV63" s="13"/>
      <c r="OLW63" s="13"/>
      <c r="OLX63" s="13"/>
      <c r="OLY63" s="13"/>
      <c r="OLZ63" s="13"/>
      <c r="OMA63" s="13"/>
      <c r="OMB63" s="13"/>
      <c r="OMC63" s="13"/>
      <c r="OMD63" s="13"/>
      <c r="OME63" s="13"/>
      <c r="OMF63" s="13"/>
      <c r="OMG63" s="13"/>
      <c r="OMH63" s="13"/>
      <c r="OMI63" s="13"/>
      <c r="OMJ63" s="13"/>
      <c r="OMK63" s="13"/>
      <c r="OML63" s="13"/>
      <c r="OMM63" s="13"/>
      <c r="OMN63" s="13"/>
      <c r="OMO63" s="13"/>
      <c r="OMP63" s="13"/>
      <c r="OMQ63" s="13"/>
      <c r="OMR63" s="13"/>
      <c r="OMS63" s="13"/>
      <c r="OMT63" s="13"/>
      <c r="OMU63" s="13"/>
      <c r="OMV63" s="13"/>
      <c r="OMW63" s="13"/>
      <c r="OMX63" s="13"/>
      <c r="OMY63" s="13"/>
      <c r="OMZ63" s="13"/>
      <c r="ONA63" s="13"/>
      <c r="ONB63" s="13"/>
      <c r="ONC63" s="13"/>
      <c r="OND63" s="13"/>
      <c r="ONE63" s="13"/>
      <c r="ONF63" s="13"/>
      <c r="ONG63" s="13"/>
      <c r="ONH63" s="13"/>
      <c r="ONI63" s="13"/>
      <c r="ONJ63" s="13"/>
      <c r="ONK63" s="13"/>
      <c r="ONL63" s="13"/>
      <c r="ONM63" s="13"/>
      <c r="ONN63" s="13"/>
      <c r="ONO63" s="13"/>
      <c r="ONP63" s="13"/>
      <c r="ONQ63" s="13"/>
      <c r="ONR63" s="13"/>
      <c r="ONS63" s="13"/>
      <c r="ONT63" s="13"/>
      <c r="ONU63" s="13"/>
      <c r="ONV63" s="13"/>
      <c r="ONW63" s="13"/>
      <c r="ONX63" s="13"/>
      <c r="ONY63" s="13"/>
      <c r="ONZ63" s="13"/>
      <c r="OOA63" s="13"/>
      <c r="OOB63" s="13"/>
      <c r="OOC63" s="13"/>
      <c r="OOD63" s="13"/>
      <c r="OOE63" s="13"/>
      <c r="OOF63" s="13"/>
      <c r="OOG63" s="13"/>
      <c r="OOH63" s="13"/>
      <c r="OOI63" s="13"/>
      <c r="OOJ63" s="13"/>
      <c r="OOK63" s="13"/>
      <c r="OOL63" s="13"/>
      <c r="OOM63" s="13"/>
      <c r="OON63" s="13"/>
      <c r="OOO63" s="13"/>
      <c r="OOP63" s="13"/>
      <c r="OOQ63" s="13"/>
      <c r="OOR63" s="13"/>
      <c r="OOS63" s="13"/>
      <c r="OOT63" s="13"/>
      <c r="OOU63" s="13"/>
      <c r="OOV63" s="13"/>
      <c r="OOW63" s="13"/>
      <c r="OOX63" s="13"/>
      <c r="OOY63" s="13"/>
      <c r="OOZ63" s="13"/>
      <c r="OPA63" s="13"/>
      <c r="OPB63" s="13"/>
      <c r="OPC63" s="13"/>
      <c r="OPD63" s="13"/>
      <c r="OPE63" s="13"/>
      <c r="OPF63" s="13"/>
      <c r="OPG63" s="13"/>
      <c r="OPH63" s="13"/>
      <c r="OPI63" s="13"/>
      <c r="OPJ63" s="13"/>
      <c r="OPK63" s="13"/>
      <c r="OPL63" s="13"/>
      <c r="OPM63" s="13"/>
      <c r="OPN63" s="13"/>
      <c r="OPO63" s="13"/>
      <c r="OPP63" s="13"/>
      <c r="OPQ63" s="13"/>
      <c r="OPR63" s="13"/>
      <c r="OPS63" s="13"/>
      <c r="OPT63" s="13"/>
      <c r="OPU63" s="13"/>
      <c r="OPV63" s="13"/>
      <c r="OPW63" s="13"/>
      <c r="OPX63" s="13"/>
      <c r="OPY63" s="13"/>
      <c r="OPZ63" s="13"/>
      <c r="OQA63" s="13"/>
      <c r="OQB63" s="13"/>
      <c r="OQC63" s="13"/>
      <c r="OQD63" s="13"/>
      <c r="OQE63" s="13"/>
      <c r="OQF63" s="13"/>
      <c r="OQG63" s="13"/>
      <c r="OQH63" s="13"/>
      <c r="OQI63" s="13"/>
      <c r="OQJ63" s="13"/>
      <c r="OQK63" s="13"/>
      <c r="OQL63" s="13"/>
      <c r="OQM63" s="13"/>
      <c r="OQN63" s="13"/>
      <c r="OQO63" s="13"/>
      <c r="OQP63" s="13"/>
      <c r="OQQ63" s="13"/>
      <c r="OQR63" s="13"/>
      <c r="OQS63" s="13"/>
      <c r="OQT63" s="13"/>
      <c r="OQU63" s="13"/>
      <c r="OQV63" s="13"/>
      <c r="OQW63" s="13"/>
      <c r="OQX63" s="13"/>
      <c r="OQY63" s="13"/>
      <c r="OQZ63" s="13"/>
      <c r="ORA63" s="13"/>
      <c r="ORB63" s="13"/>
      <c r="ORC63" s="13"/>
      <c r="ORD63" s="13"/>
      <c r="ORE63" s="13"/>
      <c r="ORF63" s="13"/>
      <c r="ORG63" s="13"/>
      <c r="ORH63" s="13"/>
      <c r="ORI63" s="13"/>
      <c r="ORJ63" s="13"/>
      <c r="ORK63" s="13"/>
      <c r="ORL63" s="13"/>
      <c r="ORM63" s="13"/>
      <c r="ORN63" s="13"/>
      <c r="ORO63" s="13"/>
      <c r="ORP63" s="13"/>
      <c r="ORQ63" s="13"/>
      <c r="ORR63" s="13"/>
      <c r="ORS63" s="13"/>
      <c r="ORT63" s="13"/>
      <c r="ORU63" s="13"/>
      <c r="ORV63" s="13"/>
      <c r="ORW63" s="13"/>
      <c r="ORX63" s="13"/>
      <c r="ORY63" s="13"/>
      <c r="ORZ63" s="13"/>
      <c r="OSA63" s="13"/>
      <c r="OSB63" s="13"/>
      <c r="OSC63" s="13"/>
      <c r="OSD63" s="13"/>
      <c r="OSE63" s="13"/>
      <c r="OSF63" s="13"/>
      <c r="OSG63" s="13"/>
      <c r="OSH63" s="13"/>
      <c r="OSI63" s="13"/>
      <c r="OSJ63" s="13"/>
      <c r="OSK63" s="13"/>
      <c r="OSL63" s="13"/>
      <c r="OSM63" s="13"/>
      <c r="OSN63" s="13"/>
      <c r="OSO63" s="13"/>
      <c r="OSP63" s="13"/>
      <c r="OSQ63" s="13"/>
      <c r="OSR63" s="13"/>
      <c r="OSS63" s="13"/>
      <c r="OST63" s="13"/>
      <c r="OSU63" s="13"/>
      <c r="OSV63" s="13"/>
      <c r="OSW63" s="13"/>
      <c r="OSX63" s="13"/>
      <c r="OSY63" s="13"/>
      <c r="OSZ63" s="13"/>
      <c r="OTA63" s="13"/>
      <c r="OTB63" s="13"/>
      <c r="OTC63" s="13"/>
      <c r="OTD63" s="13"/>
      <c r="OTE63" s="13"/>
      <c r="OTF63" s="13"/>
      <c r="OTG63" s="13"/>
      <c r="OTH63" s="13"/>
      <c r="OTI63" s="13"/>
      <c r="OTJ63" s="13"/>
      <c r="OTK63" s="13"/>
      <c r="OTL63" s="13"/>
      <c r="OTM63" s="13"/>
      <c r="OTN63" s="13"/>
      <c r="OTO63" s="13"/>
      <c r="OTP63" s="13"/>
      <c r="OTQ63" s="13"/>
      <c r="OTR63" s="13"/>
      <c r="OTS63" s="13"/>
      <c r="OTT63" s="13"/>
      <c r="OTU63" s="13"/>
      <c r="OTV63" s="13"/>
      <c r="OTW63" s="13"/>
      <c r="OTX63" s="13"/>
      <c r="OTY63" s="13"/>
      <c r="OTZ63" s="13"/>
      <c r="OUA63" s="13"/>
      <c r="OUB63" s="13"/>
      <c r="OUC63" s="13"/>
      <c r="OUD63" s="13"/>
      <c r="OUE63" s="13"/>
      <c r="OUF63" s="13"/>
      <c r="OUG63" s="13"/>
      <c r="OUH63" s="13"/>
      <c r="OUI63" s="13"/>
      <c r="OUJ63" s="13"/>
      <c r="OUK63" s="13"/>
      <c r="OUL63" s="13"/>
      <c r="OUM63" s="13"/>
      <c r="OUN63" s="13"/>
      <c r="OUO63" s="13"/>
      <c r="OUP63" s="13"/>
      <c r="OUQ63" s="13"/>
      <c r="OUR63" s="13"/>
      <c r="OUS63" s="13"/>
      <c r="OUT63" s="13"/>
      <c r="OUU63" s="13"/>
      <c r="OUV63" s="13"/>
      <c r="OUW63" s="13"/>
      <c r="OUX63" s="13"/>
      <c r="OUY63" s="13"/>
      <c r="OUZ63" s="13"/>
      <c r="OVA63" s="13"/>
      <c r="OVB63" s="13"/>
      <c r="OVC63" s="13"/>
      <c r="OVD63" s="13"/>
      <c r="OVE63" s="13"/>
      <c r="OVF63" s="13"/>
      <c r="OVG63" s="13"/>
      <c r="OVH63" s="13"/>
      <c r="OVI63" s="13"/>
      <c r="OVJ63" s="13"/>
      <c r="OVK63" s="13"/>
      <c r="OVL63" s="13"/>
      <c r="OVM63" s="13"/>
      <c r="OVN63" s="13"/>
      <c r="OVO63" s="13"/>
      <c r="OVP63" s="13"/>
      <c r="OVQ63" s="13"/>
      <c r="OVR63" s="13"/>
      <c r="OVS63" s="13"/>
      <c r="OVT63" s="13"/>
      <c r="OVU63" s="13"/>
      <c r="OVV63" s="13"/>
      <c r="OVW63" s="13"/>
      <c r="OVX63" s="13"/>
      <c r="OVY63" s="13"/>
      <c r="OVZ63" s="13"/>
      <c r="OWA63" s="13"/>
      <c r="OWB63" s="13"/>
      <c r="OWC63" s="13"/>
      <c r="OWD63" s="13"/>
      <c r="OWE63" s="13"/>
      <c r="OWF63" s="13"/>
      <c r="OWG63" s="13"/>
      <c r="OWH63" s="13"/>
      <c r="OWI63" s="13"/>
      <c r="OWJ63" s="13"/>
      <c r="OWK63" s="13"/>
      <c r="OWL63" s="13"/>
      <c r="OWM63" s="13"/>
      <c r="OWN63" s="13"/>
      <c r="OWO63" s="13"/>
      <c r="OWP63" s="13"/>
      <c r="OWQ63" s="13"/>
      <c r="OWR63" s="13"/>
      <c r="OWS63" s="13"/>
      <c r="OWT63" s="13"/>
      <c r="OWU63" s="13"/>
      <c r="OWV63" s="13"/>
      <c r="OWW63" s="13"/>
      <c r="OWX63" s="13"/>
      <c r="OWY63" s="13"/>
      <c r="OWZ63" s="13"/>
      <c r="OXA63" s="13"/>
      <c r="OXB63" s="13"/>
      <c r="OXC63" s="13"/>
      <c r="OXD63" s="13"/>
      <c r="OXE63" s="13"/>
      <c r="OXF63" s="13"/>
      <c r="OXG63" s="13"/>
      <c r="OXH63" s="13"/>
      <c r="OXI63" s="13"/>
      <c r="OXJ63" s="13"/>
      <c r="OXK63" s="13"/>
      <c r="OXL63" s="13"/>
      <c r="OXM63" s="13"/>
      <c r="OXN63" s="13"/>
      <c r="OXO63" s="13"/>
      <c r="OXP63" s="13"/>
      <c r="OXQ63" s="13"/>
      <c r="OXR63" s="13"/>
      <c r="OXS63" s="13"/>
      <c r="OXT63" s="13"/>
      <c r="OXU63" s="13"/>
      <c r="OXV63" s="13"/>
      <c r="OXW63" s="13"/>
      <c r="OXX63" s="13"/>
      <c r="OXY63" s="13"/>
      <c r="OXZ63" s="13"/>
      <c r="OYA63" s="13"/>
      <c r="OYB63" s="13"/>
      <c r="OYC63" s="13"/>
      <c r="OYD63" s="13"/>
      <c r="OYE63" s="13"/>
      <c r="OYF63" s="13"/>
      <c r="OYG63" s="13"/>
      <c r="OYH63" s="13"/>
      <c r="OYI63" s="13"/>
      <c r="OYJ63" s="13"/>
      <c r="OYK63" s="13"/>
      <c r="OYL63" s="13"/>
      <c r="OYM63" s="13"/>
      <c r="OYN63" s="13"/>
      <c r="OYO63" s="13"/>
      <c r="OYP63" s="13"/>
      <c r="OYQ63" s="13"/>
      <c r="OYR63" s="13"/>
      <c r="OYS63" s="13"/>
      <c r="OYT63" s="13"/>
      <c r="OYU63" s="13"/>
      <c r="OYV63" s="13"/>
      <c r="OYW63" s="13"/>
      <c r="OYX63" s="13"/>
      <c r="OYY63" s="13"/>
      <c r="OYZ63" s="13"/>
      <c r="OZA63" s="13"/>
      <c r="OZB63" s="13"/>
      <c r="OZC63" s="13"/>
      <c r="OZD63" s="13"/>
      <c r="OZE63" s="13"/>
      <c r="OZF63" s="13"/>
      <c r="OZG63" s="13"/>
      <c r="OZH63" s="13"/>
      <c r="OZI63" s="13"/>
      <c r="OZJ63" s="13"/>
      <c r="OZK63" s="13"/>
      <c r="OZL63" s="13"/>
      <c r="OZM63" s="13"/>
      <c r="OZN63" s="13"/>
      <c r="OZO63" s="13"/>
      <c r="OZP63" s="13"/>
      <c r="OZQ63" s="13"/>
      <c r="OZR63" s="13"/>
      <c r="OZS63" s="13"/>
      <c r="OZT63" s="13"/>
      <c r="OZU63" s="13"/>
      <c r="OZV63" s="13"/>
      <c r="OZW63" s="13"/>
      <c r="OZX63" s="13"/>
      <c r="OZY63" s="13"/>
      <c r="OZZ63" s="13"/>
      <c r="PAA63" s="13"/>
      <c r="PAB63" s="13"/>
      <c r="PAC63" s="13"/>
      <c r="PAD63" s="13"/>
      <c r="PAE63" s="13"/>
      <c r="PAF63" s="13"/>
      <c r="PAG63" s="13"/>
      <c r="PAH63" s="13"/>
      <c r="PAI63" s="13"/>
      <c r="PAJ63" s="13"/>
      <c r="PAK63" s="13"/>
      <c r="PAL63" s="13"/>
      <c r="PAM63" s="13"/>
      <c r="PAN63" s="13"/>
      <c r="PAO63" s="13"/>
      <c r="PAP63" s="13"/>
      <c r="PAQ63" s="13"/>
      <c r="PAR63" s="13"/>
      <c r="PAS63" s="13"/>
      <c r="PAT63" s="13"/>
      <c r="PAU63" s="13"/>
      <c r="PAV63" s="13"/>
      <c r="PAW63" s="13"/>
      <c r="PAX63" s="13"/>
      <c r="PAY63" s="13"/>
      <c r="PAZ63" s="13"/>
      <c r="PBA63" s="13"/>
      <c r="PBB63" s="13"/>
      <c r="PBC63" s="13"/>
      <c r="PBD63" s="13"/>
      <c r="PBE63" s="13"/>
      <c r="PBF63" s="13"/>
      <c r="PBG63" s="13"/>
      <c r="PBH63" s="13"/>
      <c r="PBI63" s="13"/>
      <c r="PBJ63" s="13"/>
      <c r="PBK63" s="13"/>
      <c r="PBL63" s="13"/>
      <c r="PBM63" s="13"/>
      <c r="PBN63" s="13"/>
      <c r="PBO63" s="13"/>
      <c r="PBP63" s="13"/>
      <c r="PBQ63" s="13"/>
      <c r="PBR63" s="13"/>
      <c r="PBS63" s="13"/>
      <c r="PBT63" s="13"/>
      <c r="PBU63" s="13"/>
      <c r="PBV63" s="13"/>
      <c r="PBW63" s="13"/>
      <c r="PBX63" s="13"/>
      <c r="PBY63" s="13"/>
      <c r="PBZ63" s="13"/>
      <c r="PCA63" s="13"/>
      <c r="PCB63" s="13"/>
      <c r="PCC63" s="13"/>
      <c r="PCD63" s="13"/>
      <c r="PCE63" s="13"/>
      <c r="PCF63" s="13"/>
      <c r="PCG63" s="13"/>
      <c r="PCH63" s="13"/>
      <c r="PCI63" s="13"/>
      <c r="PCJ63" s="13"/>
      <c r="PCK63" s="13"/>
      <c r="PCL63" s="13"/>
      <c r="PCM63" s="13"/>
      <c r="PCN63" s="13"/>
      <c r="PCO63" s="13"/>
      <c r="PCP63" s="13"/>
      <c r="PCQ63" s="13"/>
      <c r="PCR63" s="13"/>
      <c r="PCS63" s="13"/>
      <c r="PCT63" s="13"/>
      <c r="PCU63" s="13"/>
      <c r="PCV63" s="13"/>
      <c r="PCW63" s="13"/>
      <c r="PCX63" s="13"/>
      <c r="PCY63" s="13"/>
      <c r="PCZ63" s="13"/>
      <c r="PDA63" s="13"/>
      <c r="PDB63" s="13"/>
      <c r="PDC63" s="13"/>
      <c r="PDD63" s="13"/>
      <c r="PDE63" s="13"/>
      <c r="PDF63" s="13"/>
      <c r="PDG63" s="13"/>
      <c r="PDH63" s="13"/>
      <c r="PDI63" s="13"/>
      <c r="PDJ63" s="13"/>
      <c r="PDK63" s="13"/>
      <c r="PDL63" s="13"/>
      <c r="PDM63" s="13"/>
      <c r="PDN63" s="13"/>
      <c r="PDO63" s="13"/>
      <c r="PDP63" s="13"/>
      <c r="PDQ63" s="13"/>
      <c r="PDR63" s="13"/>
      <c r="PDS63" s="13"/>
      <c r="PDT63" s="13"/>
      <c r="PDU63" s="13"/>
      <c r="PDV63" s="13"/>
      <c r="PDW63" s="13"/>
      <c r="PDX63" s="13"/>
      <c r="PDY63" s="13"/>
      <c r="PDZ63" s="13"/>
      <c r="PEA63" s="13"/>
      <c r="PEB63" s="13"/>
      <c r="PEC63" s="13"/>
      <c r="PED63" s="13"/>
      <c r="PEE63" s="13"/>
      <c r="PEF63" s="13"/>
      <c r="PEG63" s="13"/>
      <c r="PEH63" s="13"/>
      <c r="PEI63" s="13"/>
      <c r="PEJ63" s="13"/>
      <c r="PEK63" s="13"/>
      <c r="PEL63" s="13"/>
      <c r="PEM63" s="13"/>
      <c r="PEN63" s="13"/>
      <c r="PEO63" s="13"/>
      <c r="PEP63" s="13"/>
      <c r="PEQ63" s="13"/>
      <c r="PER63" s="13"/>
      <c r="PES63" s="13"/>
      <c r="PET63" s="13"/>
      <c r="PEU63" s="13"/>
      <c r="PEV63" s="13"/>
      <c r="PEW63" s="13"/>
      <c r="PEX63" s="13"/>
      <c r="PEY63" s="13"/>
      <c r="PEZ63" s="13"/>
      <c r="PFA63" s="13"/>
      <c r="PFB63" s="13"/>
      <c r="PFC63" s="13"/>
      <c r="PFD63" s="13"/>
      <c r="PFE63" s="13"/>
      <c r="PFF63" s="13"/>
      <c r="PFG63" s="13"/>
      <c r="PFH63" s="13"/>
      <c r="PFI63" s="13"/>
      <c r="PFJ63" s="13"/>
      <c r="PFK63" s="13"/>
      <c r="PFL63" s="13"/>
      <c r="PFM63" s="13"/>
      <c r="PFN63" s="13"/>
      <c r="PFO63" s="13"/>
      <c r="PFP63" s="13"/>
      <c r="PFQ63" s="13"/>
      <c r="PFR63" s="13"/>
      <c r="PFS63" s="13"/>
      <c r="PFT63" s="13"/>
      <c r="PFU63" s="13"/>
      <c r="PFV63" s="13"/>
      <c r="PFW63" s="13"/>
      <c r="PFX63" s="13"/>
      <c r="PFY63" s="13"/>
      <c r="PFZ63" s="13"/>
      <c r="PGA63" s="13"/>
      <c r="PGB63" s="13"/>
      <c r="PGC63" s="13"/>
      <c r="PGD63" s="13"/>
      <c r="PGE63" s="13"/>
      <c r="PGF63" s="13"/>
      <c r="PGG63" s="13"/>
      <c r="PGH63" s="13"/>
      <c r="PGI63" s="13"/>
      <c r="PGJ63" s="13"/>
      <c r="PGK63" s="13"/>
      <c r="PGL63" s="13"/>
      <c r="PGM63" s="13"/>
      <c r="PGN63" s="13"/>
      <c r="PGO63" s="13"/>
      <c r="PGP63" s="13"/>
      <c r="PGQ63" s="13"/>
      <c r="PGR63" s="13"/>
      <c r="PGS63" s="13"/>
      <c r="PGT63" s="13"/>
      <c r="PGU63" s="13"/>
      <c r="PGV63" s="13"/>
      <c r="PGW63" s="13"/>
      <c r="PGX63" s="13"/>
      <c r="PGY63" s="13"/>
      <c r="PGZ63" s="13"/>
      <c r="PHA63" s="13"/>
      <c r="PHB63" s="13"/>
      <c r="PHC63" s="13"/>
      <c r="PHD63" s="13"/>
      <c r="PHE63" s="13"/>
      <c r="PHF63" s="13"/>
      <c r="PHG63" s="13"/>
      <c r="PHH63" s="13"/>
      <c r="PHI63" s="13"/>
      <c r="PHJ63" s="13"/>
      <c r="PHK63" s="13"/>
      <c r="PHL63" s="13"/>
      <c r="PHM63" s="13"/>
      <c r="PHN63" s="13"/>
      <c r="PHO63" s="13"/>
      <c r="PHP63" s="13"/>
      <c r="PHQ63" s="13"/>
      <c r="PHR63" s="13"/>
      <c r="PHS63" s="13"/>
      <c r="PHT63" s="13"/>
      <c r="PHU63" s="13"/>
      <c r="PHV63" s="13"/>
      <c r="PHW63" s="13"/>
      <c r="PHX63" s="13"/>
      <c r="PHY63" s="13"/>
      <c r="PHZ63" s="13"/>
      <c r="PIA63" s="13"/>
      <c r="PIB63" s="13"/>
      <c r="PIC63" s="13"/>
      <c r="PID63" s="13"/>
      <c r="PIE63" s="13"/>
      <c r="PIF63" s="13"/>
      <c r="PIG63" s="13"/>
      <c r="PIH63" s="13"/>
      <c r="PII63" s="13"/>
      <c r="PIJ63" s="13"/>
      <c r="PIK63" s="13"/>
      <c r="PIL63" s="13"/>
      <c r="PIM63" s="13"/>
      <c r="PIN63" s="13"/>
      <c r="PIO63" s="13"/>
      <c r="PIP63" s="13"/>
      <c r="PIQ63" s="13"/>
      <c r="PIR63" s="13"/>
      <c r="PIS63" s="13"/>
      <c r="PIT63" s="13"/>
      <c r="PIU63" s="13"/>
      <c r="PIV63" s="13"/>
      <c r="PIW63" s="13"/>
      <c r="PIX63" s="13"/>
      <c r="PIY63" s="13"/>
      <c r="PIZ63" s="13"/>
      <c r="PJA63" s="13"/>
      <c r="PJB63" s="13"/>
      <c r="PJC63" s="13"/>
      <c r="PJD63" s="13"/>
      <c r="PJE63" s="13"/>
      <c r="PJF63" s="13"/>
      <c r="PJG63" s="13"/>
      <c r="PJH63" s="13"/>
      <c r="PJI63" s="13"/>
      <c r="PJJ63" s="13"/>
      <c r="PJK63" s="13"/>
      <c r="PJL63" s="13"/>
      <c r="PJM63" s="13"/>
      <c r="PJN63" s="13"/>
      <c r="PJO63" s="13"/>
      <c r="PJP63" s="13"/>
      <c r="PJQ63" s="13"/>
      <c r="PJR63" s="13"/>
      <c r="PJS63" s="13"/>
      <c r="PJT63" s="13"/>
      <c r="PJU63" s="13"/>
      <c r="PJV63" s="13"/>
      <c r="PJW63" s="13"/>
      <c r="PJX63" s="13"/>
      <c r="PJY63" s="13"/>
      <c r="PJZ63" s="13"/>
      <c r="PKA63" s="13"/>
      <c r="PKB63" s="13"/>
      <c r="PKC63" s="13"/>
      <c r="PKD63" s="13"/>
      <c r="PKE63" s="13"/>
      <c r="PKF63" s="13"/>
      <c r="PKG63" s="13"/>
      <c r="PKH63" s="13"/>
      <c r="PKI63" s="13"/>
      <c r="PKJ63" s="13"/>
      <c r="PKK63" s="13"/>
      <c r="PKL63" s="13"/>
      <c r="PKM63" s="13"/>
      <c r="PKN63" s="13"/>
      <c r="PKO63" s="13"/>
      <c r="PKP63" s="13"/>
      <c r="PKQ63" s="13"/>
      <c r="PKR63" s="13"/>
      <c r="PKS63" s="13"/>
      <c r="PKT63" s="13"/>
      <c r="PKU63" s="13"/>
      <c r="PKV63" s="13"/>
      <c r="PKW63" s="13"/>
      <c r="PKX63" s="13"/>
      <c r="PKY63" s="13"/>
      <c r="PKZ63" s="13"/>
      <c r="PLA63" s="13"/>
      <c r="PLB63" s="13"/>
      <c r="PLC63" s="13"/>
      <c r="PLD63" s="13"/>
      <c r="PLE63" s="13"/>
      <c r="PLF63" s="13"/>
      <c r="PLG63" s="13"/>
      <c r="PLH63" s="13"/>
      <c r="PLI63" s="13"/>
      <c r="PLJ63" s="13"/>
      <c r="PLK63" s="13"/>
      <c r="PLL63" s="13"/>
      <c r="PLM63" s="13"/>
      <c r="PLN63" s="13"/>
      <c r="PLO63" s="13"/>
      <c r="PLP63" s="13"/>
      <c r="PLQ63" s="13"/>
      <c r="PLR63" s="13"/>
      <c r="PLS63" s="13"/>
      <c r="PLT63" s="13"/>
      <c r="PLU63" s="13"/>
      <c r="PLV63" s="13"/>
      <c r="PLW63" s="13"/>
      <c r="PLX63" s="13"/>
      <c r="PLY63" s="13"/>
      <c r="PLZ63" s="13"/>
      <c r="PMA63" s="13"/>
      <c r="PMB63" s="13"/>
      <c r="PMC63" s="13"/>
      <c r="PMD63" s="13"/>
      <c r="PME63" s="13"/>
      <c r="PMF63" s="13"/>
      <c r="PMG63" s="13"/>
      <c r="PMH63" s="13"/>
      <c r="PMI63" s="13"/>
      <c r="PMJ63" s="13"/>
      <c r="PMK63" s="13"/>
      <c r="PML63" s="13"/>
      <c r="PMM63" s="13"/>
      <c r="PMN63" s="13"/>
      <c r="PMO63" s="13"/>
      <c r="PMP63" s="13"/>
      <c r="PMQ63" s="13"/>
      <c r="PMR63" s="13"/>
      <c r="PMS63" s="13"/>
      <c r="PMT63" s="13"/>
      <c r="PMU63" s="13"/>
      <c r="PMV63" s="13"/>
      <c r="PMW63" s="13"/>
      <c r="PMX63" s="13"/>
      <c r="PMY63" s="13"/>
      <c r="PMZ63" s="13"/>
      <c r="PNA63" s="13"/>
      <c r="PNB63" s="13"/>
      <c r="PNC63" s="13"/>
      <c r="PND63" s="13"/>
      <c r="PNE63" s="13"/>
      <c r="PNF63" s="13"/>
      <c r="PNG63" s="13"/>
      <c r="PNH63" s="13"/>
      <c r="PNI63" s="13"/>
      <c r="PNJ63" s="13"/>
      <c r="PNK63" s="13"/>
      <c r="PNL63" s="13"/>
      <c r="PNM63" s="13"/>
      <c r="PNN63" s="13"/>
      <c r="PNO63" s="13"/>
      <c r="PNP63" s="13"/>
      <c r="PNQ63" s="13"/>
      <c r="PNR63" s="13"/>
      <c r="PNS63" s="13"/>
      <c r="PNT63" s="13"/>
      <c r="PNU63" s="13"/>
      <c r="PNV63" s="13"/>
      <c r="PNW63" s="13"/>
      <c r="PNX63" s="13"/>
      <c r="PNY63" s="13"/>
      <c r="PNZ63" s="13"/>
      <c r="POA63" s="13"/>
      <c r="POB63" s="13"/>
      <c r="POC63" s="13"/>
      <c r="POD63" s="13"/>
      <c r="POE63" s="13"/>
      <c r="POF63" s="13"/>
      <c r="POG63" s="13"/>
      <c r="POH63" s="13"/>
      <c r="POI63" s="13"/>
      <c r="POJ63" s="13"/>
      <c r="POK63" s="13"/>
      <c r="POL63" s="13"/>
      <c r="POM63" s="13"/>
      <c r="PON63" s="13"/>
      <c r="POO63" s="13"/>
      <c r="POP63" s="13"/>
      <c r="POQ63" s="13"/>
      <c r="POR63" s="13"/>
      <c r="POS63" s="13"/>
      <c r="POT63" s="13"/>
      <c r="POU63" s="13"/>
      <c r="POV63" s="13"/>
      <c r="POW63" s="13"/>
      <c r="POX63" s="13"/>
      <c r="POY63" s="13"/>
      <c r="POZ63" s="13"/>
      <c r="PPA63" s="13"/>
      <c r="PPB63" s="13"/>
      <c r="PPC63" s="13"/>
      <c r="PPD63" s="13"/>
      <c r="PPE63" s="13"/>
      <c r="PPF63" s="13"/>
      <c r="PPG63" s="13"/>
      <c r="PPH63" s="13"/>
      <c r="PPI63" s="13"/>
      <c r="PPJ63" s="13"/>
      <c r="PPK63" s="13"/>
      <c r="PPL63" s="13"/>
      <c r="PPM63" s="13"/>
      <c r="PPN63" s="13"/>
      <c r="PPO63" s="13"/>
      <c r="PPP63" s="13"/>
      <c r="PPQ63" s="13"/>
      <c r="PPR63" s="13"/>
      <c r="PPS63" s="13"/>
      <c r="PPT63" s="13"/>
      <c r="PPU63" s="13"/>
      <c r="PPV63" s="13"/>
      <c r="PPW63" s="13"/>
      <c r="PPX63" s="13"/>
      <c r="PPY63" s="13"/>
      <c r="PPZ63" s="13"/>
      <c r="PQA63" s="13"/>
      <c r="PQB63" s="13"/>
      <c r="PQC63" s="13"/>
      <c r="PQD63" s="13"/>
      <c r="PQE63" s="13"/>
      <c r="PQF63" s="13"/>
      <c r="PQG63" s="13"/>
      <c r="PQH63" s="13"/>
      <c r="PQI63" s="13"/>
      <c r="PQJ63" s="13"/>
      <c r="PQK63" s="13"/>
      <c r="PQL63" s="13"/>
      <c r="PQM63" s="13"/>
      <c r="PQN63" s="13"/>
      <c r="PQO63" s="13"/>
      <c r="PQP63" s="13"/>
      <c r="PQQ63" s="13"/>
      <c r="PQR63" s="13"/>
      <c r="PQS63" s="13"/>
      <c r="PQT63" s="13"/>
      <c r="PQU63" s="13"/>
      <c r="PQV63" s="13"/>
      <c r="PQW63" s="13"/>
      <c r="PQX63" s="13"/>
      <c r="PQY63" s="13"/>
      <c r="PQZ63" s="13"/>
      <c r="PRA63" s="13"/>
      <c r="PRB63" s="13"/>
      <c r="PRC63" s="13"/>
      <c r="PRD63" s="13"/>
      <c r="PRE63" s="13"/>
      <c r="PRF63" s="13"/>
      <c r="PRG63" s="13"/>
      <c r="PRH63" s="13"/>
      <c r="PRI63" s="13"/>
      <c r="PRJ63" s="13"/>
      <c r="PRK63" s="13"/>
      <c r="PRL63" s="13"/>
      <c r="PRM63" s="13"/>
      <c r="PRN63" s="13"/>
      <c r="PRO63" s="13"/>
      <c r="PRP63" s="13"/>
      <c r="PRQ63" s="13"/>
      <c r="PRR63" s="13"/>
      <c r="PRS63" s="13"/>
      <c r="PRT63" s="13"/>
      <c r="PRU63" s="13"/>
      <c r="PRV63" s="13"/>
      <c r="PRW63" s="13"/>
      <c r="PRX63" s="13"/>
      <c r="PRY63" s="13"/>
      <c r="PRZ63" s="13"/>
      <c r="PSA63" s="13"/>
      <c r="PSB63" s="13"/>
      <c r="PSC63" s="13"/>
      <c r="PSD63" s="13"/>
      <c r="PSE63" s="13"/>
      <c r="PSF63" s="13"/>
      <c r="PSG63" s="13"/>
      <c r="PSH63" s="13"/>
      <c r="PSI63" s="13"/>
      <c r="PSJ63" s="13"/>
      <c r="PSK63" s="13"/>
      <c r="PSL63" s="13"/>
      <c r="PSM63" s="13"/>
      <c r="PSN63" s="13"/>
      <c r="PSO63" s="13"/>
      <c r="PSP63" s="13"/>
      <c r="PSQ63" s="13"/>
      <c r="PSR63" s="13"/>
      <c r="PSS63" s="13"/>
      <c r="PST63" s="13"/>
      <c r="PSU63" s="13"/>
      <c r="PSV63" s="13"/>
      <c r="PSW63" s="13"/>
      <c r="PSX63" s="13"/>
      <c r="PSY63" s="13"/>
      <c r="PSZ63" s="13"/>
      <c r="PTA63" s="13"/>
      <c r="PTB63" s="13"/>
      <c r="PTC63" s="13"/>
      <c r="PTD63" s="13"/>
      <c r="PTE63" s="13"/>
      <c r="PTF63" s="13"/>
      <c r="PTG63" s="13"/>
      <c r="PTH63" s="13"/>
      <c r="PTI63" s="13"/>
      <c r="PTJ63" s="13"/>
      <c r="PTK63" s="13"/>
      <c r="PTL63" s="13"/>
      <c r="PTM63" s="13"/>
      <c r="PTN63" s="13"/>
      <c r="PTO63" s="13"/>
      <c r="PTP63" s="13"/>
      <c r="PTQ63" s="13"/>
      <c r="PTR63" s="13"/>
      <c r="PTS63" s="13"/>
      <c r="PTT63" s="13"/>
      <c r="PTU63" s="13"/>
      <c r="PTV63" s="13"/>
      <c r="PTW63" s="13"/>
      <c r="PTX63" s="13"/>
      <c r="PTY63" s="13"/>
      <c r="PTZ63" s="13"/>
      <c r="PUA63" s="13"/>
      <c r="PUB63" s="13"/>
      <c r="PUC63" s="13"/>
      <c r="PUD63" s="13"/>
      <c r="PUE63" s="13"/>
      <c r="PUF63" s="13"/>
      <c r="PUG63" s="13"/>
      <c r="PUH63" s="13"/>
      <c r="PUI63" s="13"/>
      <c r="PUJ63" s="13"/>
      <c r="PUK63" s="13"/>
      <c r="PUL63" s="13"/>
      <c r="PUM63" s="13"/>
      <c r="PUN63" s="13"/>
      <c r="PUO63" s="13"/>
      <c r="PUP63" s="13"/>
      <c r="PUQ63" s="13"/>
      <c r="PUR63" s="13"/>
      <c r="PUS63" s="13"/>
      <c r="PUT63" s="13"/>
      <c r="PUU63" s="13"/>
      <c r="PUV63" s="13"/>
      <c r="PUW63" s="13"/>
      <c r="PUX63" s="13"/>
      <c r="PUY63" s="13"/>
      <c r="PUZ63" s="13"/>
      <c r="PVA63" s="13"/>
      <c r="PVB63" s="13"/>
      <c r="PVC63" s="13"/>
      <c r="PVD63" s="13"/>
      <c r="PVE63" s="13"/>
      <c r="PVF63" s="13"/>
      <c r="PVG63" s="13"/>
      <c r="PVH63" s="13"/>
      <c r="PVI63" s="13"/>
      <c r="PVJ63" s="13"/>
      <c r="PVK63" s="13"/>
      <c r="PVL63" s="13"/>
      <c r="PVM63" s="13"/>
      <c r="PVN63" s="13"/>
      <c r="PVO63" s="13"/>
      <c r="PVP63" s="13"/>
      <c r="PVQ63" s="13"/>
      <c r="PVR63" s="13"/>
      <c r="PVS63" s="13"/>
      <c r="PVT63" s="13"/>
      <c r="PVU63" s="13"/>
      <c r="PVV63" s="13"/>
      <c r="PVW63" s="13"/>
      <c r="PVX63" s="13"/>
      <c r="PVY63" s="13"/>
      <c r="PVZ63" s="13"/>
      <c r="PWA63" s="13"/>
      <c r="PWB63" s="13"/>
      <c r="PWC63" s="13"/>
      <c r="PWD63" s="13"/>
      <c r="PWE63" s="13"/>
      <c r="PWF63" s="13"/>
      <c r="PWG63" s="13"/>
      <c r="PWH63" s="13"/>
      <c r="PWI63" s="13"/>
      <c r="PWJ63" s="13"/>
      <c r="PWK63" s="13"/>
      <c r="PWL63" s="13"/>
      <c r="PWM63" s="13"/>
      <c r="PWN63" s="13"/>
      <c r="PWO63" s="13"/>
      <c r="PWP63" s="13"/>
      <c r="PWQ63" s="13"/>
      <c r="PWR63" s="13"/>
      <c r="PWS63" s="13"/>
      <c r="PWT63" s="13"/>
      <c r="PWU63" s="13"/>
      <c r="PWV63" s="13"/>
      <c r="PWW63" s="13"/>
      <c r="PWX63" s="13"/>
      <c r="PWY63" s="13"/>
      <c r="PWZ63" s="13"/>
      <c r="PXA63" s="13"/>
      <c r="PXB63" s="13"/>
      <c r="PXC63" s="13"/>
      <c r="PXD63" s="13"/>
      <c r="PXE63" s="13"/>
      <c r="PXF63" s="13"/>
      <c r="PXG63" s="13"/>
      <c r="PXH63" s="13"/>
      <c r="PXI63" s="13"/>
      <c r="PXJ63" s="13"/>
      <c r="PXK63" s="13"/>
      <c r="PXL63" s="13"/>
      <c r="PXM63" s="13"/>
      <c r="PXN63" s="13"/>
      <c r="PXO63" s="13"/>
      <c r="PXP63" s="13"/>
      <c r="PXQ63" s="13"/>
      <c r="PXR63" s="13"/>
      <c r="PXS63" s="13"/>
      <c r="PXT63" s="13"/>
      <c r="PXU63" s="13"/>
      <c r="PXV63" s="13"/>
      <c r="PXW63" s="13"/>
      <c r="PXX63" s="13"/>
      <c r="PXY63" s="13"/>
      <c r="PXZ63" s="13"/>
      <c r="PYA63" s="13"/>
      <c r="PYB63" s="13"/>
      <c r="PYC63" s="13"/>
      <c r="PYD63" s="13"/>
      <c r="PYE63" s="13"/>
      <c r="PYF63" s="13"/>
      <c r="PYG63" s="13"/>
      <c r="PYH63" s="13"/>
      <c r="PYI63" s="13"/>
      <c r="PYJ63" s="13"/>
      <c r="PYK63" s="13"/>
      <c r="PYL63" s="13"/>
      <c r="PYM63" s="13"/>
      <c r="PYN63" s="13"/>
      <c r="PYO63" s="13"/>
      <c r="PYP63" s="13"/>
      <c r="PYQ63" s="13"/>
      <c r="PYR63" s="13"/>
      <c r="PYS63" s="13"/>
      <c r="PYT63" s="13"/>
      <c r="PYU63" s="13"/>
      <c r="PYV63" s="13"/>
      <c r="PYW63" s="13"/>
      <c r="PYX63" s="13"/>
      <c r="PYY63" s="13"/>
      <c r="PYZ63" s="13"/>
      <c r="PZA63" s="13"/>
      <c r="PZB63" s="13"/>
      <c r="PZC63" s="13"/>
      <c r="PZD63" s="13"/>
      <c r="PZE63" s="13"/>
      <c r="PZF63" s="13"/>
      <c r="PZG63" s="13"/>
      <c r="PZH63" s="13"/>
      <c r="PZI63" s="13"/>
      <c r="PZJ63" s="13"/>
      <c r="PZK63" s="13"/>
      <c r="PZL63" s="13"/>
      <c r="PZM63" s="13"/>
      <c r="PZN63" s="13"/>
      <c r="PZO63" s="13"/>
      <c r="PZP63" s="13"/>
      <c r="PZQ63" s="13"/>
      <c r="PZR63" s="13"/>
      <c r="PZS63" s="13"/>
      <c r="PZT63" s="13"/>
      <c r="PZU63" s="13"/>
      <c r="PZV63" s="13"/>
      <c r="PZW63" s="13"/>
      <c r="PZX63" s="13"/>
      <c r="PZY63" s="13"/>
      <c r="PZZ63" s="13"/>
      <c r="QAA63" s="13"/>
      <c r="QAB63" s="13"/>
      <c r="QAC63" s="13"/>
      <c r="QAD63" s="13"/>
      <c r="QAE63" s="13"/>
      <c r="QAF63" s="13"/>
      <c r="QAG63" s="13"/>
      <c r="QAH63" s="13"/>
      <c r="QAI63" s="13"/>
      <c r="QAJ63" s="13"/>
      <c r="QAK63" s="13"/>
      <c r="QAL63" s="13"/>
      <c r="QAM63" s="13"/>
      <c r="QAN63" s="13"/>
      <c r="QAO63" s="13"/>
      <c r="QAP63" s="13"/>
      <c r="QAQ63" s="13"/>
      <c r="QAR63" s="13"/>
      <c r="QAS63" s="13"/>
      <c r="QAT63" s="13"/>
      <c r="QAU63" s="13"/>
      <c r="QAV63" s="13"/>
      <c r="QAW63" s="13"/>
      <c r="QAX63" s="13"/>
      <c r="QAY63" s="13"/>
      <c r="QAZ63" s="13"/>
      <c r="QBA63" s="13"/>
      <c r="QBB63" s="13"/>
      <c r="QBC63" s="13"/>
      <c r="QBD63" s="13"/>
      <c r="QBE63" s="13"/>
      <c r="QBF63" s="13"/>
      <c r="QBG63" s="13"/>
      <c r="QBH63" s="13"/>
      <c r="QBI63" s="13"/>
      <c r="QBJ63" s="13"/>
      <c r="QBK63" s="13"/>
      <c r="QBL63" s="13"/>
      <c r="QBM63" s="13"/>
      <c r="QBN63" s="13"/>
      <c r="QBO63" s="13"/>
      <c r="QBP63" s="13"/>
      <c r="QBQ63" s="13"/>
      <c r="QBR63" s="13"/>
      <c r="QBS63" s="13"/>
      <c r="QBT63" s="13"/>
      <c r="QBU63" s="13"/>
      <c r="QBV63" s="13"/>
      <c r="QBW63" s="13"/>
      <c r="QBX63" s="13"/>
      <c r="QBY63" s="13"/>
      <c r="QBZ63" s="13"/>
      <c r="QCA63" s="13"/>
      <c r="QCB63" s="13"/>
      <c r="QCC63" s="13"/>
      <c r="QCD63" s="13"/>
      <c r="QCE63" s="13"/>
      <c r="QCF63" s="13"/>
      <c r="QCG63" s="13"/>
      <c r="QCH63" s="13"/>
      <c r="QCI63" s="13"/>
      <c r="QCJ63" s="13"/>
      <c r="QCK63" s="13"/>
      <c r="QCL63" s="13"/>
      <c r="QCM63" s="13"/>
      <c r="QCN63" s="13"/>
      <c r="QCO63" s="13"/>
      <c r="QCP63" s="13"/>
      <c r="QCQ63" s="13"/>
      <c r="QCR63" s="13"/>
      <c r="QCS63" s="13"/>
      <c r="QCT63" s="13"/>
      <c r="QCU63" s="13"/>
      <c r="QCV63" s="13"/>
      <c r="QCW63" s="13"/>
      <c r="QCX63" s="13"/>
      <c r="QCY63" s="13"/>
      <c r="QCZ63" s="13"/>
      <c r="QDA63" s="13"/>
      <c r="QDB63" s="13"/>
      <c r="QDC63" s="13"/>
      <c r="QDD63" s="13"/>
      <c r="QDE63" s="13"/>
      <c r="QDF63" s="13"/>
      <c r="QDG63" s="13"/>
      <c r="QDH63" s="13"/>
      <c r="QDI63" s="13"/>
      <c r="QDJ63" s="13"/>
      <c r="QDK63" s="13"/>
      <c r="QDL63" s="13"/>
      <c r="QDM63" s="13"/>
      <c r="QDN63" s="13"/>
      <c r="QDO63" s="13"/>
      <c r="QDP63" s="13"/>
      <c r="QDQ63" s="13"/>
      <c r="QDR63" s="13"/>
      <c r="QDS63" s="13"/>
      <c r="QDT63" s="13"/>
      <c r="QDU63" s="13"/>
      <c r="QDV63" s="13"/>
      <c r="QDW63" s="13"/>
      <c r="QDX63" s="13"/>
      <c r="QDY63" s="13"/>
      <c r="QDZ63" s="13"/>
      <c r="QEA63" s="13"/>
      <c r="QEB63" s="13"/>
      <c r="QEC63" s="13"/>
      <c r="QED63" s="13"/>
      <c r="QEE63" s="13"/>
      <c r="QEF63" s="13"/>
      <c r="QEG63" s="13"/>
      <c r="QEH63" s="13"/>
      <c r="QEI63" s="13"/>
      <c r="QEJ63" s="13"/>
      <c r="QEK63" s="13"/>
      <c r="QEL63" s="13"/>
      <c r="QEM63" s="13"/>
      <c r="QEN63" s="13"/>
      <c r="QEO63" s="13"/>
      <c r="QEP63" s="13"/>
      <c r="QEQ63" s="13"/>
      <c r="QER63" s="13"/>
      <c r="QES63" s="13"/>
      <c r="QET63" s="13"/>
      <c r="QEU63" s="13"/>
      <c r="QEV63" s="13"/>
      <c r="QEW63" s="13"/>
      <c r="QEX63" s="13"/>
      <c r="QEY63" s="13"/>
      <c r="QEZ63" s="13"/>
      <c r="QFA63" s="13"/>
      <c r="QFB63" s="13"/>
      <c r="QFC63" s="13"/>
      <c r="QFD63" s="13"/>
      <c r="QFE63" s="13"/>
      <c r="QFF63" s="13"/>
      <c r="QFG63" s="13"/>
      <c r="QFH63" s="13"/>
      <c r="QFI63" s="13"/>
      <c r="QFJ63" s="13"/>
      <c r="QFK63" s="13"/>
      <c r="QFL63" s="13"/>
      <c r="QFM63" s="13"/>
      <c r="QFN63" s="13"/>
      <c r="QFO63" s="13"/>
      <c r="QFP63" s="13"/>
      <c r="QFQ63" s="13"/>
      <c r="QFR63" s="13"/>
      <c r="QFS63" s="13"/>
      <c r="QFT63" s="13"/>
      <c r="QFU63" s="13"/>
      <c r="QFV63" s="13"/>
      <c r="QFW63" s="13"/>
      <c r="QFX63" s="13"/>
      <c r="QFY63" s="13"/>
      <c r="QFZ63" s="13"/>
      <c r="QGA63" s="13"/>
      <c r="QGB63" s="13"/>
      <c r="QGC63" s="13"/>
      <c r="QGD63" s="13"/>
      <c r="QGE63" s="13"/>
      <c r="QGF63" s="13"/>
      <c r="QGG63" s="13"/>
      <c r="QGH63" s="13"/>
      <c r="QGI63" s="13"/>
      <c r="QGJ63" s="13"/>
      <c r="QGK63" s="13"/>
      <c r="QGL63" s="13"/>
      <c r="QGM63" s="13"/>
      <c r="QGN63" s="13"/>
      <c r="QGO63" s="13"/>
      <c r="QGP63" s="13"/>
      <c r="QGQ63" s="13"/>
      <c r="QGR63" s="13"/>
      <c r="QGS63" s="13"/>
      <c r="QGT63" s="13"/>
      <c r="QGU63" s="13"/>
      <c r="QGV63" s="13"/>
      <c r="QGW63" s="13"/>
      <c r="QGX63" s="13"/>
      <c r="QGY63" s="13"/>
      <c r="QGZ63" s="13"/>
      <c r="QHA63" s="13"/>
      <c r="QHB63" s="13"/>
      <c r="QHC63" s="13"/>
      <c r="QHD63" s="13"/>
      <c r="QHE63" s="13"/>
      <c r="QHF63" s="13"/>
      <c r="QHG63" s="13"/>
      <c r="QHH63" s="13"/>
      <c r="QHI63" s="13"/>
      <c r="QHJ63" s="13"/>
      <c r="QHK63" s="13"/>
      <c r="QHL63" s="13"/>
      <c r="QHM63" s="13"/>
      <c r="QHN63" s="13"/>
      <c r="QHO63" s="13"/>
      <c r="QHP63" s="13"/>
      <c r="QHQ63" s="13"/>
      <c r="QHR63" s="13"/>
      <c r="QHS63" s="13"/>
      <c r="QHT63" s="13"/>
      <c r="QHU63" s="13"/>
      <c r="QHV63" s="13"/>
      <c r="QHW63" s="13"/>
      <c r="QHX63" s="13"/>
      <c r="QHY63" s="13"/>
      <c r="QHZ63" s="13"/>
      <c r="QIA63" s="13"/>
      <c r="QIB63" s="13"/>
      <c r="QIC63" s="13"/>
      <c r="QID63" s="13"/>
      <c r="QIE63" s="13"/>
      <c r="QIF63" s="13"/>
      <c r="QIG63" s="13"/>
      <c r="QIH63" s="13"/>
      <c r="QII63" s="13"/>
      <c r="QIJ63" s="13"/>
      <c r="QIK63" s="13"/>
      <c r="QIL63" s="13"/>
      <c r="QIM63" s="13"/>
      <c r="QIN63" s="13"/>
      <c r="QIO63" s="13"/>
      <c r="QIP63" s="13"/>
      <c r="QIQ63" s="13"/>
      <c r="QIR63" s="13"/>
      <c r="QIS63" s="13"/>
      <c r="QIT63" s="13"/>
      <c r="QIU63" s="13"/>
      <c r="QIV63" s="13"/>
      <c r="QIW63" s="13"/>
      <c r="QIX63" s="13"/>
      <c r="QIY63" s="13"/>
      <c r="QIZ63" s="13"/>
      <c r="QJA63" s="13"/>
      <c r="QJB63" s="13"/>
      <c r="QJC63" s="13"/>
      <c r="QJD63" s="13"/>
      <c r="QJE63" s="13"/>
      <c r="QJF63" s="13"/>
      <c r="QJG63" s="13"/>
      <c r="QJH63" s="13"/>
      <c r="QJI63" s="13"/>
      <c r="QJJ63" s="13"/>
      <c r="QJK63" s="13"/>
      <c r="QJL63" s="13"/>
      <c r="QJM63" s="13"/>
      <c r="QJN63" s="13"/>
      <c r="QJO63" s="13"/>
      <c r="QJP63" s="13"/>
      <c r="QJQ63" s="13"/>
      <c r="QJR63" s="13"/>
      <c r="QJS63" s="13"/>
      <c r="QJT63" s="13"/>
      <c r="QJU63" s="13"/>
      <c r="QJV63" s="13"/>
      <c r="QJW63" s="13"/>
      <c r="QJX63" s="13"/>
      <c r="QJY63" s="13"/>
      <c r="QJZ63" s="13"/>
      <c r="QKA63" s="13"/>
      <c r="QKB63" s="13"/>
      <c r="QKC63" s="13"/>
      <c r="QKD63" s="13"/>
      <c r="QKE63" s="13"/>
      <c r="QKF63" s="13"/>
      <c r="QKG63" s="13"/>
      <c r="QKH63" s="13"/>
      <c r="QKI63" s="13"/>
      <c r="QKJ63" s="13"/>
      <c r="QKK63" s="13"/>
      <c r="QKL63" s="13"/>
      <c r="QKM63" s="13"/>
      <c r="QKN63" s="13"/>
      <c r="QKO63" s="13"/>
      <c r="QKP63" s="13"/>
      <c r="QKQ63" s="13"/>
      <c r="QKR63" s="13"/>
      <c r="QKS63" s="13"/>
      <c r="QKT63" s="13"/>
      <c r="QKU63" s="13"/>
      <c r="QKV63" s="13"/>
      <c r="QKW63" s="13"/>
      <c r="QKX63" s="13"/>
      <c r="QKY63" s="13"/>
      <c r="QKZ63" s="13"/>
      <c r="QLA63" s="13"/>
      <c r="QLB63" s="13"/>
      <c r="QLC63" s="13"/>
      <c r="QLD63" s="13"/>
      <c r="QLE63" s="13"/>
      <c r="QLF63" s="13"/>
      <c r="QLG63" s="13"/>
      <c r="QLH63" s="13"/>
      <c r="QLI63" s="13"/>
      <c r="QLJ63" s="13"/>
      <c r="QLK63" s="13"/>
      <c r="QLL63" s="13"/>
      <c r="QLM63" s="13"/>
      <c r="QLN63" s="13"/>
      <c r="QLO63" s="13"/>
      <c r="QLP63" s="13"/>
      <c r="QLQ63" s="13"/>
      <c r="QLR63" s="13"/>
      <c r="QLS63" s="13"/>
      <c r="QLT63" s="13"/>
      <c r="QLU63" s="13"/>
      <c r="QLV63" s="13"/>
      <c r="QLW63" s="13"/>
      <c r="QLX63" s="13"/>
      <c r="QLY63" s="13"/>
      <c r="QLZ63" s="13"/>
      <c r="QMA63" s="13"/>
      <c r="QMB63" s="13"/>
      <c r="QMC63" s="13"/>
      <c r="QMD63" s="13"/>
      <c r="QME63" s="13"/>
      <c r="QMF63" s="13"/>
      <c r="QMG63" s="13"/>
      <c r="QMH63" s="13"/>
      <c r="QMI63" s="13"/>
      <c r="QMJ63" s="13"/>
      <c r="QMK63" s="13"/>
      <c r="QML63" s="13"/>
      <c r="QMM63" s="13"/>
      <c r="QMN63" s="13"/>
      <c r="QMO63" s="13"/>
      <c r="QMP63" s="13"/>
      <c r="QMQ63" s="13"/>
      <c r="QMR63" s="13"/>
      <c r="QMS63" s="13"/>
      <c r="QMT63" s="13"/>
      <c r="QMU63" s="13"/>
      <c r="QMV63" s="13"/>
      <c r="QMW63" s="13"/>
      <c r="QMX63" s="13"/>
      <c r="QMY63" s="13"/>
      <c r="QMZ63" s="13"/>
      <c r="QNA63" s="13"/>
      <c r="QNB63" s="13"/>
      <c r="QNC63" s="13"/>
      <c r="QND63" s="13"/>
      <c r="QNE63" s="13"/>
      <c r="QNF63" s="13"/>
      <c r="QNG63" s="13"/>
      <c r="QNH63" s="13"/>
      <c r="QNI63" s="13"/>
      <c r="QNJ63" s="13"/>
      <c r="QNK63" s="13"/>
      <c r="QNL63" s="13"/>
      <c r="QNM63" s="13"/>
      <c r="QNN63" s="13"/>
      <c r="QNO63" s="13"/>
      <c r="QNP63" s="13"/>
      <c r="QNQ63" s="13"/>
      <c r="QNR63" s="13"/>
      <c r="QNS63" s="13"/>
      <c r="QNT63" s="13"/>
      <c r="QNU63" s="13"/>
      <c r="QNV63" s="13"/>
      <c r="QNW63" s="13"/>
      <c r="QNX63" s="13"/>
      <c r="QNY63" s="13"/>
      <c r="QNZ63" s="13"/>
      <c r="QOA63" s="13"/>
      <c r="QOB63" s="13"/>
      <c r="QOC63" s="13"/>
      <c r="QOD63" s="13"/>
      <c r="QOE63" s="13"/>
      <c r="QOF63" s="13"/>
      <c r="QOG63" s="13"/>
      <c r="QOH63" s="13"/>
      <c r="QOI63" s="13"/>
      <c r="QOJ63" s="13"/>
      <c r="QOK63" s="13"/>
      <c r="QOL63" s="13"/>
      <c r="QOM63" s="13"/>
      <c r="QON63" s="13"/>
      <c r="QOO63" s="13"/>
      <c r="QOP63" s="13"/>
      <c r="QOQ63" s="13"/>
      <c r="QOR63" s="13"/>
      <c r="QOS63" s="13"/>
      <c r="QOT63" s="13"/>
      <c r="QOU63" s="13"/>
      <c r="QOV63" s="13"/>
      <c r="QOW63" s="13"/>
      <c r="QOX63" s="13"/>
      <c r="QOY63" s="13"/>
      <c r="QOZ63" s="13"/>
      <c r="QPA63" s="13"/>
      <c r="QPB63" s="13"/>
      <c r="QPC63" s="13"/>
      <c r="QPD63" s="13"/>
      <c r="QPE63" s="13"/>
      <c r="QPF63" s="13"/>
      <c r="QPG63" s="13"/>
      <c r="QPH63" s="13"/>
      <c r="QPI63" s="13"/>
      <c r="QPJ63" s="13"/>
      <c r="QPK63" s="13"/>
      <c r="QPL63" s="13"/>
      <c r="QPM63" s="13"/>
      <c r="QPN63" s="13"/>
      <c r="QPO63" s="13"/>
      <c r="QPP63" s="13"/>
      <c r="QPQ63" s="13"/>
      <c r="QPR63" s="13"/>
      <c r="QPS63" s="13"/>
      <c r="QPT63" s="13"/>
      <c r="QPU63" s="13"/>
      <c r="QPV63" s="13"/>
      <c r="QPW63" s="13"/>
      <c r="QPX63" s="13"/>
      <c r="QPY63" s="13"/>
      <c r="QPZ63" s="13"/>
      <c r="QQA63" s="13"/>
      <c r="QQB63" s="13"/>
      <c r="QQC63" s="13"/>
      <c r="QQD63" s="13"/>
      <c r="QQE63" s="13"/>
      <c r="QQF63" s="13"/>
      <c r="QQG63" s="13"/>
      <c r="QQH63" s="13"/>
      <c r="QQI63" s="13"/>
      <c r="QQJ63" s="13"/>
      <c r="QQK63" s="13"/>
      <c r="QQL63" s="13"/>
      <c r="QQM63" s="13"/>
      <c r="QQN63" s="13"/>
      <c r="QQO63" s="13"/>
      <c r="QQP63" s="13"/>
      <c r="QQQ63" s="13"/>
      <c r="QQR63" s="13"/>
      <c r="QQS63" s="13"/>
      <c r="QQT63" s="13"/>
      <c r="QQU63" s="13"/>
      <c r="QQV63" s="13"/>
      <c r="QQW63" s="13"/>
      <c r="QQX63" s="13"/>
      <c r="QQY63" s="13"/>
      <c r="QQZ63" s="13"/>
      <c r="QRA63" s="13"/>
      <c r="QRB63" s="13"/>
      <c r="QRC63" s="13"/>
      <c r="QRD63" s="13"/>
      <c r="QRE63" s="13"/>
      <c r="QRF63" s="13"/>
      <c r="QRG63" s="13"/>
      <c r="QRH63" s="13"/>
      <c r="QRI63" s="13"/>
      <c r="QRJ63" s="13"/>
      <c r="QRK63" s="13"/>
      <c r="QRL63" s="13"/>
      <c r="QRM63" s="13"/>
      <c r="QRN63" s="13"/>
      <c r="QRO63" s="13"/>
      <c r="QRP63" s="13"/>
      <c r="QRQ63" s="13"/>
      <c r="QRR63" s="13"/>
      <c r="QRS63" s="13"/>
      <c r="QRT63" s="13"/>
      <c r="QRU63" s="13"/>
      <c r="QRV63" s="13"/>
      <c r="QRW63" s="13"/>
      <c r="QRX63" s="13"/>
      <c r="QRY63" s="13"/>
      <c r="QRZ63" s="13"/>
      <c r="QSA63" s="13"/>
      <c r="QSB63" s="13"/>
      <c r="QSC63" s="13"/>
      <c r="QSD63" s="13"/>
      <c r="QSE63" s="13"/>
      <c r="QSF63" s="13"/>
      <c r="QSG63" s="13"/>
      <c r="QSH63" s="13"/>
      <c r="QSI63" s="13"/>
      <c r="QSJ63" s="13"/>
      <c r="QSK63" s="13"/>
      <c r="QSL63" s="13"/>
      <c r="QSM63" s="13"/>
      <c r="QSN63" s="13"/>
      <c r="QSO63" s="13"/>
      <c r="QSP63" s="13"/>
      <c r="QSQ63" s="13"/>
      <c r="QSR63" s="13"/>
      <c r="QSS63" s="13"/>
      <c r="QST63" s="13"/>
      <c r="QSU63" s="13"/>
      <c r="QSV63" s="13"/>
      <c r="QSW63" s="13"/>
      <c r="QSX63" s="13"/>
      <c r="QSY63" s="13"/>
      <c r="QSZ63" s="13"/>
      <c r="QTA63" s="13"/>
      <c r="QTB63" s="13"/>
      <c r="QTC63" s="13"/>
      <c r="QTD63" s="13"/>
      <c r="QTE63" s="13"/>
      <c r="QTF63" s="13"/>
      <c r="QTG63" s="13"/>
      <c r="QTH63" s="13"/>
      <c r="QTI63" s="13"/>
      <c r="QTJ63" s="13"/>
      <c r="QTK63" s="13"/>
      <c r="QTL63" s="13"/>
      <c r="QTM63" s="13"/>
      <c r="QTN63" s="13"/>
      <c r="QTO63" s="13"/>
      <c r="QTP63" s="13"/>
      <c r="QTQ63" s="13"/>
      <c r="QTR63" s="13"/>
      <c r="QTS63" s="13"/>
      <c r="QTT63" s="13"/>
      <c r="QTU63" s="13"/>
      <c r="QTV63" s="13"/>
      <c r="QTW63" s="13"/>
      <c r="QTX63" s="13"/>
      <c r="QTY63" s="13"/>
      <c r="QTZ63" s="13"/>
      <c r="QUA63" s="13"/>
      <c r="QUB63" s="13"/>
      <c r="QUC63" s="13"/>
      <c r="QUD63" s="13"/>
      <c r="QUE63" s="13"/>
      <c r="QUF63" s="13"/>
      <c r="QUG63" s="13"/>
      <c r="QUH63" s="13"/>
      <c r="QUI63" s="13"/>
      <c r="QUJ63" s="13"/>
      <c r="QUK63" s="13"/>
      <c r="QUL63" s="13"/>
      <c r="QUM63" s="13"/>
      <c r="QUN63" s="13"/>
      <c r="QUO63" s="13"/>
      <c r="QUP63" s="13"/>
      <c r="QUQ63" s="13"/>
      <c r="QUR63" s="13"/>
      <c r="QUS63" s="13"/>
      <c r="QUT63" s="13"/>
      <c r="QUU63" s="13"/>
      <c r="QUV63" s="13"/>
      <c r="QUW63" s="13"/>
      <c r="QUX63" s="13"/>
      <c r="QUY63" s="13"/>
      <c r="QUZ63" s="13"/>
      <c r="QVA63" s="13"/>
      <c r="QVB63" s="13"/>
      <c r="QVC63" s="13"/>
      <c r="QVD63" s="13"/>
      <c r="QVE63" s="13"/>
      <c r="QVF63" s="13"/>
      <c r="QVG63" s="13"/>
      <c r="QVH63" s="13"/>
      <c r="QVI63" s="13"/>
      <c r="QVJ63" s="13"/>
      <c r="QVK63" s="13"/>
      <c r="QVL63" s="13"/>
      <c r="QVM63" s="13"/>
      <c r="QVN63" s="13"/>
      <c r="QVO63" s="13"/>
      <c r="QVP63" s="13"/>
      <c r="QVQ63" s="13"/>
      <c r="QVR63" s="13"/>
      <c r="QVS63" s="13"/>
      <c r="QVT63" s="13"/>
      <c r="QVU63" s="13"/>
      <c r="QVV63" s="13"/>
      <c r="QVW63" s="13"/>
      <c r="QVX63" s="13"/>
      <c r="QVY63" s="13"/>
      <c r="QVZ63" s="13"/>
      <c r="QWA63" s="13"/>
      <c r="QWB63" s="13"/>
      <c r="QWC63" s="13"/>
      <c r="QWD63" s="13"/>
      <c r="QWE63" s="13"/>
      <c r="QWF63" s="13"/>
      <c r="QWG63" s="13"/>
      <c r="QWH63" s="13"/>
      <c r="QWI63" s="13"/>
      <c r="QWJ63" s="13"/>
      <c r="QWK63" s="13"/>
      <c r="QWL63" s="13"/>
      <c r="QWM63" s="13"/>
      <c r="QWN63" s="13"/>
      <c r="QWO63" s="13"/>
      <c r="QWP63" s="13"/>
      <c r="QWQ63" s="13"/>
      <c r="QWR63" s="13"/>
      <c r="QWS63" s="13"/>
      <c r="QWT63" s="13"/>
      <c r="QWU63" s="13"/>
      <c r="QWV63" s="13"/>
      <c r="QWW63" s="13"/>
      <c r="QWX63" s="13"/>
      <c r="QWY63" s="13"/>
      <c r="QWZ63" s="13"/>
      <c r="QXA63" s="13"/>
      <c r="QXB63" s="13"/>
      <c r="QXC63" s="13"/>
      <c r="QXD63" s="13"/>
      <c r="QXE63" s="13"/>
      <c r="QXF63" s="13"/>
      <c r="QXG63" s="13"/>
      <c r="QXH63" s="13"/>
      <c r="QXI63" s="13"/>
      <c r="QXJ63" s="13"/>
      <c r="QXK63" s="13"/>
      <c r="QXL63" s="13"/>
      <c r="QXM63" s="13"/>
      <c r="QXN63" s="13"/>
      <c r="QXO63" s="13"/>
      <c r="QXP63" s="13"/>
      <c r="QXQ63" s="13"/>
      <c r="QXR63" s="13"/>
      <c r="QXS63" s="13"/>
      <c r="QXT63" s="13"/>
      <c r="QXU63" s="13"/>
      <c r="QXV63" s="13"/>
      <c r="QXW63" s="13"/>
      <c r="QXX63" s="13"/>
      <c r="QXY63" s="13"/>
      <c r="QXZ63" s="13"/>
      <c r="QYA63" s="13"/>
      <c r="QYB63" s="13"/>
      <c r="QYC63" s="13"/>
      <c r="QYD63" s="13"/>
      <c r="QYE63" s="13"/>
      <c r="QYF63" s="13"/>
      <c r="QYG63" s="13"/>
      <c r="QYH63" s="13"/>
      <c r="QYI63" s="13"/>
      <c r="QYJ63" s="13"/>
      <c r="QYK63" s="13"/>
      <c r="QYL63" s="13"/>
      <c r="QYM63" s="13"/>
      <c r="QYN63" s="13"/>
      <c r="QYO63" s="13"/>
      <c r="QYP63" s="13"/>
      <c r="QYQ63" s="13"/>
      <c r="QYR63" s="13"/>
      <c r="QYS63" s="13"/>
      <c r="QYT63" s="13"/>
      <c r="QYU63" s="13"/>
      <c r="QYV63" s="13"/>
      <c r="QYW63" s="13"/>
      <c r="QYX63" s="13"/>
      <c r="QYY63" s="13"/>
      <c r="QYZ63" s="13"/>
      <c r="QZA63" s="13"/>
      <c r="QZB63" s="13"/>
      <c r="QZC63" s="13"/>
      <c r="QZD63" s="13"/>
      <c r="QZE63" s="13"/>
      <c r="QZF63" s="13"/>
      <c r="QZG63" s="13"/>
      <c r="QZH63" s="13"/>
      <c r="QZI63" s="13"/>
      <c r="QZJ63" s="13"/>
      <c r="QZK63" s="13"/>
      <c r="QZL63" s="13"/>
      <c r="QZM63" s="13"/>
      <c r="QZN63" s="13"/>
      <c r="QZO63" s="13"/>
      <c r="QZP63" s="13"/>
      <c r="QZQ63" s="13"/>
      <c r="QZR63" s="13"/>
      <c r="QZS63" s="13"/>
      <c r="QZT63" s="13"/>
      <c r="QZU63" s="13"/>
      <c r="QZV63" s="13"/>
      <c r="QZW63" s="13"/>
      <c r="QZX63" s="13"/>
      <c r="QZY63" s="13"/>
      <c r="QZZ63" s="13"/>
      <c r="RAA63" s="13"/>
      <c r="RAB63" s="13"/>
      <c r="RAC63" s="13"/>
      <c r="RAD63" s="13"/>
      <c r="RAE63" s="13"/>
      <c r="RAF63" s="13"/>
      <c r="RAG63" s="13"/>
      <c r="RAH63" s="13"/>
      <c r="RAI63" s="13"/>
      <c r="RAJ63" s="13"/>
      <c r="RAK63" s="13"/>
      <c r="RAL63" s="13"/>
      <c r="RAM63" s="13"/>
      <c r="RAN63" s="13"/>
      <c r="RAO63" s="13"/>
      <c r="RAP63" s="13"/>
      <c r="RAQ63" s="13"/>
      <c r="RAR63" s="13"/>
      <c r="RAS63" s="13"/>
      <c r="RAT63" s="13"/>
      <c r="RAU63" s="13"/>
      <c r="RAV63" s="13"/>
      <c r="RAW63" s="13"/>
      <c r="RAX63" s="13"/>
      <c r="RAY63" s="13"/>
      <c r="RAZ63" s="13"/>
      <c r="RBA63" s="13"/>
      <c r="RBB63" s="13"/>
      <c r="RBC63" s="13"/>
      <c r="RBD63" s="13"/>
      <c r="RBE63" s="13"/>
      <c r="RBF63" s="13"/>
      <c r="RBG63" s="13"/>
      <c r="RBH63" s="13"/>
      <c r="RBI63" s="13"/>
      <c r="RBJ63" s="13"/>
      <c r="RBK63" s="13"/>
      <c r="RBL63" s="13"/>
      <c r="RBM63" s="13"/>
      <c r="RBN63" s="13"/>
      <c r="RBO63" s="13"/>
      <c r="RBP63" s="13"/>
      <c r="RBQ63" s="13"/>
      <c r="RBR63" s="13"/>
      <c r="RBS63" s="13"/>
      <c r="RBT63" s="13"/>
      <c r="RBU63" s="13"/>
      <c r="RBV63" s="13"/>
      <c r="RBW63" s="13"/>
      <c r="RBX63" s="13"/>
      <c r="RBY63" s="13"/>
      <c r="RBZ63" s="13"/>
      <c r="RCA63" s="13"/>
      <c r="RCB63" s="13"/>
      <c r="RCC63" s="13"/>
      <c r="RCD63" s="13"/>
      <c r="RCE63" s="13"/>
      <c r="RCF63" s="13"/>
      <c r="RCG63" s="13"/>
      <c r="RCH63" s="13"/>
      <c r="RCI63" s="13"/>
      <c r="RCJ63" s="13"/>
      <c r="RCK63" s="13"/>
      <c r="RCL63" s="13"/>
      <c r="RCM63" s="13"/>
      <c r="RCN63" s="13"/>
      <c r="RCO63" s="13"/>
      <c r="RCP63" s="13"/>
      <c r="RCQ63" s="13"/>
      <c r="RCR63" s="13"/>
      <c r="RCS63" s="13"/>
      <c r="RCT63" s="13"/>
      <c r="RCU63" s="13"/>
      <c r="RCV63" s="13"/>
      <c r="RCW63" s="13"/>
      <c r="RCX63" s="13"/>
      <c r="RCY63" s="13"/>
      <c r="RCZ63" s="13"/>
      <c r="RDA63" s="13"/>
      <c r="RDB63" s="13"/>
      <c r="RDC63" s="13"/>
      <c r="RDD63" s="13"/>
      <c r="RDE63" s="13"/>
      <c r="RDF63" s="13"/>
      <c r="RDG63" s="13"/>
      <c r="RDH63" s="13"/>
      <c r="RDI63" s="13"/>
      <c r="RDJ63" s="13"/>
      <c r="RDK63" s="13"/>
      <c r="RDL63" s="13"/>
      <c r="RDM63" s="13"/>
      <c r="RDN63" s="13"/>
      <c r="RDO63" s="13"/>
      <c r="RDP63" s="13"/>
      <c r="RDQ63" s="13"/>
      <c r="RDR63" s="13"/>
      <c r="RDS63" s="13"/>
      <c r="RDT63" s="13"/>
      <c r="RDU63" s="13"/>
      <c r="RDV63" s="13"/>
      <c r="RDW63" s="13"/>
      <c r="RDX63" s="13"/>
      <c r="RDY63" s="13"/>
      <c r="RDZ63" s="13"/>
      <c r="REA63" s="13"/>
      <c r="REB63" s="13"/>
      <c r="REC63" s="13"/>
      <c r="RED63" s="13"/>
      <c r="REE63" s="13"/>
      <c r="REF63" s="13"/>
      <c r="REG63" s="13"/>
      <c r="REH63" s="13"/>
      <c r="REI63" s="13"/>
      <c r="REJ63" s="13"/>
      <c r="REK63" s="13"/>
      <c r="REL63" s="13"/>
      <c r="REM63" s="13"/>
      <c r="REN63" s="13"/>
      <c r="REO63" s="13"/>
      <c r="REP63" s="13"/>
      <c r="REQ63" s="13"/>
      <c r="RER63" s="13"/>
      <c r="RES63" s="13"/>
      <c r="RET63" s="13"/>
      <c r="REU63" s="13"/>
      <c r="REV63" s="13"/>
      <c r="REW63" s="13"/>
      <c r="REX63" s="13"/>
      <c r="REY63" s="13"/>
      <c r="REZ63" s="13"/>
      <c r="RFA63" s="13"/>
      <c r="RFB63" s="13"/>
      <c r="RFC63" s="13"/>
      <c r="RFD63" s="13"/>
      <c r="RFE63" s="13"/>
      <c r="RFF63" s="13"/>
      <c r="RFG63" s="13"/>
      <c r="RFH63" s="13"/>
      <c r="RFI63" s="13"/>
      <c r="RFJ63" s="13"/>
      <c r="RFK63" s="13"/>
      <c r="RFL63" s="13"/>
      <c r="RFM63" s="13"/>
      <c r="RFN63" s="13"/>
      <c r="RFO63" s="13"/>
      <c r="RFP63" s="13"/>
      <c r="RFQ63" s="13"/>
      <c r="RFR63" s="13"/>
      <c r="RFS63" s="13"/>
      <c r="RFT63" s="13"/>
      <c r="RFU63" s="13"/>
      <c r="RFV63" s="13"/>
      <c r="RFW63" s="13"/>
      <c r="RFX63" s="13"/>
      <c r="RFY63" s="13"/>
      <c r="RFZ63" s="13"/>
      <c r="RGA63" s="13"/>
      <c r="RGB63" s="13"/>
      <c r="RGC63" s="13"/>
      <c r="RGD63" s="13"/>
      <c r="RGE63" s="13"/>
      <c r="RGF63" s="13"/>
      <c r="RGG63" s="13"/>
      <c r="RGH63" s="13"/>
      <c r="RGI63" s="13"/>
      <c r="RGJ63" s="13"/>
      <c r="RGK63" s="13"/>
      <c r="RGL63" s="13"/>
      <c r="RGM63" s="13"/>
      <c r="RGN63" s="13"/>
      <c r="RGO63" s="13"/>
      <c r="RGP63" s="13"/>
      <c r="RGQ63" s="13"/>
      <c r="RGR63" s="13"/>
      <c r="RGS63" s="13"/>
      <c r="RGT63" s="13"/>
      <c r="RGU63" s="13"/>
      <c r="RGV63" s="13"/>
      <c r="RGW63" s="13"/>
      <c r="RGX63" s="13"/>
      <c r="RGY63" s="13"/>
      <c r="RGZ63" s="13"/>
      <c r="RHA63" s="13"/>
      <c r="RHB63" s="13"/>
      <c r="RHC63" s="13"/>
      <c r="RHD63" s="13"/>
      <c r="RHE63" s="13"/>
      <c r="RHF63" s="13"/>
      <c r="RHG63" s="13"/>
      <c r="RHH63" s="13"/>
      <c r="RHI63" s="13"/>
      <c r="RHJ63" s="13"/>
      <c r="RHK63" s="13"/>
      <c r="RHL63" s="13"/>
      <c r="RHM63" s="13"/>
      <c r="RHN63" s="13"/>
      <c r="RHO63" s="13"/>
      <c r="RHP63" s="13"/>
      <c r="RHQ63" s="13"/>
      <c r="RHR63" s="13"/>
      <c r="RHS63" s="13"/>
      <c r="RHT63" s="13"/>
      <c r="RHU63" s="13"/>
      <c r="RHV63" s="13"/>
      <c r="RHW63" s="13"/>
      <c r="RHX63" s="13"/>
      <c r="RHY63" s="13"/>
      <c r="RHZ63" s="13"/>
      <c r="RIA63" s="13"/>
      <c r="RIB63" s="13"/>
      <c r="RIC63" s="13"/>
      <c r="RID63" s="13"/>
      <c r="RIE63" s="13"/>
      <c r="RIF63" s="13"/>
      <c r="RIG63" s="13"/>
      <c r="RIH63" s="13"/>
      <c r="RII63" s="13"/>
      <c r="RIJ63" s="13"/>
      <c r="RIK63" s="13"/>
      <c r="RIL63" s="13"/>
      <c r="RIM63" s="13"/>
      <c r="RIN63" s="13"/>
      <c r="RIO63" s="13"/>
      <c r="RIP63" s="13"/>
      <c r="RIQ63" s="13"/>
      <c r="RIR63" s="13"/>
      <c r="RIS63" s="13"/>
      <c r="RIT63" s="13"/>
      <c r="RIU63" s="13"/>
      <c r="RIV63" s="13"/>
      <c r="RIW63" s="13"/>
      <c r="RIX63" s="13"/>
      <c r="RIY63" s="13"/>
      <c r="RIZ63" s="13"/>
      <c r="RJA63" s="13"/>
      <c r="RJB63" s="13"/>
      <c r="RJC63" s="13"/>
      <c r="RJD63" s="13"/>
      <c r="RJE63" s="13"/>
      <c r="RJF63" s="13"/>
      <c r="RJG63" s="13"/>
      <c r="RJH63" s="13"/>
      <c r="RJI63" s="13"/>
      <c r="RJJ63" s="13"/>
      <c r="RJK63" s="13"/>
      <c r="RJL63" s="13"/>
      <c r="RJM63" s="13"/>
      <c r="RJN63" s="13"/>
      <c r="RJO63" s="13"/>
      <c r="RJP63" s="13"/>
      <c r="RJQ63" s="13"/>
      <c r="RJR63" s="13"/>
      <c r="RJS63" s="13"/>
      <c r="RJT63" s="13"/>
      <c r="RJU63" s="13"/>
      <c r="RJV63" s="13"/>
      <c r="RJW63" s="13"/>
      <c r="RJX63" s="13"/>
      <c r="RJY63" s="13"/>
      <c r="RJZ63" s="13"/>
      <c r="RKA63" s="13"/>
      <c r="RKB63" s="13"/>
      <c r="RKC63" s="13"/>
      <c r="RKD63" s="13"/>
      <c r="RKE63" s="13"/>
      <c r="RKF63" s="13"/>
      <c r="RKG63" s="13"/>
      <c r="RKH63" s="13"/>
      <c r="RKI63" s="13"/>
      <c r="RKJ63" s="13"/>
      <c r="RKK63" s="13"/>
      <c r="RKL63" s="13"/>
      <c r="RKM63" s="13"/>
      <c r="RKN63" s="13"/>
      <c r="RKO63" s="13"/>
      <c r="RKP63" s="13"/>
      <c r="RKQ63" s="13"/>
      <c r="RKR63" s="13"/>
      <c r="RKS63" s="13"/>
      <c r="RKT63" s="13"/>
      <c r="RKU63" s="13"/>
      <c r="RKV63" s="13"/>
      <c r="RKW63" s="13"/>
      <c r="RKX63" s="13"/>
      <c r="RKY63" s="13"/>
      <c r="RKZ63" s="13"/>
      <c r="RLA63" s="13"/>
      <c r="RLB63" s="13"/>
      <c r="RLC63" s="13"/>
      <c r="RLD63" s="13"/>
      <c r="RLE63" s="13"/>
      <c r="RLF63" s="13"/>
      <c r="RLG63" s="13"/>
      <c r="RLH63" s="13"/>
      <c r="RLI63" s="13"/>
      <c r="RLJ63" s="13"/>
      <c r="RLK63" s="13"/>
      <c r="RLL63" s="13"/>
      <c r="RLM63" s="13"/>
      <c r="RLN63" s="13"/>
      <c r="RLO63" s="13"/>
      <c r="RLP63" s="13"/>
      <c r="RLQ63" s="13"/>
      <c r="RLR63" s="13"/>
      <c r="RLS63" s="13"/>
      <c r="RLT63" s="13"/>
      <c r="RLU63" s="13"/>
      <c r="RLV63" s="13"/>
      <c r="RLW63" s="13"/>
      <c r="RLX63" s="13"/>
      <c r="RLY63" s="13"/>
      <c r="RLZ63" s="13"/>
      <c r="RMA63" s="13"/>
      <c r="RMB63" s="13"/>
      <c r="RMC63" s="13"/>
      <c r="RMD63" s="13"/>
      <c r="RME63" s="13"/>
      <c r="RMF63" s="13"/>
      <c r="RMG63" s="13"/>
      <c r="RMH63" s="13"/>
      <c r="RMI63" s="13"/>
      <c r="RMJ63" s="13"/>
      <c r="RMK63" s="13"/>
      <c r="RML63" s="13"/>
      <c r="RMM63" s="13"/>
      <c r="RMN63" s="13"/>
      <c r="RMO63" s="13"/>
      <c r="RMP63" s="13"/>
      <c r="RMQ63" s="13"/>
      <c r="RMR63" s="13"/>
      <c r="RMS63" s="13"/>
      <c r="RMT63" s="13"/>
      <c r="RMU63" s="13"/>
      <c r="RMV63" s="13"/>
      <c r="RMW63" s="13"/>
      <c r="RMX63" s="13"/>
      <c r="RMY63" s="13"/>
      <c r="RMZ63" s="13"/>
      <c r="RNA63" s="13"/>
      <c r="RNB63" s="13"/>
      <c r="RNC63" s="13"/>
      <c r="RND63" s="13"/>
      <c r="RNE63" s="13"/>
      <c r="RNF63" s="13"/>
      <c r="RNG63" s="13"/>
      <c r="RNH63" s="13"/>
      <c r="RNI63" s="13"/>
      <c r="RNJ63" s="13"/>
      <c r="RNK63" s="13"/>
      <c r="RNL63" s="13"/>
      <c r="RNM63" s="13"/>
      <c r="RNN63" s="13"/>
      <c r="RNO63" s="13"/>
      <c r="RNP63" s="13"/>
      <c r="RNQ63" s="13"/>
      <c r="RNR63" s="13"/>
      <c r="RNS63" s="13"/>
      <c r="RNT63" s="13"/>
      <c r="RNU63" s="13"/>
      <c r="RNV63" s="13"/>
      <c r="RNW63" s="13"/>
      <c r="RNX63" s="13"/>
      <c r="RNY63" s="13"/>
      <c r="RNZ63" s="13"/>
      <c r="ROA63" s="13"/>
      <c r="ROB63" s="13"/>
      <c r="ROC63" s="13"/>
      <c r="ROD63" s="13"/>
      <c r="ROE63" s="13"/>
      <c r="ROF63" s="13"/>
      <c r="ROG63" s="13"/>
      <c r="ROH63" s="13"/>
      <c r="ROI63" s="13"/>
      <c r="ROJ63" s="13"/>
      <c r="ROK63" s="13"/>
      <c r="ROL63" s="13"/>
      <c r="ROM63" s="13"/>
      <c r="RON63" s="13"/>
      <c r="ROO63" s="13"/>
      <c r="ROP63" s="13"/>
      <c r="ROQ63" s="13"/>
      <c r="ROR63" s="13"/>
      <c r="ROS63" s="13"/>
      <c r="ROT63" s="13"/>
      <c r="ROU63" s="13"/>
      <c r="ROV63" s="13"/>
      <c r="ROW63" s="13"/>
      <c r="ROX63" s="13"/>
      <c r="ROY63" s="13"/>
      <c r="ROZ63" s="13"/>
      <c r="RPA63" s="13"/>
      <c r="RPB63" s="13"/>
      <c r="RPC63" s="13"/>
      <c r="RPD63" s="13"/>
      <c r="RPE63" s="13"/>
      <c r="RPF63" s="13"/>
      <c r="RPG63" s="13"/>
      <c r="RPH63" s="13"/>
      <c r="RPI63" s="13"/>
      <c r="RPJ63" s="13"/>
      <c r="RPK63" s="13"/>
      <c r="RPL63" s="13"/>
      <c r="RPM63" s="13"/>
      <c r="RPN63" s="13"/>
      <c r="RPO63" s="13"/>
      <c r="RPP63" s="13"/>
      <c r="RPQ63" s="13"/>
      <c r="RPR63" s="13"/>
      <c r="RPS63" s="13"/>
      <c r="RPT63" s="13"/>
      <c r="RPU63" s="13"/>
      <c r="RPV63" s="13"/>
      <c r="RPW63" s="13"/>
      <c r="RPX63" s="13"/>
      <c r="RPY63" s="13"/>
      <c r="RPZ63" s="13"/>
      <c r="RQA63" s="13"/>
      <c r="RQB63" s="13"/>
      <c r="RQC63" s="13"/>
      <c r="RQD63" s="13"/>
      <c r="RQE63" s="13"/>
      <c r="RQF63" s="13"/>
      <c r="RQG63" s="13"/>
      <c r="RQH63" s="13"/>
      <c r="RQI63" s="13"/>
      <c r="RQJ63" s="13"/>
      <c r="RQK63" s="13"/>
      <c r="RQL63" s="13"/>
      <c r="RQM63" s="13"/>
      <c r="RQN63" s="13"/>
      <c r="RQO63" s="13"/>
      <c r="RQP63" s="13"/>
      <c r="RQQ63" s="13"/>
      <c r="RQR63" s="13"/>
      <c r="RQS63" s="13"/>
      <c r="RQT63" s="13"/>
      <c r="RQU63" s="13"/>
      <c r="RQV63" s="13"/>
      <c r="RQW63" s="13"/>
      <c r="RQX63" s="13"/>
      <c r="RQY63" s="13"/>
      <c r="RQZ63" s="13"/>
      <c r="RRA63" s="13"/>
      <c r="RRB63" s="13"/>
      <c r="RRC63" s="13"/>
      <c r="RRD63" s="13"/>
      <c r="RRE63" s="13"/>
      <c r="RRF63" s="13"/>
      <c r="RRG63" s="13"/>
      <c r="RRH63" s="13"/>
      <c r="RRI63" s="13"/>
      <c r="RRJ63" s="13"/>
      <c r="RRK63" s="13"/>
      <c r="RRL63" s="13"/>
      <c r="RRM63" s="13"/>
      <c r="RRN63" s="13"/>
      <c r="RRO63" s="13"/>
      <c r="RRP63" s="13"/>
      <c r="RRQ63" s="13"/>
      <c r="RRR63" s="13"/>
      <c r="RRS63" s="13"/>
      <c r="RRT63" s="13"/>
      <c r="RRU63" s="13"/>
      <c r="RRV63" s="13"/>
      <c r="RRW63" s="13"/>
      <c r="RRX63" s="13"/>
      <c r="RRY63" s="13"/>
      <c r="RRZ63" s="13"/>
      <c r="RSA63" s="13"/>
      <c r="RSB63" s="13"/>
      <c r="RSC63" s="13"/>
      <c r="RSD63" s="13"/>
      <c r="RSE63" s="13"/>
      <c r="RSF63" s="13"/>
      <c r="RSG63" s="13"/>
      <c r="RSH63" s="13"/>
      <c r="RSI63" s="13"/>
      <c r="RSJ63" s="13"/>
      <c r="RSK63" s="13"/>
      <c r="RSL63" s="13"/>
      <c r="RSM63" s="13"/>
      <c r="RSN63" s="13"/>
      <c r="RSO63" s="13"/>
      <c r="RSP63" s="13"/>
      <c r="RSQ63" s="13"/>
      <c r="RSR63" s="13"/>
      <c r="RSS63" s="13"/>
      <c r="RST63" s="13"/>
      <c r="RSU63" s="13"/>
      <c r="RSV63" s="13"/>
      <c r="RSW63" s="13"/>
      <c r="RSX63" s="13"/>
      <c r="RSY63" s="13"/>
      <c r="RSZ63" s="13"/>
      <c r="RTA63" s="13"/>
      <c r="RTB63" s="13"/>
      <c r="RTC63" s="13"/>
      <c r="RTD63" s="13"/>
      <c r="RTE63" s="13"/>
      <c r="RTF63" s="13"/>
      <c r="RTG63" s="13"/>
      <c r="RTH63" s="13"/>
      <c r="RTI63" s="13"/>
      <c r="RTJ63" s="13"/>
      <c r="RTK63" s="13"/>
      <c r="RTL63" s="13"/>
      <c r="RTM63" s="13"/>
      <c r="RTN63" s="13"/>
      <c r="RTO63" s="13"/>
      <c r="RTP63" s="13"/>
      <c r="RTQ63" s="13"/>
      <c r="RTR63" s="13"/>
      <c r="RTS63" s="13"/>
      <c r="RTT63" s="13"/>
      <c r="RTU63" s="13"/>
      <c r="RTV63" s="13"/>
      <c r="RTW63" s="13"/>
      <c r="RTX63" s="13"/>
      <c r="RTY63" s="13"/>
      <c r="RTZ63" s="13"/>
      <c r="RUA63" s="13"/>
      <c r="RUB63" s="13"/>
      <c r="RUC63" s="13"/>
      <c r="RUD63" s="13"/>
      <c r="RUE63" s="13"/>
      <c r="RUF63" s="13"/>
      <c r="RUG63" s="13"/>
      <c r="RUH63" s="13"/>
      <c r="RUI63" s="13"/>
      <c r="RUJ63" s="13"/>
      <c r="RUK63" s="13"/>
      <c r="RUL63" s="13"/>
      <c r="RUM63" s="13"/>
      <c r="RUN63" s="13"/>
      <c r="RUO63" s="13"/>
      <c r="RUP63" s="13"/>
      <c r="RUQ63" s="13"/>
      <c r="RUR63" s="13"/>
      <c r="RUS63" s="13"/>
      <c r="RUT63" s="13"/>
      <c r="RUU63" s="13"/>
      <c r="RUV63" s="13"/>
      <c r="RUW63" s="13"/>
      <c r="RUX63" s="13"/>
      <c r="RUY63" s="13"/>
      <c r="RUZ63" s="13"/>
      <c r="RVA63" s="13"/>
      <c r="RVB63" s="13"/>
      <c r="RVC63" s="13"/>
      <c r="RVD63" s="13"/>
      <c r="RVE63" s="13"/>
      <c r="RVF63" s="13"/>
      <c r="RVG63" s="13"/>
      <c r="RVH63" s="13"/>
      <c r="RVI63" s="13"/>
      <c r="RVJ63" s="13"/>
      <c r="RVK63" s="13"/>
      <c r="RVL63" s="13"/>
      <c r="RVM63" s="13"/>
      <c r="RVN63" s="13"/>
      <c r="RVO63" s="13"/>
      <c r="RVP63" s="13"/>
      <c r="RVQ63" s="13"/>
      <c r="RVR63" s="13"/>
      <c r="RVS63" s="13"/>
      <c r="RVT63" s="13"/>
      <c r="RVU63" s="13"/>
      <c r="RVV63" s="13"/>
      <c r="RVW63" s="13"/>
      <c r="RVX63" s="13"/>
      <c r="RVY63" s="13"/>
      <c r="RVZ63" s="13"/>
      <c r="RWA63" s="13"/>
      <c r="RWB63" s="13"/>
      <c r="RWC63" s="13"/>
      <c r="RWD63" s="13"/>
      <c r="RWE63" s="13"/>
      <c r="RWF63" s="13"/>
      <c r="RWG63" s="13"/>
      <c r="RWH63" s="13"/>
      <c r="RWI63" s="13"/>
      <c r="RWJ63" s="13"/>
      <c r="RWK63" s="13"/>
      <c r="RWL63" s="13"/>
      <c r="RWM63" s="13"/>
      <c r="RWN63" s="13"/>
      <c r="RWO63" s="13"/>
      <c r="RWP63" s="13"/>
      <c r="RWQ63" s="13"/>
      <c r="RWR63" s="13"/>
      <c r="RWS63" s="13"/>
      <c r="RWT63" s="13"/>
      <c r="RWU63" s="13"/>
      <c r="RWV63" s="13"/>
      <c r="RWW63" s="13"/>
      <c r="RWX63" s="13"/>
      <c r="RWY63" s="13"/>
      <c r="RWZ63" s="13"/>
      <c r="RXA63" s="13"/>
      <c r="RXB63" s="13"/>
      <c r="RXC63" s="13"/>
      <c r="RXD63" s="13"/>
      <c r="RXE63" s="13"/>
      <c r="RXF63" s="13"/>
      <c r="RXG63" s="13"/>
      <c r="RXH63" s="13"/>
      <c r="RXI63" s="13"/>
      <c r="RXJ63" s="13"/>
      <c r="RXK63" s="13"/>
      <c r="RXL63" s="13"/>
      <c r="RXM63" s="13"/>
      <c r="RXN63" s="13"/>
      <c r="RXO63" s="13"/>
      <c r="RXP63" s="13"/>
      <c r="RXQ63" s="13"/>
      <c r="RXR63" s="13"/>
      <c r="RXS63" s="13"/>
      <c r="RXT63" s="13"/>
      <c r="RXU63" s="13"/>
      <c r="RXV63" s="13"/>
      <c r="RXW63" s="13"/>
      <c r="RXX63" s="13"/>
      <c r="RXY63" s="13"/>
      <c r="RXZ63" s="13"/>
      <c r="RYA63" s="13"/>
      <c r="RYB63" s="13"/>
      <c r="RYC63" s="13"/>
      <c r="RYD63" s="13"/>
      <c r="RYE63" s="13"/>
      <c r="RYF63" s="13"/>
      <c r="RYG63" s="13"/>
      <c r="RYH63" s="13"/>
      <c r="RYI63" s="13"/>
      <c r="RYJ63" s="13"/>
      <c r="RYK63" s="13"/>
      <c r="RYL63" s="13"/>
      <c r="RYM63" s="13"/>
      <c r="RYN63" s="13"/>
      <c r="RYO63" s="13"/>
      <c r="RYP63" s="13"/>
      <c r="RYQ63" s="13"/>
      <c r="RYR63" s="13"/>
      <c r="RYS63" s="13"/>
      <c r="RYT63" s="13"/>
      <c r="RYU63" s="13"/>
      <c r="RYV63" s="13"/>
      <c r="RYW63" s="13"/>
      <c r="RYX63" s="13"/>
      <c r="RYY63" s="13"/>
      <c r="RYZ63" s="13"/>
      <c r="RZA63" s="13"/>
      <c r="RZB63" s="13"/>
      <c r="RZC63" s="13"/>
      <c r="RZD63" s="13"/>
      <c r="RZE63" s="13"/>
      <c r="RZF63" s="13"/>
      <c r="RZG63" s="13"/>
      <c r="RZH63" s="13"/>
      <c r="RZI63" s="13"/>
      <c r="RZJ63" s="13"/>
      <c r="RZK63" s="13"/>
      <c r="RZL63" s="13"/>
      <c r="RZM63" s="13"/>
      <c r="RZN63" s="13"/>
      <c r="RZO63" s="13"/>
      <c r="RZP63" s="13"/>
      <c r="RZQ63" s="13"/>
      <c r="RZR63" s="13"/>
      <c r="RZS63" s="13"/>
      <c r="RZT63" s="13"/>
      <c r="RZU63" s="13"/>
      <c r="RZV63" s="13"/>
      <c r="RZW63" s="13"/>
      <c r="RZX63" s="13"/>
      <c r="RZY63" s="13"/>
      <c r="RZZ63" s="13"/>
      <c r="SAA63" s="13"/>
      <c r="SAB63" s="13"/>
      <c r="SAC63" s="13"/>
      <c r="SAD63" s="13"/>
      <c r="SAE63" s="13"/>
      <c r="SAF63" s="13"/>
      <c r="SAG63" s="13"/>
      <c r="SAH63" s="13"/>
      <c r="SAI63" s="13"/>
      <c r="SAJ63" s="13"/>
      <c r="SAK63" s="13"/>
      <c r="SAL63" s="13"/>
      <c r="SAM63" s="13"/>
      <c r="SAN63" s="13"/>
      <c r="SAO63" s="13"/>
      <c r="SAP63" s="13"/>
      <c r="SAQ63" s="13"/>
      <c r="SAR63" s="13"/>
      <c r="SAS63" s="13"/>
      <c r="SAT63" s="13"/>
      <c r="SAU63" s="13"/>
      <c r="SAV63" s="13"/>
      <c r="SAW63" s="13"/>
      <c r="SAX63" s="13"/>
      <c r="SAY63" s="13"/>
      <c r="SAZ63" s="13"/>
      <c r="SBA63" s="13"/>
      <c r="SBB63" s="13"/>
      <c r="SBC63" s="13"/>
      <c r="SBD63" s="13"/>
      <c r="SBE63" s="13"/>
      <c r="SBF63" s="13"/>
      <c r="SBG63" s="13"/>
      <c r="SBH63" s="13"/>
      <c r="SBI63" s="13"/>
      <c r="SBJ63" s="13"/>
      <c r="SBK63" s="13"/>
      <c r="SBL63" s="13"/>
      <c r="SBM63" s="13"/>
      <c r="SBN63" s="13"/>
      <c r="SBO63" s="13"/>
      <c r="SBP63" s="13"/>
      <c r="SBQ63" s="13"/>
      <c r="SBR63" s="13"/>
      <c r="SBS63" s="13"/>
      <c r="SBT63" s="13"/>
      <c r="SBU63" s="13"/>
      <c r="SBV63" s="13"/>
      <c r="SBW63" s="13"/>
      <c r="SBX63" s="13"/>
      <c r="SBY63" s="13"/>
      <c r="SBZ63" s="13"/>
      <c r="SCA63" s="13"/>
      <c r="SCB63" s="13"/>
      <c r="SCC63" s="13"/>
      <c r="SCD63" s="13"/>
      <c r="SCE63" s="13"/>
      <c r="SCF63" s="13"/>
      <c r="SCG63" s="13"/>
      <c r="SCH63" s="13"/>
      <c r="SCI63" s="13"/>
      <c r="SCJ63" s="13"/>
      <c r="SCK63" s="13"/>
      <c r="SCL63" s="13"/>
      <c r="SCM63" s="13"/>
      <c r="SCN63" s="13"/>
      <c r="SCO63" s="13"/>
      <c r="SCP63" s="13"/>
      <c r="SCQ63" s="13"/>
      <c r="SCR63" s="13"/>
      <c r="SCS63" s="13"/>
      <c r="SCT63" s="13"/>
      <c r="SCU63" s="13"/>
      <c r="SCV63" s="13"/>
      <c r="SCW63" s="13"/>
      <c r="SCX63" s="13"/>
      <c r="SCY63" s="13"/>
      <c r="SCZ63" s="13"/>
      <c r="SDA63" s="13"/>
      <c r="SDB63" s="13"/>
      <c r="SDC63" s="13"/>
      <c r="SDD63" s="13"/>
      <c r="SDE63" s="13"/>
      <c r="SDF63" s="13"/>
      <c r="SDG63" s="13"/>
      <c r="SDH63" s="13"/>
      <c r="SDI63" s="13"/>
      <c r="SDJ63" s="13"/>
      <c r="SDK63" s="13"/>
      <c r="SDL63" s="13"/>
      <c r="SDM63" s="13"/>
      <c r="SDN63" s="13"/>
      <c r="SDO63" s="13"/>
      <c r="SDP63" s="13"/>
      <c r="SDQ63" s="13"/>
      <c r="SDR63" s="13"/>
      <c r="SDS63" s="13"/>
      <c r="SDT63" s="13"/>
      <c r="SDU63" s="13"/>
      <c r="SDV63" s="13"/>
      <c r="SDW63" s="13"/>
      <c r="SDX63" s="13"/>
      <c r="SDY63" s="13"/>
      <c r="SDZ63" s="13"/>
      <c r="SEA63" s="13"/>
      <c r="SEB63" s="13"/>
      <c r="SEC63" s="13"/>
      <c r="SED63" s="13"/>
      <c r="SEE63" s="13"/>
      <c r="SEF63" s="13"/>
      <c r="SEG63" s="13"/>
      <c r="SEH63" s="13"/>
      <c r="SEI63" s="13"/>
      <c r="SEJ63" s="13"/>
      <c r="SEK63" s="13"/>
      <c r="SEL63" s="13"/>
      <c r="SEM63" s="13"/>
      <c r="SEN63" s="13"/>
      <c r="SEO63" s="13"/>
      <c r="SEP63" s="13"/>
      <c r="SEQ63" s="13"/>
      <c r="SER63" s="13"/>
      <c r="SES63" s="13"/>
      <c r="SET63" s="13"/>
      <c r="SEU63" s="13"/>
      <c r="SEV63" s="13"/>
      <c r="SEW63" s="13"/>
      <c r="SEX63" s="13"/>
      <c r="SEY63" s="13"/>
      <c r="SEZ63" s="13"/>
      <c r="SFA63" s="13"/>
      <c r="SFB63" s="13"/>
      <c r="SFC63" s="13"/>
      <c r="SFD63" s="13"/>
      <c r="SFE63" s="13"/>
      <c r="SFF63" s="13"/>
      <c r="SFG63" s="13"/>
      <c r="SFH63" s="13"/>
      <c r="SFI63" s="13"/>
      <c r="SFJ63" s="13"/>
      <c r="SFK63" s="13"/>
      <c r="SFL63" s="13"/>
      <c r="SFM63" s="13"/>
      <c r="SFN63" s="13"/>
      <c r="SFO63" s="13"/>
      <c r="SFP63" s="13"/>
      <c r="SFQ63" s="13"/>
      <c r="SFR63" s="13"/>
      <c r="SFS63" s="13"/>
      <c r="SFT63" s="13"/>
      <c r="SFU63" s="13"/>
      <c r="SFV63" s="13"/>
      <c r="SFW63" s="13"/>
      <c r="SFX63" s="13"/>
      <c r="SFY63" s="13"/>
      <c r="SFZ63" s="13"/>
      <c r="SGA63" s="13"/>
      <c r="SGB63" s="13"/>
      <c r="SGC63" s="13"/>
      <c r="SGD63" s="13"/>
      <c r="SGE63" s="13"/>
      <c r="SGF63" s="13"/>
      <c r="SGG63" s="13"/>
      <c r="SGH63" s="13"/>
      <c r="SGI63" s="13"/>
      <c r="SGJ63" s="13"/>
      <c r="SGK63" s="13"/>
      <c r="SGL63" s="13"/>
      <c r="SGM63" s="13"/>
      <c r="SGN63" s="13"/>
      <c r="SGO63" s="13"/>
      <c r="SGP63" s="13"/>
      <c r="SGQ63" s="13"/>
      <c r="SGR63" s="13"/>
      <c r="SGS63" s="13"/>
      <c r="SGT63" s="13"/>
      <c r="SGU63" s="13"/>
      <c r="SGV63" s="13"/>
      <c r="SGW63" s="13"/>
      <c r="SGX63" s="13"/>
      <c r="SGY63" s="13"/>
      <c r="SGZ63" s="13"/>
      <c r="SHA63" s="13"/>
      <c r="SHB63" s="13"/>
      <c r="SHC63" s="13"/>
      <c r="SHD63" s="13"/>
      <c r="SHE63" s="13"/>
      <c r="SHF63" s="13"/>
      <c r="SHG63" s="13"/>
      <c r="SHH63" s="13"/>
      <c r="SHI63" s="13"/>
      <c r="SHJ63" s="13"/>
      <c r="SHK63" s="13"/>
      <c r="SHL63" s="13"/>
      <c r="SHM63" s="13"/>
      <c r="SHN63" s="13"/>
      <c r="SHO63" s="13"/>
      <c r="SHP63" s="13"/>
      <c r="SHQ63" s="13"/>
      <c r="SHR63" s="13"/>
      <c r="SHS63" s="13"/>
      <c r="SHT63" s="13"/>
      <c r="SHU63" s="13"/>
      <c r="SHV63" s="13"/>
      <c r="SHW63" s="13"/>
      <c r="SHX63" s="13"/>
      <c r="SHY63" s="13"/>
      <c r="SHZ63" s="13"/>
      <c r="SIA63" s="13"/>
      <c r="SIB63" s="13"/>
      <c r="SIC63" s="13"/>
      <c r="SID63" s="13"/>
      <c r="SIE63" s="13"/>
      <c r="SIF63" s="13"/>
      <c r="SIG63" s="13"/>
      <c r="SIH63" s="13"/>
      <c r="SII63" s="13"/>
      <c r="SIJ63" s="13"/>
      <c r="SIK63" s="13"/>
      <c r="SIL63" s="13"/>
      <c r="SIM63" s="13"/>
      <c r="SIN63" s="13"/>
      <c r="SIO63" s="13"/>
      <c r="SIP63" s="13"/>
      <c r="SIQ63" s="13"/>
      <c r="SIR63" s="13"/>
      <c r="SIS63" s="13"/>
      <c r="SIT63" s="13"/>
      <c r="SIU63" s="13"/>
      <c r="SIV63" s="13"/>
      <c r="SIW63" s="13"/>
      <c r="SIX63" s="13"/>
      <c r="SIY63" s="13"/>
      <c r="SIZ63" s="13"/>
      <c r="SJA63" s="13"/>
      <c r="SJB63" s="13"/>
      <c r="SJC63" s="13"/>
      <c r="SJD63" s="13"/>
      <c r="SJE63" s="13"/>
      <c r="SJF63" s="13"/>
      <c r="SJG63" s="13"/>
      <c r="SJH63" s="13"/>
      <c r="SJI63" s="13"/>
      <c r="SJJ63" s="13"/>
      <c r="SJK63" s="13"/>
      <c r="SJL63" s="13"/>
      <c r="SJM63" s="13"/>
      <c r="SJN63" s="13"/>
      <c r="SJO63" s="13"/>
      <c r="SJP63" s="13"/>
      <c r="SJQ63" s="13"/>
      <c r="SJR63" s="13"/>
      <c r="SJS63" s="13"/>
      <c r="SJT63" s="13"/>
      <c r="SJU63" s="13"/>
      <c r="SJV63" s="13"/>
      <c r="SJW63" s="13"/>
      <c r="SJX63" s="13"/>
      <c r="SJY63" s="13"/>
      <c r="SJZ63" s="13"/>
      <c r="SKA63" s="13"/>
      <c r="SKB63" s="13"/>
      <c r="SKC63" s="13"/>
      <c r="SKD63" s="13"/>
      <c r="SKE63" s="13"/>
      <c r="SKF63" s="13"/>
      <c r="SKG63" s="13"/>
      <c r="SKH63" s="13"/>
      <c r="SKI63" s="13"/>
      <c r="SKJ63" s="13"/>
      <c r="SKK63" s="13"/>
      <c r="SKL63" s="13"/>
      <c r="SKM63" s="13"/>
      <c r="SKN63" s="13"/>
      <c r="SKO63" s="13"/>
      <c r="SKP63" s="13"/>
      <c r="SKQ63" s="13"/>
      <c r="SKR63" s="13"/>
      <c r="SKS63" s="13"/>
      <c r="SKT63" s="13"/>
      <c r="SKU63" s="13"/>
      <c r="SKV63" s="13"/>
      <c r="SKW63" s="13"/>
      <c r="SKX63" s="13"/>
      <c r="SKY63" s="13"/>
      <c r="SKZ63" s="13"/>
      <c r="SLA63" s="13"/>
      <c r="SLB63" s="13"/>
      <c r="SLC63" s="13"/>
      <c r="SLD63" s="13"/>
      <c r="SLE63" s="13"/>
      <c r="SLF63" s="13"/>
      <c r="SLG63" s="13"/>
      <c r="SLH63" s="13"/>
      <c r="SLI63" s="13"/>
      <c r="SLJ63" s="13"/>
      <c r="SLK63" s="13"/>
      <c r="SLL63" s="13"/>
      <c r="SLM63" s="13"/>
      <c r="SLN63" s="13"/>
      <c r="SLO63" s="13"/>
      <c r="SLP63" s="13"/>
      <c r="SLQ63" s="13"/>
      <c r="SLR63" s="13"/>
      <c r="SLS63" s="13"/>
      <c r="SLT63" s="13"/>
      <c r="SLU63" s="13"/>
      <c r="SLV63" s="13"/>
      <c r="SLW63" s="13"/>
      <c r="SLX63" s="13"/>
      <c r="SLY63" s="13"/>
      <c r="SLZ63" s="13"/>
      <c r="SMA63" s="13"/>
      <c r="SMB63" s="13"/>
      <c r="SMC63" s="13"/>
      <c r="SMD63" s="13"/>
      <c r="SME63" s="13"/>
      <c r="SMF63" s="13"/>
      <c r="SMG63" s="13"/>
      <c r="SMH63" s="13"/>
      <c r="SMI63" s="13"/>
      <c r="SMJ63" s="13"/>
      <c r="SMK63" s="13"/>
      <c r="SML63" s="13"/>
      <c r="SMM63" s="13"/>
      <c r="SMN63" s="13"/>
      <c r="SMO63" s="13"/>
      <c r="SMP63" s="13"/>
      <c r="SMQ63" s="13"/>
      <c r="SMR63" s="13"/>
      <c r="SMS63" s="13"/>
      <c r="SMT63" s="13"/>
      <c r="SMU63" s="13"/>
      <c r="SMV63" s="13"/>
      <c r="SMW63" s="13"/>
      <c r="SMX63" s="13"/>
      <c r="SMY63" s="13"/>
      <c r="SMZ63" s="13"/>
      <c r="SNA63" s="13"/>
      <c r="SNB63" s="13"/>
      <c r="SNC63" s="13"/>
      <c r="SND63" s="13"/>
      <c r="SNE63" s="13"/>
      <c r="SNF63" s="13"/>
      <c r="SNG63" s="13"/>
      <c r="SNH63" s="13"/>
      <c r="SNI63" s="13"/>
      <c r="SNJ63" s="13"/>
      <c r="SNK63" s="13"/>
      <c r="SNL63" s="13"/>
      <c r="SNM63" s="13"/>
      <c r="SNN63" s="13"/>
      <c r="SNO63" s="13"/>
      <c r="SNP63" s="13"/>
      <c r="SNQ63" s="13"/>
      <c r="SNR63" s="13"/>
      <c r="SNS63" s="13"/>
      <c r="SNT63" s="13"/>
      <c r="SNU63" s="13"/>
      <c r="SNV63" s="13"/>
      <c r="SNW63" s="13"/>
      <c r="SNX63" s="13"/>
      <c r="SNY63" s="13"/>
      <c r="SNZ63" s="13"/>
      <c r="SOA63" s="13"/>
      <c r="SOB63" s="13"/>
      <c r="SOC63" s="13"/>
      <c r="SOD63" s="13"/>
      <c r="SOE63" s="13"/>
      <c r="SOF63" s="13"/>
      <c r="SOG63" s="13"/>
      <c r="SOH63" s="13"/>
      <c r="SOI63" s="13"/>
      <c r="SOJ63" s="13"/>
      <c r="SOK63" s="13"/>
      <c r="SOL63" s="13"/>
      <c r="SOM63" s="13"/>
      <c r="SON63" s="13"/>
      <c r="SOO63" s="13"/>
      <c r="SOP63" s="13"/>
      <c r="SOQ63" s="13"/>
      <c r="SOR63" s="13"/>
      <c r="SOS63" s="13"/>
      <c r="SOT63" s="13"/>
      <c r="SOU63" s="13"/>
      <c r="SOV63" s="13"/>
      <c r="SOW63" s="13"/>
      <c r="SOX63" s="13"/>
      <c r="SOY63" s="13"/>
      <c r="SOZ63" s="13"/>
      <c r="SPA63" s="13"/>
      <c r="SPB63" s="13"/>
      <c r="SPC63" s="13"/>
      <c r="SPD63" s="13"/>
      <c r="SPE63" s="13"/>
      <c r="SPF63" s="13"/>
      <c r="SPG63" s="13"/>
      <c r="SPH63" s="13"/>
      <c r="SPI63" s="13"/>
      <c r="SPJ63" s="13"/>
      <c r="SPK63" s="13"/>
      <c r="SPL63" s="13"/>
      <c r="SPM63" s="13"/>
      <c r="SPN63" s="13"/>
      <c r="SPO63" s="13"/>
      <c r="SPP63" s="13"/>
      <c r="SPQ63" s="13"/>
      <c r="SPR63" s="13"/>
      <c r="SPS63" s="13"/>
      <c r="SPT63" s="13"/>
      <c r="SPU63" s="13"/>
      <c r="SPV63" s="13"/>
      <c r="SPW63" s="13"/>
      <c r="SPX63" s="13"/>
      <c r="SPY63" s="13"/>
      <c r="SPZ63" s="13"/>
      <c r="SQA63" s="13"/>
      <c r="SQB63" s="13"/>
      <c r="SQC63" s="13"/>
      <c r="SQD63" s="13"/>
      <c r="SQE63" s="13"/>
      <c r="SQF63" s="13"/>
      <c r="SQG63" s="13"/>
      <c r="SQH63" s="13"/>
      <c r="SQI63" s="13"/>
      <c r="SQJ63" s="13"/>
      <c r="SQK63" s="13"/>
      <c r="SQL63" s="13"/>
      <c r="SQM63" s="13"/>
      <c r="SQN63" s="13"/>
      <c r="SQO63" s="13"/>
      <c r="SQP63" s="13"/>
      <c r="SQQ63" s="13"/>
      <c r="SQR63" s="13"/>
      <c r="SQS63" s="13"/>
      <c r="SQT63" s="13"/>
      <c r="SQU63" s="13"/>
      <c r="SQV63" s="13"/>
      <c r="SQW63" s="13"/>
      <c r="SQX63" s="13"/>
      <c r="SQY63" s="13"/>
      <c r="SQZ63" s="13"/>
      <c r="SRA63" s="13"/>
      <c r="SRB63" s="13"/>
      <c r="SRC63" s="13"/>
      <c r="SRD63" s="13"/>
      <c r="SRE63" s="13"/>
      <c r="SRF63" s="13"/>
      <c r="SRG63" s="13"/>
      <c r="SRH63" s="13"/>
      <c r="SRI63" s="13"/>
      <c r="SRJ63" s="13"/>
      <c r="SRK63" s="13"/>
      <c r="SRL63" s="13"/>
      <c r="SRM63" s="13"/>
      <c r="SRN63" s="13"/>
      <c r="SRO63" s="13"/>
      <c r="SRP63" s="13"/>
      <c r="SRQ63" s="13"/>
      <c r="SRR63" s="13"/>
      <c r="SRS63" s="13"/>
      <c r="SRT63" s="13"/>
      <c r="SRU63" s="13"/>
      <c r="SRV63" s="13"/>
      <c r="SRW63" s="13"/>
      <c r="SRX63" s="13"/>
      <c r="SRY63" s="13"/>
      <c r="SRZ63" s="13"/>
      <c r="SSA63" s="13"/>
      <c r="SSB63" s="13"/>
      <c r="SSC63" s="13"/>
      <c r="SSD63" s="13"/>
      <c r="SSE63" s="13"/>
      <c r="SSF63" s="13"/>
      <c r="SSG63" s="13"/>
      <c r="SSH63" s="13"/>
      <c r="SSI63" s="13"/>
      <c r="SSJ63" s="13"/>
      <c r="SSK63" s="13"/>
      <c r="SSL63" s="13"/>
      <c r="SSM63" s="13"/>
      <c r="SSN63" s="13"/>
      <c r="SSO63" s="13"/>
      <c r="SSP63" s="13"/>
      <c r="SSQ63" s="13"/>
      <c r="SSR63" s="13"/>
      <c r="SSS63" s="13"/>
      <c r="SST63" s="13"/>
      <c r="SSU63" s="13"/>
      <c r="SSV63" s="13"/>
      <c r="SSW63" s="13"/>
      <c r="SSX63" s="13"/>
      <c r="SSY63" s="13"/>
      <c r="SSZ63" s="13"/>
      <c r="STA63" s="13"/>
      <c r="STB63" s="13"/>
      <c r="STC63" s="13"/>
      <c r="STD63" s="13"/>
      <c r="STE63" s="13"/>
      <c r="STF63" s="13"/>
      <c r="STG63" s="13"/>
      <c r="STH63" s="13"/>
      <c r="STI63" s="13"/>
      <c r="STJ63" s="13"/>
      <c r="STK63" s="13"/>
      <c r="STL63" s="13"/>
      <c r="STM63" s="13"/>
      <c r="STN63" s="13"/>
      <c r="STO63" s="13"/>
      <c r="STP63" s="13"/>
      <c r="STQ63" s="13"/>
      <c r="STR63" s="13"/>
      <c r="STS63" s="13"/>
      <c r="STT63" s="13"/>
      <c r="STU63" s="13"/>
      <c r="STV63" s="13"/>
      <c r="STW63" s="13"/>
      <c r="STX63" s="13"/>
      <c r="STY63" s="13"/>
      <c r="STZ63" s="13"/>
      <c r="SUA63" s="13"/>
      <c r="SUB63" s="13"/>
      <c r="SUC63" s="13"/>
      <c r="SUD63" s="13"/>
      <c r="SUE63" s="13"/>
      <c r="SUF63" s="13"/>
      <c r="SUG63" s="13"/>
      <c r="SUH63" s="13"/>
      <c r="SUI63" s="13"/>
      <c r="SUJ63" s="13"/>
      <c r="SUK63" s="13"/>
      <c r="SUL63" s="13"/>
      <c r="SUM63" s="13"/>
      <c r="SUN63" s="13"/>
      <c r="SUO63" s="13"/>
      <c r="SUP63" s="13"/>
      <c r="SUQ63" s="13"/>
      <c r="SUR63" s="13"/>
      <c r="SUS63" s="13"/>
      <c r="SUT63" s="13"/>
      <c r="SUU63" s="13"/>
      <c r="SUV63" s="13"/>
      <c r="SUW63" s="13"/>
      <c r="SUX63" s="13"/>
      <c r="SUY63" s="13"/>
      <c r="SUZ63" s="13"/>
      <c r="SVA63" s="13"/>
      <c r="SVB63" s="13"/>
      <c r="SVC63" s="13"/>
      <c r="SVD63" s="13"/>
      <c r="SVE63" s="13"/>
      <c r="SVF63" s="13"/>
      <c r="SVG63" s="13"/>
      <c r="SVH63" s="13"/>
      <c r="SVI63" s="13"/>
      <c r="SVJ63" s="13"/>
      <c r="SVK63" s="13"/>
      <c r="SVL63" s="13"/>
      <c r="SVM63" s="13"/>
      <c r="SVN63" s="13"/>
      <c r="SVO63" s="13"/>
      <c r="SVP63" s="13"/>
      <c r="SVQ63" s="13"/>
      <c r="SVR63" s="13"/>
      <c r="SVS63" s="13"/>
      <c r="SVT63" s="13"/>
      <c r="SVU63" s="13"/>
      <c r="SVV63" s="13"/>
      <c r="SVW63" s="13"/>
      <c r="SVX63" s="13"/>
      <c r="SVY63" s="13"/>
      <c r="SVZ63" s="13"/>
      <c r="SWA63" s="13"/>
      <c r="SWB63" s="13"/>
      <c r="SWC63" s="13"/>
      <c r="SWD63" s="13"/>
      <c r="SWE63" s="13"/>
      <c r="SWF63" s="13"/>
      <c r="SWG63" s="13"/>
      <c r="SWH63" s="13"/>
      <c r="SWI63" s="13"/>
      <c r="SWJ63" s="13"/>
      <c r="SWK63" s="13"/>
      <c r="SWL63" s="13"/>
      <c r="SWM63" s="13"/>
      <c r="SWN63" s="13"/>
      <c r="SWO63" s="13"/>
      <c r="SWP63" s="13"/>
      <c r="SWQ63" s="13"/>
      <c r="SWR63" s="13"/>
      <c r="SWS63" s="13"/>
      <c r="SWT63" s="13"/>
      <c r="SWU63" s="13"/>
      <c r="SWV63" s="13"/>
      <c r="SWW63" s="13"/>
      <c r="SWX63" s="13"/>
      <c r="SWY63" s="13"/>
      <c r="SWZ63" s="13"/>
      <c r="SXA63" s="13"/>
      <c r="SXB63" s="13"/>
      <c r="SXC63" s="13"/>
      <c r="SXD63" s="13"/>
      <c r="SXE63" s="13"/>
      <c r="SXF63" s="13"/>
      <c r="SXG63" s="13"/>
      <c r="SXH63" s="13"/>
      <c r="SXI63" s="13"/>
      <c r="SXJ63" s="13"/>
      <c r="SXK63" s="13"/>
      <c r="SXL63" s="13"/>
      <c r="SXM63" s="13"/>
      <c r="SXN63" s="13"/>
      <c r="SXO63" s="13"/>
      <c r="SXP63" s="13"/>
      <c r="SXQ63" s="13"/>
      <c r="SXR63" s="13"/>
      <c r="SXS63" s="13"/>
      <c r="SXT63" s="13"/>
      <c r="SXU63" s="13"/>
      <c r="SXV63" s="13"/>
      <c r="SXW63" s="13"/>
      <c r="SXX63" s="13"/>
      <c r="SXY63" s="13"/>
      <c r="SXZ63" s="13"/>
      <c r="SYA63" s="13"/>
      <c r="SYB63" s="13"/>
      <c r="SYC63" s="13"/>
      <c r="SYD63" s="13"/>
      <c r="SYE63" s="13"/>
      <c r="SYF63" s="13"/>
      <c r="SYG63" s="13"/>
      <c r="SYH63" s="13"/>
      <c r="SYI63" s="13"/>
      <c r="SYJ63" s="13"/>
      <c r="SYK63" s="13"/>
      <c r="SYL63" s="13"/>
      <c r="SYM63" s="13"/>
      <c r="SYN63" s="13"/>
      <c r="SYO63" s="13"/>
      <c r="SYP63" s="13"/>
      <c r="SYQ63" s="13"/>
      <c r="SYR63" s="13"/>
      <c r="SYS63" s="13"/>
      <c r="SYT63" s="13"/>
      <c r="SYU63" s="13"/>
      <c r="SYV63" s="13"/>
      <c r="SYW63" s="13"/>
      <c r="SYX63" s="13"/>
      <c r="SYY63" s="13"/>
      <c r="SYZ63" s="13"/>
      <c r="SZA63" s="13"/>
      <c r="SZB63" s="13"/>
      <c r="SZC63" s="13"/>
      <c r="SZD63" s="13"/>
      <c r="SZE63" s="13"/>
      <c r="SZF63" s="13"/>
      <c r="SZG63" s="13"/>
      <c r="SZH63" s="13"/>
      <c r="SZI63" s="13"/>
      <c r="SZJ63" s="13"/>
      <c r="SZK63" s="13"/>
      <c r="SZL63" s="13"/>
      <c r="SZM63" s="13"/>
      <c r="SZN63" s="13"/>
      <c r="SZO63" s="13"/>
      <c r="SZP63" s="13"/>
      <c r="SZQ63" s="13"/>
      <c r="SZR63" s="13"/>
      <c r="SZS63" s="13"/>
      <c r="SZT63" s="13"/>
      <c r="SZU63" s="13"/>
      <c r="SZV63" s="13"/>
      <c r="SZW63" s="13"/>
      <c r="SZX63" s="13"/>
      <c r="SZY63" s="13"/>
      <c r="SZZ63" s="13"/>
      <c r="TAA63" s="13"/>
      <c r="TAB63" s="13"/>
      <c r="TAC63" s="13"/>
      <c r="TAD63" s="13"/>
      <c r="TAE63" s="13"/>
      <c r="TAF63" s="13"/>
      <c r="TAG63" s="13"/>
      <c r="TAH63" s="13"/>
      <c r="TAI63" s="13"/>
      <c r="TAJ63" s="13"/>
      <c r="TAK63" s="13"/>
      <c r="TAL63" s="13"/>
      <c r="TAM63" s="13"/>
      <c r="TAN63" s="13"/>
      <c r="TAO63" s="13"/>
      <c r="TAP63" s="13"/>
      <c r="TAQ63" s="13"/>
      <c r="TAR63" s="13"/>
      <c r="TAS63" s="13"/>
      <c r="TAT63" s="13"/>
      <c r="TAU63" s="13"/>
      <c r="TAV63" s="13"/>
      <c r="TAW63" s="13"/>
      <c r="TAX63" s="13"/>
      <c r="TAY63" s="13"/>
      <c r="TAZ63" s="13"/>
      <c r="TBA63" s="13"/>
      <c r="TBB63" s="13"/>
      <c r="TBC63" s="13"/>
      <c r="TBD63" s="13"/>
      <c r="TBE63" s="13"/>
      <c r="TBF63" s="13"/>
      <c r="TBG63" s="13"/>
      <c r="TBH63" s="13"/>
      <c r="TBI63" s="13"/>
      <c r="TBJ63" s="13"/>
      <c r="TBK63" s="13"/>
      <c r="TBL63" s="13"/>
      <c r="TBM63" s="13"/>
      <c r="TBN63" s="13"/>
      <c r="TBO63" s="13"/>
      <c r="TBP63" s="13"/>
      <c r="TBQ63" s="13"/>
      <c r="TBR63" s="13"/>
      <c r="TBS63" s="13"/>
      <c r="TBT63" s="13"/>
      <c r="TBU63" s="13"/>
      <c r="TBV63" s="13"/>
      <c r="TBW63" s="13"/>
      <c r="TBX63" s="13"/>
      <c r="TBY63" s="13"/>
      <c r="TBZ63" s="13"/>
      <c r="TCA63" s="13"/>
      <c r="TCB63" s="13"/>
      <c r="TCC63" s="13"/>
      <c r="TCD63" s="13"/>
      <c r="TCE63" s="13"/>
      <c r="TCF63" s="13"/>
      <c r="TCG63" s="13"/>
      <c r="TCH63" s="13"/>
      <c r="TCI63" s="13"/>
      <c r="TCJ63" s="13"/>
      <c r="TCK63" s="13"/>
      <c r="TCL63" s="13"/>
      <c r="TCM63" s="13"/>
      <c r="TCN63" s="13"/>
      <c r="TCO63" s="13"/>
      <c r="TCP63" s="13"/>
      <c r="TCQ63" s="13"/>
      <c r="TCR63" s="13"/>
      <c r="TCS63" s="13"/>
      <c r="TCT63" s="13"/>
      <c r="TCU63" s="13"/>
      <c r="TCV63" s="13"/>
      <c r="TCW63" s="13"/>
      <c r="TCX63" s="13"/>
      <c r="TCY63" s="13"/>
      <c r="TCZ63" s="13"/>
      <c r="TDA63" s="13"/>
      <c r="TDB63" s="13"/>
      <c r="TDC63" s="13"/>
      <c r="TDD63" s="13"/>
      <c r="TDE63" s="13"/>
      <c r="TDF63" s="13"/>
      <c r="TDG63" s="13"/>
      <c r="TDH63" s="13"/>
      <c r="TDI63" s="13"/>
      <c r="TDJ63" s="13"/>
      <c r="TDK63" s="13"/>
      <c r="TDL63" s="13"/>
      <c r="TDM63" s="13"/>
      <c r="TDN63" s="13"/>
      <c r="TDO63" s="13"/>
      <c r="TDP63" s="13"/>
      <c r="TDQ63" s="13"/>
      <c r="TDR63" s="13"/>
      <c r="TDS63" s="13"/>
      <c r="TDT63" s="13"/>
      <c r="TDU63" s="13"/>
      <c r="TDV63" s="13"/>
      <c r="TDW63" s="13"/>
      <c r="TDX63" s="13"/>
      <c r="TDY63" s="13"/>
      <c r="TDZ63" s="13"/>
      <c r="TEA63" s="13"/>
      <c r="TEB63" s="13"/>
      <c r="TEC63" s="13"/>
      <c r="TED63" s="13"/>
      <c r="TEE63" s="13"/>
      <c r="TEF63" s="13"/>
      <c r="TEG63" s="13"/>
      <c r="TEH63" s="13"/>
      <c r="TEI63" s="13"/>
      <c r="TEJ63" s="13"/>
      <c r="TEK63" s="13"/>
      <c r="TEL63" s="13"/>
      <c r="TEM63" s="13"/>
      <c r="TEN63" s="13"/>
      <c r="TEO63" s="13"/>
      <c r="TEP63" s="13"/>
      <c r="TEQ63" s="13"/>
      <c r="TER63" s="13"/>
      <c r="TES63" s="13"/>
      <c r="TET63" s="13"/>
      <c r="TEU63" s="13"/>
      <c r="TEV63" s="13"/>
      <c r="TEW63" s="13"/>
      <c r="TEX63" s="13"/>
      <c r="TEY63" s="13"/>
      <c r="TEZ63" s="13"/>
      <c r="TFA63" s="13"/>
      <c r="TFB63" s="13"/>
      <c r="TFC63" s="13"/>
      <c r="TFD63" s="13"/>
      <c r="TFE63" s="13"/>
      <c r="TFF63" s="13"/>
      <c r="TFG63" s="13"/>
      <c r="TFH63" s="13"/>
      <c r="TFI63" s="13"/>
      <c r="TFJ63" s="13"/>
      <c r="TFK63" s="13"/>
      <c r="TFL63" s="13"/>
      <c r="TFM63" s="13"/>
      <c r="TFN63" s="13"/>
      <c r="TFO63" s="13"/>
      <c r="TFP63" s="13"/>
      <c r="TFQ63" s="13"/>
      <c r="TFR63" s="13"/>
      <c r="TFS63" s="13"/>
      <c r="TFT63" s="13"/>
      <c r="TFU63" s="13"/>
      <c r="TFV63" s="13"/>
      <c r="TFW63" s="13"/>
      <c r="TFX63" s="13"/>
      <c r="TFY63" s="13"/>
      <c r="TFZ63" s="13"/>
      <c r="TGA63" s="13"/>
      <c r="TGB63" s="13"/>
      <c r="TGC63" s="13"/>
      <c r="TGD63" s="13"/>
      <c r="TGE63" s="13"/>
      <c r="TGF63" s="13"/>
      <c r="TGG63" s="13"/>
      <c r="TGH63" s="13"/>
      <c r="TGI63" s="13"/>
      <c r="TGJ63" s="13"/>
      <c r="TGK63" s="13"/>
      <c r="TGL63" s="13"/>
      <c r="TGM63" s="13"/>
      <c r="TGN63" s="13"/>
      <c r="TGO63" s="13"/>
      <c r="TGP63" s="13"/>
      <c r="TGQ63" s="13"/>
      <c r="TGR63" s="13"/>
      <c r="TGS63" s="13"/>
      <c r="TGT63" s="13"/>
      <c r="TGU63" s="13"/>
      <c r="TGV63" s="13"/>
      <c r="TGW63" s="13"/>
      <c r="TGX63" s="13"/>
      <c r="TGY63" s="13"/>
      <c r="TGZ63" s="13"/>
      <c r="THA63" s="13"/>
      <c r="THB63" s="13"/>
      <c r="THC63" s="13"/>
      <c r="THD63" s="13"/>
      <c r="THE63" s="13"/>
      <c r="THF63" s="13"/>
      <c r="THG63" s="13"/>
      <c r="THH63" s="13"/>
      <c r="THI63" s="13"/>
      <c r="THJ63" s="13"/>
      <c r="THK63" s="13"/>
      <c r="THL63" s="13"/>
      <c r="THM63" s="13"/>
      <c r="THN63" s="13"/>
      <c r="THO63" s="13"/>
      <c r="THP63" s="13"/>
      <c r="THQ63" s="13"/>
      <c r="THR63" s="13"/>
      <c r="THS63" s="13"/>
      <c r="THT63" s="13"/>
      <c r="THU63" s="13"/>
      <c r="THV63" s="13"/>
      <c r="THW63" s="13"/>
      <c r="THX63" s="13"/>
      <c r="THY63" s="13"/>
      <c r="THZ63" s="13"/>
      <c r="TIA63" s="13"/>
      <c r="TIB63" s="13"/>
      <c r="TIC63" s="13"/>
      <c r="TID63" s="13"/>
      <c r="TIE63" s="13"/>
      <c r="TIF63" s="13"/>
      <c r="TIG63" s="13"/>
      <c r="TIH63" s="13"/>
      <c r="TII63" s="13"/>
      <c r="TIJ63" s="13"/>
      <c r="TIK63" s="13"/>
      <c r="TIL63" s="13"/>
      <c r="TIM63" s="13"/>
      <c r="TIN63" s="13"/>
      <c r="TIO63" s="13"/>
      <c r="TIP63" s="13"/>
      <c r="TIQ63" s="13"/>
      <c r="TIR63" s="13"/>
      <c r="TIS63" s="13"/>
      <c r="TIT63" s="13"/>
      <c r="TIU63" s="13"/>
      <c r="TIV63" s="13"/>
      <c r="TIW63" s="13"/>
      <c r="TIX63" s="13"/>
      <c r="TIY63" s="13"/>
      <c r="TIZ63" s="13"/>
      <c r="TJA63" s="13"/>
      <c r="TJB63" s="13"/>
      <c r="TJC63" s="13"/>
      <c r="TJD63" s="13"/>
      <c r="TJE63" s="13"/>
      <c r="TJF63" s="13"/>
      <c r="TJG63" s="13"/>
      <c r="TJH63" s="13"/>
      <c r="TJI63" s="13"/>
      <c r="TJJ63" s="13"/>
      <c r="TJK63" s="13"/>
      <c r="TJL63" s="13"/>
      <c r="TJM63" s="13"/>
      <c r="TJN63" s="13"/>
      <c r="TJO63" s="13"/>
      <c r="TJP63" s="13"/>
      <c r="TJQ63" s="13"/>
      <c r="TJR63" s="13"/>
      <c r="TJS63" s="13"/>
      <c r="TJT63" s="13"/>
      <c r="TJU63" s="13"/>
      <c r="TJV63" s="13"/>
      <c r="TJW63" s="13"/>
      <c r="TJX63" s="13"/>
      <c r="TJY63" s="13"/>
      <c r="TJZ63" s="13"/>
      <c r="TKA63" s="13"/>
      <c r="TKB63" s="13"/>
      <c r="TKC63" s="13"/>
      <c r="TKD63" s="13"/>
      <c r="TKE63" s="13"/>
      <c r="TKF63" s="13"/>
      <c r="TKG63" s="13"/>
      <c r="TKH63" s="13"/>
      <c r="TKI63" s="13"/>
      <c r="TKJ63" s="13"/>
      <c r="TKK63" s="13"/>
      <c r="TKL63" s="13"/>
      <c r="TKM63" s="13"/>
      <c r="TKN63" s="13"/>
      <c r="TKO63" s="13"/>
      <c r="TKP63" s="13"/>
      <c r="TKQ63" s="13"/>
      <c r="TKR63" s="13"/>
      <c r="TKS63" s="13"/>
      <c r="TKT63" s="13"/>
      <c r="TKU63" s="13"/>
      <c r="TKV63" s="13"/>
      <c r="TKW63" s="13"/>
      <c r="TKX63" s="13"/>
      <c r="TKY63" s="13"/>
      <c r="TKZ63" s="13"/>
      <c r="TLA63" s="13"/>
      <c r="TLB63" s="13"/>
      <c r="TLC63" s="13"/>
      <c r="TLD63" s="13"/>
      <c r="TLE63" s="13"/>
      <c r="TLF63" s="13"/>
      <c r="TLG63" s="13"/>
      <c r="TLH63" s="13"/>
      <c r="TLI63" s="13"/>
      <c r="TLJ63" s="13"/>
      <c r="TLK63" s="13"/>
      <c r="TLL63" s="13"/>
      <c r="TLM63" s="13"/>
      <c r="TLN63" s="13"/>
      <c r="TLO63" s="13"/>
      <c r="TLP63" s="13"/>
      <c r="TLQ63" s="13"/>
      <c r="TLR63" s="13"/>
      <c r="TLS63" s="13"/>
      <c r="TLT63" s="13"/>
      <c r="TLU63" s="13"/>
      <c r="TLV63" s="13"/>
      <c r="TLW63" s="13"/>
      <c r="TLX63" s="13"/>
      <c r="TLY63" s="13"/>
      <c r="TLZ63" s="13"/>
      <c r="TMA63" s="13"/>
      <c r="TMB63" s="13"/>
      <c r="TMC63" s="13"/>
      <c r="TMD63" s="13"/>
      <c r="TME63" s="13"/>
      <c r="TMF63" s="13"/>
      <c r="TMG63" s="13"/>
      <c r="TMH63" s="13"/>
      <c r="TMI63" s="13"/>
      <c r="TMJ63" s="13"/>
      <c r="TMK63" s="13"/>
      <c r="TML63" s="13"/>
      <c r="TMM63" s="13"/>
      <c r="TMN63" s="13"/>
      <c r="TMO63" s="13"/>
      <c r="TMP63" s="13"/>
      <c r="TMQ63" s="13"/>
      <c r="TMR63" s="13"/>
      <c r="TMS63" s="13"/>
      <c r="TMT63" s="13"/>
      <c r="TMU63" s="13"/>
      <c r="TMV63" s="13"/>
      <c r="TMW63" s="13"/>
      <c r="TMX63" s="13"/>
      <c r="TMY63" s="13"/>
      <c r="TMZ63" s="13"/>
      <c r="TNA63" s="13"/>
      <c r="TNB63" s="13"/>
      <c r="TNC63" s="13"/>
      <c r="TND63" s="13"/>
      <c r="TNE63" s="13"/>
      <c r="TNF63" s="13"/>
      <c r="TNG63" s="13"/>
      <c r="TNH63" s="13"/>
      <c r="TNI63" s="13"/>
      <c r="TNJ63" s="13"/>
      <c r="TNK63" s="13"/>
      <c r="TNL63" s="13"/>
      <c r="TNM63" s="13"/>
      <c r="TNN63" s="13"/>
      <c r="TNO63" s="13"/>
      <c r="TNP63" s="13"/>
      <c r="TNQ63" s="13"/>
      <c r="TNR63" s="13"/>
      <c r="TNS63" s="13"/>
      <c r="TNT63" s="13"/>
      <c r="TNU63" s="13"/>
      <c r="TNV63" s="13"/>
      <c r="TNW63" s="13"/>
      <c r="TNX63" s="13"/>
      <c r="TNY63" s="13"/>
      <c r="TNZ63" s="13"/>
      <c r="TOA63" s="13"/>
      <c r="TOB63" s="13"/>
      <c r="TOC63" s="13"/>
      <c r="TOD63" s="13"/>
      <c r="TOE63" s="13"/>
      <c r="TOF63" s="13"/>
      <c r="TOG63" s="13"/>
      <c r="TOH63" s="13"/>
      <c r="TOI63" s="13"/>
      <c r="TOJ63" s="13"/>
      <c r="TOK63" s="13"/>
      <c r="TOL63" s="13"/>
      <c r="TOM63" s="13"/>
      <c r="TON63" s="13"/>
      <c r="TOO63" s="13"/>
      <c r="TOP63" s="13"/>
      <c r="TOQ63" s="13"/>
      <c r="TOR63" s="13"/>
      <c r="TOS63" s="13"/>
      <c r="TOT63" s="13"/>
      <c r="TOU63" s="13"/>
      <c r="TOV63" s="13"/>
      <c r="TOW63" s="13"/>
      <c r="TOX63" s="13"/>
      <c r="TOY63" s="13"/>
      <c r="TOZ63" s="13"/>
      <c r="TPA63" s="13"/>
      <c r="TPB63" s="13"/>
      <c r="TPC63" s="13"/>
      <c r="TPD63" s="13"/>
      <c r="TPE63" s="13"/>
      <c r="TPF63" s="13"/>
      <c r="TPG63" s="13"/>
      <c r="TPH63" s="13"/>
      <c r="TPI63" s="13"/>
      <c r="TPJ63" s="13"/>
      <c r="TPK63" s="13"/>
      <c r="TPL63" s="13"/>
      <c r="TPM63" s="13"/>
      <c r="TPN63" s="13"/>
      <c r="TPO63" s="13"/>
      <c r="TPP63" s="13"/>
      <c r="TPQ63" s="13"/>
      <c r="TPR63" s="13"/>
      <c r="TPS63" s="13"/>
      <c r="TPT63" s="13"/>
      <c r="TPU63" s="13"/>
      <c r="TPV63" s="13"/>
      <c r="TPW63" s="13"/>
      <c r="TPX63" s="13"/>
      <c r="TPY63" s="13"/>
      <c r="TPZ63" s="13"/>
      <c r="TQA63" s="13"/>
      <c r="TQB63" s="13"/>
      <c r="TQC63" s="13"/>
      <c r="TQD63" s="13"/>
      <c r="TQE63" s="13"/>
      <c r="TQF63" s="13"/>
      <c r="TQG63" s="13"/>
      <c r="TQH63" s="13"/>
      <c r="TQI63" s="13"/>
      <c r="TQJ63" s="13"/>
      <c r="TQK63" s="13"/>
      <c r="TQL63" s="13"/>
      <c r="TQM63" s="13"/>
      <c r="TQN63" s="13"/>
      <c r="TQO63" s="13"/>
      <c r="TQP63" s="13"/>
      <c r="TQQ63" s="13"/>
      <c r="TQR63" s="13"/>
      <c r="TQS63" s="13"/>
      <c r="TQT63" s="13"/>
      <c r="TQU63" s="13"/>
      <c r="TQV63" s="13"/>
      <c r="TQW63" s="13"/>
      <c r="TQX63" s="13"/>
      <c r="TQY63" s="13"/>
      <c r="TQZ63" s="13"/>
      <c r="TRA63" s="13"/>
      <c r="TRB63" s="13"/>
      <c r="TRC63" s="13"/>
      <c r="TRD63" s="13"/>
      <c r="TRE63" s="13"/>
      <c r="TRF63" s="13"/>
      <c r="TRG63" s="13"/>
      <c r="TRH63" s="13"/>
      <c r="TRI63" s="13"/>
      <c r="TRJ63" s="13"/>
      <c r="TRK63" s="13"/>
      <c r="TRL63" s="13"/>
      <c r="TRM63" s="13"/>
      <c r="TRN63" s="13"/>
      <c r="TRO63" s="13"/>
      <c r="TRP63" s="13"/>
      <c r="TRQ63" s="13"/>
      <c r="TRR63" s="13"/>
      <c r="TRS63" s="13"/>
      <c r="TRT63" s="13"/>
      <c r="TRU63" s="13"/>
      <c r="TRV63" s="13"/>
      <c r="TRW63" s="13"/>
      <c r="TRX63" s="13"/>
      <c r="TRY63" s="13"/>
      <c r="TRZ63" s="13"/>
      <c r="TSA63" s="13"/>
      <c r="TSB63" s="13"/>
      <c r="TSC63" s="13"/>
      <c r="TSD63" s="13"/>
      <c r="TSE63" s="13"/>
      <c r="TSF63" s="13"/>
      <c r="TSG63" s="13"/>
      <c r="TSH63" s="13"/>
      <c r="TSI63" s="13"/>
      <c r="TSJ63" s="13"/>
      <c r="TSK63" s="13"/>
      <c r="TSL63" s="13"/>
      <c r="TSM63" s="13"/>
      <c r="TSN63" s="13"/>
      <c r="TSO63" s="13"/>
      <c r="TSP63" s="13"/>
      <c r="TSQ63" s="13"/>
      <c r="TSR63" s="13"/>
      <c r="TSS63" s="13"/>
      <c r="TST63" s="13"/>
      <c r="TSU63" s="13"/>
      <c r="TSV63" s="13"/>
      <c r="TSW63" s="13"/>
      <c r="TSX63" s="13"/>
      <c r="TSY63" s="13"/>
      <c r="TSZ63" s="13"/>
      <c r="TTA63" s="13"/>
      <c r="TTB63" s="13"/>
      <c r="TTC63" s="13"/>
      <c r="TTD63" s="13"/>
      <c r="TTE63" s="13"/>
      <c r="TTF63" s="13"/>
      <c r="TTG63" s="13"/>
      <c r="TTH63" s="13"/>
      <c r="TTI63" s="13"/>
      <c r="TTJ63" s="13"/>
      <c r="TTK63" s="13"/>
      <c r="TTL63" s="13"/>
      <c r="TTM63" s="13"/>
      <c r="TTN63" s="13"/>
      <c r="TTO63" s="13"/>
      <c r="TTP63" s="13"/>
      <c r="TTQ63" s="13"/>
      <c r="TTR63" s="13"/>
      <c r="TTS63" s="13"/>
      <c r="TTT63" s="13"/>
      <c r="TTU63" s="13"/>
      <c r="TTV63" s="13"/>
      <c r="TTW63" s="13"/>
      <c r="TTX63" s="13"/>
      <c r="TTY63" s="13"/>
      <c r="TTZ63" s="13"/>
      <c r="TUA63" s="13"/>
      <c r="TUB63" s="13"/>
      <c r="TUC63" s="13"/>
      <c r="TUD63" s="13"/>
      <c r="TUE63" s="13"/>
      <c r="TUF63" s="13"/>
      <c r="TUG63" s="13"/>
      <c r="TUH63" s="13"/>
      <c r="TUI63" s="13"/>
      <c r="TUJ63" s="13"/>
      <c r="TUK63" s="13"/>
      <c r="TUL63" s="13"/>
      <c r="TUM63" s="13"/>
      <c r="TUN63" s="13"/>
      <c r="TUO63" s="13"/>
      <c r="TUP63" s="13"/>
      <c r="TUQ63" s="13"/>
      <c r="TUR63" s="13"/>
      <c r="TUS63" s="13"/>
      <c r="TUT63" s="13"/>
      <c r="TUU63" s="13"/>
      <c r="TUV63" s="13"/>
      <c r="TUW63" s="13"/>
      <c r="TUX63" s="13"/>
      <c r="TUY63" s="13"/>
      <c r="TUZ63" s="13"/>
      <c r="TVA63" s="13"/>
      <c r="TVB63" s="13"/>
      <c r="TVC63" s="13"/>
      <c r="TVD63" s="13"/>
      <c r="TVE63" s="13"/>
      <c r="TVF63" s="13"/>
      <c r="TVG63" s="13"/>
      <c r="TVH63" s="13"/>
      <c r="TVI63" s="13"/>
      <c r="TVJ63" s="13"/>
      <c r="TVK63" s="13"/>
      <c r="TVL63" s="13"/>
      <c r="TVM63" s="13"/>
      <c r="TVN63" s="13"/>
      <c r="TVO63" s="13"/>
      <c r="TVP63" s="13"/>
      <c r="TVQ63" s="13"/>
      <c r="TVR63" s="13"/>
      <c r="TVS63" s="13"/>
      <c r="TVT63" s="13"/>
      <c r="TVU63" s="13"/>
      <c r="TVV63" s="13"/>
      <c r="TVW63" s="13"/>
      <c r="TVX63" s="13"/>
      <c r="TVY63" s="13"/>
      <c r="TVZ63" s="13"/>
      <c r="TWA63" s="13"/>
      <c r="TWB63" s="13"/>
      <c r="TWC63" s="13"/>
      <c r="TWD63" s="13"/>
      <c r="TWE63" s="13"/>
      <c r="TWF63" s="13"/>
      <c r="TWG63" s="13"/>
      <c r="TWH63" s="13"/>
      <c r="TWI63" s="13"/>
      <c r="TWJ63" s="13"/>
      <c r="TWK63" s="13"/>
      <c r="TWL63" s="13"/>
      <c r="TWM63" s="13"/>
      <c r="TWN63" s="13"/>
      <c r="TWO63" s="13"/>
      <c r="TWP63" s="13"/>
      <c r="TWQ63" s="13"/>
      <c r="TWR63" s="13"/>
      <c r="TWS63" s="13"/>
      <c r="TWT63" s="13"/>
      <c r="TWU63" s="13"/>
      <c r="TWV63" s="13"/>
      <c r="TWW63" s="13"/>
      <c r="TWX63" s="13"/>
      <c r="TWY63" s="13"/>
      <c r="TWZ63" s="13"/>
      <c r="TXA63" s="13"/>
      <c r="TXB63" s="13"/>
      <c r="TXC63" s="13"/>
      <c r="TXD63" s="13"/>
      <c r="TXE63" s="13"/>
      <c r="TXF63" s="13"/>
      <c r="TXG63" s="13"/>
      <c r="TXH63" s="13"/>
      <c r="TXI63" s="13"/>
      <c r="TXJ63" s="13"/>
      <c r="TXK63" s="13"/>
      <c r="TXL63" s="13"/>
      <c r="TXM63" s="13"/>
      <c r="TXN63" s="13"/>
      <c r="TXO63" s="13"/>
      <c r="TXP63" s="13"/>
      <c r="TXQ63" s="13"/>
      <c r="TXR63" s="13"/>
      <c r="TXS63" s="13"/>
      <c r="TXT63" s="13"/>
      <c r="TXU63" s="13"/>
      <c r="TXV63" s="13"/>
      <c r="TXW63" s="13"/>
      <c r="TXX63" s="13"/>
      <c r="TXY63" s="13"/>
      <c r="TXZ63" s="13"/>
      <c r="TYA63" s="13"/>
      <c r="TYB63" s="13"/>
      <c r="TYC63" s="13"/>
      <c r="TYD63" s="13"/>
      <c r="TYE63" s="13"/>
      <c r="TYF63" s="13"/>
      <c r="TYG63" s="13"/>
      <c r="TYH63" s="13"/>
      <c r="TYI63" s="13"/>
      <c r="TYJ63" s="13"/>
      <c r="TYK63" s="13"/>
      <c r="TYL63" s="13"/>
      <c r="TYM63" s="13"/>
      <c r="TYN63" s="13"/>
      <c r="TYO63" s="13"/>
      <c r="TYP63" s="13"/>
      <c r="TYQ63" s="13"/>
      <c r="TYR63" s="13"/>
      <c r="TYS63" s="13"/>
      <c r="TYT63" s="13"/>
      <c r="TYU63" s="13"/>
      <c r="TYV63" s="13"/>
      <c r="TYW63" s="13"/>
      <c r="TYX63" s="13"/>
      <c r="TYY63" s="13"/>
      <c r="TYZ63" s="13"/>
      <c r="TZA63" s="13"/>
      <c r="TZB63" s="13"/>
      <c r="TZC63" s="13"/>
      <c r="TZD63" s="13"/>
      <c r="TZE63" s="13"/>
      <c r="TZF63" s="13"/>
      <c r="TZG63" s="13"/>
      <c r="TZH63" s="13"/>
      <c r="TZI63" s="13"/>
      <c r="TZJ63" s="13"/>
      <c r="TZK63" s="13"/>
      <c r="TZL63" s="13"/>
      <c r="TZM63" s="13"/>
      <c r="TZN63" s="13"/>
      <c r="TZO63" s="13"/>
      <c r="TZP63" s="13"/>
      <c r="TZQ63" s="13"/>
      <c r="TZR63" s="13"/>
      <c r="TZS63" s="13"/>
      <c r="TZT63" s="13"/>
      <c r="TZU63" s="13"/>
      <c r="TZV63" s="13"/>
      <c r="TZW63" s="13"/>
      <c r="TZX63" s="13"/>
      <c r="TZY63" s="13"/>
      <c r="TZZ63" s="13"/>
      <c r="UAA63" s="13"/>
      <c r="UAB63" s="13"/>
      <c r="UAC63" s="13"/>
      <c r="UAD63" s="13"/>
      <c r="UAE63" s="13"/>
      <c r="UAF63" s="13"/>
      <c r="UAG63" s="13"/>
      <c r="UAH63" s="13"/>
      <c r="UAI63" s="13"/>
      <c r="UAJ63" s="13"/>
      <c r="UAK63" s="13"/>
      <c r="UAL63" s="13"/>
      <c r="UAM63" s="13"/>
      <c r="UAN63" s="13"/>
      <c r="UAO63" s="13"/>
      <c r="UAP63" s="13"/>
      <c r="UAQ63" s="13"/>
      <c r="UAR63" s="13"/>
      <c r="UAS63" s="13"/>
      <c r="UAT63" s="13"/>
      <c r="UAU63" s="13"/>
      <c r="UAV63" s="13"/>
      <c r="UAW63" s="13"/>
      <c r="UAX63" s="13"/>
      <c r="UAY63" s="13"/>
      <c r="UAZ63" s="13"/>
      <c r="UBA63" s="13"/>
      <c r="UBB63" s="13"/>
      <c r="UBC63" s="13"/>
      <c r="UBD63" s="13"/>
      <c r="UBE63" s="13"/>
      <c r="UBF63" s="13"/>
      <c r="UBG63" s="13"/>
      <c r="UBH63" s="13"/>
      <c r="UBI63" s="13"/>
      <c r="UBJ63" s="13"/>
      <c r="UBK63" s="13"/>
      <c r="UBL63" s="13"/>
      <c r="UBM63" s="13"/>
      <c r="UBN63" s="13"/>
      <c r="UBO63" s="13"/>
      <c r="UBP63" s="13"/>
      <c r="UBQ63" s="13"/>
      <c r="UBR63" s="13"/>
      <c r="UBS63" s="13"/>
      <c r="UBT63" s="13"/>
      <c r="UBU63" s="13"/>
      <c r="UBV63" s="13"/>
      <c r="UBW63" s="13"/>
      <c r="UBX63" s="13"/>
      <c r="UBY63" s="13"/>
      <c r="UBZ63" s="13"/>
      <c r="UCA63" s="13"/>
      <c r="UCB63" s="13"/>
      <c r="UCC63" s="13"/>
      <c r="UCD63" s="13"/>
      <c r="UCE63" s="13"/>
      <c r="UCF63" s="13"/>
      <c r="UCG63" s="13"/>
      <c r="UCH63" s="13"/>
      <c r="UCI63" s="13"/>
      <c r="UCJ63" s="13"/>
      <c r="UCK63" s="13"/>
      <c r="UCL63" s="13"/>
      <c r="UCM63" s="13"/>
      <c r="UCN63" s="13"/>
      <c r="UCO63" s="13"/>
      <c r="UCP63" s="13"/>
      <c r="UCQ63" s="13"/>
      <c r="UCR63" s="13"/>
      <c r="UCS63" s="13"/>
      <c r="UCT63" s="13"/>
      <c r="UCU63" s="13"/>
      <c r="UCV63" s="13"/>
      <c r="UCW63" s="13"/>
      <c r="UCX63" s="13"/>
      <c r="UCY63" s="13"/>
      <c r="UCZ63" s="13"/>
      <c r="UDA63" s="13"/>
      <c r="UDB63" s="13"/>
      <c r="UDC63" s="13"/>
      <c r="UDD63" s="13"/>
      <c r="UDE63" s="13"/>
      <c r="UDF63" s="13"/>
      <c r="UDG63" s="13"/>
      <c r="UDH63" s="13"/>
      <c r="UDI63" s="13"/>
      <c r="UDJ63" s="13"/>
      <c r="UDK63" s="13"/>
      <c r="UDL63" s="13"/>
      <c r="UDM63" s="13"/>
      <c r="UDN63" s="13"/>
      <c r="UDO63" s="13"/>
      <c r="UDP63" s="13"/>
      <c r="UDQ63" s="13"/>
      <c r="UDR63" s="13"/>
      <c r="UDS63" s="13"/>
      <c r="UDT63" s="13"/>
      <c r="UDU63" s="13"/>
      <c r="UDV63" s="13"/>
      <c r="UDW63" s="13"/>
      <c r="UDX63" s="13"/>
      <c r="UDY63" s="13"/>
      <c r="UDZ63" s="13"/>
      <c r="UEA63" s="13"/>
      <c r="UEB63" s="13"/>
      <c r="UEC63" s="13"/>
      <c r="UED63" s="13"/>
      <c r="UEE63" s="13"/>
      <c r="UEF63" s="13"/>
      <c r="UEG63" s="13"/>
      <c r="UEH63" s="13"/>
      <c r="UEI63" s="13"/>
      <c r="UEJ63" s="13"/>
      <c r="UEK63" s="13"/>
      <c r="UEL63" s="13"/>
      <c r="UEM63" s="13"/>
      <c r="UEN63" s="13"/>
      <c r="UEO63" s="13"/>
      <c r="UEP63" s="13"/>
      <c r="UEQ63" s="13"/>
      <c r="UER63" s="13"/>
      <c r="UES63" s="13"/>
      <c r="UET63" s="13"/>
      <c r="UEU63" s="13"/>
      <c r="UEV63" s="13"/>
      <c r="UEW63" s="13"/>
      <c r="UEX63" s="13"/>
      <c r="UEY63" s="13"/>
      <c r="UEZ63" s="13"/>
      <c r="UFA63" s="13"/>
      <c r="UFB63" s="13"/>
      <c r="UFC63" s="13"/>
      <c r="UFD63" s="13"/>
      <c r="UFE63" s="13"/>
      <c r="UFF63" s="13"/>
      <c r="UFG63" s="13"/>
      <c r="UFH63" s="13"/>
      <c r="UFI63" s="13"/>
      <c r="UFJ63" s="13"/>
      <c r="UFK63" s="13"/>
      <c r="UFL63" s="13"/>
      <c r="UFM63" s="13"/>
      <c r="UFN63" s="13"/>
      <c r="UFO63" s="13"/>
      <c r="UFP63" s="13"/>
      <c r="UFQ63" s="13"/>
      <c r="UFR63" s="13"/>
      <c r="UFS63" s="13"/>
      <c r="UFT63" s="13"/>
      <c r="UFU63" s="13"/>
      <c r="UFV63" s="13"/>
      <c r="UFW63" s="13"/>
      <c r="UFX63" s="13"/>
      <c r="UFY63" s="13"/>
      <c r="UFZ63" s="13"/>
      <c r="UGA63" s="13"/>
      <c r="UGB63" s="13"/>
      <c r="UGC63" s="13"/>
      <c r="UGD63" s="13"/>
      <c r="UGE63" s="13"/>
      <c r="UGF63" s="13"/>
      <c r="UGG63" s="13"/>
      <c r="UGH63" s="13"/>
      <c r="UGI63" s="13"/>
      <c r="UGJ63" s="13"/>
      <c r="UGK63" s="13"/>
      <c r="UGL63" s="13"/>
      <c r="UGM63" s="13"/>
      <c r="UGN63" s="13"/>
      <c r="UGO63" s="13"/>
      <c r="UGP63" s="13"/>
      <c r="UGQ63" s="13"/>
      <c r="UGR63" s="13"/>
      <c r="UGS63" s="13"/>
      <c r="UGT63" s="13"/>
      <c r="UGU63" s="13"/>
      <c r="UGV63" s="13"/>
      <c r="UGW63" s="13"/>
      <c r="UGX63" s="13"/>
      <c r="UGY63" s="13"/>
      <c r="UGZ63" s="13"/>
      <c r="UHA63" s="13"/>
      <c r="UHB63" s="13"/>
      <c r="UHC63" s="13"/>
      <c r="UHD63" s="13"/>
      <c r="UHE63" s="13"/>
      <c r="UHF63" s="13"/>
      <c r="UHG63" s="13"/>
      <c r="UHH63" s="13"/>
      <c r="UHI63" s="13"/>
      <c r="UHJ63" s="13"/>
      <c r="UHK63" s="13"/>
      <c r="UHL63" s="13"/>
      <c r="UHM63" s="13"/>
      <c r="UHN63" s="13"/>
      <c r="UHO63" s="13"/>
      <c r="UHP63" s="13"/>
      <c r="UHQ63" s="13"/>
      <c r="UHR63" s="13"/>
      <c r="UHS63" s="13"/>
      <c r="UHT63" s="13"/>
      <c r="UHU63" s="13"/>
      <c r="UHV63" s="13"/>
      <c r="UHW63" s="13"/>
      <c r="UHX63" s="13"/>
      <c r="UHY63" s="13"/>
      <c r="UHZ63" s="13"/>
      <c r="UIA63" s="13"/>
      <c r="UIB63" s="13"/>
      <c r="UIC63" s="13"/>
      <c r="UID63" s="13"/>
      <c r="UIE63" s="13"/>
      <c r="UIF63" s="13"/>
      <c r="UIG63" s="13"/>
      <c r="UIH63" s="13"/>
      <c r="UII63" s="13"/>
      <c r="UIJ63" s="13"/>
      <c r="UIK63" s="13"/>
      <c r="UIL63" s="13"/>
      <c r="UIM63" s="13"/>
      <c r="UIN63" s="13"/>
      <c r="UIO63" s="13"/>
      <c r="UIP63" s="13"/>
      <c r="UIQ63" s="13"/>
      <c r="UIR63" s="13"/>
      <c r="UIS63" s="13"/>
      <c r="UIT63" s="13"/>
      <c r="UIU63" s="13"/>
      <c r="UIV63" s="13"/>
      <c r="UIW63" s="13"/>
      <c r="UIX63" s="13"/>
      <c r="UIY63" s="13"/>
      <c r="UIZ63" s="13"/>
      <c r="UJA63" s="13"/>
      <c r="UJB63" s="13"/>
      <c r="UJC63" s="13"/>
      <c r="UJD63" s="13"/>
      <c r="UJE63" s="13"/>
      <c r="UJF63" s="13"/>
      <c r="UJG63" s="13"/>
      <c r="UJH63" s="13"/>
      <c r="UJI63" s="13"/>
      <c r="UJJ63" s="13"/>
      <c r="UJK63" s="13"/>
      <c r="UJL63" s="13"/>
      <c r="UJM63" s="13"/>
      <c r="UJN63" s="13"/>
      <c r="UJO63" s="13"/>
      <c r="UJP63" s="13"/>
      <c r="UJQ63" s="13"/>
      <c r="UJR63" s="13"/>
      <c r="UJS63" s="13"/>
      <c r="UJT63" s="13"/>
      <c r="UJU63" s="13"/>
      <c r="UJV63" s="13"/>
      <c r="UJW63" s="13"/>
      <c r="UJX63" s="13"/>
      <c r="UJY63" s="13"/>
      <c r="UJZ63" s="13"/>
      <c r="UKA63" s="13"/>
      <c r="UKB63" s="13"/>
      <c r="UKC63" s="13"/>
      <c r="UKD63" s="13"/>
      <c r="UKE63" s="13"/>
      <c r="UKF63" s="13"/>
      <c r="UKG63" s="13"/>
      <c r="UKH63" s="13"/>
      <c r="UKI63" s="13"/>
      <c r="UKJ63" s="13"/>
      <c r="UKK63" s="13"/>
      <c r="UKL63" s="13"/>
      <c r="UKM63" s="13"/>
      <c r="UKN63" s="13"/>
      <c r="UKO63" s="13"/>
      <c r="UKP63" s="13"/>
      <c r="UKQ63" s="13"/>
      <c r="UKR63" s="13"/>
      <c r="UKS63" s="13"/>
      <c r="UKT63" s="13"/>
      <c r="UKU63" s="13"/>
      <c r="UKV63" s="13"/>
      <c r="UKW63" s="13"/>
      <c r="UKX63" s="13"/>
      <c r="UKY63" s="13"/>
      <c r="UKZ63" s="13"/>
      <c r="ULA63" s="13"/>
      <c r="ULB63" s="13"/>
      <c r="ULC63" s="13"/>
      <c r="ULD63" s="13"/>
      <c r="ULE63" s="13"/>
      <c r="ULF63" s="13"/>
      <c r="ULG63" s="13"/>
      <c r="ULH63" s="13"/>
      <c r="ULI63" s="13"/>
      <c r="ULJ63" s="13"/>
      <c r="ULK63" s="13"/>
      <c r="ULL63" s="13"/>
      <c r="ULM63" s="13"/>
      <c r="ULN63" s="13"/>
      <c r="ULO63" s="13"/>
      <c r="ULP63" s="13"/>
      <c r="ULQ63" s="13"/>
      <c r="ULR63" s="13"/>
      <c r="ULS63" s="13"/>
      <c r="ULT63" s="13"/>
      <c r="ULU63" s="13"/>
      <c r="ULV63" s="13"/>
      <c r="ULW63" s="13"/>
      <c r="ULX63" s="13"/>
      <c r="ULY63" s="13"/>
      <c r="ULZ63" s="13"/>
      <c r="UMA63" s="13"/>
      <c r="UMB63" s="13"/>
      <c r="UMC63" s="13"/>
      <c r="UMD63" s="13"/>
      <c r="UME63" s="13"/>
      <c r="UMF63" s="13"/>
      <c r="UMG63" s="13"/>
      <c r="UMH63" s="13"/>
      <c r="UMI63" s="13"/>
      <c r="UMJ63" s="13"/>
      <c r="UMK63" s="13"/>
      <c r="UML63" s="13"/>
      <c r="UMM63" s="13"/>
      <c r="UMN63" s="13"/>
      <c r="UMO63" s="13"/>
      <c r="UMP63" s="13"/>
      <c r="UMQ63" s="13"/>
      <c r="UMR63" s="13"/>
      <c r="UMS63" s="13"/>
      <c r="UMT63" s="13"/>
      <c r="UMU63" s="13"/>
      <c r="UMV63" s="13"/>
      <c r="UMW63" s="13"/>
      <c r="UMX63" s="13"/>
      <c r="UMY63" s="13"/>
      <c r="UMZ63" s="13"/>
      <c r="UNA63" s="13"/>
      <c r="UNB63" s="13"/>
      <c r="UNC63" s="13"/>
      <c r="UND63" s="13"/>
      <c r="UNE63" s="13"/>
      <c r="UNF63" s="13"/>
      <c r="UNG63" s="13"/>
      <c r="UNH63" s="13"/>
      <c r="UNI63" s="13"/>
      <c r="UNJ63" s="13"/>
      <c r="UNK63" s="13"/>
      <c r="UNL63" s="13"/>
      <c r="UNM63" s="13"/>
      <c r="UNN63" s="13"/>
      <c r="UNO63" s="13"/>
      <c r="UNP63" s="13"/>
      <c r="UNQ63" s="13"/>
      <c r="UNR63" s="13"/>
      <c r="UNS63" s="13"/>
      <c r="UNT63" s="13"/>
      <c r="UNU63" s="13"/>
      <c r="UNV63" s="13"/>
      <c r="UNW63" s="13"/>
      <c r="UNX63" s="13"/>
      <c r="UNY63" s="13"/>
      <c r="UNZ63" s="13"/>
      <c r="UOA63" s="13"/>
      <c r="UOB63" s="13"/>
      <c r="UOC63" s="13"/>
      <c r="UOD63" s="13"/>
      <c r="UOE63" s="13"/>
      <c r="UOF63" s="13"/>
      <c r="UOG63" s="13"/>
      <c r="UOH63" s="13"/>
      <c r="UOI63" s="13"/>
      <c r="UOJ63" s="13"/>
      <c r="UOK63" s="13"/>
      <c r="UOL63" s="13"/>
      <c r="UOM63" s="13"/>
      <c r="UON63" s="13"/>
      <c r="UOO63" s="13"/>
      <c r="UOP63" s="13"/>
      <c r="UOQ63" s="13"/>
      <c r="UOR63" s="13"/>
      <c r="UOS63" s="13"/>
      <c r="UOT63" s="13"/>
      <c r="UOU63" s="13"/>
      <c r="UOV63" s="13"/>
      <c r="UOW63" s="13"/>
      <c r="UOX63" s="13"/>
      <c r="UOY63" s="13"/>
      <c r="UOZ63" s="13"/>
      <c r="UPA63" s="13"/>
      <c r="UPB63" s="13"/>
      <c r="UPC63" s="13"/>
      <c r="UPD63" s="13"/>
      <c r="UPE63" s="13"/>
      <c r="UPF63" s="13"/>
      <c r="UPG63" s="13"/>
      <c r="UPH63" s="13"/>
      <c r="UPI63" s="13"/>
      <c r="UPJ63" s="13"/>
      <c r="UPK63" s="13"/>
      <c r="UPL63" s="13"/>
      <c r="UPM63" s="13"/>
      <c r="UPN63" s="13"/>
      <c r="UPO63" s="13"/>
      <c r="UPP63" s="13"/>
      <c r="UPQ63" s="13"/>
      <c r="UPR63" s="13"/>
      <c r="UPS63" s="13"/>
      <c r="UPT63" s="13"/>
      <c r="UPU63" s="13"/>
      <c r="UPV63" s="13"/>
      <c r="UPW63" s="13"/>
      <c r="UPX63" s="13"/>
      <c r="UPY63" s="13"/>
      <c r="UPZ63" s="13"/>
      <c r="UQA63" s="13"/>
      <c r="UQB63" s="13"/>
      <c r="UQC63" s="13"/>
      <c r="UQD63" s="13"/>
      <c r="UQE63" s="13"/>
      <c r="UQF63" s="13"/>
      <c r="UQG63" s="13"/>
      <c r="UQH63" s="13"/>
      <c r="UQI63" s="13"/>
      <c r="UQJ63" s="13"/>
      <c r="UQK63" s="13"/>
      <c r="UQL63" s="13"/>
      <c r="UQM63" s="13"/>
      <c r="UQN63" s="13"/>
      <c r="UQO63" s="13"/>
      <c r="UQP63" s="13"/>
      <c r="UQQ63" s="13"/>
      <c r="UQR63" s="13"/>
      <c r="UQS63" s="13"/>
      <c r="UQT63" s="13"/>
      <c r="UQU63" s="13"/>
      <c r="UQV63" s="13"/>
      <c r="UQW63" s="13"/>
      <c r="UQX63" s="13"/>
      <c r="UQY63" s="13"/>
      <c r="UQZ63" s="13"/>
      <c r="URA63" s="13"/>
      <c r="URB63" s="13"/>
      <c r="URC63" s="13"/>
      <c r="URD63" s="13"/>
      <c r="URE63" s="13"/>
      <c r="URF63" s="13"/>
      <c r="URG63" s="13"/>
      <c r="URH63" s="13"/>
      <c r="URI63" s="13"/>
      <c r="URJ63" s="13"/>
      <c r="URK63" s="13"/>
      <c r="URL63" s="13"/>
      <c r="URM63" s="13"/>
      <c r="URN63" s="13"/>
      <c r="URO63" s="13"/>
      <c r="URP63" s="13"/>
      <c r="URQ63" s="13"/>
      <c r="URR63" s="13"/>
      <c r="URS63" s="13"/>
      <c r="URT63" s="13"/>
      <c r="URU63" s="13"/>
      <c r="URV63" s="13"/>
      <c r="URW63" s="13"/>
      <c r="URX63" s="13"/>
      <c r="URY63" s="13"/>
      <c r="URZ63" s="13"/>
      <c r="USA63" s="13"/>
      <c r="USB63" s="13"/>
      <c r="USC63" s="13"/>
      <c r="USD63" s="13"/>
      <c r="USE63" s="13"/>
      <c r="USF63" s="13"/>
      <c r="USG63" s="13"/>
      <c r="USH63" s="13"/>
      <c r="USI63" s="13"/>
      <c r="USJ63" s="13"/>
      <c r="USK63" s="13"/>
      <c r="USL63" s="13"/>
      <c r="USM63" s="13"/>
      <c r="USN63" s="13"/>
      <c r="USO63" s="13"/>
      <c r="USP63" s="13"/>
      <c r="USQ63" s="13"/>
      <c r="USR63" s="13"/>
      <c r="USS63" s="13"/>
      <c r="UST63" s="13"/>
      <c r="USU63" s="13"/>
      <c r="USV63" s="13"/>
      <c r="USW63" s="13"/>
      <c r="USX63" s="13"/>
      <c r="USY63" s="13"/>
      <c r="USZ63" s="13"/>
      <c r="UTA63" s="13"/>
      <c r="UTB63" s="13"/>
      <c r="UTC63" s="13"/>
      <c r="UTD63" s="13"/>
      <c r="UTE63" s="13"/>
      <c r="UTF63" s="13"/>
      <c r="UTG63" s="13"/>
      <c r="UTH63" s="13"/>
      <c r="UTI63" s="13"/>
      <c r="UTJ63" s="13"/>
      <c r="UTK63" s="13"/>
      <c r="UTL63" s="13"/>
      <c r="UTM63" s="13"/>
      <c r="UTN63" s="13"/>
      <c r="UTO63" s="13"/>
      <c r="UTP63" s="13"/>
      <c r="UTQ63" s="13"/>
      <c r="UTR63" s="13"/>
      <c r="UTS63" s="13"/>
      <c r="UTT63" s="13"/>
      <c r="UTU63" s="13"/>
      <c r="UTV63" s="13"/>
      <c r="UTW63" s="13"/>
      <c r="UTX63" s="13"/>
      <c r="UTY63" s="13"/>
      <c r="UTZ63" s="13"/>
      <c r="UUA63" s="13"/>
      <c r="UUB63" s="13"/>
      <c r="UUC63" s="13"/>
      <c r="UUD63" s="13"/>
      <c r="UUE63" s="13"/>
      <c r="UUF63" s="13"/>
      <c r="UUG63" s="13"/>
      <c r="UUH63" s="13"/>
      <c r="UUI63" s="13"/>
      <c r="UUJ63" s="13"/>
      <c r="UUK63" s="13"/>
      <c r="UUL63" s="13"/>
      <c r="UUM63" s="13"/>
      <c r="UUN63" s="13"/>
      <c r="UUO63" s="13"/>
      <c r="UUP63" s="13"/>
      <c r="UUQ63" s="13"/>
      <c r="UUR63" s="13"/>
      <c r="UUS63" s="13"/>
      <c r="UUT63" s="13"/>
      <c r="UUU63" s="13"/>
      <c r="UUV63" s="13"/>
      <c r="UUW63" s="13"/>
      <c r="UUX63" s="13"/>
      <c r="UUY63" s="13"/>
      <c r="UUZ63" s="13"/>
      <c r="UVA63" s="13"/>
      <c r="UVB63" s="13"/>
      <c r="UVC63" s="13"/>
      <c r="UVD63" s="13"/>
      <c r="UVE63" s="13"/>
      <c r="UVF63" s="13"/>
      <c r="UVG63" s="13"/>
      <c r="UVH63" s="13"/>
      <c r="UVI63" s="13"/>
      <c r="UVJ63" s="13"/>
      <c r="UVK63" s="13"/>
      <c r="UVL63" s="13"/>
      <c r="UVM63" s="13"/>
      <c r="UVN63" s="13"/>
      <c r="UVO63" s="13"/>
      <c r="UVP63" s="13"/>
      <c r="UVQ63" s="13"/>
      <c r="UVR63" s="13"/>
      <c r="UVS63" s="13"/>
      <c r="UVT63" s="13"/>
      <c r="UVU63" s="13"/>
      <c r="UVV63" s="13"/>
      <c r="UVW63" s="13"/>
      <c r="UVX63" s="13"/>
      <c r="UVY63" s="13"/>
      <c r="UVZ63" s="13"/>
      <c r="UWA63" s="13"/>
      <c r="UWB63" s="13"/>
      <c r="UWC63" s="13"/>
      <c r="UWD63" s="13"/>
      <c r="UWE63" s="13"/>
      <c r="UWF63" s="13"/>
      <c r="UWG63" s="13"/>
      <c r="UWH63" s="13"/>
      <c r="UWI63" s="13"/>
      <c r="UWJ63" s="13"/>
      <c r="UWK63" s="13"/>
      <c r="UWL63" s="13"/>
      <c r="UWM63" s="13"/>
      <c r="UWN63" s="13"/>
      <c r="UWO63" s="13"/>
      <c r="UWP63" s="13"/>
      <c r="UWQ63" s="13"/>
      <c r="UWR63" s="13"/>
      <c r="UWS63" s="13"/>
      <c r="UWT63" s="13"/>
      <c r="UWU63" s="13"/>
      <c r="UWV63" s="13"/>
      <c r="UWW63" s="13"/>
      <c r="UWX63" s="13"/>
      <c r="UWY63" s="13"/>
      <c r="UWZ63" s="13"/>
      <c r="UXA63" s="13"/>
      <c r="UXB63" s="13"/>
      <c r="UXC63" s="13"/>
      <c r="UXD63" s="13"/>
      <c r="UXE63" s="13"/>
      <c r="UXF63" s="13"/>
      <c r="UXG63" s="13"/>
      <c r="UXH63" s="13"/>
      <c r="UXI63" s="13"/>
      <c r="UXJ63" s="13"/>
      <c r="UXK63" s="13"/>
      <c r="UXL63" s="13"/>
      <c r="UXM63" s="13"/>
      <c r="UXN63" s="13"/>
      <c r="UXO63" s="13"/>
      <c r="UXP63" s="13"/>
      <c r="UXQ63" s="13"/>
      <c r="UXR63" s="13"/>
      <c r="UXS63" s="13"/>
      <c r="UXT63" s="13"/>
      <c r="UXU63" s="13"/>
      <c r="UXV63" s="13"/>
      <c r="UXW63" s="13"/>
      <c r="UXX63" s="13"/>
      <c r="UXY63" s="13"/>
      <c r="UXZ63" s="13"/>
      <c r="UYA63" s="13"/>
      <c r="UYB63" s="13"/>
      <c r="UYC63" s="13"/>
      <c r="UYD63" s="13"/>
      <c r="UYE63" s="13"/>
      <c r="UYF63" s="13"/>
      <c r="UYG63" s="13"/>
      <c r="UYH63" s="13"/>
      <c r="UYI63" s="13"/>
      <c r="UYJ63" s="13"/>
      <c r="UYK63" s="13"/>
      <c r="UYL63" s="13"/>
      <c r="UYM63" s="13"/>
      <c r="UYN63" s="13"/>
      <c r="UYO63" s="13"/>
      <c r="UYP63" s="13"/>
      <c r="UYQ63" s="13"/>
      <c r="UYR63" s="13"/>
      <c r="UYS63" s="13"/>
      <c r="UYT63" s="13"/>
      <c r="UYU63" s="13"/>
      <c r="UYV63" s="13"/>
      <c r="UYW63" s="13"/>
      <c r="UYX63" s="13"/>
      <c r="UYY63" s="13"/>
      <c r="UYZ63" s="13"/>
      <c r="UZA63" s="13"/>
      <c r="UZB63" s="13"/>
      <c r="UZC63" s="13"/>
      <c r="UZD63" s="13"/>
      <c r="UZE63" s="13"/>
      <c r="UZF63" s="13"/>
      <c r="UZG63" s="13"/>
      <c r="UZH63" s="13"/>
      <c r="UZI63" s="13"/>
      <c r="UZJ63" s="13"/>
      <c r="UZK63" s="13"/>
      <c r="UZL63" s="13"/>
      <c r="UZM63" s="13"/>
      <c r="UZN63" s="13"/>
      <c r="UZO63" s="13"/>
      <c r="UZP63" s="13"/>
      <c r="UZQ63" s="13"/>
      <c r="UZR63" s="13"/>
      <c r="UZS63" s="13"/>
      <c r="UZT63" s="13"/>
      <c r="UZU63" s="13"/>
      <c r="UZV63" s="13"/>
      <c r="UZW63" s="13"/>
      <c r="UZX63" s="13"/>
      <c r="UZY63" s="13"/>
      <c r="UZZ63" s="13"/>
      <c r="VAA63" s="13"/>
      <c r="VAB63" s="13"/>
      <c r="VAC63" s="13"/>
      <c r="VAD63" s="13"/>
      <c r="VAE63" s="13"/>
      <c r="VAF63" s="13"/>
      <c r="VAG63" s="13"/>
      <c r="VAH63" s="13"/>
      <c r="VAI63" s="13"/>
      <c r="VAJ63" s="13"/>
      <c r="VAK63" s="13"/>
      <c r="VAL63" s="13"/>
      <c r="VAM63" s="13"/>
      <c r="VAN63" s="13"/>
      <c r="VAO63" s="13"/>
      <c r="VAP63" s="13"/>
      <c r="VAQ63" s="13"/>
      <c r="VAR63" s="13"/>
      <c r="VAS63" s="13"/>
      <c r="VAT63" s="13"/>
      <c r="VAU63" s="13"/>
      <c r="VAV63" s="13"/>
      <c r="VAW63" s="13"/>
      <c r="VAX63" s="13"/>
      <c r="VAY63" s="13"/>
      <c r="VAZ63" s="13"/>
      <c r="VBA63" s="13"/>
      <c r="VBB63" s="13"/>
      <c r="VBC63" s="13"/>
      <c r="VBD63" s="13"/>
      <c r="VBE63" s="13"/>
      <c r="VBF63" s="13"/>
      <c r="VBG63" s="13"/>
      <c r="VBH63" s="13"/>
      <c r="VBI63" s="13"/>
      <c r="VBJ63" s="13"/>
      <c r="VBK63" s="13"/>
      <c r="VBL63" s="13"/>
      <c r="VBM63" s="13"/>
      <c r="VBN63" s="13"/>
      <c r="VBO63" s="13"/>
      <c r="VBP63" s="13"/>
      <c r="VBQ63" s="13"/>
      <c r="VBR63" s="13"/>
      <c r="VBS63" s="13"/>
      <c r="VBT63" s="13"/>
      <c r="VBU63" s="13"/>
      <c r="VBV63" s="13"/>
      <c r="VBW63" s="13"/>
      <c r="VBX63" s="13"/>
      <c r="VBY63" s="13"/>
      <c r="VBZ63" s="13"/>
      <c r="VCA63" s="13"/>
      <c r="VCB63" s="13"/>
      <c r="VCC63" s="13"/>
      <c r="VCD63" s="13"/>
      <c r="VCE63" s="13"/>
      <c r="VCF63" s="13"/>
      <c r="VCG63" s="13"/>
      <c r="VCH63" s="13"/>
      <c r="VCI63" s="13"/>
      <c r="VCJ63" s="13"/>
      <c r="VCK63" s="13"/>
      <c r="VCL63" s="13"/>
      <c r="VCM63" s="13"/>
      <c r="VCN63" s="13"/>
      <c r="VCO63" s="13"/>
      <c r="VCP63" s="13"/>
      <c r="VCQ63" s="13"/>
      <c r="VCR63" s="13"/>
      <c r="VCS63" s="13"/>
      <c r="VCT63" s="13"/>
      <c r="VCU63" s="13"/>
      <c r="VCV63" s="13"/>
      <c r="VCW63" s="13"/>
      <c r="VCX63" s="13"/>
      <c r="VCY63" s="13"/>
      <c r="VCZ63" s="13"/>
      <c r="VDA63" s="13"/>
      <c r="VDB63" s="13"/>
      <c r="VDC63" s="13"/>
      <c r="VDD63" s="13"/>
      <c r="VDE63" s="13"/>
      <c r="VDF63" s="13"/>
      <c r="VDG63" s="13"/>
      <c r="VDH63" s="13"/>
      <c r="VDI63" s="13"/>
      <c r="VDJ63" s="13"/>
      <c r="VDK63" s="13"/>
      <c r="VDL63" s="13"/>
      <c r="VDM63" s="13"/>
      <c r="VDN63" s="13"/>
      <c r="VDO63" s="13"/>
      <c r="VDP63" s="13"/>
      <c r="VDQ63" s="13"/>
      <c r="VDR63" s="13"/>
      <c r="VDS63" s="13"/>
      <c r="VDT63" s="13"/>
      <c r="VDU63" s="13"/>
      <c r="VDV63" s="13"/>
      <c r="VDW63" s="13"/>
      <c r="VDX63" s="13"/>
      <c r="VDY63" s="13"/>
      <c r="VDZ63" s="13"/>
      <c r="VEA63" s="13"/>
      <c r="VEB63" s="13"/>
      <c r="VEC63" s="13"/>
      <c r="VED63" s="13"/>
      <c r="VEE63" s="13"/>
      <c r="VEF63" s="13"/>
      <c r="VEG63" s="13"/>
      <c r="VEH63" s="13"/>
      <c r="VEI63" s="13"/>
      <c r="VEJ63" s="13"/>
      <c r="VEK63" s="13"/>
      <c r="VEL63" s="13"/>
      <c r="VEM63" s="13"/>
      <c r="VEN63" s="13"/>
      <c r="VEO63" s="13"/>
      <c r="VEP63" s="13"/>
      <c r="VEQ63" s="13"/>
      <c r="VER63" s="13"/>
      <c r="VES63" s="13"/>
      <c r="VET63" s="13"/>
      <c r="VEU63" s="13"/>
      <c r="VEV63" s="13"/>
      <c r="VEW63" s="13"/>
      <c r="VEX63" s="13"/>
      <c r="VEY63" s="13"/>
      <c r="VEZ63" s="13"/>
      <c r="VFA63" s="13"/>
      <c r="VFB63" s="13"/>
      <c r="VFC63" s="13"/>
      <c r="VFD63" s="13"/>
      <c r="VFE63" s="13"/>
      <c r="VFF63" s="13"/>
      <c r="VFG63" s="13"/>
      <c r="VFH63" s="13"/>
      <c r="VFI63" s="13"/>
      <c r="VFJ63" s="13"/>
      <c r="VFK63" s="13"/>
      <c r="VFL63" s="13"/>
      <c r="VFM63" s="13"/>
      <c r="VFN63" s="13"/>
      <c r="VFO63" s="13"/>
      <c r="VFP63" s="13"/>
      <c r="VFQ63" s="13"/>
      <c r="VFR63" s="13"/>
      <c r="VFS63" s="13"/>
      <c r="VFT63" s="13"/>
      <c r="VFU63" s="13"/>
      <c r="VFV63" s="13"/>
      <c r="VFW63" s="13"/>
      <c r="VFX63" s="13"/>
      <c r="VFY63" s="13"/>
      <c r="VFZ63" s="13"/>
      <c r="VGA63" s="13"/>
      <c r="VGB63" s="13"/>
      <c r="VGC63" s="13"/>
      <c r="VGD63" s="13"/>
      <c r="VGE63" s="13"/>
      <c r="VGF63" s="13"/>
      <c r="VGG63" s="13"/>
      <c r="VGH63" s="13"/>
      <c r="VGI63" s="13"/>
      <c r="VGJ63" s="13"/>
      <c r="VGK63" s="13"/>
      <c r="VGL63" s="13"/>
      <c r="VGM63" s="13"/>
      <c r="VGN63" s="13"/>
      <c r="VGO63" s="13"/>
      <c r="VGP63" s="13"/>
      <c r="VGQ63" s="13"/>
      <c r="VGR63" s="13"/>
      <c r="VGS63" s="13"/>
      <c r="VGT63" s="13"/>
      <c r="VGU63" s="13"/>
      <c r="VGV63" s="13"/>
      <c r="VGW63" s="13"/>
      <c r="VGX63" s="13"/>
      <c r="VGY63" s="13"/>
      <c r="VGZ63" s="13"/>
      <c r="VHA63" s="13"/>
      <c r="VHB63" s="13"/>
      <c r="VHC63" s="13"/>
      <c r="VHD63" s="13"/>
      <c r="VHE63" s="13"/>
      <c r="VHF63" s="13"/>
      <c r="VHG63" s="13"/>
      <c r="VHH63" s="13"/>
      <c r="VHI63" s="13"/>
      <c r="VHJ63" s="13"/>
      <c r="VHK63" s="13"/>
      <c r="VHL63" s="13"/>
      <c r="VHM63" s="13"/>
      <c r="VHN63" s="13"/>
      <c r="VHO63" s="13"/>
      <c r="VHP63" s="13"/>
      <c r="VHQ63" s="13"/>
      <c r="VHR63" s="13"/>
      <c r="VHS63" s="13"/>
      <c r="VHT63" s="13"/>
      <c r="VHU63" s="13"/>
      <c r="VHV63" s="13"/>
      <c r="VHW63" s="13"/>
      <c r="VHX63" s="13"/>
      <c r="VHY63" s="13"/>
      <c r="VHZ63" s="13"/>
      <c r="VIA63" s="13"/>
      <c r="VIB63" s="13"/>
      <c r="VIC63" s="13"/>
      <c r="VID63" s="13"/>
      <c r="VIE63" s="13"/>
      <c r="VIF63" s="13"/>
      <c r="VIG63" s="13"/>
      <c r="VIH63" s="13"/>
      <c r="VII63" s="13"/>
      <c r="VIJ63" s="13"/>
      <c r="VIK63" s="13"/>
      <c r="VIL63" s="13"/>
      <c r="VIM63" s="13"/>
      <c r="VIN63" s="13"/>
      <c r="VIO63" s="13"/>
      <c r="VIP63" s="13"/>
      <c r="VIQ63" s="13"/>
      <c r="VIR63" s="13"/>
      <c r="VIS63" s="13"/>
      <c r="VIT63" s="13"/>
      <c r="VIU63" s="13"/>
      <c r="VIV63" s="13"/>
      <c r="VIW63" s="13"/>
      <c r="VIX63" s="13"/>
      <c r="VIY63" s="13"/>
      <c r="VIZ63" s="13"/>
      <c r="VJA63" s="13"/>
      <c r="VJB63" s="13"/>
      <c r="VJC63" s="13"/>
      <c r="VJD63" s="13"/>
      <c r="VJE63" s="13"/>
      <c r="VJF63" s="13"/>
      <c r="VJG63" s="13"/>
      <c r="VJH63" s="13"/>
      <c r="VJI63" s="13"/>
      <c r="VJJ63" s="13"/>
      <c r="VJK63" s="13"/>
      <c r="VJL63" s="13"/>
      <c r="VJM63" s="13"/>
      <c r="VJN63" s="13"/>
      <c r="VJO63" s="13"/>
      <c r="VJP63" s="13"/>
      <c r="VJQ63" s="13"/>
      <c r="VJR63" s="13"/>
      <c r="VJS63" s="13"/>
      <c r="VJT63" s="13"/>
      <c r="VJU63" s="13"/>
      <c r="VJV63" s="13"/>
      <c r="VJW63" s="13"/>
      <c r="VJX63" s="13"/>
      <c r="VJY63" s="13"/>
      <c r="VJZ63" s="13"/>
      <c r="VKA63" s="13"/>
      <c r="VKB63" s="13"/>
      <c r="VKC63" s="13"/>
      <c r="VKD63" s="13"/>
      <c r="VKE63" s="13"/>
      <c r="VKF63" s="13"/>
      <c r="VKG63" s="13"/>
      <c r="VKH63" s="13"/>
      <c r="VKI63" s="13"/>
      <c r="VKJ63" s="13"/>
      <c r="VKK63" s="13"/>
      <c r="VKL63" s="13"/>
      <c r="VKM63" s="13"/>
      <c r="VKN63" s="13"/>
      <c r="VKO63" s="13"/>
      <c r="VKP63" s="13"/>
      <c r="VKQ63" s="13"/>
      <c r="VKR63" s="13"/>
      <c r="VKS63" s="13"/>
      <c r="VKT63" s="13"/>
      <c r="VKU63" s="13"/>
      <c r="VKV63" s="13"/>
      <c r="VKW63" s="13"/>
      <c r="VKX63" s="13"/>
      <c r="VKY63" s="13"/>
      <c r="VKZ63" s="13"/>
      <c r="VLA63" s="13"/>
      <c r="VLB63" s="13"/>
      <c r="VLC63" s="13"/>
      <c r="VLD63" s="13"/>
      <c r="VLE63" s="13"/>
      <c r="VLF63" s="13"/>
      <c r="VLG63" s="13"/>
      <c r="VLH63" s="13"/>
      <c r="VLI63" s="13"/>
      <c r="VLJ63" s="13"/>
      <c r="VLK63" s="13"/>
      <c r="VLL63" s="13"/>
      <c r="VLM63" s="13"/>
      <c r="VLN63" s="13"/>
      <c r="VLO63" s="13"/>
      <c r="VLP63" s="13"/>
      <c r="VLQ63" s="13"/>
      <c r="VLR63" s="13"/>
      <c r="VLS63" s="13"/>
      <c r="VLT63" s="13"/>
      <c r="VLU63" s="13"/>
      <c r="VLV63" s="13"/>
      <c r="VLW63" s="13"/>
      <c r="VLX63" s="13"/>
      <c r="VLY63" s="13"/>
      <c r="VLZ63" s="13"/>
      <c r="VMA63" s="13"/>
      <c r="VMB63" s="13"/>
      <c r="VMC63" s="13"/>
      <c r="VMD63" s="13"/>
      <c r="VME63" s="13"/>
      <c r="VMF63" s="13"/>
      <c r="VMG63" s="13"/>
      <c r="VMH63" s="13"/>
      <c r="VMI63" s="13"/>
      <c r="VMJ63" s="13"/>
      <c r="VMK63" s="13"/>
      <c r="VML63" s="13"/>
      <c r="VMM63" s="13"/>
      <c r="VMN63" s="13"/>
      <c r="VMO63" s="13"/>
      <c r="VMP63" s="13"/>
      <c r="VMQ63" s="13"/>
      <c r="VMR63" s="13"/>
      <c r="VMS63" s="13"/>
      <c r="VMT63" s="13"/>
      <c r="VMU63" s="13"/>
      <c r="VMV63" s="13"/>
      <c r="VMW63" s="13"/>
      <c r="VMX63" s="13"/>
      <c r="VMY63" s="13"/>
      <c r="VMZ63" s="13"/>
      <c r="VNA63" s="13"/>
      <c r="VNB63" s="13"/>
      <c r="VNC63" s="13"/>
      <c r="VND63" s="13"/>
      <c r="VNE63" s="13"/>
      <c r="VNF63" s="13"/>
      <c r="VNG63" s="13"/>
      <c r="VNH63" s="13"/>
      <c r="VNI63" s="13"/>
      <c r="VNJ63" s="13"/>
      <c r="VNK63" s="13"/>
      <c r="VNL63" s="13"/>
      <c r="VNM63" s="13"/>
      <c r="VNN63" s="13"/>
      <c r="VNO63" s="13"/>
      <c r="VNP63" s="13"/>
      <c r="VNQ63" s="13"/>
      <c r="VNR63" s="13"/>
      <c r="VNS63" s="13"/>
      <c r="VNT63" s="13"/>
      <c r="VNU63" s="13"/>
      <c r="VNV63" s="13"/>
      <c r="VNW63" s="13"/>
      <c r="VNX63" s="13"/>
      <c r="VNY63" s="13"/>
      <c r="VNZ63" s="13"/>
      <c r="VOA63" s="13"/>
      <c r="VOB63" s="13"/>
      <c r="VOC63" s="13"/>
      <c r="VOD63" s="13"/>
      <c r="VOE63" s="13"/>
      <c r="VOF63" s="13"/>
      <c r="VOG63" s="13"/>
      <c r="VOH63" s="13"/>
      <c r="VOI63" s="13"/>
      <c r="VOJ63" s="13"/>
      <c r="VOK63" s="13"/>
      <c r="VOL63" s="13"/>
      <c r="VOM63" s="13"/>
      <c r="VON63" s="13"/>
      <c r="VOO63" s="13"/>
      <c r="VOP63" s="13"/>
      <c r="VOQ63" s="13"/>
      <c r="VOR63" s="13"/>
      <c r="VOS63" s="13"/>
      <c r="VOT63" s="13"/>
      <c r="VOU63" s="13"/>
      <c r="VOV63" s="13"/>
      <c r="VOW63" s="13"/>
      <c r="VOX63" s="13"/>
      <c r="VOY63" s="13"/>
      <c r="VOZ63" s="13"/>
      <c r="VPA63" s="13"/>
      <c r="VPB63" s="13"/>
      <c r="VPC63" s="13"/>
      <c r="VPD63" s="13"/>
      <c r="VPE63" s="13"/>
      <c r="VPF63" s="13"/>
      <c r="VPG63" s="13"/>
      <c r="VPH63" s="13"/>
      <c r="VPI63" s="13"/>
      <c r="VPJ63" s="13"/>
      <c r="VPK63" s="13"/>
      <c r="VPL63" s="13"/>
      <c r="VPM63" s="13"/>
      <c r="VPN63" s="13"/>
      <c r="VPO63" s="13"/>
      <c r="VPP63" s="13"/>
      <c r="VPQ63" s="13"/>
      <c r="VPR63" s="13"/>
      <c r="VPS63" s="13"/>
      <c r="VPT63" s="13"/>
      <c r="VPU63" s="13"/>
      <c r="VPV63" s="13"/>
      <c r="VPW63" s="13"/>
      <c r="VPX63" s="13"/>
      <c r="VPY63" s="13"/>
      <c r="VPZ63" s="13"/>
      <c r="VQA63" s="13"/>
      <c r="VQB63" s="13"/>
      <c r="VQC63" s="13"/>
      <c r="VQD63" s="13"/>
      <c r="VQE63" s="13"/>
      <c r="VQF63" s="13"/>
      <c r="VQG63" s="13"/>
      <c r="VQH63" s="13"/>
      <c r="VQI63" s="13"/>
      <c r="VQJ63" s="13"/>
      <c r="VQK63" s="13"/>
      <c r="VQL63" s="13"/>
      <c r="VQM63" s="13"/>
      <c r="VQN63" s="13"/>
      <c r="VQO63" s="13"/>
      <c r="VQP63" s="13"/>
      <c r="VQQ63" s="13"/>
      <c r="VQR63" s="13"/>
      <c r="VQS63" s="13"/>
      <c r="VQT63" s="13"/>
      <c r="VQU63" s="13"/>
      <c r="VQV63" s="13"/>
      <c r="VQW63" s="13"/>
      <c r="VQX63" s="13"/>
      <c r="VQY63" s="13"/>
      <c r="VQZ63" s="13"/>
      <c r="VRA63" s="13"/>
      <c r="VRB63" s="13"/>
      <c r="VRC63" s="13"/>
      <c r="VRD63" s="13"/>
      <c r="VRE63" s="13"/>
      <c r="VRF63" s="13"/>
      <c r="VRG63" s="13"/>
      <c r="VRH63" s="13"/>
      <c r="VRI63" s="13"/>
      <c r="VRJ63" s="13"/>
      <c r="VRK63" s="13"/>
      <c r="VRL63" s="13"/>
      <c r="VRM63" s="13"/>
      <c r="VRN63" s="13"/>
      <c r="VRO63" s="13"/>
      <c r="VRP63" s="13"/>
      <c r="VRQ63" s="13"/>
      <c r="VRR63" s="13"/>
      <c r="VRS63" s="13"/>
      <c r="VRT63" s="13"/>
      <c r="VRU63" s="13"/>
      <c r="VRV63" s="13"/>
      <c r="VRW63" s="13"/>
      <c r="VRX63" s="13"/>
      <c r="VRY63" s="13"/>
      <c r="VRZ63" s="13"/>
      <c r="VSA63" s="13"/>
      <c r="VSB63" s="13"/>
      <c r="VSC63" s="13"/>
      <c r="VSD63" s="13"/>
      <c r="VSE63" s="13"/>
      <c r="VSF63" s="13"/>
      <c r="VSG63" s="13"/>
      <c r="VSH63" s="13"/>
      <c r="VSI63" s="13"/>
      <c r="VSJ63" s="13"/>
      <c r="VSK63" s="13"/>
      <c r="VSL63" s="13"/>
      <c r="VSM63" s="13"/>
      <c r="VSN63" s="13"/>
      <c r="VSO63" s="13"/>
      <c r="VSP63" s="13"/>
      <c r="VSQ63" s="13"/>
      <c r="VSR63" s="13"/>
      <c r="VSS63" s="13"/>
      <c r="VST63" s="13"/>
      <c r="VSU63" s="13"/>
      <c r="VSV63" s="13"/>
      <c r="VSW63" s="13"/>
      <c r="VSX63" s="13"/>
      <c r="VSY63" s="13"/>
      <c r="VSZ63" s="13"/>
      <c r="VTA63" s="13"/>
      <c r="VTB63" s="13"/>
      <c r="VTC63" s="13"/>
      <c r="VTD63" s="13"/>
      <c r="VTE63" s="13"/>
      <c r="VTF63" s="13"/>
      <c r="VTG63" s="13"/>
      <c r="VTH63" s="13"/>
      <c r="VTI63" s="13"/>
      <c r="VTJ63" s="13"/>
      <c r="VTK63" s="13"/>
      <c r="VTL63" s="13"/>
      <c r="VTM63" s="13"/>
      <c r="VTN63" s="13"/>
      <c r="VTO63" s="13"/>
      <c r="VTP63" s="13"/>
      <c r="VTQ63" s="13"/>
      <c r="VTR63" s="13"/>
      <c r="VTS63" s="13"/>
      <c r="VTT63" s="13"/>
      <c r="VTU63" s="13"/>
      <c r="VTV63" s="13"/>
      <c r="VTW63" s="13"/>
      <c r="VTX63" s="13"/>
      <c r="VTY63" s="13"/>
      <c r="VTZ63" s="13"/>
      <c r="VUA63" s="13"/>
      <c r="VUB63" s="13"/>
      <c r="VUC63" s="13"/>
      <c r="VUD63" s="13"/>
      <c r="VUE63" s="13"/>
      <c r="VUF63" s="13"/>
      <c r="VUG63" s="13"/>
      <c r="VUH63" s="13"/>
      <c r="VUI63" s="13"/>
      <c r="VUJ63" s="13"/>
      <c r="VUK63" s="13"/>
      <c r="VUL63" s="13"/>
      <c r="VUM63" s="13"/>
      <c r="VUN63" s="13"/>
      <c r="VUO63" s="13"/>
      <c r="VUP63" s="13"/>
      <c r="VUQ63" s="13"/>
      <c r="VUR63" s="13"/>
      <c r="VUS63" s="13"/>
      <c r="VUT63" s="13"/>
      <c r="VUU63" s="13"/>
      <c r="VUV63" s="13"/>
      <c r="VUW63" s="13"/>
      <c r="VUX63" s="13"/>
      <c r="VUY63" s="13"/>
      <c r="VUZ63" s="13"/>
      <c r="VVA63" s="13"/>
      <c r="VVB63" s="13"/>
      <c r="VVC63" s="13"/>
      <c r="VVD63" s="13"/>
      <c r="VVE63" s="13"/>
      <c r="VVF63" s="13"/>
      <c r="VVG63" s="13"/>
      <c r="VVH63" s="13"/>
      <c r="VVI63" s="13"/>
      <c r="VVJ63" s="13"/>
      <c r="VVK63" s="13"/>
      <c r="VVL63" s="13"/>
      <c r="VVM63" s="13"/>
      <c r="VVN63" s="13"/>
      <c r="VVO63" s="13"/>
      <c r="VVP63" s="13"/>
      <c r="VVQ63" s="13"/>
      <c r="VVR63" s="13"/>
      <c r="VVS63" s="13"/>
      <c r="VVT63" s="13"/>
      <c r="VVU63" s="13"/>
      <c r="VVV63" s="13"/>
      <c r="VVW63" s="13"/>
      <c r="VVX63" s="13"/>
      <c r="VVY63" s="13"/>
      <c r="VVZ63" s="13"/>
      <c r="VWA63" s="13"/>
      <c r="VWB63" s="13"/>
      <c r="VWC63" s="13"/>
      <c r="VWD63" s="13"/>
      <c r="VWE63" s="13"/>
      <c r="VWF63" s="13"/>
      <c r="VWG63" s="13"/>
      <c r="VWH63" s="13"/>
      <c r="VWI63" s="13"/>
      <c r="VWJ63" s="13"/>
      <c r="VWK63" s="13"/>
      <c r="VWL63" s="13"/>
      <c r="VWM63" s="13"/>
      <c r="VWN63" s="13"/>
      <c r="VWO63" s="13"/>
      <c r="VWP63" s="13"/>
      <c r="VWQ63" s="13"/>
      <c r="VWR63" s="13"/>
      <c r="VWS63" s="13"/>
      <c r="VWT63" s="13"/>
      <c r="VWU63" s="13"/>
      <c r="VWV63" s="13"/>
      <c r="VWW63" s="13"/>
      <c r="VWX63" s="13"/>
      <c r="VWY63" s="13"/>
      <c r="VWZ63" s="13"/>
      <c r="VXA63" s="13"/>
      <c r="VXB63" s="13"/>
      <c r="VXC63" s="13"/>
      <c r="VXD63" s="13"/>
      <c r="VXE63" s="13"/>
      <c r="VXF63" s="13"/>
      <c r="VXG63" s="13"/>
      <c r="VXH63" s="13"/>
      <c r="VXI63" s="13"/>
      <c r="VXJ63" s="13"/>
      <c r="VXK63" s="13"/>
      <c r="VXL63" s="13"/>
      <c r="VXM63" s="13"/>
      <c r="VXN63" s="13"/>
      <c r="VXO63" s="13"/>
      <c r="VXP63" s="13"/>
      <c r="VXQ63" s="13"/>
      <c r="VXR63" s="13"/>
      <c r="VXS63" s="13"/>
      <c r="VXT63" s="13"/>
      <c r="VXU63" s="13"/>
      <c r="VXV63" s="13"/>
      <c r="VXW63" s="13"/>
      <c r="VXX63" s="13"/>
      <c r="VXY63" s="13"/>
      <c r="VXZ63" s="13"/>
      <c r="VYA63" s="13"/>
      <c r="VYB63" s="13"/>
      <c r="VYC63" s="13"/>
      <c r="VYD63" s="13"/>
      <c r="VYE63" s="13"/>
      <c r="VYF63" s="13"/>
      <c r="VYG63" s="13"/>
      <c r="VYH63" s="13"/>
      <c r="VYI63" s="13"/>
      <c r="VYJ63" s="13"/>
      <c r="VYK63" s="13"/>
      <c r="VYL63" s="13"/>
      <c r="VYM63" s="13"/>
      <c r="VYN63" s="13"/>
      <c r="VYO63" s="13"/>
      <c r="VYP63" s="13"/>
      <c r="VYQ63" s="13"/>
      <c r="VYR63" s="13"/>
      <c r="VYS63" s="13"/>
      <c r="VYT63" s="13"/>
      <c r="VYU63" s="13"/>
      <c r="VYV63" s="13"/>
      <c r="VYW63" s="13"/>
      <c r="VYX63" s="13"/>
      <c r="VYY63" s="13"/>
      <c r="VYZ63" s="13"/>
      <c r="VZA63" s="13"/>
      <c r="VZB63" s="13"/>
      <c r="VZC63" s="13"/>
      <c r="VZD63" s="13"/>
      <c r="VZE63" s="13"/>
      <c r="VZF63" s="13"/>
      <c r="VZG63" s="13"/>
      <c r="VZH63" s="13"/>
      <c r="VZI63" s="13"/>
      <c r="VZJ63" s="13"/>
      <c r="VZK63" s="13"/>
      <c r="VZL63" s="13"/>
      <c r="VZM63" s="13"/>
      <c r="VZN63" s="13"/>
      <c r="VZO63" s="13"/>
      <c r="VZP63" s="13"/>
      <c r="VZQ63" s="13"/>
      <c r="VZR63" s="13"/>
      <c r="VZS63" s="13"/>
      <c r="VZT63" s="13"/>
      <c r="VZU63" s="13"/>
      <c r="VZV63" s="13"/>
      <c r="VZW63" s="13"/>
      <c r="VZX63" s="13"/>
      <c r="VZY63" s="13"/>
      <c r="VZZ63" s="13"/>
      <c r="WAA63" s="13"/>
      <c r="WAB63" s="13"/>
      <c r="WAC63" s="13"/>
      <c r="WAD63" s="13"/>
      <c r="WAE63" s="13"/>
      <c r="WAF63" s="13"/>
      <c r="WAG63" s="13"/>
      <c r="WAH63" s="13"/>
      <c r="WAI63" s="13"/>
      <c r="WAJ63" s="13"/>
      <c r="WAK63" s="13"/>
      <c r="WAL63" s="13"/>
      <c r="WAM63" s="13"/>
      <c r="WAN63" s="13"/>
      <c r="WAO63" s="13"/>
      <c r="WAP63" s="13"/>
      <c r="WAQ63" s="13"/>
      <c r="WAR63" s="13"/>
      <c r="WAS63" s="13"/>
      <c r="WAT63" s="13"/>
      <c r="WAU63" s="13"/>
      <c r="WAV63" s="13"/>
      <c r="WAW63" s="13"/>
      <c r="WAX63" s="13"/>
      <c r="WAY63" s="13"/>
      <c r="WAZ63" s="13"/>
      <c r="WBA63" s="13"/>
      <c r="WBB63" s="13"/>
      <c r="WBC63" s="13"/>
      <c r="WBD63" s="13"/>
      <c r="WBE63" s="13"/>
      <c r="WBF63" s="13"/>
      <c r="WBG63" s="13"/>
      <c r="WBH63" s="13"/>
      <c r="WBI63" s="13"/>
      <c r="WBJ63" s="13"/>
      <c r="WBK63" s="13"/>
      <c r="WBL63" s="13"/>
      <c r="WBM63" s="13"/>
      <c r="WBN63" s="13"/>
      <c r="WBO63" s="13"/>
      <c r="WBP63" s="13"/>
      <c r="WBQ63" s="13"/>
      <c r="WBR63" s="13"/>
      <c r="WBS63" s="13"/>
      <c r="WBT63" s="13"/>
      <c r="WBU63" s="13"/>
      <c r="WBV63" s="13"/>
      <c r="WBW63" s="13"/>
      <c r="WBX63" s="13"/>
      <c r="WBY63" s="13"/>
      <c r="WBZ63" s="13"/>
      <c r="WCA63" s="13"/>
      <c r="WCB63" s="13"/>
      <c r="WCC63" s="13"/>
      <c r="WCD63" s="13"/>
      <c r="WCE63" s="13"/>
      <c r="WCF63" s="13"/>
      <c r="WCG63" s="13"/>
      <c r="WCH63" s="13"/>
      <c r="WCI63" s="13"/>
      <c r="WCJ63" s="13"/>
      <c r="WCK63" s="13"/>
      <c r="WCL63" s="13"/>
      <c r="WCM63" s="13"/>
      <c r="WCN63" s="13"/>
      <c r="WCO63" s="13"/>
      <c r="WCP63" s="13"/>
      <c r="WCQ63" s="13"/>
      <c r="WCR63" s="13"/>
      <c r="WCS63" s="13"/>
      <c r="WCT63" s="13"/>
      <c r="WCU63" s="13"/>
      <c r="WCV63" s="13"/>
      <c r="WCW63" s="13"/>
      <c r="WCX63" s="13"/>
      <c r="WCY63" s="13"/>
      <c r="WCZ63" s="13"/>
      <c r="WDA63" s="13"/>
      <c r="WDB63" s="13"/>
      <c r="WDC63" s="13"/>
      <c r="WDD63" s="13"/>
      <c r="WDE63" s="13"/>
      <c r="WDF63" s="13"/>
      <c r="WDG63" s="13"/>
      <c r="WDH63" s="13"/>
      <c r="WDI63" s="13"/>
      <c r="WDJ63" s="13"/>
      <c r="WDK63" s="13"/>
      <c r="WDL63" s="13"/>
      <c r="WDM63" s="13"/>
      <c r="WDN63" s="13"/>
      <c r="WDO63" s="13"/>
      <c r="WDP63" s="13"/>
      <c r="WDQ63" s="13"/>
      <c r="WDR63" s="13"/>
      <c r="WDS63" s="13"/>
      <c r="WDT63" s="13"/>
      <c r="WDU63" s="13"/>
      <c r="WDV63" s="13"/>
      <c r="WDW63" s="13"/>
      <c r="WDX63" s="13"/>
      <c r="WDY63" s="13"/>
      <c r="WDZ63" s="13"/>
      <c r="WEA63" s="13"/>
      <c r="WEB63" s="13"/>
      <c r="WEC63" s="13"/>
      <c r="WED63" s="13"/>
      <c r="WEE63" s="13"/>
      <c r="WEF63" s="13"/>
      <c r="WEG63" s="13"/>
      <c r="WEH63" s="13"/>
      <c r="WEI63" s="13"/>
      <c r="WEJ63" s="13"/>
      <c r="WEK63" s="13"/>
      <c r="WEL63" s="13"/>
      <c r="WEM63" s="13"/>
      <c r="WEN63" s="13"/>
      <c r="WEO63" s="13"/>
      <c r="WEP63" s="13"/>
      <c r="WEQ63" s="13"/>
      <c r="WER63" s="13"/>
      <c r="WES63" s="13"/>
      <c r="WET63" s="13"/>
      <c r="WEU63" s="13"/>
      <c r="WEV63" s="13"/>
      <c r="WEW63" s="13"/>
      <c r="WEX63" s="13"/>
      <c r="WEY63" s="13"/>
      <c r="WEZ63" s="13"/>
      <c r="WFA63" s="13"/>
      <c r="WFB63" s="13"/>
      <c r="WFC63" s="13"/>
      <c r="WFD63" s="13"/>
      <c r="WFE63" s="13"/>
      <c r="WFF63" s="13"/>
      <c r="WFG63" s="13"/>
      <c r="WFH63" s="13"/>
      <c r="WFI63" s="13"/>
      <c r="WFJ63" s="13"/>
      <c r="WFK63" s="13"/>
      <c r="WFL63" s="13"/>
      <c r="WFM63" s="13"/>
      <c r="WFN63" s="13"/>
      <c r="WFO63" s="13"/>
      <c r="WFP63" s="13"/>
      <c r="WFQ63" s="13"/>
      <c r="WFR63" s="13"/>
      <c r="WFS63" s="13"/>
      <c r="WFT63" s="13"/>
      <c r="WFU63" s="13"/>
      <c r="WFV63" s="13"/>
      <c r="WFW63" s="13"/>
      <c r="WFX63" s="13"/>
      <c r="WFY63" s="13"/>
      <c r="WFZ63" s="13"/>
      <c r="WGA63" s="13"/>
      <c r="WGB63" s="13"/>
      <c r="WGC63" s="13"/>
      <c r="WGD63" s="13"/>
      <c r="WGE63" s="13"/>
      <c r="WGF63" s="13"/>
      <c r="WGG63" s="13"/>
      <c r="WGH63" s="13"/>
      <c r="WGI63" s="13"/>
      <c r="WGJ63" s="13"/>
      <c r="WGK63" s="13"/>
      <c r="WGL63" s="13"/>
      <c r="WGM63" s="13"/>
      <c r="WGN63" s="13"/>
      <c r="WGO63" s="13"/>
      <c r="WGP63" s="13"/>
      <c r="WGQ63" s="13"/>
      <c r="WGR63" s="13"/>
      <c r="WGS63" s="13"/>
      <c r="WGT63" s="13"/>
      <c r="WGU63" s="13"/>
      <c r="WGV63" s="13"/>
      <c r="WGW63" s="13"/>
      <c r="WGX63" s="13"/>
      <c r="WGY63" s="13"/>
      <c r="WGZ63" s="13"/>
      <c r="WHA63" s="13"/>
      <c r="WHB63" s="13"/>
      <c r="WHC63" s="13"/>
      <c r="WHD63" s="13"/>
      <c r="WHE63" s="13"/>
      <c r="WHF63" s="13"/>
      <c r="WHG63" s="13"/>
      <c r="WHH63" s="13"/>
      <c r="WHI63" s="13"/>
      <c r="WHJ63" s="13"/>
      <c r="WHK63" s="13"/>
      <c r="WHL63" s="13"/>
      <c r="WHM63" s="13"/>
      <c r="WHN63" s="13"/>
      <c r="WHO63" s="13"/>
      <c r="WHP63" s="13"/>
      <c r="WHQ63" s="13"/>
      <c r="WHR63" s="13"/>
      <c r="WHS63" s="13"/>
      <c r="WHT63" s="13"/>
      <c r="WHU63" s="13"/>
      <c r="WHV63" s="13"/>
      <c r="WHW63" s="13"/>
      <c r="WHX63" s="13"/>
      <c r="WHY63" s="13"/>
      <c r="WHZ63" s="13"/>
      <c r="WIA63" s="13"/>
      <c r="WIB63" s="13"/>
      <c r="WIC63" s="13"/>
      <c r="WID63" s="13"/>
      <c r="WIE63" s="13"/>
      <c r="WIF63" s="13"/>
      <c r="WIG63" s="13"/>
      <c r="WIH63" s="13"/>
      <c r="WII63" s="13"/>
      <c r="WIJ63" s="13"/>
      <c r="WIK63" s="13"/>
      <c r="WIL63" s="13"/>
      <c r="WIM63" s="13"/>
      <c r="WIN63" s="13"/>
      <c r="WIO63" s="13"/>
      <c r="WIP63" s="13"/>
      <c r="WIQ63" s="13"/>
      <c r="WIR63" s="13"/>
      <c r="WIS63" s="13"/>
      <c r="WIT63" s="13"/>
      <c r="WIU63" s="13"/>
      <c r="WIV63" s="13"/>
      <c r="WIW63" s="13"/>
      <c r="WIX63" s="13"/>
      <c r="WIY63" s="13"/>
      <c r="WIZ63" s="13"/>
      <c r="WJA63" s="13"/>
      <c r="WJB63" s="13"/>
      <c r="WJC63" s="13"/>
      <c r="WJD63" s="13"/>
      <c r="WJE63" s="13"/>
      <c r="WJF63" s="13"/>
      <c r="WJG63" s="13"/>
      <c r="WJH63" s="13"/>
      <c r="WJI63" s="13"/>
      <c r="WJJ63" s="13"/>
      <c r="WJK63" s="13"/>
      <c r="WJL63" s="13"/>
      <c r="WJM63" s="13"/>
      <c r="WJN63" s="13"/>
      <c r="WJO63" s="13"/>
      <c r="WJP63" s="13"/>
      <c r="WJQ63" s="13"/>
      <c r="WJR63" s="13"/>
      <c r="WJS63" s="13"/>
      <c r="WJT63" s="13"/>
      <c r="WJU63" s="13"/>
      <c r="WJV63" s="13"/>
      <c r="WJW63" s="13"/>
      <c r="WJX63" s="13"/>
      <c r="WJY63" s="13"/>
      <c r="WJZ63" s="13"/>
      <c r="WKA63" s="13"/>
      <c r="WKB63" s="13"/>
      <c r="WKC63" s="13"/>
      <c r="WKD63" s="13"/>
      <c r="WKE63" s="13"/>
      <c r="WKF63" s="13"/>
      <c r="WKG63" s="13"/>
      <c r="WKH63" s="13"/>
      <c r="WKI63" s="13"/>
      <c r="WKJ63" s="13"/>
      <c r="WKK63" s="13"/>
      <c r="WKL63" s="13"/>
      <c r="WKM63" s="13"/>
      <c r="WKN63" s="13"/>
      <c r="WKO63" s="13"/>
      <c r="WKP63" s="13"/>
      <c r="WKQ63" s="13"/>
      <c r="WKR63" s="13"/>
      <c r="WKS63" s="13"/>
      <c r="WKT63" s="13"/>
      <c r="WKU63" s="13"/>
      <c r="WKV63" s="13"/>
      <c r="WKW63" s="13"/>
      <c r="WKX63" s="13"/>
      <c r="WKY63" s="13"/>
      <c r="WKZ63" s="13"/>
      <c r="WLA63" s="13"/>
      <c r="WLB63" s="13"/>
      <c r="WLC63" s="13"/>
      <c r="WLD63" s="13"/>
      <c r="WLE63" s="13"/>
      <c r="WLF63" s="13"/>
      <c r="WLG63" s="13"/>
      <c r="WLH63" s="13"/>
      <c r="WLI63" s="13"/>
      <c r="WLJ63" s="13"/>
      <c r="WLK63" s="13"/>
      <c r="WLL63" s="13"/>
      <c r="WLM63" s="13"/>
      <c r="WLN63" s="13"/>
      <c r="WLO63" s="13"/>
      <c r="WLP63" s="13"/>
      <c r="WLQ63" s="13"/>
      <c r="WLR63" s="13"/>
      <c r="WLS63" s="13"/>
      <c r="WLT63" s="13"/>
      <c r="WLU63" s="13"/>
      <c r="WLV63" s="13"/>
      <c r="WLW63" s="13"/>
      <c r="WLX63" s="13"/>
      <c r="WLY63" s="13"/>
      <c r="WLZ63" s="13"/>
      <c r="WMA63" s="13"/>
      <c r="WMB63" s="13"/>
      <c r="WMC63" s="13"/>
      <c r="WMD63" s="13"/>
      <c r="WME63" s="13"/>
      <c r="WMF63" s="13"/>
      <c r="WMG63" s="13"/>
      <c r="WMH63" s="13"/>
      <c r="WMI63" s="13"/>
      <c r="WMJ63" s="13"/>
      <c r="WMK63" s="13"/>
      <c r="WML63" s="13"/>
      <c r="WMM63" s="13"/>
      <c r="WMN63" s="13"/>
      <c r="WMO63" s="13"/>
      <c r="WMP63" s="13"/>
      <c r="WMQ63" s="13"/>
      <c r="WMR63" s="13"/>
      <c r="WMS63" s="13"/>
      <c r="WMT63" s="13"/>
      <c r="WMU63" s="13"/>
      <c r="WMV63" s="13"/>
      <c r="WMW63" s="13"/>
      <c r="WMX63" s="13"/>
      <c r="WMY63" s="13"/>
      <c r="WMZ63" s="13"/>
      <c r="WNA63" s="13"/>
      <c r="WNB63" s="13"/>
      <c r="WNC63" s="13"/>
      <c r="WND63" s="13"/>
      <c r="WNE63" s="13"/>
      <c r="WNF63" s="13"/>
      <c r="WNG63" s="13"/>
      <c r="WNH63" s="13"/>
      <c r="WNI63" s="13"/>
      <c r="WNJ63" s="13"/>
      <c r="WNK63" s="13"/>
      <c r="WNL63" s="13"/>
      <c r="WNM63" s="13"/>
      <c r="WNN63" s="13"/>
      <c r="WNO63" s="13"/>
      <c r="WNP63" s="13"/>
      <c r="WNQ63" s="13"/>
      <c r="WNR63" s="13"/>
      <c r="WNS63" s="13"/>
      <c r="WNT63" s="13"/>
      <c r="WNU63" s="13"/>
      <c r="WNV63" s="13"/>
      <c r="WNW63" s="13"/>
      <c r="WNX63" s="13"/>
      <c r="WNY63" s="13"/>
      <c r="WNZ63" s="13"/>
      <c r="WOA63" s="13"/>
      <c r="WOB63" s="13"/>
      <c r="WOC63" s="13"/>
      <c r="WOD63" s="13"/>
      <c r="WOE63" s="13"/>
      <c r="WOF63" s="13"/>
      <c r="WOG63" s="13"/>
      <c r="WOH63" s="13"/>
      <c r="WOI63" s="13"/>
      <c r="WOJ63" s="13"/>
      <c r="WOK63" s="13"/>
      <c r="WOL63" s="13"/>
      <c r="WOM63" s="13"/>
      <c r="WON63" s="13"/>
      <c r="WOO63" s="13"/>
      <c r="WOP63" s="13"/>
      <c r="WOQ63" s="13"/>
      <c r="WOR63" s="13"/>
      <c r="WOS63" s="13"/>
      <c r="WOT63" s="13"/>
      <c r="WOU63" s="13"/>
      <c r="WOV63" s="13"/>
      <c r="WOW63" s="13"/>
      <c r="WOX63" s="13"/>
      <c r="WOY63" s="13"/>
      <c r="WOZ63" s="13"/>
      <c r="WPA63" s="13"/>
      <c r="WPB63" s="13"/>
      <c r="WPC63" s="13"/>
      <c r="WPD63" s="13"/>
      <c r="WPE63" s="13"/>
      <c r="WPF63" s="13"/>
      <c r="WPG63" s="13"/>
      <c r="WPH63" s="13"/>
      <c r="WPI63" s="13"/>
      <c r="WPJ63" s="13"/>
      <c r="WPK63" s="13"/>
      <c r="WPL63" s="13"/>
      <c r="WPM63" s="13"/>
      <c r="WPN63" s="13"/>
      <c r="WPO63" s="13"/>
      <c r="WPP63" s="13"/>
      <c r="WPQ63" s="13"/>
      <c r="WPR63" s="13"/>
      <c r="WPS63" s="13"/>
      <c r="WPT63" s="13"/>
      <c r="WPU63" s="13"/>
      <c r="WPV63" s="13"/>
      <c r="WPW63" s="13"/>
      <c r="WPX63" s="13"/>
      <c r="WPY63" s="13"/>
      <c r="WPZ63" s="13"/>
      <c r="WQA63" s="13"/>
      <c r="WQB63" s="13"/>
      <c r="WQC63" s="13"/>
      <c r="WQD63" s="13"/>
      <c r="WQE63" s="13"/>
      <c r="WQF63" s="13"/>
      <c r="WQG63" s="13"/>
      <c r="WQH63" s="13"/>
      <c r="WQI63" s="13"/>
      <c r="WQJ63" s="13"/>
      <c r="WQK63" s="13"/>
      <c r="WQL63" s="13"/>
      <c r="WQM63" s="13"/>
      <c r="WQN63" s="13"/>
      <c r="WQO63" s="13"/>
      <c r="WQP63" s="13"/>
      <c r="WQQ63" s="13"/>
      <c r="WQR63" s="13"/>
      <c r="WQS63" s="13"/>
      <c r="WQT63" s="13"/>
      <c r="WQU63" s="13"/>
      <c r="WQV63" s="13"/>
      <c r="WQW63" s="13"/>
      <c r="WQX63" s="13"/>
      <c r="WQY63" s="13"/>
      <c r="WQZ63" s="13"/>
      <c r="WRA63" s="13"/>
      <c r="WRB63" s="13"/>
      <c r="WRC63" s="13"/>
      <c r="WRD63" s="13"/>
      <c r="WRE63" s="13"/>
      <c r="WRF63" s="13"/>
      <c r="WRG63" s="13"/>
      <c r="WRH63" s="13"/>
      <c r="WRI63" s="13"/>
      <c r="WRJ63" s="13"/>
      <c r="WRK63" s="13"/>
      <c r="WRL63" s="13"/>
      <c r="WRM63" s="13"/>
      <c r="WRN63" s="13"/>
      <c r="WRO63" s="13"/>
      <c r="WRP63" s="13"/>
      <c r="WRQ63" s="13"/>
      <c r="WRR63" s="13"/>
      <c r="WRS63" s="13"/>
      <c r="WRT63" s="13"/>
      <c r="WRU63" s="13"/>
      <c r="WRV63" s="13"/>
      <c r="WRW63" s="13"/>
      <c r="WRX63" s="13"/>
      <c r="WRY63" s="13"/>
      <c r="WRZ63" s="13"/>
      <c r="WSA63" s="13"/>
      <c r="WSB63" s="13"/>
      <c r="WSC63" s="13"/>
      <c r="WSD63" s="13"/>
      <c r="WSE63" s="13"/>
      <c r="WSF63" s="13"/>
      <c r="WSG63" s="13"/>
      <c r="WSH63" s="13"/>
      <c r="WSI63" s="13"/>
      <c r="WSJ63" s="13"/>
      <c r="WSK63" s="13"/>
      <c r="WSL63" s="13"/>
      <c r="WSM63" s="13"/>
      <c r="WSN63" s="13"/>
      <c r="WSO63" s="13"/>
      <c r="WSP63" s="13"/>
      <c r="WSQ63" s="13"/>
      <c r="WSR63" s="13"/>
      <c r="WSS63" s="13"/>
      <c r="WST63" s="13"/>
      <c r="WSU63" s="13"/>
      <c r="WSV63" s="13"/>
      <c r="WSW63" s="13"/>
      <c r="WSX63" s="13"/>
      <c r="WSY63" s="13"/>
      <c r="WSZ63" s="13"/>
      <c r="WTA63" s="13"/>
      <c r="WTB63" s="13"/>
      <c r="WTC63" s="13"/>
      <c r="WTD63" s="13"/>
      <c r="WTE63" s="13"/>
      <c r="WTF63" s="13"/>
      <c r="WTG63" s="13"/>
      <c r="WTH63" s="13"/>
      <c r="WTI63" s="13"/>
      <c r="WTJ63" s="13"/>
      <c r="WTK63" s="13"/>
      <c r="WTL63" s="13"/>
      <c r="WTM63" s="13"/>
      <c r="WTN63" s="13"/>
      <c r="WTO63" s="13"/>
      <c r="WTP63" s="13"/>
      <c r="WTQ63" s="13"/>
      <c r="WTR63" s="13"/>
      <c r="WTS63" s="13"/>
      <c r="WTT63" s="13"/>
      <c r="WTU63" s="13"/>
      <c r="WTV63" s="13"/>
      <c r="WTW63" s="13"/>
      <c r="WTX63" s="13"/>
      <c r="WTY63" s="13"/>
      <c r="WTZ63" s="13"/>
      <c r="WUA63" s="13"/>
      <c r="WUB63" s="13"/>
      <c r="WUC63" s="13"/>
      <c r="WUD63" s="13"/>
      <c r="WUE63" s="13"/>
      <c r="WUF63" s="13"/>
      <c r="WUG63" s="13"/>
      <c r="WUH63" s="13"/>
      <c r="WUI63" s="13"/>
      <c r="WUJ63" s="13"/>
      <c r="WUK63" s="13"/>
      <c r="WUL63" s="13"/>
      <c r="WUM63" s="13"/>
      <c r="WUN63" s="13"/>
      <c r="WUO63" s="13"/>
      <c r="WUP63" s="13"/>
      <c r="WUQ63" s="13"/>
      <c r="WUR63" s="13"/>
      <c r="WUS63" s="13"/>
      <c r="WUT63" s="13"/>
      <c r="WUU63" s="13"/>
      <c r="WUV63" s="13"/>
      <c r="WUW63" s="13"/>
      <c r="WUX63" s="13"/>
      <c r="WUY63" s="13"/>
      <c r="WUZ63" s="13"/>
      <c r="WVA63" s="13"/>
      <c r="WVB63" s="13"/>
      <c r="WVC63" s="13"/>
      <c r="WVD63" s="13"/>
      <c r="WVE63" s="13"/>
      <c r="WVF63" s="13"/>
      <c r="WVG63" s="13"/>
      <c r="WVH63" s="13"/>
      <c r="WVI63" s="13"/>
      <c r="WVJ63" s="13"/>
      <c r="WVK63" s="13"/>
      <c r="WVL63" s="13"/>
      <c r="WVM63" s="13"/>
      <c r="WVN63" s="13"/>
      <c r="WVO63" s="13"/>
      <c r="WVP63" s="13"/>
      <c r="WVQ63" s="13"/>
      <c r="WVR63" s="13"/>
      <c r="WVS63" s="13"/>
      <c r="WVT63" s="13"/>
      <c r="WVU63" s="13"/>
      <c r="WVV63" s="13"/>
      <c r="WVW63" s="13"/>
      <c r="WVX63" s="13"/>
      <c r="WVY63" s="13"/>
      <c r="WVZ63" s="13"/>
      <c r="WWA63" s="13"/>
      <c r="WWB63" s="13"/>
      <c r="WWC63" s="13"/>
      <c r="WWD63" s="13"/>
      <c r="WWE63" s="13"/>
      <c r="WWF63" s="13"/>
      <c r="WWG63" s="13"/>
      <c r="WWH63" s="13"/>
      <c r="WWI63" s="13"/>
      <c r="WWJ63" s="13"/>
      <c r="WWK63" s="13"/>
      <c r="WWL63" s="13"/>
      <c r="WWM63" s="13"/>
      <c r="WWN63" s="13"/>
      <c r="WWO63" s="13"/>
      <c r="WWP63" s="13"/>
      <c r="WWQ63" s="13"/>
      <c r="WWR63" s="13"/>
      <c r="WWS63" s="13"/>
      <c r="WWT63" s="13"/>
      <c r="WWU63" s="13"/>
      <c r="WWV63" s="13"/>
      <c r="WWW63" s="13"/>
      <c r="WWX63" s="13"/>
      <c r="WWY63" s="13"/>
      <c r="WWZ63" s="13"/>
      <c r="WXA63" s="13"/>
      <c r="WXB63" s="13"/>
      <c r="WXC63" s="13"/>
      <c r="WXD63" s="13"/>
      <c r="WXE63" s="13"/>
      <c r="WXF63" s="13"/>
      <c r="WXG63" s="13"/>
      <c r="WXH63" s="13"/>
      <c r="WXI63" s="13"/>
      <c r="WXJ63" s="13"/>
      <c r="WXK63" s="13"/>
      <c r="WXL63" s="13"/>
      <c r="WXM63" s="13"/>
      <c r="WXN63" s="13"/>
      <c r="WXO63" s="13"/>
      <c r="WXP63" s="13"/>
      <c r="WXQ63" s="13"/>
      <c r="WXR63" s="13"/>
      <c r="WXS63" s="13"/>
      <c r="WXT63" s="13"/>
      <c r="WXU63" s="13"/>
      <c r="WXV63" s="13"/>
      <c r="WXW63" s="13"/>
      <c r="WXX63" s="13"/>
      <c r="WXY63" s="13"/>
      <c r="WXZ63" s="13"/>
      <c r="WYA63" s="13"/>
      <c r="WYB63" s="13"/>
      <c r="WYC63" s="13"/>
      <c r="WYD63" s="13"/>
      <c r="WYE63" s="13"/>
      <c r="WYF63" s="13"/>
      <c r="WYG63" s="13"/>
      <c r="WYH63" s="13"/>
      <c r="WYI63" s="13"/>
      <c r="WYJ63" s="13"/>
      <c r="WYK63" s="13"/>
      <c r="WYL63" s="13"/>
      <c r="WYM63" s="13"/>
      <c r="WYN63" s="13"/>
      <c r="WYO63" s="13"/>
      <c r="WYP63" s="13"/>
      <c r="WYQ63" s="13"/>
      <c r="WYR63" s="13"/>
      <c r="WYS63" s="13"/>
      <c r="WYT63" s="13"/>
      <c r="WYU63" s="13"/>
      <c r="WYV63" s="13"/>
      <c r="WYW63" s="13"/>
      <c r="WYX63" s="13"/>
      <c r="WYY63" s="13"/>
      <c r="WYZ63" s="13"/>
      <c r="WZA63" s="13"/>
      <c r="WZB63" s="13"/>
      <c r="WZC63" s="13"/>
      <c r="WZD63" s="13"/>
      <c r="WZE63" s="13"/>
      <c r="WZF63" s="13"/>
      <c r="WZG63" s="13"/>
      <c r="WZH63" s="13"/>
      <c r="WZI63" s="13"/>
      <c r="WZJ63" s="13"/>
      <c r="WZK63" s="13"/>
      <c r="WZL63" s="13"/>
      <c r="WZM63" s="13"/>
      <c r="WZN63" s="13"/>
      <c r="WZO63" s="13"/>
      <c r="WZP63" s="13"/>
      <c r="WZQ63" s="13"/>
      <c r="WZR63" s="13"/>
      <c r="WZS63" s="13"/>
      <c r="WZT63" s="13"/>
      <c r="WZU63" s="13"/>
      <c r="WZV63" s="13"/>
      <c r="WZW63" s="13"/>
      <c r="WZX63" s="13"/>
      <c r="WZY63" s="13"/>
      <c r="WZZ63" s="13"/>
      <c r="XAA63" s="13"/>
      <c r="XAB63" s="13"/>
      <c r="XAC63" s="13"/>
      <c r="XAD63" s="13"/>
      <c r="XAE63" s="13"/>
      <c r="XAF63" s="13"/>
      <c r="XAG63" s="13"/>
      <c r="XAH63" s="13"/>
      <c r="XAI63" s="13"/>
      <c r="XAJ63" s="13"/>
      <c r="XAK63" s="13"/>
      <c r="XAL63" s="13"/>
      <c r="XAM63" s="13"/>
      <c r="XAN63" s="13"/>
      <c r="XAO63" s="13"/>
      <c r="XAP63" s="13"/>
      <c r="XAQ63" s="13"/>
      <c r="XAR63" s="13"/>
      <c r="XAS63" s="13"/>
      <c r="XAT63" s="13"/>
      <c r="XAU63" s="13"/>
      <c r="XAV63" s="13"/>
      <c r="XAW63" s="13"/>
      <c r="XAX63" s="13"/>
      <c r="XAY63" s="13"/>
      <c r="XAZ63" s="13"/>
      <c r="XBA63" s="13"/>
      <c r="XBB63" s="13"/>
      <c r="XBC63" s="13"/>
      <c r="XBD63" s="13"/>
      <c r="XBE63" s="13"/>
      <c r="XBF63" s="13"/>
      <c r="XBG63" s="13"/>
      <c r="XBH63" s="13"/>
      <c r="XBI63" s="13"/>
      <c r="XBJ63" s="13"/>
      <c r="XBK63" s="13"/>
      <c r="XBL63" s="13"/>
      <c r="XBM63" s="13"/>
      <c r="XBN63" s="13"/>
      <c r="XBO63" s="13"/>
      <c r="XBP63" s="13"/>
      <c r="XBQ63" s="13"/>
      <c r="XBR63" s="13"/>
      <c r="XBS63" s="13"/>
      <c r="XBT63" s="13"/>
      <c r="XBU63" s="13"/>
      <c r="XBV63" s="13"/>
      <c r="XBW63" s="13"/>
      <c r="XBX63" s="13"/>
      <c r="XBY63" s="13"/>
      <c r="XBZ63" s="13"/>
      <c r="XCA63" s="13"/>
      <c r="XCB63" s="13"/>
      <c r="XCC63" s="13"/>
      <c r="XCD63" s="13"/>
      <c r="XCE63" s="13"/>
      <c r="XCF63" s="13"/>
      <c r="XCG63" s="13"/>
      <c r="XCH63" s="13"/>
      <c r="XCI63" s="13"/>
      <c r="XCJ63" s="13"/>
      <c r="XCK63" s="13"/>
      <c r="XCL63" s="13"/>
      <c r="XCM63" s="13"/>
      <c r="XCN63" s="13"/>
      <c r="XCO63" s="13"/>
      <c r="XCP63" s="13"/>
      <c r="XCQ63" s="13"/>
      <c r="XCR63" s="13"/>
      <c r="XCS63" s="13"/>
      <c r="XCT63" s="13"/>
      <c r="XCU63" s="13"/>
      <c r="XCV63" s="13"/>
      <c r="XCW63" s="13"/>
      <c r="XCX63" s="13"/>
      <c r="XCY63" s="13"/>
      <c r="XCZ63" s="13"/>
      <c r="XDA63" s="13"/>
      <c r="XDB63" s="13"/>
      <c r="XDC63" s="13"/>
      <c r="XDD63" s="13"/>
      <c r="XDE63" s="13"/>
      <c r="XDF63" s="13"/>
      <c r="XDG63" s="13"/>
      <c r="XDH63" s="13"/>
      <c r="XDI63" s="13"/>
      <c r="XDJ63" s="13"/>
      <c r="XDK63" s="13"/>
      <c r="XDL63" s="13"/>
      <c r="XDM63" s="13"/>
      <c r="XDN63" s="13"/>
      <c r="XDO63" s="13"/>
      <c r="XDP63" s="13"/>
      <c r="XDQ63" s="13"/>
      <c r="XDR63" s="13"/>
      <c r="XDS63" s="13"/>
      <c r="XDT63" s="13"/>
      <c r="XDU63" s="13"/>
      <c r="XDV63" s="13"/>
      <c r="XDW63" s="13"/>
      <c r="XDX63" s="13"/>
      <c r="XDY63" s="13"/>
      <c r="XDZ63" s="13"/>
      <c r="XEA63" s="13"/>
      <c r="XEB63" s="13"/>
      <c r="XEC63" s="13"/>
      <c r="XED63" s="13"/>
      <c r="XEE63" s="13"/>
      <c r="XEF63" s="13"/>
      <c r="XEG63" s="13"/>
      <c r="XEH63" s="13"/>
      <c r="XEI63" s="13"/>
      <c r="XEJ63" s="13"/>
      <c r="XEK63" s="13"/>
      <c r="XEL63" s="13"/>
      <c r="XEM63" s="13"/>
      <c r="XEN63" s="13"/>
      <c r="XEO63" s="13"/>
      <c r="XEP63" s="13"/>
      <c r="XEQ63" s="13"/>
      <c r="XER63" s="13"/>
      <c r="XES63" s="13"/>
      <c r="XET63" s="13"/>
      <c r="XEU63" s="13"/>
      <c r="XEV63" s="13"/>
      <c r="XEW63" s="13"/>
      <c r="XEX63" s="13"/>
    </row>
    <row r="64" spans="1:16378" s="10" customFormat="1" ht="31.5">
      <c r="A64" s="1" t="s">
        <v>320</v>
      </c>
      <c r="B64" s="15"/>
      <c r="C64" s="1">
        <v>80617</v>
      </c>
      <c r="D64" s="8">
        <v>91825</v>
      </c>
      <c r="E64" s="1" t="s">
        <v>211</v>
      </c>
      <c r="F64" s="1" t="s">
        <v>31</v>
      </c>
      <c r="G64" s="1" t="s">
        <v>212</v>
      </c>
      <c r="H64" s="1" t="s">
        <v>55</v>
      </c>
      <c r="I64" s="14">
        <v>295.83333333299998</v>
      </c>
      <c r="J64" s="1">
        <v>2.69</v>
      </c>
      <c r="K64" s="19">
        <f t="shared" si="3"/>
        <v>795791.66666577</v>
      </c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  <c r="FC64" s="13"/>
      <c r="FD64" s="13"/>
      <c r="FE64" s="13"/>
      <c r="FF64" s="13"/>
      <c r="FG64" s="13"/>
      <c r="FH64" s="13"/>
      <c r="FI64" s="13"/>
      <c r="FJ64" s="13"/>
      <c r="FK64" s="13"/>
      <c r="FL64" s="13"/>
      <c r="FM64" s="13"/>
      <c r="FN64" s="13"/>
      <c r="FO64" s="13"/>
      <c r="FP64" s="13"/>
      <c r="FQ64" s="13"/>
      <c r="FR64" s="13"/>
      <c r="FS64" s="13"/>
      <c r="FT64" s="13"/>
      <c r="FU64" s="13"/>
      <c r="FV64" s="13"/>
      <c r="FW64" s="13"/>
      <c r="FX64" s="13"/>
      <c r="FY64" s="13"/>
      <c r="FZ64" s="13"/>
      <c r="GA64" s="13"/>
      <c r="GB64" s="13"/>
      <c r="GC64" s="13"/>
      <c r="GD64" s="13"/>
      <c r="GE64" s="13"/>
      <c r="GF64" s="13"/>
      <c r="GG64" s="13"/>
      <c r="GH64" s="13"/>
      <c r="GI64" s="13"/>
      <c r="GJ64" s="13"/>
      <c r="GK64" s="13"/>
      <c r="GL64" s="13"/>
      <c r="GM64" s="13"/>
      <c r="GN64" s="13"/>
      <c r="GO64" s="13"/>
      <c r="GP64" s="13"/>
      <c r="GQ64" s="13"/>
      <c r="GR64" s="13"/>
      <c r="GS64" s="13"/>
      <c r="GT64" s="13"/>
      <c r="GU64" s="13"/>
      <c r="GV64" s="13"/>
      <c r="GW64" s="13"/>
      <c r="GX64" s="13"/>
      <c r="GY64" s="13"/>
      <c r="GZ64" s="13"/>
      <c r="HA64" s="13"/>
      <c r="HB64" s="13"/>
      <c r="HC64" s="13"/>
      <c r="HD64" s="13"/>
      <c r="HE64" s="13"/>
      <c r="HF64" s="13"/>
      <c r="HG64" s="13"/>
      <c r="HH64" s="13"/>
      <c r="HI64" s="13"/>
      <c r="HJ64" s="13"/>
      <c r="HK64" s="13"/>
      <c r="HL64" s="13"/>
      <c r="HM64" s="13"/>
      <c r="HN64" s="13"/>
      <c r="HO64" s="13"/>
      <c r="HP64" s="13"/>
      <c r="HQ64" s="13"/>
      <c r="HR64" s="13"/>
      <c r="HS64" s="13"/>
      <c r="HT64" s="13"/>
      <c r="HU64" s="13"/>
      <c r="HV64" s="13"/>
      <c r="HW64" s="13"/>
      <c r="HX64" s="13"/>
      <c r="HY64" s="13"/>
      <c r="HZ64" s="13"/>
      <c r="IA64" s="13"/>
      <c r="IB64" s="13"/>
      <c r="IC64" s="13"/>
      <c r="ID64" s="13"/>
      <c r="IE64" s="13"/>
      <c r="IF64" s="13"/>
      <c r="IG64" s="13"/>
      <c r="IH64" s="13"/>
      <c r="II64" s="13"/>
      <c r="IJ64" s="13"/>
      <c r="IK64" s="13"/>
      <c r="IL64" s="13"/>
      <c r="IM64" s="13"/>
      <c r="IN64" s="13"/>
      <c r="IO64" s="13"/>
      <c r="IP64" s="13"/>
      <c r="IQ64" s="13"/>
      <c r="IR64" s="13"/>
      <c r="IS64" s="13"/>
      <c r="IT64" s="13"/>
      <c r="IU64" s="13"/>
      <c r="IV64" s="13"/>
      <c r="IW64" s="13"/>
      <c r="IX64" s="13"/>
      <c r="IY64" s="13"/>
      <c r="IZ64" s="13"/>
      <c r="JA64" s="13"/>
      <c r="JB64" s="13"/>
      <c r="JC64" s="13"/>
      <c r="JD64" s="13"/>
      <c r="JE64" s="13"/>
      <c r="JF64" s="13"/>
      <c r="JG64" s="13"/>
      <c r="JH64" s="13"/>
      <c r="JI64" s="13"/>
      <c r="JJ64" s="13"/>
      <c r="JK64" s="13"/>
      <c r="JL64" s="13"/>
      <c r="JM64" s="13"/>
      <c r="JN64" s="13"/>
      <c r="JO64" s="13"/>
      <c r="JP64" s="13"/>
      <c r="JQ64" s="13"/>
      <c r="JR64" s="13"/>
      <c r="JS64" s="13"/>
      <c r="JT64" s="13"/>
      <c r="JU64" s="13"/>
      <c r="JV64" s="13"/>
      <c r="JW64" s="13"/>
      <c r="JX64" s="13"/>
      <c r="JY64" s="13"/>
      <c r="JZ64" s="13"/>
      <c r="KA64" s="13"/>
      <c r="KB64" s="13"/>
      <c r="KC64" s="13"/>
      <c r="KD64" s="13"/>
      <c r="KE64" s="13"/>
      <c r="KF64" s="13"/>
      <c r="KG64" s="13"/>
      <c r="KH64" s="13"/>
      <c r="KI64" s="13"/>
      <c r="KJ64" s="13"/>
      <c r="KK64" s="13"/>
      <c r="KL64" s="13"/>
      <c r="KM64" s="13"/>
      <c r="KN64" s="13"/>
      <c r="KO64" s="13"/>
      <c r="KP64" s="13"/>
      <c r="KQ64" s="13"/>
      <c r="KR64" s="13"/>
      <c r="KS64" s="13"/>
      <c r="KT64" s="13"/>
      <c r="KU64" s="13"/>
      <c r="KV64" s="13"/>
      <c r="KW64" s="13"/>
      <c r="KX64" s="13"/>
      <c r="KY64" s="13"/>
      <c r="KZ64" s="13"/>
      <c r="LA64" s="13"/>
      <c r="LB64" s="13"/>
      <c r="LC64" s="13"/>
      <c r="LD64" s="13"/>
      <c r="LE64" s="13"/>
      <c r="LF64" s="13"/>
      <c r="LG64" s="13"/>
      <c r="LH64" s="13"/>
      <c r="LI64" s="13"/>
      <c r="LJ64" s="13"/>
      <c r="LK64" s="13"/>
      <c r="LL64" s="13"/>
      <c r="LM64" s="13"/>
      <c r="LN64" s="13"/>
      <c r="LO64" s="13"/>
      <c r="LP64" s="13"/>
      <c r="LQ64" s="13"/>
      <c r="LR64" s="13"/>
      <c r="LS64" s="13"/>
      <c r="LT64" s="13"/>
      <c r="LU64" s="13"/>
      <c r="LV64" s="13"/>
      <c r="LW64" s="13"/>
      <c r="LX64" s="13"/>
      <c r="LY64" s="13"/>
      <c r="LZ64" s="13"/>
      <c r="MA64" s="13"/>
      <c r="MB64" s="13"/>
      <c r="MC64" s="13"/>
      <c r="MD64" s="13"/>
      <c r="ME64" s="13"/>
      <c r="MF64" s="13"/>
      <c r="MG64" s="13"/>
      <c r="MH64" s="13"/>
      <c r="MI64" s="13"/>
      <c r="MJ64" s="13"/>
      <c r="MK64" s="13"/>
      <c r="ML64" s="13"/>
      <c r="MM64" s="13"/>
      <c r="MN64" s="13"/>
      <c r="MO64" s="13"/>
      <c r="MP64" s="13"/>
      <c r="MQ64" s="13"/>
      <c r="MR64" s="13"/>
      <c r="MS64" s="13"/>
      <c r="MT64" s="13"/>
      <c r="MU64" s="13"/>
      <c r="MV64" s="13"/>
      <c r="MW64" s="13"/>
      <c r="MX64" s="13"/>
      <c r="MY64" s="13"/>
      <c r="MZ64" s="13"/>
      <c r="NA64" s="13"/>
      <c r="NB64" s="13"/>
      <c r="NC64" s="13"/>
      <c r="ND64" s="13"/>
      <c r="NE64" s="13"/>
      <c r="NF64" s="13"/>
      <c r="NG64" s="13"/>
      <c r="NH64" s="13"/>
      <c r="NI64" s="13"/>
      <c r="NJ64" s="13"/>
      <c r="NK64" s="13"/>
      <c r="NL64" s="13"/>
      <c r="NM64" s="13"/>
      <c r="NN64" s="13"/>
      <c r="NO64" s="13"/>
      <c r="NP64" s="13"/>
      <c r="NQ64" s="13"/>
      <c r="NR64" s="13"/>
      <c r="NS64" s="13"/>
      <c r="NT64" s="13"/>
      <c r="NU64" s="13"/>
      <c r="NV64" s="13"/>
      <c r="NW64" s="13"/>
      <c r="NX64" s="13"/>
      <c r="NY64" s="13"/>
      <c r="NZ64" s="13"/>
      <c r="OA64" s="13"/>
      <c r="OB64" s="13"/>
      <c r="OC64" s="13"/>
      <c r="OD64" s="13"/>
      <c r="OE64" s="13"/>
      <c r="OF64" s="13"/>
      <c r="OG64" s="13"/>
      <c r="OH64" s="13"/>
      <c r="OI64" s="13"/>
      <c r="OJ64" s="13"/>
      <c r="OK64" s="13"/>
      <c r="OL64" s="13"/>
      <c r="OM64" s="13"/>
      <c r="ON64" s="13"/>
      <c r="OO64" s="13"/>
      <c r="OP64" s="13"/>
      <c r="OQ64" s="13"/>
      <c r="OR64" s="13"/>
      <c r="OS64" s="13"/>
      <c r="OT64" s="13"/>
      <c r="OU64" s="13"/>
      <c r="OV64" s="13"/>
      <c r="OW64" s="13"/>
      <c r="OX64" s="13"/>
      <c r="OY64" s="13"/>
      <c r="OZ64" s="13"/>
      <c r="PA64" s="13"/>
      <c r="PB64" s="13"/>
      <c r="PC64" s="13"/>
      <c r="PD64" s="13"/>
      <c r="PE64" s="13"/>
      <c r="PF64" s="13"/>
      <c r="PG64" s="13"/>
      <c r="PH64" s="13"/>
      <c r="PI64" s="13"/>
      <c r="PJ64" s="13"/>
      <c r="PK64" s="13"/>
      <c r="PL64" s="13"/>
      <c r="PM64" s="13"/>
      <c r="PN64" s="13"/>
      <c r="PO64" s="13"/>
      <c r="PP64" s="13"/>
      <c r="PQ64" s="13"/>
      <c r="PR64" s="13"/>
      <c r="PS64" s="13"/>
      <c r="PT64" s="13"/>
      <c r="PU64" s="13"/>
      <c r="PV64" s="13"/>
      <c r="PW64" s="13"/>
      <c r="PX64" s="13"/>
      <c r="PY64" s="13"/>
      <c r="PZ64" s="13"/>
      <c r="QA64" s="13"/>
      <c r="QB64" s="13"/>
      <c r="QC64" s="13"/>
      <c r="QD64" s="13"/>
      <c r="QE64" s="13"/>
      <c r="QF64" s="13"/>
      <c r="QG64" s="13"/>
      <c r="QH64" s="13"/>
      <c r="QI64" s="13"/>
      <c r="QJ64" s="13"/>
      <c r="QK64" s="13"/>
      <c r="QL64" s="13"/>
      <c r="QM64" s="13"/>
      <c r="QN64" s="13"/>
      <c r="QO64" s="13"/>
      <c r="QP64" s="13"/>
      <c r="QQ64" s="13"/>
      <c r="QR64" s="13"/>
      <c r="QS64" s="13"/>
      <c r="QT64" s="13"/>
      <c r="QU64" s="13"/>
      <c r="QV64" s="13"/>
      <c r="QW64" s="13"/>
      <c r="QX64" s="13"/>
      <c r="QY64" s="13"/>
      <c r="QZ64" s="13"/>
      <c r="RA64" s="13"/>
      <c r="RB64" s="13"/>
      <c r="RC64" s="13"/>
      <c r="RD64" s="13"/>
      <c r="RE64" s="13"/>
      <c r="RF64" s="13"/>
      <c r="RG64" s="13"/>
      <c r="RH64" s="13"/>
      <c r="RI64" s="13"/>
      <c r="RJ64" s="13"/>
      <c r="RK64" s="13"/>
      <c r="RL64" s="13"/>
      <c r="RM64" s="13"/>
      <c r="RN64" s="13"/>
      <c r="RO64" s="13"/>
      <c r="RP64" s="13"/>
      <c r="RQ64" s="13"/>
      <c r="RR64" s="13"/>
      <c r="RS64" s="13"/>
      <c r="RT64" s="13"/>
      <c r="RU64" s="13"/>
      <c r="RV64" s="13"/>
      <c r="RW64" s="13"/>
      <c r="RX64" s="13"/>
      <c r="RY64" s="13"/>
      <c r="RZ64" s="13"/>
      <c r="SA64" s="13"/>
      <c r="SB64" s="13"/>
      <c r="SC64" s="13"/>
      <c r="SD64" s="13"/>
      <c r="SE64" s="13"/>
      <c r="SF64" s="13"/>
      <c r="SG64" s="13"/>
      <c r="SH64" s="13"/>
      <c r="SI64" s="13"/>
      <c r="SJ64" s="13"/>
      <c r="SK64" s="13"/>
      <c r="SL64" s="13"/>
      <c r="SM64" s="13"/>
      <c r="SN64" s="13"/>
      <c r="SO64" s="13"/>
      <c r="SP64" s="13"/>
      <c r="SQ64" s="13"/>
      <c r="SR64" s="13"/>
      <c r="SS64" s="13"/>
      <c r="ST64" s="13"/>
      <c r="SU64" s="13"/>
      <c r="SV64" s="13"/>
      <c r="SW64" s="13"/>
      <c r="SX64" s="13"/>
      <c r="SY64" s="13"/>
      <c r="SZ64" s="13"/>
      <c r="TA64" s="13"/>
      <c r="TB64" s="13"/>
      <c r="TC64" s="13"/>
      <c r="TD64" s="13"/>
      <c r="TE64" s="13"/>
      <c r="TF64" s="13"/>
      <c r="TG64" s="13"/>
      <c r="TH64" s="13"/>
      <c r="TI64" s="13"/>
      <c r="TJ64" s="13"/>
      <c r="TK64" s="13"/>
      <c r="TL64" s="13"/>
      <c r="TM64" s="13"/>
      <c r="TN64" s="13"/>
      <c r="TO64" s="13"/>
      <c r="TP64" s="13"/>
      <c r="TQ64" s="13"/>
      <c r="TR64" s="13"/>
      <c r="TS64" s="13"/>
      <c r="TT64" s="13"/>
      <c r="TU64" s="13"/>
      <c r="TV64" s="13"/>
      <c r="TW64" s="13"/>
      <c r="TX64" s="13"/>
      <c r="TY64" s="13"/>
      <c r="TZ64" s="13"/>
      <c r="UA64" s="13"/>
      <c r="UB64" s="13"/>
      <c r="UC64" s="13"/>
      <c r="UD64" s="13"/>
      <c r="UE64" s="13"/>
      <c r="UF64" s="13"/>
      <c r="UG64" s="13"/>
      <c r="UH64" s="13"/>
      <c r="UI64" s="13"/>
      <c r="UJ64" s="13"/>
      <c r="UK64" s="13"/>
      <c r="UL64" s="13"/>
      <c r="UM64" s="13"/>
      <c r="UN64" s="13"/>
      <c r="UO64" s="13"/>
      <c r="UP64" s="13"/>
      <c r="UQ64" s="13"/>
      <c r="UR64" s="13"/>
      <c r="US64" s="13"/>
      <c r="UT64" s="13"/>
      <c r="UU64" s="13"/>
      <c r="UV64" s="13"/>
      <c r="UW64" s="13"/>
      <c r="UX64" s="13"/>
      <c r="UY64" s="13"/>
      <c r="UZ64" s="13"/>
      <c r="VA64" s="13"/>
      <c r="VB64" s="13"/>
      <c r="VC64" s="13"/>
      <c r="VD64" s="13"/>
      <c r="VE64" s="13"/>
      <c r="VF64" s="13"/>
      <c r="VG64" s="13"/>
      <c r="VH64" s="13"/>
      <c r="VI64" s="13"/>
      <c r="VJ64" s="13"/>
      <c r="VK64" s="13"/>
      <c r="VL64" s="13"/>
      <c r="VM64" s="13"/>
      <c r="VN64" s="13"/>
      <c r="VO64" s="13"/>
      <c r="VP64" s="13"/>
      <c r="VQ64" s="13"/>
      <c r="VR64" s="13"/>
      <c r="VS64" s="13"/>
      <c r="VT64" s="13"/>
      <c r="VU64" s="13"/>
      <c r="VV64" s="13"/>
      <c r="VW64" s="13"/>
      <c r="VX64" s="13"/>
      <c r="VY64" s="13"/>
      <c r="VZ64" s="13"/>
      <c r="WA64" s="13"/>
      <c r="WB64" s="13"/>
      <c r="WC64" s="13"/>
      <c r="WD64" s="13"/>
      <c r="WE64" s="13"/>
      <c r="WF64" s="13"/>
      <c r="WG64" s="13"/>
      <c r="WH64" s="13"/>
      <c r="WI64" s="13"/>
      <c r="WJ64" s="13"/>
      <c r="WK64" s="13"/>
      <c r="WL64" s="13"/>
      <c r="WM64" s="13"/>
      <c r="WN64" s="13"/>
      <c r="WO64" s="13"/>
      <c r="WP64" s="13"/>
      <c r="WQ64" s="13"/>
      <c r="WR64" s="13"/>
      <c r="WS64" s="13"/>
      <c r="WT64" s="13"/>
      <c r="WU64" s="13"/>
      <c r="WV64" s="13"/>
      <c r="WW64" s="13"/>
      <c r="WX64" s="13"/>
      <c r="WY64" s="13"/>
      <c r="WZ64" s="13"/>
      <c r="XA64" s="13"/>
      <c r="XB64" s="13"/>
      <c r="XC64" s="13"/>
      <c r="XD64" s="13"/>
      <c r="XE64" s="13"/>
      <c r="XF64" s="13"/>
      <c r="XG64" s="13"/>
      <c r="XH64" s="13"/>
      <c r="XI64" s="13"/>
      <c r="XJ64" s="13"/>
      <c r="XK64" s="13"/>
      <c r="XL64" s="13"/>
      <c r="XM64" s="13"/>
      <c r="XN64" s="13"/>
      <c r="XO64" s="13"/>
      <c r="XP64" s="13"/>
      <c r="XQ64" s="13"/>
      <c r="XR64" s="13"/>
      <c r="XS64" s="13"/>
      <c r="XT64" s="13"/>
      <c r="XU64" s="13"/>
      <c r="XV64" s="13"/>
      <c r="XW64" s="13"/>
      <c r="XX64" s="13"/>
      <c r="XY64" s="13"/>
      <c r="XZ64" s="13"/>
      <c r="YA64" s="13"/>
      <c r="YB64" s="13"/>
      <c r="YC64" s="13"/>
      <c r="YD64" s="13"/>
      <c r="YE64" s="13"/>
      <c r="YF64" s="13"/>
      <c r="YG64" s="13"/>
      <c r="YH64" s="13"/>
      <c r="YI64" s="13"/>
      <c r="YJ64" s="13"/>
      <c r="YK64" s="13"/>
      <c r="YL64" s="13"/>
      <c r="YM64" s="13"/>
      <c r="YN64" s="13"/>
      <c r="YO64" s="13"/>
      <c r="YP64" s="13"/>
      <c r="YQ64" s="13"/>
      <c r="YR64" s="13"/>
      <c r="YS64" s="13"/>
      <c r="YT64" s="13"/>
      <c r="YU64" s="13"/>
      <c r="YV64" s="13"/>
      <c r="YW64" s="13"/>
      <c r="YX64" s="13"/>
      <c r="YY64" s="13"/>
      <c r="YZ64" s="13"/>
      <c r="ZA64" s="13"/>
      <c r="ZB64" s="13"/>
      <c r="ZC64" s="13"/>
      <c r="ZD64" s="13"/>
      <c r="ZE64" s="13"/>
      <c r="ZF64" s="13"/>
      <c r="ZG64" s="13"/>
      <c r="ZH64" s="13"/>
      <c r="ZI64" s="13"/>
      <c r="ZJ64" s="13"/>
      <c r="ZK64" s="13"/>
      <c r="ZL64" s="13"/>
      <c r="ZM64" s="13"/>
      <c r="ZN64" s="13"/>
      <c r="ZO64" s="13"/>
      <c r="ZP64" s="13"/>
      <c r="ZQ64" s="13"/>
      <c r="ZR64" s="13"/>
      <c r="ZS64" s="13"/>
      <c r="ZT64" s="13"/>
      <c r="ZU64" s="13"/>
      <c r="ZV64" s="13"/>
      <c r="ZW64" s="13"/>
      <c r="ZX64" s="13"/>
      <c r="ZY64" s="13"/>
      <c r="ZZ64" s="13"/>
      <c r="AAA64" s="13"/>
      <c r="AAB64" s="13"/>
      <c r="AAC64" s="13"/>
      <c r="AAD64" s="13"/>
      <c r="AAE64" s="13"/>
      <c r="AAF64" s="13"/>
      <c r="AAG64" s="13"/>
      <c r="AAH64" s="13"/>
      <c r="AAI64" s="13"/>
      <c r="AAJ64" s="13"/>
      <c r="AAK64" s="13"/>
      <c r="AAL64" s="13"/>
      <c r="AAM64" s="13"/>
      <c r="AAN64" s="13"/>
      <c r="AAO64" s="13"/>
      <c r="AAP64" s="13"/>
      <c r="AAQ64" s="13"/>
      <c r="AAR64" s="13"/>
      <c r="AAS64" s="13"/>
      <c r="AAT64" s="13"/>
      <c r="AAU64" s="13"/>
      <c r="AAV64" s="13"/>
      <c r="AAW64" s="13"/>
      <c r="AAX64" s="13"/>
      <c r="AAY64" s="13"/>
      <c r="AAZ64" s="13"/>
      <c r="ABA64" s="13"/>
      <c r="ABB64" s="13"/>
      <c r="ABC64" s="13"/>
      <c r="ABD64" s="13"/>
      <c r="ABE64" s="13"/>
      <c r="ABF64" s="13"/>
      <c r="ABG64" s="13"/>
      <c r="ABH64" s="13"/>
      <c r="ABI64" s="13"/>
      <c r="ABJ64" s="13"/>
      <c r="ABK64" s="13"/>
      <c r="ABL64" s="13"/>
      <c r="ABM64" s="13"/>
      <c r="ABN64" s="13"/>
      <c r="ABO64" s="13"/>
      <c r="ABP64" s="13"/>
      <c r="ABQ64" s="13"/>
      <c r="ABR64" s="13"/>
      <c r="ABS64" s="13"/>
      <c r="ABT64" s="13"/>
      <c r="ABU64" s="13"/>
      <c r="ABV64" s="13"/>
      <c r="ABW64" s="13"/>
      <c r="ABX64" s="13"/>
      <c r="ABY64" s="13"/>
      <c r="ABZ64" s="13"/>
      <c r="ACA64" s="13"/>
      <c r="ACB64" s="13"/>
      <c r="ACC64" s="13"/>
      <c r="ACD64" s="13"/>
      <c r="ACE64" s="13"/>
      <c r="ACF64" s="13"/>
      <c r="ACG64" s="13"/>
      <c r="ACH64" s="13"/>
      <c r="ACI64" s="13"/>
      <c r="ACJ64" s="13"/>
      <c r="ACK64" s="13"/>
      <c r="ACL64" s="13"/>
      <c r="ACM64" s="13"/>
      <c r="ACN64" s="13"/>
      <c r="ACO64" s="13"/>
      <c r="ACP64" s="13"/>
      <c r="ACQ64" s="13"/>
      <c r="ACR64" s="13"/>
      <c r="ACS64" s="13"/>
      <c r="ACT64" s="13"/>
      <c r="ACU64" s="13"/>
      <c r="ACV64" s="13"/>
      <c r="ACW64" s="13"/>
      <c r="ACX64" s="13"/>
      <c r="ACY64" s="13"/>
      <c r="ACZ64" s="13"/>
      <c r="ADA64" s="13"/>
      <c r="ADB64" s="13"/>
      <c r="ADC64" s="13"/>
      <c r="ADD64" s="13"/>
      <c r="ADE64" s="13"/>
      <c r="ADF64" s="13"/>
      <c r="ADG64" s="13"/>
      <c r="ADH64" s="13"/>
      <c r="ADI64" s="13"/>
      <c r="ADJ64" s="13"/>
      <c r="ADK64" s="13"/>
      <c r="ADL64" s="13"/>
      <c r="ADM64" s="13"/>
      <c r="ADN64" s="13"/>
      <c r="ADO64" s="13"/>
      <c r="ADP64" s="13"/>
      <c r="ADQ64" s="13"/>
      <c r="ADR64" s="13"/>
      <c r="ADS64" s="13"/>
      <c r="ADT64" s="13"/>
      <c r="ADU64" s="13"/>
      <c r="ADV64" s="13"/>
      <c r="ADW64" s="13"/>
      <c r="ADX64" s="13"/>
      <c r="ADY64" s="13"/>
      <c r="ADZ64" s="13"/>
      <c r="AEA64" s="13"/>
      <c r="AEB64" s="13"/>
      <c r="AEC64" s="13"/>
      <c r="AED64" s="13"/>
      <c r="AEE64" s="13"/>
      <c r="AEF64" s="13"/>
      <c r="AEG64" s="13"/>
      <c r="AEH64" s="13"/>
      <c r="AEI64" s="13"/>
      <c r="AEJ64" s="13"/>
      <c r="AEK64" s="13"/>
      <c r="AEL64" s="13"/>
      <c r="AEM64" s="13"/>
      <c r="AEN64" s="13"/>
      <c r="AEO64" s="13"/>
      <c r="AEP64" s="13"/>
      <c r="AEQ64" s="13"/>
      <c r="AER64" s="13"/>
      <c r="AES64" s="13"/>
      <c r="AET64" s="13"/>
      <c r="AEU64" s="13"/>
      <c r="AEV64" s="13"/>
      <c r="AEW64" s="13"/>
      <c r="AEX64" s="13"/>
      <c r="AEY64" s="13"/>
      <c r="AEZ64" s="13"/>
      <c r="AFA64" s="13"/>
      <c r="AFB64" s="13"/>
      <c r="AFC64" s="13"/>
      <c r="AFD64" s="13"/>
      <c r="AFE64" s="13"/>
      <c r="AFF64" s="13"/>
      <c r="AFG64" s="13"/>
      <c r="AFH64" s="13"/>
      <c r="AFI64" s="13"/>
      <c r="AFJ64" s="13"/>
      <c r="AFK64" s="13"/>
      <c r="AFL64" s="13"/>
      <c r="AFM64" s="13"/>
      <c r="AFN64" s="13"/>
      <c r="AFO64" s="13"/>
      <c r="AFP64" s="13"/>
      <c r="AFQ64" s="13"/>
      <c r="AFR64" s="13"/>
      <c r="AFS64" s="13"/>
      <c r="AFT64" s="13"/>
      <c r="AFU64" s="13"/>
      <c r="AFV64" s="13"/>
      <c r="AFW64" s="13"/>
      <c r="AFX64" s="13"/>
      <c r="AFY64" s="13"/>
      <c r="AFZ64" s="13"/>
      <c r="AGA64" s="13"/>
      <c r="AGB64" s="13"/>
      <c r="AGC64" s="13"/>
      <c r="AGD64" s="13"/>
      <c r="AGE64" s="13"/>
      <c r="AGF64" s="13"/>
      <c r="AGG64" s="13"/>
      <c r="AGH64" s="13"/>
      <c r="AGI64" s="13"/>
      <c r="AGJ64" s="13"/>
      <c r="AGK64" s="13"/>
      <c r="AGL64" s="13"/>
      <c r="AGM64" s="13"/>
      <c r="AGN64" s="13"/>
      <c r="AGO64" s="13"/>
      <c r="AGP64" s="13"/>
      <c r="AGQ64" s="13"/>
      <c r="AGR64" s="13"/>
      <c r="AGS64" s="13"/>
      <c r="AGT64" s="13"/>
      <c r="AGU64" s="13"/>
      <c r="AGV64" s="13"/>
      <c r="AGW64" s="13"/>
      <c r="AGX64" s="13"/>
      <c r="AGY64" s="13"/>
      <c r="AGZ64" s="13"/>
      <c r="AHA64" s="13"/>
      <c r="AHB64" s="13"/>
      <c r="AHC64" s="13"/>
      <c r="AHD64" s="13"/>
      <c r="AHE64" s="13"/>
      <c r="AHF64" s="13"/>
      <c r="AHG64" s="13"/>
      <c r="AHH64" s="13"/>
      <c r="AHI64" s="13"/>
      <c r="AHJ64" s="13"/>
      <c r="AHK64" s="13"/>
      <c r="AHL64" s="13"/>
      <c r="AHM64" s="13"/>
      <c r="AHN64" s="13"/>
      <c r="AHO64" s="13"/>
      <c r="AHP64" s="13"/>
      <c r="AHQ64" s="13"/>
      <c r="AHR64" s="13"/>
      <c r="AHS64" s="13"/>
      <c r="AHT64" s="13"/>
      <c r="AHU64" s="13"/>
      <c r="AHV64" s="13"/>
      <c r="AHW64" s="13"/>
      <c r="AHX64" s="13"/>
      <c r="AHY64" s="13"/>
      <c r="AHZ64" s="13"/>
      <c r="AIA64" s="13"/>
      <c r="AIB64" s="13"/>
      <c r="AIC64" s="13"/>
      <c r="AID64" s="13"/>
      <c r="AIE64" s="13"/>
      <c r="AIF64" s="13"/>
      <c r="AIG64" s="13"/>
      <c r="AIH64" s="13"/>
      <c r="AII64" s="13"/>
      <c r="AIJ64" s="13"/>
      <c r="AIK64" s="13"/>
      <c r="AIL64" s="13"/>
      <c r="AIM64" s="13"/>
      <c r="AIN64" s="13"/>
      <c r="AIO64" s="13"/>
      <c r="AIP64" s="13"/>
      <c r="AIQ64" s="13"/>
      <c r="AIR64" s="13"/>
      <c r="AIS64" s="13"/>
      <c r="AIT64" s="13"/>
      <c r="AIU64" s="13"/>
      <c r="AIV64" s="13"/>
      <c r="AIW64" s="13"/>
      <c r="AIX64" s="13"/>
      <c r="AIY64" s="13"/>
      <c r="AIZ64" s="13"/>
      <c r="AJA64" s="13"/>
      <c r="AJB64" s="13"/>
      <c r="AJC64" s="13"/>
      <c r="AJD64" s="13"/>
      <c r="AJE64" s="13"/>
      <c r="AJF64" s="13"/>
      <c r="AJG64" s="13"/>
      <c r="AJH64" s="13"/>
      <c r="AJI64" s="13"/>
      <c r="AJJ64" s="13"/>
      <c r="AJK64" s="13"/>
      <c r="AJL64" s="13"/>
      <c r="AJM64" s="13"/>
      <c r="AJN64" s="13"/>
      <c r="AJO64" s="13"/>
      <c r="AJP64" s="13"/>
      <c r="AJQ64" s="13"/>
      <c r="AJR64" s="13"/>
      <c r="AJS64" s="13"/>
      <c r="AJT64" s="13"/>
      <c r="AJU64" s="13"/>
      <c r="AJV64" s="13"/>
      <c r="AJW64" s="13"/>
      <c r="AJX64" s="13"/>
      <c r="AJY64" s="13"/>
      <c r="AJZ64" s="13"/>
      <c r="AKA64" s="13"/>
      <c r="AKB64" s="13"/>
      <c r="AKC64" s="13"/>
      <c r="AKD64" s="13"/>
      <c r="AKE64" s="13"/>
      <c r="AKF64" s="13"/>
      <c r="AKG64" s="13"/>
      <c r="AKH64" s="13"/>
      <c r="AKI64" s="13"/>
      <c r="AKJ64" s="13"/>
      <c r="AKK64" s="13"/>
      <c r="AKL64" s="13"/>
      <c r="AKM64" s="13"/>
      <c r="AKN64" s="13"/>
      <c r="AKO64" s="13"/>
      <c r="AKP64" s="13"/>
      <c r="AKQ64" s="13"/>
      <c r="AKR64" s="13"/>
      <c r="AKS64" s="13"/>
      <c r="AKT64" s="13"/>
      <c r="AKU64" s="13"/>
      <c r="AKV64" s="13"/>
      <c r="AKW64" s="13"/>
      <c r="AKX64" s="13"/>
      <c r="AKY64" s="13"/>
      <c r="AKZ64" s="13"/>
      <c r="ALA64" s="13"/>
      <c r="ALB64" s="13"/>
      <c r="ALC64" s="13"/>
      <c r="ALD64" s="13"/>
      <c r="ALE64" s="13"/>
      <c r="ALF64" s="13"/>
      <c r="ALG64" s="13"/>
      <c r="ALH64" s="13"/>
      <c r="ALI64" s="13"/>
      <c r="ALJ64" s="13"/>
      <c r="ALK64" s="13"/>
      <c r="ALL64" s="13"/>
      <c r="ALM64" s="13"/>
      <c r="ALN64" s="13"/>
      <c r="ALO64" s="13"/>
      <c r="ALP64" s="13"/>
      <c r="ALQ64" s="13"/>
      <c r="ALR64" s="13"/>
      <c r="ALS64" s="13"/>
      <c r="ALT64" s="13"/>
      <c r="ALU64" s="13"/>
      <c r="ALV64" s="13"/>
      <c r="ALW64" s="13"/>
      <c r="ALX64" s="13"/>
      <c r="ALY64" s="13"/>
      <c r="ALZ64" s="13"/>
      <c r="AMA64" s="13"/>
      <c r="AMB64" s="13"/>
      <c r="AMC64" s="13"/>
      <c r="AMD64" s="13"/>
      <c r="AME64" s="13"/>
      <c r="AMF64" s="13"/>
      <c r="AMG64" s="13"/>
      <c r="AMH64" s="13"/>
      <c r="AMI64" s="13"/>
      <c r="AMJ64" s="13"/>
      <c r="AMK64" s="13"/>
      <c r="AML64" s="13"/>
      <c r="AMM64" s="13"/>
      <c r="AMN64" s="13"/>
      <c r="AMO64" s="13"/>
      <c r="AMP64" s="13"/>
      <c r="AMQ64" s="13"/>
      <c r="AMR64" s="13"/>
      <c r="AMS64" s="13"/>
      <c r="AMT64" s="13"/>
      <c r="AMU64" s="13"/>
      <c r="AMV64" s="13"/>
      <c r="AMW64" s="13"/>
      <c r="AMX64" s="13"/>
      <c r="AMY64" s="13"/>
      <c r="AMZ64" s="13"/>
      <c r="ANA64" s="13"/>
      <c r="ANB64" s="13"/>
      <c r="ANC64" s="13"/>
      <c r="AND64" s="13"/>
      <c r="ANE64" s="13"/>
      <c r="ANF64" s="13"/>
      <c r="ANG64" s="13"/>
      <c r="ANH64" s="13"/>
      <c r="ANI64" s="13"/>
      <c r="ANJ64" s="13"/>
      <c r="ANK64" s="13"/>
      <c r="ANL64" s="13"/>
      <c r="ANM64" s="13"/>
      <c r="ANN64" s="13"/>
      <c r="ANO64" s="13"/>
      <c r="ANP64" s="13"/>
      <c r="ANQ64" s="13"/>
      <c r="ANR64" s="13"/>
      <c r="ANS64" s="13"/>
      <c r="ANT64" s="13"/>
      <c r="ANU64" s="13"/>
      <c r="ANV64" s="13"/>
      <c r="ANW64" s="13"/>
      <c r="ANX64" s="13"/>
      <c r="ANY64" s="13"/>
      <c r="ANZ64" s="13"/>
      <c r="AOA64" s="13"/>
      <c r="AOB64" s="13"/>
      <c r="AOC64" s="13"/>
      <c r="AOD64" s="13"/>
      <c r="AOE64" s="13"/>
      <c r="AOF64" s="13"/>
      <c r="AOG64" s="13"/>
      <c r="AOH64" s="13"/>
      <c r="AOI64" s="13"/>
      <c r="AOJ64" s="13"/>
      <c r="AOK64" s="13"/>
      <c r="AOL64" s="13"/>
      <c r="AOM64" s="13"/>
      <c r="AON64" s="13"/>
      <c r="AOO64" s="13"/>
      <c r="AOP64" s="13"/>
      <c r="AOQ64" s="13"/>
      <c r="AOR64" s="13"/>
      <c r="AOS64" s="13"/>
      <c r="AOT64" s="13"/>
      <c r="AOU64" s="13"/>
      <c r="AOV64" s="13"/>
      <c r="AOW64" s="13"/>
      <c r="AOX64" s="13"/>
      <c r="AOY64" s="13"/>
      <c r="AOZ64" s="13"/>
      <c r="APA64" s="13"/>
      <c r="APB64" s="13"/>
      <c r="APC64" s="13"/>
      <c r="APD64" s="13"/>
      <c r="APE64" s="13"/>
      <c r="APF64" s="13"/>
      <c r="APG64" s="13"/>
      <c r="APH64" s="13"/>
      <c r="API64" s="13"/>
      <c r="APJ64" s="13"/>
      <c r="APK64" s="13"/>
      <c r="APL64" s="13"/>
      <c r="APM64" s="13"/>
      <c r="APN64" s="13"/>
      <c r="APO64" s="13"/>
      <c r="APP64" s="13"/>
      <c r="APQ64" s="13"/>
      <c r="APR64" s="13"/>
      <c r="APS64" s="13"/>
      <c r="APT64" s="13"/>
      <c r="APU64" s="13"/>
      <c r="APV64" s="13"/>
      <c r="APW64" s="13"/>
      <c r="APX64" s="13"/>
      <c r="APY64" s="13"/>
      <c r="APZ64" s="13"/>
      <c r="AQA64" s="13"/>
      <c r="AQB64" s="13"/>
      <c r="AQC64" s="13"/>
      <c r="AQD64" s="13"/>
      <c r="AQE64" s="13"/>
      <c r="AQF64" s="13"/>
      <c r="AQG64" s="13"/>
      <c r="AQH64" s="13"/>
      <c r="AQI64" s="13"/>
      <c r="AQJ64" s="13"/>
      <c r="AQK64" s="13"/>
      <c r="AQL64" s="13"/>
      <c r="AQM64" s="13"/>
      <c r="AQN64" s="13"/>
      <c r="AQO64" s="13"/>
      <c r="AQP64" s="13"/>
      <c r="AQQ64" s="13"/>
      <c r="AQR64" s="13"/>
      <c r="AQS64" s="13"/>
      <c r="AQT64" s="13"/>
      <c r="AQU64" s="13"/>
      <c r="AQV64" s="13"/>
      <c r="AQW64" s="13"/>
      <c r="AQX64" s="13"/>
      <c r="AQY64" s="13"/>
      <c r="AQZ64" s="13"/>
      <c r="ARA64" s="13"/>
      <c r="ARB64" s="13"/>
      <c r="ARC64" s="13"/>
      <c r="ARD64" s="13"/>
      <c r="ARE64" s="13"/>
      <c r="ARF64" s="13"/>
      <c r="ARG64" s="13"/>
      <c r="ARH64" s="13"/>
      <c r="ARI64" s="13"/>
      <c r="ARJ64" s="13"/>
      <c r="ARK64" s="13"/>
      <c r="ARL64" s="13"/>
      <c r="ARM64" s="13"/>
      <c r="ARN64" s="13"/>
      <c r="ARO64" s="13"/>
      <c r="ARP64" s="13"/>
      <c r="ARQ64" s="13"/>
      <c r="ARR64" s="13"/>
      <c r="ARS64" s="13"/>
      <c r="ART64" s="13"/>
      <c r="ARU64" s="13"/>
      <c r="ARV64" s="13"/>
      <c r="ARW64" s="13"/>
      <c r="ARX64" s="13"/>
      <c r="ARY64" s="13"/>
      <c r="ARZ64" s="13"/>
      <c r="ASA64" s="13"/>
      <c r="ASB64" s="13"/>
      <c r="ASC64" s="13"/>
      <c r="ASD64" s="13"/>
      <c r="ASE64" s="13"/>
      <c r="ASF64" s="13"/>
      <c r="ASG64" s="13"/>
      <c r="ASH64" s="13"/>
      <c r="ASI64" s="13"/>
      <c r="ASJ64" s="13"/>
      <c r="ASK64" s="13"/>
      <c r="ASL64" s="13"/>
      <c r="ASM64" s="13"/>
      <c r="ASN64" s="13"/>
      <c r="ASO64" s="13"/>
      <c r="ASP64" s="13"/>
      <c r="ASQ64" s="13"/>
      <c r="ASR64" s="13"/>
      <c r="ASS64" s="13"/>
      <c r="AST64" s="13"/>
      <c r="ASU64" s="13"/>
      <c r="ASV64" s="13"/>
      <c r="ASW64" s="13"/>
      <c r="ASX64" s="13"/>
      <c r="ASY64" s="13"/>
      <c r="ASZ64" s="13"/>
      <c r="ATA64" s="13"/>
      <c r="ATB64" s="13"/>
      <c r="ATC64" s="13"/>
      <c r="ATD64" s="13"/>
      <c r="ATE64" s="13"/>
      <c r="ATF64" s="13"/>
      <c r="ATG64" s="13"/>
      <c r="ATH64" s="13"/>
      <c r="ATI64" s="13"/>
      <c r="ATJ64" s="13"/>
      <c r="ATK64" s="13"/>
      <c r="ATL64" s="13"/>
      <c r="ATM64" s="13"/>
      <c r="ATN64" s="13"/>
      <c r="ATO64" s="13"/>
      <c r="ATP64" s="13"/>
      <c r="ATQ64" s="13"/>
      <c r="ATR64" s="13"/>
      <c r="ATS64" s="13"/>
      <c r="ATT64" s="13"/>
      <c r="ATU64" s="13"/>
      <c r="ATV64" s="13"/>
      <c r="ATW64" s="13"/>
      <c r="ATX64" s="13"/>
      <c r="ATY64" s="13"/>
      <c r="ATZ64" s="13"/>
      <c r="AUA64" s="13"/>
      <c r="AUB64" s="13"/>
      <c r="AUC64" s="13"/>
      <c r="AUD64" s="13"/>
      <c r="AUE64" s="13"/>
      <c r="AUF64" s="13"/>
      <c r="AUG64" s="13"/>
      <c r="AUH64" s="13"/>
      <c r="AUI64" s="13"/>
      <c r="AUJ64" s="13"/>
      <c r="AUK64" s="13"/>
      <c r="AUL64" s="13"/>
      <c r="AUM64" s="13"/>
      <c r="AUN64" s="13"/>
      <c r="AUO64" s="13"/>
      <c r="AUP64" s="13"/>
      <c r="AUQ64" s="13"/>
      <c r="AUR64" s="13"/>
      <c r="AUS64" s="13"/>
      <c r="AUT64" s="13"/>
      <c r="AUU64" s="13"/>
      <c r="AUV64" s="13"/>
      <c r="AUW64" s="13"/>
      <c r="AUX64" s="13"/>
      <c r="AUY64" s="13"/>
      <c r="AUZ64" s="13"/>
      <c r="AVA64" s="13"/>
      <c r="AVB64" s="13"/>
      <c r="AVC64" s="13"/>
      <c r="AVD64" s="13"/>
      <c r="AVE64" s="13"/>
      <c r="AVF64" s="13"/>
      <c r="AVG64" s="13"/>
      <c r="AVH64" s="13"/>
      <c r="AVI64" s="13"/>
      <c r="AVJ64" s="13"/>
      <c r="AVK64" s="13"/>
      <c r="AVL64" s="13"/>
      <c r="AVM64" s="13"/>
      <c r="AVN64" s="13"/>
      <c r="AVO64" s="13"/>
      <c r="AVP64" s="13"/>
      <c r="AVQ64" s="13"/>
      <c r="AVR64" s="13"/>
      <c r="AVS64" s="13"/>
      <c r="AVT64" s="13"/>
      <c r="AVU64" s="13"/>
      <c r="AVV64" s="13"/>
      <c r="AVW64" s="13"/>
      <c r="AVX64" s="13"/>
      <c r="AVY64" s="13"/>
      <c r="AVZ64" s="13"/>
      <c r="AWA64" s="13"/>
      <c r="AWB64" s="13"/>
      <c r="AWC64" s="13"/>
      <c r="AWD64" s="13"/>
      <c r="AWE64" s="13"/>
      <c r="AWF64" s="13"/>
      <c r="AWG64" s="13"/>
      <c r="AWH64" s="13"/>
      <c r="AWI64" s="13"/>
      <c r="AWJ64" s="13"/>
      <c r="AWK64" s="13"/>
      <c r="AWL64" s="13"/>
      <c r="AWM64" s="13"/>
      <c r="AWN64" s="13"/>
      <c r="AWO64" s="13"/>
      <c r="AWP64" s="13"/>
      <c r="AWQ64" s="13"/>
      <c r="AWR64" s="13"/>
      <c r="AWS64" s="13"/>
      <c r="AWT64" s="13"/>
      <c r="AWU64" s="13"/>
      <c r="AWV64" s="13"/>
      <c r="AWW64" s="13"/>
      <c r="AWX64" s="13"/>
      <c r="AWY64" s="13"/>
      <c r="AWZ64" s="13"/>
      <c r="AXA64" s="13"/>
      <c r="AXB64" s="13"/>
      <c r="AXC64" s="13"/>
      <c r="AXD64" s="13"/>
      <c r="AXE64" s="13"/>
      <c r="AXF64" s="13"/>
      <c r="AXG64" s="13"/>
      <c r="AXH64" s="13"/>
      <c r="AXI64" s="13"/>
      <c r="AXJ64" s="13"/>
      <c r="AXK64" s="13"/>
      <c r="AXL64" s="13"/>
      <c r="AXM64" s="13"/>
      <c r="AXN64" s="13"/>
      <c r="AXO64" s="13"/>
      <c r="AXP64" s="13"/>
      <c r="AXQ64" s="13"/>
      <c r="AXR64" s="13"/>
      <c r="AXS64" s="13"/>
      <c r="AXT64" s="13"/>
      <c r="AXU64" s="13"/>
      <c r="AXV64" s="13"/>
      <c r="AXW64" s="13"/>
      <c r="AXX64" s="13"/>
      <c r="AXY64" s="13"/>
      <c r="AXZ64" s="13"/>
      <c r="AYA64" s="13"/>
      <c r="AYB64" s="13"/>
      <c r="AYC64" s="13"/>
      <c r="AYD64" s="13"/>
      <c r="AYE64" s="13"/>
      <c r="AYF64" s="13"/>
      <c r="AYG64" s="13"/>
      <c r="AYH64" s="13"/>
      <c r="AYI64" s="13"/>
      <c r="AYJ64" s="13"/>
      <c r="AYK64" s="13"/>
      <c r="AYL64" s="13"/>
      <c r="AYM64" s="13"/>
      <c r="AYN64" s="13"/>
      <c r="AYO64" s="13"/>
      <c r="AYP64" s="13"/>
      <c r="AYQ64" s="13"/>
      <c r="AYR64" s="13"/>
      <c r="AYS64" s="13"/>
      <c r="AYT64" s="13"/>
      <c r="AYU64" s="13"/>
      <c r="AYV64" s="13"/>
      <c r="AYW64" s="13"/>
      <c r="AYX64" s="13"/>
      <c r="AYY64" s="13"/>
      <c r="AYZ64" s="13"/>
      <c r="AZA64" s="13"/>
      <c r="AZB64" s="13"/>
      <c r="AZC64" s="13"/>
      <c r="AZD64" s="13"/>
      <c r="AZE64" s="13"/>
      <c r="AZF64" s="13"/>
      <c r="AZG64" s="13"/>
      <c r="AZH64" s="13"/>
      <c r="AZI64" s="13"/>
      <c r="AZJ64" s="13"/>
      <c r="AZK64" s="13"/>
      <c r="AZL64" s="13"/>
      <c r="AZM64" s="13"/>
      <c r="AZN64" s="13"/>
      <c r="AZO64" s="13"/>
      <c r="AZP64" s="13"/>
      <c r="AZQ64" s="13"/>
      <c r="AZR64" s="13"/>
      <c r="AZS64" s="13"/>
      <c r="AZT64" s="13"/>
      <c r="AZU64" s="13"/>
      <c r="AZV64" s="13"/>
      <c r="AZW64" s="13"/>
      <c r="AZX64" s="13"/>
      <c r="AZY64" s="13"/>
      <c r="AZZ64" s="13"/>
      <c r="BAA64" s="13"/>
      <c r="BAB64" s="13"/>
      <c r="BAC64" s="13"/>
      <c r="BAD64" s="13"/>
      <c r="BAE64" s="13"/>
      <c r="BAF64" s="13"/>
      <c r="BAG64" s="13"/>
      <c r="BAH64" s="13"/>
      <c r="BAI64" s="13"/>
      <c r="BAJ64" s="13"/>
      <c r="BAK64" s="13"/>
      <c r="BAL64" s="13"/>
      <c r="BAM64" s="13"/>
      <c r="BAN64" s="13"/>
      <c r="BAO64" s="13"/>
      <c r="BAP64" s="13"/>
      <c r="BAQ64" s="13"/>
      <c r="BAR64" s="13"/>
      <c r="BAS64" s="13"/>
      <c r="BAT64" s="13"/>
      <c r="BAU64" s="13"/>
      <c r="BAV64" s="13"/>
      <c r="BAW64" s="13"/>
      <c r="BAX64" s="13"/>
      <c r="BAY64" s="13"/>
      <c r="BAZ64" s="13"/>
      <c r="BBA64" s="13"/>
      <c r="BBB64" s="13"/>
      <c r="BBC64" s="13"/>
      <c r="BBD64" s="13"/>
      <c r="BBE64" s="13"/>
      <c r="BBF64" s="13"/>
      <c r="BBG64" s="13"/>
      <c r="BBH64" s="13"/>
      <c r="BBI64" s="13"/>
      <c r="BBJ64" s="13"/>
      <c r="BBK64" s="13"/>
      <c r="BBL64" s="13"/>
      <c r="BBM64" s="13"/>
      <c r="BBN64" s="13"/>
      <c r="BBO64" s="13"/>
      <c r="BBP64" s="13"/>
      <c r="BBQ64" s="13"/>
      <c r="BBR64" s="13"/>
      <c r="BBS64" s="13"/>
      <c r="BBT64" s="13"/>
      <c r="BBU64" s="13"/>
      <c r="BBV64" s="13"/>
      <c r="BBW64" s="13"/>
      <c r="BBX64" s="13"/>
      <c r="BBY64" s="13"/>
      <c r="BBZ64" s="13"/>
      <c r="BCA64" s="13"/>
      <c r="BCB64" s="13"/>
      <c r="BCC64" s="13"/>
      <c r="BCD64" s="13"/>
      <c r="BCE64" s="13"/>
      <c r="BCF64" s="13"/>
      <c r="BCG64" s="13"/>
      <c r="BCH64" s="13"/>
      <c r="BCI64" s="13"/>
      <c r="BCJ64" s="13"/>
      <c r="BCK64" s="13"/>
      <c r="BCL64" s="13"/>
      <c r="BCM64" s="13"/>
      <c r="BCN64" s="13"/>
      <c r="BCO64" s="13"/>
      <c r="BCP64" s="13"/>
      <c r="BCQ64" s="13"/>
      <c r="BCR64" s="13"/>
      <c r="BCS64" s="13"/>
      <c r="BCT64" s="13"/>
      <c r="BCU64" s="13"/>
      <c r="BCV64" s="13"/>
      <c r="BCW64" s="13"/>
      <c r="BCX64" s="13"/>
      <c r="BCY64" s="13"/>
      <c r="BCZ64" s="13"/>
      <c r="BDA64" s="13"/>
      <c r="BDB64" s="13"/>
      <c r="BDC64" s="13"/>
      <c r="BDD64" s="13"/>
      <c r="BDE64" s="13"/>
      <c r="BDF64" s="13"/>
      <c r="BDG64" s="13"/>
      <c r="BDH64" s="13"/>
      <c r="BDI64" s="13"/>
      <c r="BDJ64" s="13"/>
      <c r="BDK64" s="13"/>
      <c r="BDL64" s="13"/>
      <c r="BDM64" s="13"/>
      <c r="BDN64" s="13"/>
      <c r="BDO64" s="13"/>
      <c r="BDP64" s="13"/>
      <c r="BDQ64" s="13"/>
      <c r="BDR64" s="13"/>
      <c r="BDS64" s="13"/>
      <c r="BDT64" s="13"/>
      <c r="BDU64" s="13"/>
      <c r="BDV64" s="13"/>
      <c r="BDW64" s="13"/>
      <c r="BDX64" s="13"/>
      <c r="BDY64" s="13"/>
      <c r="BDZ64" s="13"/>
      <c r="BEA64" s="13"/>
      <c r="BEB64" s="13"/>
      <c r="BEC64" s="13"/>
      <c r="BED64" s="13"/>
      <c r="BEE64" s="13"/>
      <c r="BEF64" s="13"/>
      <c r="BEG64" s="13"/>
      <c r="BEH64" s="13"/>
      <c r="BEI64" s="13"/>
      <c r="BEJ64" s="13"/>
      <c r="BEK64" s="13"/>
      <c r="BEL64" s="13"/>
      <c r="BEM64" s="13"/>
      <c r="BEN64" s="13"/>
      <c r="BEO64" s="13"/>
      <c r="BEP64" s="13"/>
      <c r="BEQ64" s="13"/>
      <c r="BER64" s="13"/>
      <c r="BES64" s="13"/>
      <c r="BET64" s="13"/>
      <c r="BEU64" s="13"/>
      <c r="BEV64" s="13"/>
      <c r="BEW64" s="13"/>
      <c r="BEX64" s="13"/>
      <c r="BEY64" s="13"/>
      <c r="BEZ64" s="13"/>
      <c r="BFA64" s="13"/>
      <c r="BFB64" s="13"/>
      <c r="BFC64" s="13"/>
      <c r="BFD64" s="13"/>
      <c r="BFE64" s="13"/>
      <c r="BFF64" s="13"/>
      <c r="BFG64" s="13"/>
      <c r="BFH64" s="13"/>
      <c r="BFI64" s="13"/>
      <c r="BFJ64" s="13"/>
      <c r="BFK64" s="13"/>
      <c r="BFL64" s="13"/>
      <c r="BFM64" s="13"/>
      <c r="BFN64" s="13"/>
      <c r="BFO64" s="13"/>
      <c r="BFP64" s="13"/>
      <c r="BFQ64" s="13"/>
      <c r="BFR64" s="13"/>
      <c r="BFS64" s="13"/>
      <c r="BFT64" s="13"/>
      <c r="BFU64" s="13"/>
      <c r="BFV64" s="13"/>
      <c r="BFW64" s="13"/>
      <c r="BFX64" s="13"/>
      <c r="BFY64" s="13"/>
      <c r="BFZ64" s="13"/>
      <c r="BGA64" s="13"/>
      <c r="BGB64" s="13"/>
      <c r="BGC64" s="13"/>
      <c r="BGD64" s="13"/>
      <c r="BGE64" s="13"/>
      <c r="BGF64" s="13"/>
      <c r="BGG64" s="13"/>
      <c r="BGH64" s="13"/>
      <c r="BGI64" s="13"/>
      <c r="BGJ64" s="13"/>
      <c r="BGK64" s="13"/>
      <c r="BGL64" s="13"/>
      <c r="BGM64" s="13"/>
      <c r="BGN64" s="13"/>
      <c r="BGO64" s="13"/>
      <c r="BGP64" s="13"/>
      <c r="BGQ64" s="13"/>
      <c r="BGR64" s="13"/>
      <c r="BGS64" s="13"/>
      <c r="BGT64" s="13"/>
      <c r="BGU64" s="13"/>
      <c r="BGV64" s="13"/>
      <c r="BGW64" s="13"/>
      <c r="BGX64" s="13"/>
      <c r="BGY64" s="13"/>
      <c r="BGZ64" s="13"/>
      <c r="BHA64" s="13"/>
      <c r="BHB64" s="13"/>
      <c r="BHC64" s="13"/>
      <c r="BHD64" s="13"/>
      <c r="BHE64" s="13"/>
      <c r="BHF64" s="13"/>
      <c r="BHG64" s="13"/>
      <c r="BHH64" s="13"/>
      <c r="BHI64" s="13"/>
      <c r="BHJ64" s="13"/>
      <c r="BHK64" s="13"/>
      <c r="BHL64" s="13"/>
      <c r="BHM64" s="13"/>
      <c r="BHN64" s="13"/>
      <c r="BHO64" s="13"/>
      <c r="BHP64" s="13"/>
      <c r="BHQ64" s="13"/>
      <c r="BHR64" s="13"/>
      <c r="BHS64" s="13"/>
      <c r="BHT64" s="13"/>
      <c r="BHU64" s="13"/>
      <c r="BHV64" s="13"/>
      <c r="BHW64" s="13"/>
      <c r="BHX64" s="13"/>
      <c r="BHY64" s="13"/>
      <c r="BHZ64" s="13"/>
      <c r="BIA64" s="13"/>
      <c r="BIB64" s="13"/>
      <c r="BIC64" s="13"/>
      <c r="BID64" s="13"/>
      <c r="BIE64" s="13"/>
      <c r="BIF64" s="13"/>
      <c r="BIG64" s="13"/>
      <c r="BIH64" s="13"/>
      <c r="BII64" s="13"/>
      <c r="BIJ64" s="13"/>
      <c r="BIK64" s="13"/>
      <c r="BIL64" s="13"/>
      <c r="BIM64" s="13"/>
      <c r="BIN64" s="13"/>
      <c r="BIO64" s="13"/>
      <c r="BIP64" s="13"/>
      <c r="BIQ64" s="13"/>
      <c r="BIR64" s="13"/>
      <c r="BIS64" s="13"/>
      <c r="BIT64" s="13"/>
      <c r="BIU64" s="13"/>
      <c r="BIV64" s="13"/>
      <c r="BIW64" s="13"/>
      <c r="BIX64" s="13"/>
      <c r="BIY64" s="13"/>
      <c r="BIZ64" s="13"/>
      <c r="BJA64" s="13"/>
      <c r="BJB64" s="13"/>
      <c r="BJC64" s="13"/>
      <c r="BJD64" s="13"/>
      <c r="BJE64" s="13"/>
      <c r="BJF64" s="13"/>
      <c r="BJG64" s="13"/>
      <c r="BJH64" s="13"/>
      <c r="BJI64" s="13"/>
      <c r="BJJ64" s="13"/>
      <c r="BJK64" s="13"/>
      <c r="BJL64" s="13"/>
      <c r="BJM64" s="13"/>
      <c r="BJN64" s="13"/>
      <c r="BJO64" s="13"/>
      <c r="BJP64" s="13"/>
      <c r="BJQ64" s="13"/>
      <c r="BJR64" s="13"/>
      <c r="BJS64" s="13"/>
      <c r="BJT64" s="13"/>
      <c r="BJU64" s="13"/>
      <c r="BJV64" s="13"/>
      <c r="BJW64" s="13"/>
      <c r="BJX64" s="13"/>
      <c r="BJY64" s="13"/>
      <c r="BJZ64" s="13"/>
      <c r="BKA64" s="13"/>
      <c r="BKB64" s="13"/>
      <c r="BKC64" s="13"/>
      <c r="BKD64" s="13"/>
      <c r="BKE64" s="13"/>
      <c r="BKF64" s="13"/>
      <c r="BKG64" s="13"/>
      <c r="BKH64" s="13"/>
      <c r="BKI64" s="13"/>
      <c r="BKJ64" s="13"/>
      <c r="BKK64" s="13"/>
      <c r="BKL64" s="13"/>
      <c r="BKM64" s="13"/>
      <c r="BKN64" s="13"/>
      <c r="BKO64" s="13"/>
      <c r="BKP64" s="13"/>
      <c r="BKQ64" s="13"/>
      <c r="BKR64" s="13"/>
      <c r="BKS64" s="13"/>
      <c r="BKT64" s="13"/>
      <c r="BKU64" s="13"/>
      <c r="BKV64" s="13"/>
      <c r="BKW64" s="13"/>
      <c r="BKX64" s="13"/>
      <c r="BKY64" s="13"/>
      <c r="BKZ64" s="13"/>
      <c r="BLA64" s="13"/>
      <c r="BLB64" s="13"/>
      <c r="BLC64" s="13"/>
      <c r="BLD64" s="13"/>
      <c r="BLE64" s="13"/>
      <c r="BLF64" s="13"/>
      <c r="BLG64" s="13"/>
      <c r="BLH64" s="13"/>
      <c r="BLI64" s="13"/>
      <c r="BLJ64" s="13"/>
      <c r="BLK64" s="13"/>
      <c r="BLL64" s="13"/>
      <c r="BLM64" s="13"/>
      <c r="BLN64" s="13"/>
      <c r="BLO64" s="13"/>
      <c r="BLP64" s="13"/>
      <c r="BLQ64" s="13"/>
      <c r="BLR64" s="13"/>
      <c r="BLS64" s="13"/>
      <c r="BLT64" s="13"/>
      <c r="BLU64" s="13"/>
      <c r="BLV64" s="13"/>
      <c r="BLW64" s="13"/>
      <c r="BLX64" s="13"/>
      <c r="BLY64" s="13"/>
      <c r="BLZ64" s="13"/>
      <c r="BMA64" s="13"/>
      <c r="BMB64" s="13"/>
      <c r="BMC64" s="13"/>
      <c r="BMD64" s="13"/>
      <c r="BME64" s="13"/>
      <c r="BMF64" s="13"/>
      <c r="BMG64" s="13"/>
      <c r="BMH64" s="13"/>
      <c r="BMI64" s="13"/>
      <c r="BMJ64" s="13"/>
      <c r="BMK64" s="13"/>
      <c r="BML64" s="13"/>
      <c r="BMM64" s="13"/>
      <c r="BMN64" s="13"/>
      <c r="BMO64" s="13"/>
      <c r="BMP64" s="13"/>
      <c r="BMQ64" s="13"/>
      <c r="BMR64" s="13"/>
      <c r="BMS64" s="13"/>
      <c r="BMT64" s="13"/>
      <c r="BMU64" s="13"/>
      <c r="BMV64" s="13"/>
      <c r="BMW64" s="13"/>
      <c r="BMX64" s="13"/>
      <c r="BMY64" s="13"/>
      <c r="BMZ64" s="13"/>
      <c r="BNA64" s="13"/>
      <c r="BNB64" s="13"/>
      <c r="BNC64" s="13"/>
      <c r="BND64" s="13"/>
      <c r="BNE64" s="13"/>
      <c r="BNF64" s="13"/>
      <c r="BNG64" s="13"/>
      <c r="BNH64" s="13"/>
      <c r="BNI64" s="13"/>
      <c r="BNJ64" s="13"/>
      <c r="BNK64" s="13"/>
      <c r="BNL64" s="13"/>
      <c r="BNM64" s="13"/>
      <c r="BNN64" s="13"/>
      <c r="BNO64" s="13"/>
      <c r="BNP64" s="13"/>
      <c r="BNQ64" s="13"/>
      <c r="BNR64" s="13"/>
      <c r="BNS64" s="13"/>
      <c r="BNT64" s="13"/>
      <c r="BNU64" s="13"/>
      <c r="BNV64" s="13"/>
      <c r="BNW64" s="13"/>
      <c r="BNX64" s="13"/>
      <c r="BNY64" s="13"/>
      <c r="BNZ64" s="13"/>
      <c r="BOA64" s="13"/>
      <c r="BOB64" s="13"/>
      <c r="BOC64" s="13"/>
      <c r="BOD64" s="13"/>
      <c r="BOE64" s="13"/>
      <c r="BOF64" s="13"/>
      <c r="BOG64" s="13"/>
      <c r="BOH64" s="13"/>
      <c r="BOI64" s="13"/>
      <c r="BOJ64" s="13"/>
      <c r="BOK64" s="13"/>
      <c r="BOL64" s="13"/>
      <c r="BOM64" s="13"/>
      <c r="BON64" s="13"/>
      <c r="BOO64" s="13"/>
      <c r="BOP64" s="13"/>
      <c r="BOQ64" s="13"/>
      <c r="BOR64" s="13"/>
      <c r="BOS64" s="13"/>
      <c r="BOT64" s="13"/>
      <c r="BOU64" s="13"/>
      <c r="BOV64" s="13"/>
      <c r="BOW64" s="13"/>
      <c r="BOX64" s="13"/>
      <c r="BOY64" s="13"/>
      <c r="BOZ64" s="13"/>
      <c r="BPA64" s="13"/>
      <c r="BPB64" s="13"/>
      <c r="BPC64" s="13"/>
      <c r="BPD64" s="13"/>
      <c r="BPE64" s="13"/>
      <c r="BPF64" s="13"/>
      <c r="BPG64" s="13"/>
      <c r="BPH64" s="13"/>
      <c r="BPI64" s="13"/>
      <c r="BPJ64" s="13"/>
      <c r="BPK64" s="13"/>
      <c r="BPL64" s="13"/>
      <c r="BPM64" s="13"/>
      <c r="BPN64" s="13"/>
      <c r="BPO64" s="13"/>
      <c r="BPP64" s="13"/>
      <c r="BPQ64" s="13"/>
      <c r="BPR64" s="13"/>
      <c r="BPS64" s="13"/>
      <c r="BPT64" s="13"/>
      <c r="BPU64" s="13"/>
      <c r="BPV64" s="13"/>
      <c r="BPW64" s="13"/>
      <c r="BPX64" s="13"/>
      <c r="BPY64" s="13"/>
      <c r="BPZ64" s="13"/>
      <c r="BQA64" s="13"/>
      <c r="BQB64" s="13"/>
      <c r="BQC64" s="13"/>
      <c r="BQD64" s="13"/>
      <c r="BQE64" s="13"/>
      <c r="BQF64" s="13"/>
      <c r="BQG64" s="13"/>
      <c r="BQH64" s="13"/>
      <c r="BQI64" s="13"/>
      <c r="BQJ64" s="13"/>
      <c r="BQK64" s="13"/>
      <c r="BQL64" s="13"/>
      <c r="BQM64" s="13"/>
      <c r="BQN64" s="13"/>
      <c r="BQO64" s="13"/>
      <c r="BQP64" s="13"/>
      <c r="BQQ64" s="13"/>
      <c r="BQR64" s="13"/>
      <c r="BQS64" s="13"/>
      <c r="BQT64" s="13"/>
      <c r="BQU64" s="13"/>
      <c r="BQV64" s="13"/>
      <c r="BQW64" s="13"/>
      <c r="BQX64" s="13"/>
      <c r="BQY64" s="13"/>
      <c r="BQZ64" s="13"/>
      <c r="BRA64" s="13"/>
      <c r="BRB64" s="13"/>
      <c r="BRC64" s="13"/>
      <c r="BRD64" s="13"/>
      <c r="BRE64" s="13"/>
      <c r="BRF64" s="13"/>
      <c r="BRG64" s="13"/>
      <c r="BRH64" s="13"/>
      <c r="BRI64" s="13"/>
      <c r="BRJ64" s="13"/>
      <c r="BRK64" s="13"/>
      <c r="BRL64" s="13"/>
      <c r="BRM64" s="13"/>
      <c r="BRN64" s="13"/>
      <c r="BRO64" s="13"/>
      <c r="BRP64" s="13"/>
      <c r="BRQ64" s="13"/>
      <c r="BRR64" s="13"/>
      <c r="BRS64" s="13"/>
      <c r="BRT64" s="13"/>
      <c r="BRU64" s="13"/>
      <c r="BRV64" s="13"/>
      <c r="BRW64" s="13"/>
      <c r="BRX64" s="13"/>
      <c r="BRY64" s="13"/>
      <c r="BRZ64" s="13"/>
      <c r="BSA64" s="13"/>
      <c r="BSB64" s="13"/>
      <c r="BSC64" s="13"/>
      <c r="BSD64" s="13"/>
      <c r="BSE64" s="13"/>
      <c r="BSF64" s="13"/>
      <c r="BSG64" s="13"/>
      <c r="BSH64" s="13"/>
      <c r="BSI64" s="13"/>
      <c r="BSJ64" s="13"/>
      <c r="BSK64" s="13"/>
      <c r="BSL64" s="13"/>
      <c r="BSM64" s="13"/>
      <c r="BSN64" s="13"/>
      <c r="BSO64" s="13"/>
      <c r="BSP64" s="13"/>
      <c r="BSQ64" s="13"/>
      <c r="BSR64" s="13"/>
      <c r="BSS64" s="13"/>
      <c r="BST64" s="13"/>
      <c r="BSU64" s="13"/>
      <c r="BSV64" s="13"/>
      <c r="BSW64" s="13"/>
      <c r="BSX64" s="13"/>
      <c r="BSY64" s="13"/>
      <c r="BSZ64" s="13"/>
      <c r="BTA64" s="13"/>
      <c r="BTB64" s="13"/>
      <c r="BTC64" s="13"/>
      <c r="BTD64" s="13"/>
      <c r="BTE64" s="13"/>
      <c r="BTF64" s="13"/>
      <c r="BTG64" s="13"/>
      <c r="BTH64" s="13"/>
      <c r="BTI64" s="13"/>
      <c r="BTJ64" s="13"/>
      <c r="BTK64" s="13"/>
      <c r="BTL64" s="13"/>
      <c r="BTM64" s="13"/>
      <c r="BTN64" s="13"/>
      <c r="BTO64" s="13"/>
      <c r="BTP64" s="13"/>
      <c r="BTQ64" s="13"/>
      <c r="BTR64" s="13"/>
      <c r="BTS64" s="13"/>
      <c r="BTT64" s="13"/>
      <c r="BTU64" s="13"/>
      <c r="BTV64" s="13"/>
      <c r="BTW64" s="13"/>
      <c r="BTX64" s="13"/>
      <c r="BTY64" s="13"/>
      <c r="BTZ64" s="13"/>
      <c r="BUA64" s="13"/>
      <c r="BUB64" s="13"/>
      <c r="BUC64" s="13"/>
      <c r="BUD64" s="13"/>
      <c r="BUE64" s="13"/>
      <c r="BUF64" s="13"/>
      <c r="BUG64" s="13"/>
      <c r="BUH64" s="13"/>
      <c r="BUI64" s="13"/>
      <c r="BUJ64" s="13"/>
      <c r="BUK64" s="13"/>
      <c r="BUL64" s="13"/>
      <c r="BUM64" s="13"/>
      <c r="BUN64" s="13"/>
      <c r="BUO64" s="13"/>
      <c r="BUP64" s="13"/>
      <c r="BUQ64" s="13"/>
      <c r="BUR64" s="13"/>
      <c r="BUS64" s="13"/>
      <c r="BUT64" s="13"/>
      <c r="BUU64" s="13"/>
      <c r="BUV64" s="13"/>
      <c r="BUW64" s="13"/>
      <c r="BUX64" s="13"/>
      <c r="BUY64" s="13"/>
      <c r="BUZ64" s="13"/>
      <c r="BVA64" s="13"/>
      <c r="BVB64" s="13"/>
      <c r="BVC64" s="13"/>
      <c r="BVD64" s="13"/>
      <c r="BVE64" s="13"/>
      <c r="BVF64" s="13"/>
      <c r="BVG64" s="13"/>
      <c r="BVH64" s="13"/>
      <c r="BVI64" s="13"/>
      <c r="BVJ64" s="13"/>
      <c r="BVK64" s="13"/>
      <c r="BVL64" s="13"/>
      <c r="BVM64" s="13"/>
      <c r="BVN64" s="13"/>
      <c r="BVO64" s="13"/>
      <c r="BVP64" s="13"/>
      <c r="BVQ64" s="13"/>
      <c r="BVR64" s="13"/>
      <c r="BVS64" s="13"/>
      <c r="BVT64" s="13"/>
      <c r="BVU64" s="13"/>
      <c r="BVV64" s="13"/>
      <c r="BVW64" s="13"/>
      <c r="BVX64" s="13"/>
      <c r="BVY64" s="13"/>
      <c r="BVZ64" s="13"/>
      <c r="BWA64" s="13"/>
      <c r="BWB64" s="13"/>
      <c r="BWC64" s="13"/>
      <c r="BWD64" s="13"/>
      <c r="BWE64" s="13"/>
      <c r="BWF64" s="13"/>
      <c r="BWG64" s="13"/>
      <c r="BWH64" s="13"/>
      <c r="BWI64" s="13"/>
      <c r="BWJ64" s="13"/>
      <c r="BWK64" s="13"/>
      <c r="BWL64" s="13"/>
      <c r="BWM64" s="13"/>
      <c r="BWN64" s="13"/>
      <c r="BWO64" s="13"/>
      <c r="BWP64" s="13"/>
      <c r="BWQ64" s="13"/>
      <c r="BWR64" s="13"/>
      <c r="BWS64" s="13"/>
      <c r="BWT64" s="13"/>
      <c r="BWU64" s="13"/>
      <c r="BWV64" s="13"/>
      <c r="BWW64" s="13"/>
      <c r="BWX64" s="13"/>
      <c r="BWY64" s="13"/>
      <c r="BWZ64" s="13"/>
      <c r="BXA64" s="13"/>
      <c r="BXB64" s="13"/>
      <c r="BXC64" s="13"/>
      <c r="BXD64" s="13"/>
      <c r="BXE64" s="13"/>
      <c r="BXF64" s="13"/>
      <c r="BXG64" s="13"/>
      <c r="BXH64" s="13"/>
      <c r="BXI64" s="13"/>
      <c r="BXJ64" s="13"/>
      <c r="BXK64" s="13"/>
      <c r="BXL64" s="13"/>
      <c r="BXM64" s="13"/>
      <c r="BXN64" s="13"/>
      <c r="BXO64" s="13"/>
      <c r="BXP64" s="13"/>
      <c r="BXQ64" s="13"/>
      <c r="BXR64" s="13"/>
      <c r="BXS64" s="13"/>
      <c r="BXT64" s="13"/>
      <c r="BXU64" s="13"/>
      <c r="BXV64" s="13"/>
      <c r="BXW64" s="13"/>
      <c r="BXX64" s="13"/>
      <c r="BXY64" s="13"/>
      <c r="BXZ64" s="13"/>
      <c r="BYA64" s="13"/>
      <c r="BYB64" s="13"/>
      <c r="BYC64" s="13"/>
      <c r="BYD64" s="13"/>
      <c r="BYE64" s="13"/>
      <c r="BYF64" s="13"/>
      <c r="BYG64" s="13"/>
      <c r="BYH64" s="13"/>
      <c r="BYI64" s="13"/>
      <c r="BYJ64" s="13"/>
      <c r="BYK64" s="13"/>
      <c r="BYL64" s="13"/>
      <c r="BYM64" s="13"/>
      <c r="BYN64" s="13"/>
      <c r="BYO64" s="13"/>
      <c r="BYP64" s="13"/>
      <c r="BYQ64" s="13"/>
      <c r="BYR64" s="13"/>
      <c r="BYS64" s="13"/>
      <c r="BYT64" s="13"/>
      <c r="BYU64" s="13"/>
      <c r="BYV64" s="13"/>
      <c r="BYW64" s="13"/>
      <c r="BYX64" s="13"/>
      <c r="BYY64" s="13"/>
      <c r="BYZ64" s="13"/>
      <c r="BZA64" s="13"/>
      <c r="BZB64" s="13"/>
      <c r="BZC64" s="13"/>
      <c r="BZD64" s="13"/>
      <c r="BZE64" s="13"/>
      <c r="BZF64" s="13"/>
      <c r="BZG64" s="13"/>
      <c r="BZH64" s="13"/>
      <c r="BZI64" s="13"/>
      <c r="BZJ64" s="13"/>
      <c r="BZK64" s="13"/>
      <c r="BZL64" s="13"/>
      <c r="BZM64" s="13"/>
      <c r="BZN64" s="13"/>
      <c r="BZO64" s="13"/>
      <c r="BZP64" s="13"/>
      <c r="BZQ64" s="13"/>
      <c r="BZR64" s="13"/>
      <c r="BZS64" s="13"/>
      <c r="BZT64" s="13"/>
      <c r="BZU64" s="13"/>
      <c r="BZV64" s="13"/>
      <c r="BZW64" s="13"/>
      <c r="BZX64" s="13"/>
      <c r="BZY64" s="13"/>
      <c r="BZZ64" s="13"/>
      <c r="CAA64" s="13"/>
      <c r="CAB64" s="13"/>
      <c r="CAC64" s="13"/>
      <c r="CAD64" s="13"/>
      <c r="CAE64" s="13"/>
      <c r="CAF64" s="13"/>
      <c r="CAG64" s="13"/>
      <c r="CAH64" s="13"/>
      <c r="CAI64" s="13"/>
      <c r="CAJ64" s="13"/>
      <c r="CAK64" s="13"/>
      <c r="CAL64" s="13"/>
      <c r="CAM64" s="13"/>
      <c r="CAN64" s="13"/>
      <c r="CAO64" s="13"/>
      <c r="CAP64" s="13"/>
      <c r="CAQ64" s="13"/>
      <c r="CAR64" s="13"/>
      <c r="CAS64" s="13"/>
      <c r="CAT64" s="13"/>
      <c r="CAU64" s="13"/>
      <c r="CAV64" s="13"/>
      <c r="CAW64" s="13"/>
      <c r="CAX64" s="13"/>
      <c r="CAY64" s="13"/>
      <c r="CAZ64" s="13"/>
      <c r="CBA64" s="13"/>
      <c r="CBB64" s="13"/>
      <c r="CBC64" s="13"/>
      <c r="CBD64" s="13"/>
      <c r="CBE64" s="13"/>
      <c r="CBF64" s="13"/>
      <c r="CBG64" s="13"/>
      <c r="CBH64" s="13"/>
      <c r="CBI64" s="13"/>
      <c r="CBJ64" s="13"/>
      <c r="CBK64" s="13"/>
      <c r="CBL64" s="13"/>
      <c r="CBM64" s="13"/>
      <c r="CBN64" s="13"/>
      <c r="CBO64" s="13"/>
      <c r="CBP64" s="13"/>
      <c r="CBQ64" s="13"/>
      <c r="CBR64" s="13"/>
      <c r="CBS64" s="13"/>
      <c r="CBT64" s="13"/>
      <c r="CBU64" s="13"/>
      <c r="CBV64" s="13"/>
      <c r="CBW64" s="13"/>
      <c r="CBX64" s="13"/>
      <c r="CBY64" s="13"/>
      <c r="CBZ64" s="13"/>
      <c r="CCA64" s="13"/>
      <c r="CCB64" s="13"/>
      <c r="CCC64" s="13"/>
      <c r="CCD64" s="13"/>
      <c r="CCE64" s="13"/>
      <c r="CCF64" s="13"/>
      <c r="CCG64" s="13"/>
      <c r="CCH64" s="13"/>
      <c r="CCI64" s="13"/>
      <c r="CCJ64" s="13"/>
      <c r="CCK64" s="13"/>
      <c r="CCL64" s="13"/>
      <c r="CCM64" s="13"/>
      <c r="CCN64" s="13"/>
      <c r="CCO64" s="13"/>
      <c r="CCP64" s="13"/>
      <c r="CCQ64" s="13"/>
      <c r="CCR64" s="13"/>
      <c r="CCS64" s="13"/>
      <c r="CCT64" s="13"/>
      <c r="CCU64" s="13"/>
      <c r="CCV64" s="13"/>
      <c r="CCW64" s="13"/>
      <c r="CCX64" s="13"/>
      <c r="CCY64" s="13"/>
      <c r="CCZ64" s="13"/>
      <c r="CDA64" s="13"/>
      <c r="CDB64" s="13"/>
      <c r="CDC64" s="13"/>
      <c r="CDD64" s="13"/>
      <c r="CDE64" s="13"/>
      <c r="CDF64" s="13"/>
      <c r="CDG64" s="13"/>
      <c r="CDH64" s="13"/>
      <c r="CDI64" s="13"/>
      <c r="CDJ64" s="13"/>
      <c r="CDK64" s="13"/>
      <c r="CDL64" s="13"/>
      <c r="CDM64" s="13"/>
      <c r="CDN64" s="13"/>
      <c r="CDO64" s="13"/>
      <c r="CDP64" s="13"/>
      <c r="CDQ64" s="13"/>
      <c r="CDR64" s="13"/>
      <c r="CDS64" s="13"/>
      <c r="CDT64" s="13"/>
      <c r="CDU64" s="13"/>
      <c r="CDV64" s="13"/>
      <c r="CDW64" s="13"/>
      <c r="CDX64" s="13"/>
      <c r="CDY64" s="13"/>
      <c r="CDZ64" s="13"/>
      <c r="CEA64" s="13"/>
      <c r="CEB64" s="13"/>
      <c r="CEC64" s="13"/>
      <c r="CED64" s="13"/>
      <c r="CEE64" s="13"/>
      <c r="CEF64" s="13"/>
      <c r="CEG64" s="13"/>
      <c r="CEH64" s="13"/>
      <c r="CEI64" s="13"/>
      <c r="CEJ64" s="13"/>
      <c r="CEK64" s="13"/>
      <c r="CEL64" s="13"/>
      <c r="CEM64" s="13"/>
      <c r="CEN64" s="13"/>
      <c r="CEO64" s="13"/>
      <c r="CEP64" s="13"/>
      <c r="CEQ64" s="13"/>
      <c r="CER64" s="13"/>
      <c r="CES64" s="13"/>
      <c r="CET64" s="13"/>
      <c r="CEU64" s="13"/>
      <c r="CEV64" s="13"/>
      <c r="CEW64" s="13"/>
      <c r="CEX64" s="13"/>
      <c r="CEY64" s="13"/>
      <c r="CEZ64" s="13"/>
      <c r="CFA64" s="13"/>
      <c r="CFB64" s="13"/>
      <c r="CFC64" s="13"/>
      <c r="CFD64" s="13"/>
      <c r="CFE64" s="13"/>
      <c r="CFF64" s="13"/>
      <c r="CFG64" s="13"/>
      <c r="CFH64" s="13"/>
      <c r="CFI64" s="13"/>
      <c r="CFJ64" s="13"/>
      <c r="CFK64" s="13"/>
      <c r="CFL64" s="13"/>
      <c r="CFM64" s="13"/>
      <c r="CFN64" s="13"/>
      <c r="CFO64" s="13"/>
      <c r="CFP64" s="13"/>
      <c r="CFQ64" s="13"/>
      <c r="CFR64" s="13"/>
      <c r="CFS64" s="13"/>
      <c r="CFT64" s="13"/>
      <c r="CFU64" s="13"/>
      <c r="CFV64" s="13"/>
      <c r="CFW64" s="13"/>
      <c r="CFX64" s="13"/>
      <c r="CFY64" s="13"/>
      <c r="CFZ64" s="13"/>
      <c r="CGA64" s="13"/>
      <c r="CGB64" s="13"/>
      <c r="CGC64" s="13"/>
      <c r="CGD64" s="13"/>
      <c r="CGE64" s="13"/>
      <c r="CGF64" s="13"/>
      <c r="CGG64" s="13"/>
      <c r="CGH64" s="13"/>
      <c r="CGI64" s="13"/>
      <c r="CGJ64" s="13"/>
      <c r="CGK64" s="13"/>
      <c r="CGL64" s="13"/>
      <c r="CGM64" s="13"/>
      <c r="CGN64" s="13"/>
      <c r="CGO64" s="13"/>
      <c r="CGP64" s="13"/>
      <c r="CGQ64" s="13"/>
      <c r="CGR64" s="13"/>
      <c r="CGS64" s="13"/>
      <c r="CGT64" s="13"/>
      <c r="CGU64" s="13"/>
      <c r="CGV64" s="13"/>
      <c r="CGW64" s="13"/>
      <c r="CGX64" s="13"/>
      <c r="CGY64" s="13"/>
      <c r="CGZ64" s="13"/>
      <c r="CHA64" s="13"/>
      <c r="CHB64" s="13"/>
      <c r="CHC64" s="13"/>
      <c r="CHD64" s="13"/>
      <c r="CHE64" s="13"/>
      <c r="CHF64" s="13"/>
      <c r="CHG64" s="13"/>
      <c r="CHH64" s="13"/>
      <c r="CHI64" s="13"/>
      <c r="CHJ64" s="13"/>
      <c r="CHK64" s="13"/>
      <c r="CHL64" s="13"/>
      <c r="CHM64" s="13"/>
      <c r="CHN64" s="13"/>
      <c r="CHO64" s="13"/>
      <c r="CHP64" s="13"/>
      <c r="CHQ64" s="13"/>
      <c r="CHR64" s="13"/>
      <c r="CHS64" s="13"/>
      <c r="CHT64" s="13"/>
      <c r="CHU64" s="13"/>
      <c r="CHV64" s="13"/>
      <c r="CHW64" s="13"/>
      <c r="CHX64" s="13"/>
      <c r="CHY64" s="13"/>
      <c r="CHZ64" s="13"/>
      <c r="CIA64" s="13"/>
      <c r="CIB64" s="13"/>
      <c r="CIC64" s="13"/>
      <c r="CID64" s="13"/>
      <c r="CIE64" s="13"/>
      <c r="CIF64" s="13"/>
      <c r="CIG64" s="13"/>
      <c r="CIH64" s="13"/>
      <c r="CII64" s="13"/>
      <c r="CIJ64" s="13"/>
      <c r="CIK64" s="13"/>
      <c r="CIL64" s="13"/>
      <c r="CIM64" s="13"/>
      <c r="CIN64" s="13"/>
      <c r="CIO64" s="13"/>
      <c r="CIP64" s="13"/>
      <c r="CIQ64" s="13"/>
      <c r="CIR64" s="13"/>
      <c r="CIS64" s="13"/>
      <c r="CIT64" s="13"/>
      <c r="CIU64" s="13"/>
      <c r="CIV64" s="13"/>
      <c r="CIW64" s="13"/>
      <c r="CIX64" s="13"/>
      <c r="CIY64" s="13"/>
      <c r="CIZ64" s="13"/>
      <c r="CJA64" s="13"/>
      <c r="CJB64" s="13"/>
      <c r="CJC64" s="13"/>
      <c r="CJD64" s="13"/>
      <c r="CJE64" s="13"/>
      <c r="CJF64" s="13"/>
      <c r="CJG64" s="13"/>
      <c r="CJH64" s="13"/>
      <c r="CJI64" s="13"/>
      <c r="CJJ64" s="13"/>
      <c r="CJK64" s="13"/>
      <c r="CJL64" s="13"/>
      <c r="CJM64" s="13"/>
      <c r="CJN64" s="13"/>
      <c r="CJO64" s="13"/>
      <c r="CJP64" s="13"/>
      <c r="CJQ64" s="13"/>
      <c r="CJR64" s="13"/>
      <c r="CJS64" s="13"/>
      <c r="CJT64" s="13"/>
      <c r="CJU64" s="13"/>
      <c r="CJV64" s="13"/>
      <c r="CJW64" s="13"/>
      <c r="CJX64" s="13"/>
      <c r="CJY64" s="13"/>
      <c r="CJZ64" s="13"/>
      <c r="CKA64" s="13"/>
      <c r="CKB64" s="13"/>
      <c r="CKC64" s="13"/>
      <c r="CKD64" s="13"/>
      <c r="CKE64" s="13"/>
      <c r="CKF64" s="13"/>
      <c r="CKG64" s="13"/>
      <c r="CKH64" s="13"/>
      <c r="CKI64" s="13"/>
      <c r="CKJ64" s="13"/>
      <c r="CKK64" s="13"/>
      <c r="CKL64" s="13"/>
      <c r="CKM64" s="13"/>
      <c r="CKN64" s="13"/>
      <c r="CKO64" s="13"/>
      <c r="CKP64" s="13"/>
      <c r="CKQ64" s="13"/>
      <c r="CKR64" s="13"/>
      <c r="CKS64" s="13"/>
      <c r="CKT64" s="13"/>
      <c r="CKU64" s="13"/>
      <c r="CKV64" s="13"/>
      <c r="CKW64" s="13"/>
      <c r="CKX64" s="13"/>
      <c r="CKY64" s="13"/>
      <c r="CKZ64" s="13"/>
      <c r="CLA64" s="13"/>
      <c r="CLB64" s="13"/>
      <c r="CLC64" s="13"/>
      <c r="CLD64" s="13"/>
      <c r="CLE64" s="13"/>
      <c r="CLF64" s="13"/>
      <c r="CLG64" s="13"/>
      <c r="CLH64" s="13"/>
      <c r="CLI64" s="13"/>
      <c r="CLJ64" s="13"/>
      <c r="CLK64" s="13"/>
      <c r="CLL64" s="13"/>
      <c r="CLM64" s="13"/>
      <c r="CLN64" s="13"/>
      <c r="CLO64" s="13"/>
      <c r="CLP64" s="13"/>
      <c r="CLQ64" s="13"/>
      <c r="CLR64" s="13"/>
      <c r="CLS64" s="13"/>
      <c r="CLT64" s="13"/>
      <c r="CLU64" s="13"/>
      <c r="CLV64" s="13"/>
      <c r="CLW64" s="13"/>
      <c r="CLX64" s="13"/>
      <c r="CLY64" s="13"/>
      <c r="CLZ64" s="13"/>
      <c r="CMA64" s="13"/>
      <c r="CMB64" s="13"/>
      <c r="CMC64" s="13"/>
      <c r="CMD64" s="13"/>
      <c r="CME64" s="13"/>
      <c r="CMF64" s="13"/>
      <c r="CMG64" s="13"/>
      <c r="CMH64" s="13"/>
      <c r="CMI64" s="13"/>
      <c r="CMJ64" s="13"/>
      <c r="CMK64" s="13"/>
      <c r="CML64" s="13"/>
      <c r="CMM64" s="13"/>
      <c r="CMN64" s="13"/>
      <c r="CMO64" s="13"/>
      <c r="CMP64" s="13"/>
      <c r="CMQ64" s="13"/>
      <c r="CMR64" s="13"/>
      <c r="CMS64" s="13"/>
      <c r="CMT64" s="13"/>
      <c r="CMU64" s="13"/>
      <c r="CMV64" s="13"/>
      <c r="CMW64" s="13"/>
      <c r="CMX64" s="13"/>
      <c r="CMY64" s="13"/>
      <c r="CMZ64" s="13"/>
      <c r="CNA64" s="13"/>
      <c r="CNB64" s="13"/>
      <c r="CNC64" s="13"/>
      <c r="CND64" s="13"/>
      <c r="CNE64" s="13"/>
      <c r="CNF64" s="13"/>
      <c r="CNG64" s="13"/>
      <c r="CNH64" s="13"/>
      <c r="CNI64" s="13"/>
      <c r="CNJ64" s="13"/>
      <c r="CNK64" s="13"/>
      <c r="CNL64" s="13"/>
      <c r="CNM64" s="13"/>
      <c r="CNN64" s="13"/>
      <c r="CNO64" s="13"/>
      <c r="CNP64" s="13"/>
      <c r="CNQ64" s="13"/>
      <c r="CNR64" s="13"/>
      <c r="CNS64" s="13"/>
      <c r="CNT64" s="13"/>
      <c r="CNU64" s="13"/>
      <c r="CNV64" s="13"/>
      <c r="CNW64" s="13"/>
      <c r="CNX64" s="13"/>
      <c r="CNY64" s="13"/>
      <c r="CNZ64" s="13"/>
      <c r="COA64" s="13"/>
      <c r="COB64" s="13"/>
      <c r="COC64" s="13"/>
      <c r="COD64" s="13"/>
      <c r="COE64" s="13"/>
      <c r="COF64" s="13"/>
      <c r="COG64" s="13"/>
      <c r="COH64" s="13"/>
      <c r="COI64" s="13"/>
      <c r="COJ64" s="13"/>
      <c r="COK64" s="13"/>
      <c r="COL64" s="13"/>
      <c r="COM64" s="13"/>
      <c r="CON64" s="13"/>
      <c r="COO64" s="13"/>
      <c r="COP64" s="13"/>
      <c r="COQ64" s="13"/>
      <c r="COR64" s="13"/>
      <c r="COS64" s="13"/>
      <c r="COT64" s="13"/>
      <c r="COU64" s="13"/>
      <c r="COV64" s="13"/>
      <c r="COW64" s="13"/>
      <c r="COX64" s="13"/>
      <c r="COY64" s="13"/>
      <c r="COZ64" s="13"/>
      <c r="CPA64" s="13"/>
      <c r="CPB64" s="13"/>
      <c r="CPC64" s="13"/>
      <c r="CPD64" s="13"/>
      <c r="CPE64" s="13"/>
      <c r="CPF64" s="13"/>
      <c r="CPG64" s="13"/>
      <c r="CPH64" s="13"/>
      <c r="CPI64" s="13"/>
      <c r="CPJ64" s="13"/>
      <c r="CPK64" s="13"/>
      <c r="CPL64" s="13"/>
      <c r="CPM64" s="13"/>
      <c r="CPN64" s="13"/>
      <c r="CPO64" s="13"/>
      <c r="CPP64" s="13"/>
      <c r="CPQ64" s="13"/>
      <c r="CPR64" s="13"/>
      <c r="CPS64" s="13"/>
      <c r="CPT64" s="13"/>
      <c r="CPU64" s="13"/>
      <c r="CPV64" s="13"/>
      <c r="CPW64" s="13"/>
      <c r="CPX64" s="13"/>
      <c r="CPY64" s="13"/>
      <c r="CPZ64" s="13"/>
      <c r="CQA64" s="13"/>
      <c r="CQB64" s="13"/>
      <c r="CQC64" s="13"/>
      <c r="CQD64" s="13"/>
      <c r="CQE64" s="13"/>
      <c r="CQF64" s="13"/>
      <c r="CQG64" s="13"/>
      <c r="CQH64" s="13"/>
      <c r="CQI64" s="13"/>
      <c r="CQJ64" s="13"/>
      <c r="CQK64" s="13"/>
      <c r="CQL64" s="13"/>
      <c r="CQM64" s="13"/>
      <c r="CQN64" s="13"/>
      <c r="CQO64" s="13"/>
      <c r="CQP64" s="13"/>
      <c r="CQQ64" s="13"/>
      <c r="CQR64" s="13"/>
      <c r="CQS64" s="13"/>
      <c r="CQT64" s="13"/>
      <c r="CQU64" s="13"/>
      <c r="CQV64" s="13"/>
      <c r="CQW64" s="13"/>
      <c r="CQX64" s="13"/>
      <c r="CQY64" s="13"/>
      <c r="CQZ64" s="13"/>
      <c r="CRA64" s="13"/>
      <c r="CRB64" s="13"/>
      <c r="CRC64" s="13"/>
      <c r="CRD64" s="13"/>
      <c r="CRE64" s="13"/>
      <c r="CRF64" s="13"/>
      <c r="CRG64" s="13"/>
      <c r="CRH64" s="13"/>
      <c r="CRI64" s="13"/>
      <c r="CRJ64" s="13"/>
      <c r="CRK64" s="13"/>
      <c r="CRL64" s="13"/>
      <c r="CRM64" s="13"/>
      <c r="CRN64" s="13"/>
      <c r="CRO64" s="13"/>
      <c r="CRP64" s="13"/>
      <c r="CRQ64" s="13"/>
      <c r="CRR64" s="13"/>
      <c r="CRS64" s="13"/>
      <c r="CRT64" s="13"/>
      <c r="CRU64" s="13"/>
      <c r="CRV64" s="13"/>
      <c r="CRW64" s="13"/>
      <c r="CRX64" s="13"/>
      <c r="CRY64" s="13"/>
      <c r="CRZ64" s="13"/>
      <c r="CSA64" s="13"/>
      <c r="CSB64" s="13"/>
      <c r="CSC64" s="13"/>
      <c r="CSD64" s="13"/>
      <c r="CSE64" s="13"/>
      <c r="CSF64" s="13"/>
      <c r="CSG64" s="13"/>
      <c r="CSH64" s="13"/>
      <c r="CSI64" s="13"/>
      <c r="CSJ64" s="13"/>
      <c r="CSK64" s="13"/>
      <c r="CSL64" s="13"/>
      <c r="CSM64" s="13"/>
      <c r="CSN64" s="13"/>
      <c r="CSO64" s="13"/>
      <c r="CSP64" s="13"/>
      <c r="CSQ64" s="13"/>
      <c r="CSR64" s="13"/>
      <c r="CSS64" s="13"/>
      <c r="CST64" s="13"/>
      <c r="CSU64" s="13"/>
      <c r="CSV64" s="13"/>
      <c r="CSW64" s="13"/>
      <c r="CSX64" s="13"/>
      <c r="CSY64" s="13"/>
      <c r="CSZ64" s="13"/>
      <c r="CTA64" s="13"/>
      <c r="CTB64" s="13"/>
      <c r="CTC64" s="13"/>
      <c r="CTD64" s="13"/>
      <c r="CTE64" s="13"/>
      <c r="CTF64" s="13"/>
      <c r="CTG64" s="13"/>
      <c r="CTH64" s="13"/>
      <c r="CTI64" s="13"/>
      <c r="CTJ64" s="13"/>
      <c r="CTK64" s="13"/>
      <c r="CTL64" s="13"/>
      <c r="CTM64" s="13"/>
      <c r="CTN64" s="13"/>
      <c r="CTO64" s="13"/>
      <c r="CTP64" s="13"/>
      <c r="CTQ64" s="13"/>
      <c r="CTR64" s="13"/>
      <c r="CTS64" s="13"/>
      <c r="CTT64" s="13"/>
      <c r="CTU64" s="13"/>
      <c r="CTV64" s="13"/>
      <c r="CTW64" s="13"/>
      <c r="CTX64" s="13"/>
      <c r="CTY64" s="13"/>
      <c r="CTZ64" s="13"/>
      <c r="CUA64" s="13"/>
      <c r="CUB64" s="13"/>
      <c r="CUC64" s="13"/>
      <c r="CUD64" s="13"/>
      <c r="CUE64" s="13"/>
      <c r="CUF64" s="13"/>
      <c r="CUG64" s="13"/>
      <c r="CUH64" s="13"/>
      <c r="CUI64" s="13"/>
      <c r="CUJ64" s="13"/>
      <c r="CUK64" s="13"/>
      <c r="CUL64" s="13"/>
      <c r="CUM64" s="13"/>
      <c r="CUN64" s="13"/>
      <c r="CUO64" s="13"/>
      <c r="CUP64" s="13"/>
      <c r="CUQ64" s="13"/>
      <c r="CUR64" s="13"/>
      <c r="CUS64" s="13"/>
      <c r="CUT64" s="13"/>
      <c r="CUU64" s="13"/>
      <c r="CUV64" s="13"/>
      <c r="CUW64" s="13"/>
      <c r="CUX64" s="13"/>
      <c r="CUY64" s="13"/>
      <c r="CUZ64" s="13"/>
      <c r="CVA64" s="13"/>
      <c r="CVB64" s="13"/>
      <c r="CVC64" s="13"/>
      <c r="CVD64" s="13"/>
      <c r="CVE64" s="13"/>
      <c r="CVF64" s="13"/>
      <c r="CVG64" s="13"/>
      <c r="CVH64" s="13"/>
      <c r="CVI64" s="13"/>
      <c r="CVJ64" s="13"/>
      <c r="CVK64" s="13"/>
      <c r="CVL64" s="13"/>
      <c r="CVM64" s="13"/>
      <c r="CVN64" s="13"/>
      <c r="CVO64" s="13"/>
      <c r="CVP64" s="13"/>
      <c r="CVQ64" s="13"/>
      <c r="CVR64" s="13"/>
      <c r="CVS64" s="13"/>
      <c r="CVT64" s="13"/>
      <c r="CVU64" s="13"/>
      <c r="CVV64" s="13"/>
      <c r="CVW64" s="13"/>
      <c r="CVX64" s="13"/>
      <c r="CVY64" s="13"/>
      <c r="CVZ64" s="13"/>
      <c r="CWA64" s="13"/>
      <c r="CWB64" s="13"/>
      <c r="CWC64" s="13"/>
      <c r="CWD64" s="13"/>
      <c r="CWE64" s="13"/>
      <c r="CWF64" s="13"/>
      <c r="CWG64" s="13"/>
      <c r="CWH64" s="13"/>
      <c r="CWI64" s="13"/>
      <c r="CWJ64" s="13"/>
      <c r="CWK64" s="13"/>
      <c r="CWL64" s="13"/>
      <c r="CWM64" s="13"/>
      <c r="CWN64" s="13"/>
      <c r="CWO64" s="13"/>
      <c r="CWP64" s="13"/>
      <c r="CWQ64" s="13"/>
      <c r="CWR64" s="13"/>
      <c r="CWS64" s="13"/>
      <c r="CWT64" s="13"/>
      <c r="CWU64" s="13"/>
      <c r="CWV64" s="13"/>
      <c r="CWW64" s="13"/>
      <c r="CWX64" s="13"/>
      <c r="CWY64" s="13"/>
      <c r="CWZ64" s="13"/>
      <c r="CXA64" s="13"/>
      <c r="CXB64" s="13"/>
      <c r="CXC64" s="13"/>
      <c r="CXD64" s="13"/>
      <c r="CXE64" s="13"/>
      <c r="CXF64" s="13"/>
      <c r="CXG64" s="13"/>
      <c r="CXH64" s="13"/>
      <c r="CXI64" s="13"/>
      <c r="CXJ64" s="13"/>
      <c r="CXK64" s="13"/>
      <c r="CXL64" s="13"/>
      <c r="CXM64" s="13"/>
      <c r="CXN64" s="13"/>
      <c r="CXO64" s="13"/>
      <c r="CXP64" s="13"/>
      <c r="CXQ64" s="13"/>
      <c r="CXR64" s="13"/>
      <c r="CXS64" s="13"/>
      <c r="CXT64" s="13"/>
      <c r="CXU64" s="13"/>
      <c r="CXV64" s="13"/>
      <c r="CXW64" s="13"/>
      <c r="CXX64" s="13"/>
      <c r="CXY64" s="13"/>
      <c r="CXZ64" s="13"/>
      <c r="CYA64" s="13"/>
      <c r="CYB64" s="13"/>
      <c r="CYC64" s="13"/>
      <c r="CYD64" s="13"/>
      <c r="CYE64" s="13"/>
      <c r="CYF64" s="13"/>
      <c r="CYG64" s="13"/>
      <c r="CYH64" s="13"/>
      <c r="CYI64" s="13"/>
      <c r="CYJ64" s="13"/>
      <c r="CYK64" s="13"/>
      <c r="CYL64" s="13"/>
      <c r="CYM64" s="13"/>
      <c r="CYN64" s="13"/>
      <c r="CYO64" s="13"/>
      <c r="CYP64" s="13"/>
      <c r="CYQ64" s="13"/>
      <c r="CYR64" s="13"/>
      <c r="CYS64" s="13"/>
      <c r="CYT64" s="13"/>
      <c r="CYU64" s="13"/>
      <c r="CYV64" s="13"/>
      <c r="CYW64" s="13"/>
      <c r="CYX64" s="13"/>
      <c r="CYY64" s="13"/>
      <c r="CYZ64" s="13"/>
      <c r="CZA64" s="13"/>
      <c r="CZB64" s="13"/>
      <c r="CZC64" s="13"/>
      <c r="CZD64" s="13"/>
      <c r="CZE64" s="13"/>
      <c r="CZF64" s="13"/>
      <c r="CZG64" s="13"/>
      <c r="CZH64" s="13"/>
      <c r="CZI64" s="13"/>
      <c r="CZJ64" s="13"/>
      <c r="CZK64" s="13"/>
      <c r="CZL64" s="13"/>
      <c r="CZM64" s="13"/>
      <c r="CZN64" s="13"/>
      <c r="CZO64" s="13"/>
      <c r="CZP64" s="13"/>
      <c r="CZQ64" s="13"/>
      <c r="CZR64" s="13"/>
      <c r="CZS64" s="13"/>
      <c r="CZT64" s="13"/>
      <c r="CZU64" s="13"/>
      <c r="CZV64" s="13"/>
      <c r="CZW64" s="13"/>
      <c r="CZX64" s="13"/>
      <c r="CZY64" s="13"/>
      <c r="CZZ64" s="13"/>
      <c r="DAA64" s="13"/>
      <c r="DAB64" s="13"/>
      <c r="DAC64" s="13"/>
      <c r="DAD64" s="13"/>
      <c r="DAE64" s="13"/>
      <c r="DAF64" s="13"/>
      <c r="DAG64" s="13"/>
      <c r="DAH64" s="13"/>
      <c r="DAI64" s="13"/>
      <c r="DAJ64" s="13"/>
      <c r="DAK64" s="13"/>
      <c r="DAL64" s="13"/>
      <c r="DAM64" s="13"/>
      <c r="DAN64" s="13"/>
      <c r="DAO64" s="13"/>
      <c r="DAP64" s="13"/>
      <c r="DAQ64" s="13"/>
      <c r="DAR64" s="13"/>
      <c r="DAS64" s="13"/>
      <c r="DAT64" s="13"/>
      <c r="DAU64" s="13"/>
      <c r="DAV64" s="13"/>
      <c r="DAW64" s="13"/>
      <c r="DAX64" s="13"/>
      <c r="DAY64" s="13"/>
      <c r="DAZ64" s="13"/>
      <c r="DBA64" s="13"/>
      <c r="DBB64" s="13"/>
      <c r="DBC64" s="13"/>
      <c r="DBD64" s="13"/>
      <c r="DBE64" s="13"/>
      <c r="DBF64" s="13"/>
      <c r="DBG64" s="13"/>
      <c r="DBH64" s="13"/>
      <c r="DBI64" s="13"/>
      <c r="DBJ64" s="13"/>
      <c r="DBK64" s="13"/>
      <c r="DBL64" s="13"/>
      <c r="DBM64" s="13"/>
      <c r="DBN64" s="13"/>
      <c r="DBO64" s="13"/>
      <c r="DBP64" s="13"/>
      <c r="DBQ64" s="13"/>
      <c r="DBR64" s="13"/>
      <c r="DBS64" s="13"/>
      <c r="DBT64" s="13"/>
      <c r="DBU64" s="13"/>
      <c r="DBV64" s="13"/>
      <c r="DBW64" s="13"/>
      <c r="DBX64" s="13"/>
      <c r="DBY64" s="13"/>
      <c r="DBZ64" s="13"/>
      <c r="DCA64" s="13"/>
      <c r="DCB64" s="13"/>
      <c r="DCC64" s="13"/>
      <c r="DCD64" s="13"/>
      <c r="DCE64" s="13"/>
      <c r="DCF64" s="13"/>
      <c r="DCG64" s="13"/>
      <c r="DCH64" s="13"/>
      <c r="DCI64" s="13"/>
      <c r="DCJ64" s="13"/>
      <c r="DCK64" s="13"/>
      <c r="DCL64" s="13"/>
      <c r="DCM64" s="13"/>
      <c r="DCN64" s="13"/>
      <c r="DCO64" s="13"/>
      <c r="DCP64" s="13"/>
      <c r="DCQ64" s="13"/>
      <c r="DCR64" s="13"/>
      <c r="DCS64" s="13"/>
      <c r="DCT64" s="13"/>
      <c r="DCU64" s="13"/>
      <c r="DCV64" s="13"/>
      <c r="DCW64" s="13"/>
      <c r="DCX64" s="13"/>
      <c r="DCY64" s="13"/>
      <c r="DCZ64" s="13"/>
      <c r="DDA64" s="13"/>
      <c r="DDB64" s="13"/>
      <c r="DDC64" s="13"/>
      <c r="DDD64" s="13"/>
      <c r="DDE64" s="13"/>
      <c r="DDF64" s="13"/>
      <c r="DDG64" s="13"/>
      <c r="DDH64" s="13"/>
      <c r="DDI64" s="13"/>
      <c r="DDJ64" s="13"/>
      <c r="DDK64" s="13"/>
      <c r="DDL64" s="13"/>
      <c r="DDM64" s="13"/>
      <c r="DDN64" s="13"/>
      <c r="DDO64" s="13"/>
      <c r="DDP64" s="13"/>
      <c r="DDQ64" s="13"/>
      <c r="DDR64" s="13"/>
      <c r="DDS64" s="13"/>
      <c r="DDT64" s="13"/>
      <c r="DDU64" s="13"/>
      <c r="DDV64" s="13"/>
      <c r="DDW64" s="13"/>
      <c r="DDX64" s="13"/>
      <c r="DDY64" s="13"/>
      <c r="DDZ64" s="13"/>
      <c r="DEA64" s="13"/>
      <c r="DEB64" s="13"/>
      <c r="DEC64" s="13"/>
      <c r="DED64" s="13"/>
      <c r="DEE64" s="13"/>
      <c r="DEF64" s="13"/>
      <c r="DEG64" s="13"/>
      <c r="DEH64" s="13"/>
      <c r="DEI64" s="13"/>
      <c r="DEJ64" s="13"/>
      <c r="DEK64" s="13"/>
      <c r="DEL64" s="13"/>
      <c r="DEM64" s="13"/>
      <c r="DEN64" s="13"/>
      <c r="DEO64" s="13"/>
      <c r="DEP64" s="13"/>
      <c r="DEQ64" s="13"/>
      <c r="DER64" s="13"/>
      <c r="DES64" s="13"/>
      <c r="DET64" s="13"/>
      <c r="DEU64" s="13"/>
      <c r="DEV64" s="13"/>
      <c r="DEW64" s="13"/>
      <c r="DEX64" s="13"/>
      <c r="DEY64" s="13"/>
      <c r="DEZ64" s="13"/>
      <c r="DFA64" s="13"/>
      <c r="DFB64" s="13"/>
      <c r="DFC64" s="13"/>
      <c r="DFD64" s="13"/>
      <c r="DFE64" s="13"/>
      <c r="DFF64" s="13"/>
      <c r="DFG64" s="13"/>
      <c r="DFH64" s="13"/>
      <c r="DFI64" s="13"/>
      <c r="DFJ64" s="13"/>
      <c r="DFK64" s="13"/>
      <c r="DFL64" s="13"/>
      <c r="DFM64" s="13"/>
      <c r="DFN64" s="13"/>
      <c r="DFO64" s="13"/>
      <c r="DFP64" s="13"/>
      <c r="DFQ64" s="13"/>
      <c r="DFR64" s="13"/>
      <c r="DFS64" s="13"/>
      <c r="DFT64" s="13"/>
      <c r="DFU64" s="13"/>
      <c r="DFV64" s="13"/>
      <c r="DFW64" s="13"/>
      <c r="DFX64" s="13"/>
      <c r="DFY64" s="13"/>
      <c r="DFZ64" s="13"/>
      <c r="DGA64" s="13"/>
      <c r="DGB64" s="13"/>
      <c r="DGC64" s="13"/>
      <c r="DGD64" s="13"/>
      <c r="DGE64" s="13"/>
      <c r="DGF64" s="13"/>
      <c r="DGG64" s="13"/>
      <c r="DGH64" s="13"/>
      <c r="DGI64" s="13"/>
      <c r="DGJ64" s="13"/>
      <c r="DGK64" s="13"/>
      <c r="DGL64" s="13"/>
      <c r="DGM64" s="13"/>
      <c r="DGN64" s="13"/>
      <c r="DGO64" s="13"/>
      <c r="DGP64" s="13"/>
      <c r="DGQ64" s="13"/>
      <c r="DGR64" s="13"/>
      <c r="DGS64" s="13"/>
      <c r="DGT64" s="13"/>
      <c r="DGU64" s="13"/>
      <c r="DGV64" s="13"/>
      <c r="DGW64" s="13"/>
      <c r="DGX64" s="13"/>
      <c r="DGY64" s="13"/>
      <c r="DGZ64" s="13"/>
      <c r="DHA64" s="13"/>
      <c r="DHB64" s="13"/>
      <c r="DHC64" s="13"/>
      <c r="DHD64" s="13"/>
      <c r="DHE64" s="13"/>
      <c r="DHF64" s="13"/>
      <c r="DHG64" s="13"/>
      <c r="DHH64" s="13"/>
      <c r="DHI64" s="13"/>
      <c r="DHJ64" s="13"/>
      <c r="DHK64" s="13"/>
      <c r="DHL64" s="13"/>
      <c r="DHM64" s="13"/>
      <c r="DHN64" s="13"/>
      <c r="DHO64" s="13"/>
      <c r="DHP64" s="13"/>
      <c r="DHQ64" s="13"/>
      <c r="DHR64" s="13"/>
      <c r="DHS64" s="13"/>
      <c r="DHT64" s="13"/>
      <c r="DHU64" s="13"/>
      <c r="DHV64" s="13"/>
      <c r="DHW64" s="13"/>
      <c r="DHX64" s="13"/>
      <c r="DHY64" s="13"/>
      <c r="DHZ64" s="13"/>
      <c r="DIA64" s="13"/>
      <c r="DIB64" s="13"/>
      <c r="DIC64" s="13"/>
      <c r="DID64" s="13"/>
      <c r="DIE64" s="13"/>
      <c r="DIF64" s="13"/>
      <c r="DIG64" s="13"/>
      <c r="DIH64" s="13"/>
      <c r="DII64" s="13"/>
      <c r="DIJ64" s="13"/>
      <c r="DIK64" s="13"/>
      <c r="DIL64" s="13"/>
      <c r="DIM64" s="13"/>
      <c r="DIN64" s="13"/>
      <c r="DIO64" s="13"/>
      <c r="DIP64" s="13"/>
      <c r="DIQ64" s="13"/>
      <c r="DIR64" s="13"/>
      <c r="DIS64" s="13"/>
      <c r="DIT64" s="13"/>
      <c r="DIU64" s="13"/>
      <c r="DIV64" s="13"/>
      <c r="DIW64" s="13"/>
      <c r="DIX64" s="13"/>
      <c r="DIY64" s="13"/>
      <c r="DIZ64" s="13"/>
      <c r="DJA64" s="13"/>
      <c r="DJB64" s="13"/>
      <c r="DJC64" s="13"/>
      <c r="DJD64" s="13"/>
      <c r="DJE64" s="13"/>
      <c r="DJF64" s="13"/>
      <c r="DJG64" s="13"/>
      <c r="DJH64" s="13"/>
      <c r="DJI64" s="13"/>
      <c r="DJJ64" s="13"/>
      <c r="DJK64" s="13"/>
      <c r="DJL64" s="13"/>
      <c r="DJM64" s="13"/>
      <c r="DJN64" s="13"/>
      <c r="DJO64" s="13"/>
      <c r="DJP64" s="13"/>
      <c r="DJQ64" s="13"/>
      <c r="DJR64" s="13"/>
      <c r="DJS64" s="13"/>
      <c r="DJT64" s="13"/>
      <c r="DJU64" s="13"/>
      <c r="DJV64" s="13"/>
      <c r="DJW64" s="13"/>
      <c r="DJX64" s="13"/>
      <c r="DJY64" s="13"/>
      <c r="DJZ64" s="13"/>
      <c r="DKA64" s="13"/>
      <c r="DKB64" s="13"/>
      <c r="DKC64" s="13"/>
      <c r="DKD64" s="13"/>
      <c r="DKE64" s="13"/>
      <c r="DKF64" s="13"/>
      <c r="DKG64" s="13"/>
      <c r="DKH64" s="13"/>
      <c r="DKI64" s="13"/>
      <c r="DKJ64" s="13"/>
      <c r="DKK64" s="13"/>
      <c r="DKL64" s="13"/>
      <c r="DKM64" s="13"/>
      <c r="DKN64" s="13"/>
      <c r="DKO64" s="13"/>
      <c r="DKP64" s="13"/>
      <c r="DKQ64" s="13"/>
      <c r="DKR64" s="13"/>
      <c r="DKS64" s="13"/>
      <c r="DKT64" s="13"/>
      <c r="DKU64" s="13"/>
      <c r="DKV64" s="13"/>
      <c r="DKW64" s="13"/>
      <c r="DKX64" s="13"/>
      <c r="DKY64" s="13"/>
      <c r="DKZ64" s="13"/>
      <c r="DLA64" s="13"/>
      <c r="DLB64" s="13"/>
      <c r="DLC64" s="13"/>
      <c r="DLD64" s="13"/>
      <c r="DLE64" s="13"/>
      <c r="DLF64" s="13"/>
      <c r="DLG64" s="13"/>
      <c r="DLH64" s="13"/>
      <c r="DLI64" s="13"/>
      <c r="DLJ64" s="13"/>
      <c r="DLK64" s="13"/>
      <c r="DLL64" s="13"/>
      <c r="DLM64" s="13"/>
      <c r="DLN64" s="13"/>
      <c r="DLO64" s="13"/>
      <c r="DLP64" s="13"/>
      <c r="DLQ64" s="13"/>
      <c r="DLR64" s="13"/>
      <c r="DLS64" s="13"/>
      <c r="DLT64" s="13"/>
      <c r="DLU64" s="13"/>
      <c r="DLV64" s="13"/>
      <c r="DLW64" s="13"/>
      <c r="DLX64" s="13"/>
      <c r="DLY64" s="13"/>
      <c r="DLZ64" s="13"/>
      <c r="DMA64" s="13"/>
      <c r="DMB64" s="13"/>
      <c r="DMC64" s="13"/>
      <c r="DMD64" s="13"/>
      <c r="DME64" s="13"/>
      <c r="DMF64" s="13"/>
      <c r="DMG64" s="13"/>
      <c r="DMH64" s="13"/>
      <c r="DMI64" s="13"/>
      <c r="DMJ64" s="13"/>
      <c r="DMK64" s="13"/>
      <c r="DML64" s="13"/>
      <c r="DMM64" s="13"/>
      <c r="DMN64" s="13"/>
      <c r="DMO64" s="13"/>
      <c r="DMP64" s="13"/>
      <c r="DMQ64" s="13"/>
      <c r="DMR64" s="13"/>
      <c r="DMS64" s="13"/>
      <c r="DMT64" s="13"/>
      <c r="DMU64" s="13"/>
      <c r="DMV64" s="13"/>
      <c r="DMW64" s="13"/>
      <c r="DMX64" s="13"/>
      <c r="DMY64" s="13"/>
      <c r="DMZ64" s="13"/>
      <c r="DNA64" s="13"/>
      <c r="DNB64" s="13"/>
      <c r="DNC64" s="13"/>
      <c r="DND64" s="13"/>
      <c r="DNE64" s="13"/>
      <c r="DNF64" s="13"/>
      <c r="DNG64" s="13"/>
      <c r="DNH64" s="13"/>
      <c r="DNI64" s="13"/>
      <c r="DNJ64" s="13"/>
      <c r="DNK64" s="13"/>
      <c r="DNL64" s="13"/>
      <c r="DNM64" s="13"/>
      <c r="DNN64" s="13"/>
      <c r="DNO64" s="13"/>
      <c r="DNP64" s="13"/>
      <c r="DNQ64" s="13"/>
      <c r="DNR64" s="13"/>
      <c r="DNS64" s="13"/>
      <c r="DNT64" s="13"/>
      <c r="DNU64" s="13"/>
      <c r="DNV64" s="13"/>
      <c r="DNW64" s="13"/>
      <c r="DNX64" s="13"/>
      <c r="DNY64" s="13"/>
      <c r="DNZ64" s="13"/>
      <c r="DOA64" s="13"/>
      <c r="DOB64" s="13"/>
      <c r="DOC64" s="13"/>
      <c r="DOD64" s="13"/>
      <c r="DOE64" s="13"/>
      <c r="DOF64" s="13"/>
      <c r="DOG64" s="13"/>
      <c r="DOH64" s="13"/>
      <c r="DOI64" s="13"/>
      <c r="DOJ64" s="13"/>
      <c r="DOK64" s="13"/>
      <c r="DOL64" s="13"/>
      <c r="DOM64" s="13"/>
      <c r="DON64" s="13"/>
      <c r="DOO64" s="13"/>
      <c r="DOP64" s="13"/>
      <c r="DOQ64" s="13"/>
      <c r="DOR64" s="13"/>
      <c r="DOS64" s="13"/>
      <c r="DOT64" s="13"/>
      <c r="DOU64" s="13"/>
      <c r="DOV64" s="13"/>
      <c r="DOW64" s="13"/>
      <c r="DOX64" s="13"/>
      <c r="DOY64" s="13"/>
      <c r="DOZ64" s="13"/>
      <c r="DPA64" s="13"/>
      <c r="DPB64" s="13"/>
      <c r="DPC64" s="13"/>
      <c r="DPD64" s="13"/>
      <c r="DPE64" s="13"/>
      <c r="DPF64" s="13"/>
      <c r="DPG64" s="13"/>
      <c r="DPH64" s="13"/>
      <c r="DPI64" s="13"/>
      <c r="DPJ64" s="13"/>
      <c r="DPK64" s="13"/>
      <c r="DPL64" s="13"/>
      <c r="DPM64" s="13"/>
      <c r="DPN64" s="13"/>
      <c r="DPO64" s="13"/>
      <c r="DPP64" s="13"/>
      <c r="DPQ64" s="13"/>
      <c r="DPR64" s="13"/>
      <c r="DPS64" s="13"/>
      <c r="DPT64" s="13"/>
      <c r="DPU64" s="13"/>
      <c r="DPV64" s="13"/>
      <c r="DPW64" s="13"/>
      <c r="DPX64" s="13"/>
      <c r="DPY64" s="13"/>
      <c r="DPZ64" s="13"/>
      <c r="DQA64" s="13"/>
      <c r="DQB64" s="13"/>
      <c r="DQC64" s="13"/>
      <c r="DQD64" s="13"/>
      <c r="DQE64" s="13"/>
      <c r="DQF64" s="13"/>
      <c r="DQG64" s="13"/>
      <c r="DQH64" s="13"/>
      <c r="DQI64" s="13"/>
      <c r="DQJ64" s="13"/>
      <c r="DQK64" s="13"/>
      <c r="DQL64" s="13"/>
      <c r="DQM64" s="13"/>
      <c r="DQN64" s="13"/>
      <c r="DQO64" s="13"/>
      <c r="DQP64" s="13"/>
      <c r="DQQ64" s="13"/>
      <c r="DQR64" s="13"/>
      <c r="DQS64" s="13"/>
      <c r="DQT64" s="13"/>
      <c r="DQU64" s="13"/>
      <c r="DQV64" s="13"/>
      <c r="DQW64" s="13"/>
      <c r="DQX64" s="13"/>
      <c r="DQY64" s="13"/>
      <c r="DQZ64" s="13"/>
      <c r="DRA64" s="13"/>
      <c r="DRB64" s="13"/>
      <c r="DRC64" s="13"/>
      <c r="DRD64" s="13"/>
      <c r="DRE64" s="13"/>
      <c r="DRF64" s="13"/>
      <c r="DRG64" s="13"/>
      <c r="DRH64" s="13"/>
      <c r="DRI64" s="13"/>
      <c r="DRJ64" s="13"/>
      <c r="DRK64" s="13"/>
      <c r="DRL64" s="13"/>
      <c r="DRM64" s="13"/>
      <c r="DRN64" s="13"/>
      <c r="DRO64" s="13"/>
      <c r="DRP64" s="13"/>
      <c r="DRQ64" s="13"/>
      <c r="DRR64" s="13"/>
      <c r="DRS64" s="13"/>
      <c r="DRT64" s="13"/>
      <c r="DRU64" s="13"/>
      <c r="DRV64" s="13"/>
      <c r="DRW64" s="13"/>
      <c r="DRX64" s="13"/>
      <c r="DRY64" s="13"/>
      <c r="DRZ64" s="13"/>
      <c r="DSA64" s="13"/>
      <c r="DSB64" s="13"/>
      <c r="DSC64" s="13"/>
      <c r="DSD64" s="13"/>
      <c r="DSE64" s="13"/>
      <c r="DSF64" s="13"/>
      <c r="DSG64" s="13"/>
      <c r="DSH64" s="13"/>
      <c r="DSI64" s="13"/>
      <c r="DSJ64" s="13"/>
      <c r="DSK64" s="13"/>
      <c r="DSL64" s="13"/>
      <c r="DSM64" s="13"/>
      <c r="DSN64" s="13"/>
      <c r="DSO64" s="13"/>
      <c r="DSP64" s="13"/>
      <c r="DSQ64" s="13"/>
      <c r="DSR64" s="13"/>
      <c r="DSS64" s="13"/>
      <c r="DST64" s="13"/>
      <c r="DSU64" s="13"/>
      <c r="DSV64" s="13"/>
      <c r="DSW64" s="13"/>
      <c r="DSX64" s="13"/>
      <c r="DSY64" s="13"/>
      <c r="DSZ64" s="13"/>
      <c r="DTA64" s="13"/>
      <c r="DTB64" s="13"/>
      <c r="DTC64" s="13"/>
      <c r="DTD64" s="13"/>
      <c r="DTE64" s="13"/>
      <c r="DTF64" s="13"/>
      <c r="DTG64" s="13"/>
      <c r="DTH64" s="13"/>
      <c r="DTI64" s="13"/>
      <c r="DTJ64" s="13"/>
      <c r="DTK64" s="13"/>
      <c r="DTL64" s="13"/>
      <c r="DTM64" s="13"/>
      <c r="DTN64" s="13"/>
      <c r="DTO64" s="13"/>
      <c r="DTP64" s="13"/>
      <c r="DTQ64" s="13"/>
      <c r="DTR64" s="13"/>
      <c r="DTS64" s="13"/>
      <c r="DTT64" s="13"/>
      <c r="DTU64" s="13"/>
      <c r="DTV64" s="13"/>
      <c r="DTW64" s="13"/>
      <c r="DTX64" s="13"/>
      <c r="DTY64" s="13"/>
      <c r="DTZ64" s="13"/>
      <c r="DUA64" s="13"/>
      <c r="DUB64" s="13"/>
      <c r="DUC64" s="13"/>
      <c r="DUD64" s="13"/>
      <c r="DUE64" s="13"/>
      <c r="DUF64" s="13"/>
      <c r="DUG64" s="13"/>
      <c r="DUH64" s="13"/>
      <c r="DUI64" s="13"/>
      <c r="DUJ64" s="13"/>
      <c r="DUK64" s="13"/>
      <c r="DUL64" s="13"/>
      <c r="DUM64" s="13"/>
      <c r="DUN64" s="13"/>
      <c r="DUO64" s="13"/>
      <c r="DUP64" s="13"/>
      <c r="DUQ64" s="13"/>
      <c r="DUR64" s="13"/>
      <c r="DUS64" s="13"/>
      <c r="DUT64" s="13"/>
      <c r="DUU64" s="13"/>
      <c r="DUV64" s="13"/>
      <c r="DUW64" s="13"/>
      <c r="DUX64" s="13"/>
      <c r="DUY64" s="13"/>
      <c r="DUZ64" s="13"/>
      <c r="DVA64" s="13"/>
      <c r="DVB64" s="13"/>
      <c r="DVC64" s="13"/>
      <c r="DVD64" s="13"/>
      <c r="DVE64" s="13"/>
      <c r="DVF64" s="13"/>
      <c r="DVG64" s="13"/>
      <c r="DVH64" s="13"/>
      <c r="DVI64" s="13"/>
      <c r="DVJ64" s="13"/>
      <c r="DVK64" s="13"/>
      <c r="DVL64" s="13"/>
      <c r="DVM64" s="13"/>
      <c r="DVN64" s="13"/>
      <c r="DVO64" s="13"/>
      <c r="DVP64" s="13"/>
      <c r="DVQ64" s="13"/>
      <c r="DVR64" s="13"/>
      <c r="DVS64" s="13"/>
      <c r="DVT64" s="13"/>
      <c r="DVU64" s="13"/>
      <c r="DVV64" s="13"/>
      <c r="DVW64" s="13"/>
      <c r="DVX64" s="13"/>
      <c r="DVY64" s="13"/>
      <c r="DVZ64" s="13"/>
      <c r="DWA64" s="13"/>
      <c r="DWB64" s="13"/>
      <c r="DWC64" s="13"/>
      <c r="DWD64" s="13"/>
      <c r="DWE64" s="13"/>
      <c r="DWF64" s="13"/>
      <c r="DWG64" s="13"/>
      <c r="DWH64" s="13"/>
      <c r="DWI64" s="13"/>
      <c r="DWJ64" s="13"/>
      <c r="DWK64" s="13"/>
      <c r="DWL64" s="13"/>
      <c r="DWM64" s="13"/>
      <c r="DWN64" s="13"/>
      <c r="DWO64" s="13"/>
      <c r="DWP64" s="13"/>
      <c r="DWQ64" s="13"/>
      <c r="DWR64" s="13"/>
      <c r="DWS64" s="13"/>
      <c r="DWT64" s="13"/>
      <c r="DWU64" s="13"/>
      <c r="DWV64" s="13"/>
      <c r="DWW64" s="13"/>
      <c r="DWX64" s="13"/>
      <c r="DWY64" s="13"/>
      <c r="DWZ64" s="13"/>
      <c r="DXA64" s="13"/>
      <c r="DXB64" s="13"/>
      <c r="DXC64" s="13"/>
      <c r="DXD64" s="13"/>
      <c r="DXE64" s="13"/>
      <c r="DXF64" s="13"/>
      <c r="DXG64" s="13"/>
      <c r="DXH64" s="13"/>
      <c r="DXI64" s="13"/>
      <c r="DXJ64" s="13"/>
      <c r="DXK64" s="13"/>
      <c r="DXL64" s="13"/>
      <c r="DXM64" s="13"/>
      <c r="DXN64" s="13"/>
      <c r="DXO64" s="13"/>
      <c r="DXP64" s="13"/>
      <c r="DXQ64" s="13"/>
      <c r="DXR64" s="13"/>
      <c r="DXS64" s="13"/>
      <c r="DXT64" s="13"/>
      <c r="DXU64" s="13"/>
      <c r="DXV64" s="13"/>
      <c r="DXW64" s="13"/>
      <c r="DXX64" s="13"/>
      <c r="DXY64" s="13"/>
      <c r="DXZ64" s="13"/>
      <c r="DYA64" s="13"/>
      <c r="DYB64" s="13"/>
      <c r="DYC64" s="13"/>
      <c r="DYD64" s="13"/>
      <c r="DYE64" s="13"/>
      <c r="DYF64" s="13"/>
      <c r="DYG64" s="13"/>
      <c r="DYH64" s="13"/>
      <c r="DYI64" s="13"/>
      <c r="DYJ64" s="13"/>
      <c r="DYK64" s="13"/>
      <c r="DYL64" s="13"/>
      <c r="DYM64" s="13"/>
      <c r="DYN64" s="13"/>
      <c r="DYO64" s="13"/>
      <c r="DYP64" s="13"/>
      <c r="DYQ64" s="13"/>
      <c r="DYR64" s="13"/>
      <c r="DYS64" s="13"/>
      <c r="DYT64" s="13"/>
      <c r="DYU64" s="13"/>
      <c r="DYV64" s="13"/>
      <c r="DYW64" s="13"/>
      <c r="DYX64" s="13"/>
      <c r="DYY64" s="13"/>
      <c r="DYZ64" s="13"/>
      <c r="DZA64" s="13"/>
      <c r="DZB64" s="13"/>
      <c r="DZC64" s="13"/>
      <c r="DZD64" s="13"/>
      <c r="DZE64" s="13"/>
      <c r="DZF64" s="13"/>
      <c r="DZG64" s="13"/>
      <c r="DZH64" s="13"/>
      <c r="DZI64" s="13"/>
      <c r="DZJ64" s="13"/>
      <c r="DZK64" s="13"/>
      <c r="DZL64" s="13"/>
      <c r="DZM64" s="13"/>
      <c r="DZN64" s="13"/>
      <c r="DZO64" s="13"/>
      <c r="DZP64" s="13"/>
      <c r="DZQ64" s="13"/>
      <c r="DZR64" s="13"/>
      <c r="DZS64" s="13"/>
      <c r="DZT64" s="13"/>
      <c r="DZU64" s="13"/>
      <c r="DZV64" s="13"/>
      <c r="DZW64" s="13"/>
      <c r="DZX64" s="13"/>
      <c r="DZY64" s="13"/>
      <c r="DZZ64" s="13"/>
      <c r="EAA64" s="13"/>
      <c r="EAB64" s="13"/>
      <c r="EAC64" s="13"/>
      <c r="EAD64" s="13"/>
      <c r="EAE64" s="13"/>
      <c r="EAF64" s="13"/>
      <c r="EAG64" s="13"/>
      <c r="EAH64" s="13"/>
      <c r="EAI64" s="13"/>
      <c r="EAJ64" s="13"/>
      <c r="EAK64" s="13"/>
      <c r="EAL64" s="13"/>
      <c r="EAM64" s="13"/>
      <c r="EAN64" s="13"/>
      <c r="EAO64" s="13"/>
      <c r="EAP64" s="13"/>
      <c r="EAQ64" s="13"/>
      <c r="EAR64" s="13"/>
      <c r="EAS64" s="13"/>
      <c r="EAT64" s="13"/>
      <c r="EAU64" s="13"/>
      <c r="EAV64" s="13"/>
      <c r="EAW64" s="13"/>
      <c r="EAX64" s="13"/>
      <c r="EAY64" s="13"/>
      <c r="EAZ64" s="13"/>
      <c r="EBA64" s="13"/>
      <c r="EBB64" s="13"/>
      <c r="EBC64" s="13"/>
      <c r="EBD64" s="13"/>
      <c r="EBE64" s="13"/>
      <c r="EBF64" s="13"/>
      <c r="EBG64" s="13"/>
      <c r="EBH64" s="13"/>
      <c r="EBI64" s="13"/>
      <c r="EBJ64" s="13"/>
      <c r="EBK64" s="13"/>
      <c r="EBL64" s="13"/>
      <c r="EBM64" s="13"/>
      <c r="EBN64" s="13"/>
      <c r="EBO64" s="13"/>
      <c r="EBP64" s="13"/>
      <c r="EBQ64" s="13"/>
      <c r="EBR64" s="13"/>
      <c r="EBS64" s="13"/>
      <c r="EBT64" s="13"/>
      <c r="EBU64" s="13"/>
      <c r="EBV64" s="13"/>
      <c r="EBW64" s="13"/>
      <c r="EBX64" s="13"/>
      <c r="EBY64" s="13"/>
      <c r="EBZ64" s="13"/>
      <c r="ECA64" s="13"/>
      <c r="ECB64" s="13"/>
      <c r="ECC64" s="13"/>
      <c r="ECD64" s="13"/>
      <c r="ECE64" s="13"/>
      <c r="ECF64" s="13"/>
      <c r="ECG64" s="13"/>
      <c r="ECH64" s="13"/>
      <c r="ECI64" s="13"/>
      <c r="ECJ64" s="13"/>
      <c r="ECK64" s="13"/>
      <c r="ECL64" s="13"/>
      <c r="ECM64" s="13"/>
      <c r="ECN64" s="13"/>
      <c r="ECO64" s="13"/>
      <c r="ECP64" s="13"/>
      <c r="ECQ64" s="13"/>
      <c r="ECR64" s="13"/>
      <c r="ECS64" s="13"/>
      <c r="ECT64" s="13"/>
      <c r="ECU64" s="13"/>
      <c r="ECV64" s="13"/>
      <c r="ECW64" s="13"/>
      <c r="ECX64" s="13"/>
      <c r="ECY64" s="13"/>
      <c r="ECZ64" s="13"/>
      <c r="EDA64" s="13"/>
      <c r="EDB64" s="13"/>
      <c r="EDC64" s="13"/>
      <c r="EDD64" s="13"/>
      <c r="EDE64" s="13"/>
      <c r="EDF64" s="13"/>
      <c r="EDG64" s="13"/>
      <c r="EDH64" s="13"/>
      <c r="EDI64" s="13"/>
      <c r="EDJ64" s="13"/>
      <c r="EDK64" s="13"/>
      <c r="EDL64" s="13"/>
      <c r="EDM64" s="13"/>
      <c r="EDN64" s="13"/>
      <c r="EDO64" s="13"/>
      <c r="EDP64" s="13"/>
      <c r="EDQ64" s="13"/>
      <c r="EDR64" s="13"/>
      <c r="EDS64" s="13"/>
      <c r="EDT64" s="13"/>
      <c r="EDU64" s="13"/>
      <c r="EDV64" s="13"/>
      <c r="EDW64" s="13"/>
      <c r="EDX64" s="13"/>
      <c r="EDY64" s="13"/>
      <c r="EDZ64" s="13"/>
      <c r="EEA64" s="13"/>
      <c r="EEB64" s="13"/>
      <c r="EEC64" s="13"/>
      <c r="EED64" s="13"/>
      <c r="EEE64" s="13"/>
      <c r="EEF64" s="13"/>
      <c r="EEG64" s="13"/>
      <c r="EEH64" s="13"/>
      <c r="EEI64" s="13"/>
      <c r="EEJ64" s="13"/>
      <c r="EEK64" s="13"/>
      <c r="EEL64" s="13"/>
      <c r="EEM64" s="13"/>
      <c r="EEN64" s="13"/>
      <c r="EEO64" s="13"/>
      <c r="EEP64" s="13"/>
      <c r="EEQ64" s="13"/>
      <c r="EER64" s="13"/>
      <c r="EES64" s="13"/>
      <c r="EET64" s="13"/>
      <c r="EEU64" s="13"/>
      <c r="EEV64" s="13"/>
      <c r="EEW64" s="13"/>
      <c r="EEX64" s="13"/>
      <c r="EEY64" s="13"/>
      <c r="EEZ64" s="13"/>
      <c r="EFA64" s="13"/>
      <c r="EFB64" s="13"/>
      <c r="EFC64" s="13"/>
      <c r="EFD64" s="13"/>
      <c r="EFE64" s="13"/>
      <c r="EFF64" s="13"/>
      <c r="EFG64" s="13"/>
      <c r="EFH64" s="13"/>
      <c r="EFI64" s="13"/>
      <c r="EFJ64" s="13"/>
      <c r="EFK64" s="13"/>
      <c r="EFL64" s="13"/>
      <c r="EFM64" s="13"/>
      <c r="EFN64" s="13"/>
      <c r="EFO64" s="13"/>
      <c r="EFP64" s="13"/>
      <c r="EFQ64" s="13"/>
      <c r="EFR64" s="13"/>
      <c r="EFS64" s="13"/>
      <c r="EFT64" s="13"/>
      <c r="EFU64" s="13"/>
      <c r="EFV64" s="13"/>
      <c r="EFW64" s="13"/>
      <c r="EFX64" s="13"/>
      <c r="EFY64" s="13"/>
      <c r="EFZ64" s="13"/>
      <c r="EGA64" s="13"/>
      <c r="EGB64" s="13"/>
      <c r="EGC64" s="13"/>
      <c r="EGD64" s="13"/>
      <c r="EGE64" s="13"/>
      <c r="EGF64" s="13"/>
      <c r="EGG64" s="13"/>
      <c r="EGH64" s="13"/>
      <c r="EGI64" s="13"/>
      <c r="EGJ64" s="13"/>
      <c r="EGK64" s="13"/>
      <c r="EGL64" s="13"/>
      <c r="EGM64" s="13"/>
      <c r="EGN64" s="13"/>
      <c r="EGO64" s="13"/>
      <c r="EGP64" s="13"/>
      <c r="EGQ64" s="13"/>
      <c r="EGR64" s="13"/>
      <c r="EGS64" s="13"/>
      <c r="EGT64" s="13"/>
      <c r="EGU64" s="13"/>
      <c r="EGV64" s="13"/>
      <c r="EGW64" s="13"/>
      <c r="EGX64" s="13"/>
      <c r="EGY64" s="13"/>
      <c r="EGZ64" s="13"/>
      <c r="EHA64" s="13"/>
      <c r="EHB64" s="13"/>
      <c r="EHC64" s="13"/>
      <c r="EHD64" s="13"/>
      <c r="EHE64" s="13"/>
      <c r="EHF64" s="13"/>
      <c r="EHG64" s="13"/>
      <c r="EHH64" s="13"/>
      <c r="EHI64" s="13"/>
      <c r="EHJ64" s="13"/>
      <c r="EHK64" s="13"/>
      <c r="EHL64" s="13"/>
      <c r="EHM64" s="13"/>
      <c r="EHN64" s="13"/>
      <c r="EHO64" s="13"/>
      <c r="EHP64" s="13"/>
      <c r="EHQ64" s="13"/>
      <c r="EHR64" s="13"/>
      <c r="EHS64" s="13"/>
      <c r="EHT64" s="13"/>
      <c r="EHU64" s="13"/>
      <c r="EHV64" s="13"/>
      <c r="EHW64" s="13"/>
      <c r="EHX64" s="13"/>
      <c r="EHY64" s="13"/>
      <c r="EHZ64" s="13"/>
      <c r="EIA64" s="13"/>
      <c r="EIB64" s="13"/>
      <c r="EIC64" s="13"/>
      <c r="EID64" s="13"/>
      <c r="EIE64" s="13"/>
      <c r="EIF64" s="13"/>
      <c r="EIG64" s="13"/>
      <c r="EIH64" s="13"/>
      <c r="EII64" s="13"/>
      <c r="EIJ64" s="13"/>
      <c r="EIK64" s="13"/>
      <c r="EIL64" s="13"/>
      <c r="EIM64" s="13"/>
      <c r="EIN64" s="13"/>
      <c r="EIO64" s="13"/>
      <c r="EIP64" s="13"/>
      <c r="EIQ64" s="13"/>
      <c r="EIR64" s="13"/>
      <c r="EIS64" s="13"/>
      <c r="EIT64" s="13"/>
      <c r="EIU64" s="13"/>
      <c r="EIV64" s="13"/>
      <c r="EIW64" s="13"/>
      <c r="EIX64" s="13"/>
      <c r="EIY64" s="13"/>
      <c r="EIZ64" s="13"/>
      <c r="EJA64" s="13"/>
      <c r="EJB64" s="13"/>
      <c r="EJC64" s="13"/>
      <c r="EJD64" s="13"/>
      <c r="EJE64" s="13"/>
      <c r="EJF64" s="13"/>
      <c r="EJG64" s="13"/>
      <c r="EJH64" s="13"/>
      <c r="EJI64" s="13"/>
      <c r="EJJ64" s="13"/>
      <c r="EJK64" s="13"/>
      <c r="EJL64" s="13"/>
      <c r="EJM64" s="13"/>
      <c r="EJN64" s="13"/>
      <c r="EJO64" s="13"/>
      <c r="EJP64" s="13"/>
      <c r="EJQ64" s="13"/>
      <c r="EJR64" s="13"/>
      <c r="EJS64" s="13"/>
      <c r="EJT64" s="13"/>
      <c r="EJU64" s="13"/>
      <c r="EJV64" s="13"/>
      <c r="EJW64" s="13"/>
      <c r="EJX64" s="13"/>
      <c r="EJY64" s="13"/>
      <c r="EJZ64" s="13"/>
      <c r="EKA64" s="13"/>
      <c r="EKB64" s="13"/>
      <c r="EKC64" s="13"/>
      <c r="EKD64" s="13"/>
      <c r="EKE64" s="13"/>
      <c r="EKF64" s="13"/>
      <c r="EKG64" s="13"/>
      <c r="EKH64" s="13"/>
      <c r="EKI64" s="13"/>
      <c r="EKJ64" s="13"/>
      <c r="EKK64" s="13"/>
      <c r="EKL64" s="13"/>
      <c r="EKM64" s="13"/>
      <c r="EKN64" s="13"/>
      <c r="EKO64" s="13"/>
      <c r="EKP64" s="13"/>
      <c r="EKQ64" s="13"/>
      <c r="EKR64" s="13"/>
      <c r="EKS64" s="13"/>
      <c r="EKT64" s="13"/>
      <c r="EKU64" s="13"/>
      <c r="EKV64" s="13"/>
      <c r="EKW64" s="13"/>
      <c r="EKX64" s="13"/>
      <c r="EKY64" s="13"/>
      <c r="EKZ64" s="13"/>
      <c r="ELA64" s="13"/>
      <c r="ELB64" s="13"/>
      <c r="ELC64" s="13"/>
      <c r="ELD64" s="13"/>
      <c r="ELE64" s="13"/>
      <c r="ELF64" s="13"/>
      <c r="ELG64" s="13"/>
      <c r="ELH64" s="13"/>
      <c r="ELI64" s="13"/>
      <c r="ELJ64" s="13"/>
      <c r="ELK64" s="13"/>
      <c r="ELL64" s="13"/>
      <c r="ELM64" s="13"/>
      <c r="ELN64" s="13"/>
      <c r="ELO64" s="13"/>
      <c r="ELP64" s="13"/>
      <c r="ELQ64" s="13"/>
      <c r="ELR64" s="13"/>
      <c r="ELS64" s="13"/>
      <c r="ELT64" s="13"/>
      <c r="ELU64" s="13"/>
      <c r="ELV64" s="13"/>
      <c r="ELW64" s="13"/>
      <c r="ELX64" s="13"/>
      <c r="ELY64" s="13"/>
      <c r="ELZ64" s="13"/>
      <c r="EMA64" s="13"/>
      <c r="EMB64" s="13"/>
      <c r="EMC64" s="13"/>
      <c r="EMD64" s="13"/>
      <c r="EME64" s="13"/>
      <c r="EMF64" s="13"/>
      <c r="EMG64" s="13"/>
      <c r="EMH64" s="13"/>
      <c r="EMI64" s="13"/>
      <c r="EMJ64" s="13"/>
      <c r="EMK64" s="13"/>
      <c r="EML64" s="13"/>
      <c r="EMM64" s="13"/>
      <c r="EMN64" s="13"/>
      <c r="EMO64" s="13"/>
      <c r="EMP64" s="13"/>
      <c r="EMQ64" s="13"/>
      <c r="EMR64" s="13"/>
      <c r="EMS64" s="13"/>
      <c r="EMT64" s="13"/>
      <c r="EMU64" s="13"/>
      <c r="EMV64" s="13"/>
      <c r="EMW64" s="13"/>
      <c r="EMX64" s="13"/>
      <c r="EMY64" s="13"/>
      <c r="EMZ64" s="13"/>
      <c r="ENA64" s="13"/>
      <c r="ENB64" s="13"/>
      <c r="ENC64" s="13"/>
      <c r="END64" s="13"/>
      <c r="ENE64" s="13"/>
      <c r="ENF64" s="13"/>
      <c r="ENG64" s="13"/>
      <c r="ENH64" s="13"/>
      <c r="ENI64" s="13"/>
      <c r="ENJ64" s="13"/>
      <c r="ENK64" s="13"/>
      <c r="ENL64" s="13"/>
      <c r="ENM64" s="13"/>
      <c r="ENN64" s="13"/>
      <c r="ENO64" s="13"/>
      <c r="ENP64" s="13"/>
      <c r="ENQ64" s="13"/>
      <c r="ENR64" s="13"/>
      <c r="ENS64" s="13"/>
      <c r="ENT64" s="13"/>
      <c r="ENU64" s="13"/>
      <c r="ENV64" s="13"/>
      <c r="ENW64" s="13"/>
      <c r="ENX64" s="13"/>
      <c r="ENY64" s="13"/>
      <c r="ENZ64" s="13"/>
      <c r="EOA64" s="13"/>
      <c r="EOB64" s="13"/>
      <c r="EOC64" s="13"/>
      <c r="EOD64" s="13"/>
      <c r="EOE64" s="13"/>
      <c r="EOF64" s="13"/>
      <c r="EOG64" s="13"/>
      <c r="EOH64" s="13"/>
      <c r="EOI64" s="13"/>
      <c r="EOJ64" s="13"/>
      <c r="EOK64" s="13"/>
      <c r="EOL64" s="13"/>
      <c r="EOM64" s="13"/>
      <c r="EON64" s="13"/>
      <c r="EOO64" s="13"/>
      <c r="EOP64" s="13"/>
      <c r="EOQ64" s="13"/>
      <c r="EOR64" s="13"/>
      <c r="EOS64" s="13"/>
      <c r="EOT64" s="13"/>
      <c r="EOU64" s="13"/>
      <c r="EOV64" s="13"/>
      <c r="EOW64" s="13"/>
      <c r="EOX64" s="13"/>
      <c r="EOY64" s="13"/>
      <c r="EOZ64" s="13"/>
      <c r="EPA64" s="13"/>
      <c r="EPB64" s="13"/>
      <c r="EPC64" s="13"/>
      <c r="EPD64" s="13"/>
      <c r="EPE64" s="13"/>
      <c r="EPF64" s="13"/>
      <c r="EPG64" s="13"/>
      <c r="EPH64" s="13"/>
      <c r="EPI64" s="13"/>
      <c r="EPJ64" s="13"/>
      <c r="EPK64" s="13"/>
      <c r="EPL64" s="13"/>
      <c r="EPM64" s="13"/>
      <c r="EPN64" s="13"/>
      <c r="EPO64" s="13"/>
      <c r="EPP64" s="13"/>
      <c r="EPQ64" s="13"/>
      <c r="EPR64" s="13"/>
      <c r="EPS64" s="13"/>
      <c r="EPT64" s="13"/>
      <c r="EPU64" s="13"/>
      <c r="EPV64" s="13"/>
      <c r="EPW64" s="13"/>
      <c r="EPX64" s="13"/>
      <c r="EPY64" s="13"/>
      <c r="EPZ64" s="13"/>
      <c r="EQA64" s="13"/>
      <c r="EQB64" s="13"/>
      <c r="EQC64" s="13"/>
      <c r="EQD64" s="13"/>
      <c r="EQE64" s="13"/>
      <c r="EQF64" s="13"/>
      <c r="EQG64" s="13"/>
      <c r="EQH64" s="13"/>
      <c r="EQI64" s="13"/>
      <c r="EQJ64" s="13"/>
      <c r="EQK64" s="13"/>
      <c r="EQL64" s="13"/>
      <c r="EQM64" s="13"/>
      <c r="EQN64" s="13"/>
      <c r="EQO64" s="13"/>
      <c r="EQP64" s="13"/>
      <c r="EQQ64" s="13"/>
      <c r="EQR64" s="13"/>
      <c r="EQS64" s="13"/>
      <c r="EQT64" s="13"/>
      <c r="EQU64" s="13"/>
      <c r="EQV64" s="13"/>
      <c r="EQW64" s="13"/>
      <c r="EQX64" s="13"/>
      <c r="EQY64" s="13"/>
      <c r="EQZ64" s="13"/>
      <c r="ERA64" s="13"/>
      <c r="ERB64" s="13"/>
      <c r="ERC64" s="13"/>
      <c r="ERD64" s="13"/>
      <c r="ERE64" s="13"/>
      <c r="ERF64" s="13"/>
      <c r="ERG64" s="13"/>
      <c r="ERH64" s="13"/>
      <c r="ERI64" s="13"/>
      <c r="ERJ64" s="13"/>
      <c r="ERK64" s="13"/>
      <c r="ERL64" s="13"/>
      <c r="ERM64" s="13"/>
      <c r="ERN64" s="13"/>
      <c r="ERO64" s="13"/>
      <c r="ERP64" s="13"/>
      <c r="ERQ64" s="13"/>
      <c r="ERR64" s="13"/>
      <c r="ERS64" s="13"/>
      <c r="ERT64" s="13"/>
      <c r="ERU64" s="13"/>
      <c r="ERV64" s="13"/>
      <c r="ERW64" s="13"/>
      <c r="ERX64" s="13"/>
      <c r="ERY64" s="13"/>
      <c r="ERZ64" s="13"/>
      <c r="ESA64" s="13"/>
      <c r="ESB64" s="13"/>
      <c r="ESC64" s="13"/>
      <c r="ESD64" s="13"/>
      <c r="ESE64" s="13"/>
      <c r="ESF64" s="13"/>
      <c r="ESG64" s="13"/>
      <c r="ESH64" s="13"/>
      <c r="ESI64" s="13"/>
      <c r="ESJ64" s="13"/>
      <c r="ESK64" s="13"/>
      <c r="ESL64" s="13"/>
      <c r="ESM64" s="13"/>
      <c r="ESN64" s="13"/>
      <c r="ESO64" s="13"/>
      <c r="ESP64" s="13"/>
      <c r="ESQ64" s="13"/>
      <c r="ESR64" s="13"/>
      <c r="ESS64" s="13"/>
      <c r="EST64" s="13"/>
      <c r="ESU64" s="13"/>
      <c r="ESV64" s="13"/>
      <c r="ESW64" s="13"/>
      <c r="ESX64" s="13"/>
      <c r="ESY64" s="13"/>
      <c r="ESZ64" s="13"/>
      <c r="ETA64" s="13"/>
      <c r="ETB64" s="13"/>
      <c r="ETC64" s="13"/>
      <c r="ETD64" s="13"/>
      <c r="ETE64" s="13"/>
      <c r="ETF64" s="13"/>
      <c r="ETG64" s="13"/>
      <c r="ETH64" s="13"/>
      <c r="ETI64" s="13"/>
      <c r="ETJ64" s="13"/>
      <c r="ETK64" s="13"/>
      <c r="ETL64" s="13"/>
      <c r="ETM64" s="13"/>
      <c r="ETN64" s="13"/>
      <c r="ETO64" s="13"/>
      <c r="ETP64" s="13"/>
      <c r="ETQ64" s="13"/>
      <c r="ETR64" s="13"/>
      <c r="ETS64" s="13"/>
      <c r="ETT64" s="13"/>
      <c r="ETU64" s="13"/>
      <c r="ETV64" s="13"/>
      <c r="ETW64" s="13"/>
      <c r="ETX64" s="13"/>
      <c r="ETY64" s="13"/>
      <c r="ETZ64" s="13"/>
      <c r="EUA64" s="13"/>
      <c r="EUB64" s="13"/>
      <c r="EUC64" s="13"/>
      <c r="EUD64" s="13"/>
      <c r="EUE64" s="13"/>
      <c r="EUF64" s="13"/>
      <c r="EUG64" s="13"/>
      <c r="EUH64" s="13"/>
      <c r="EUI64" s="13"/>
      <c r="EUJ64" s="13"/>
      <c r="EUK64" s="13"/>
      <c r="EUL64" s="13"/>
      <c r="EUM64" s="13"/>
      <c r="EUN64" s="13"/>
      <c r="EUO64" s="13"/>
      <c r="EUP64" s="13"/>
      <c r="EUQ64" s="13"/>
      <c r="EUR64" s="13"/>
      <c r="EUS64" s="13"/>
      <c r="EUT64" s="13"/>
      <c r="EUU64" s="13"/>
      <c r="EUV64" s="13"/>
      <c r="EUW64" s="13"/>
      <c r="EUX64" s="13"/>
      <c r="EUY64" s="13"/>
      <c r="EUZ64" s="13"/>
      <c r="EVA64" s="13"/>
      <c r="EVB64" s="13"/>
      <c r="EVC64" s="13"/>
      <c r="EVD64" s="13"/>
      <c r="EVE64" s="13"/>
      <c r="EVF64" s="13"/>
      <c r="EVG64" s="13"/>
      <c r="EVH64" s="13"/>
      <c r="EVI64" s="13"/>
      <c r="EVJ64" s="13"/>
      <c r="EVK64" s="13"/>
      <c r="EVL64" s="13"/>
      <c r="EVM64" s="13"/>
      <c r="EVN64" s="13"/>
      <c r="EVO64" s="13"/>
      <c r="EVP64" s="13"/>
      <c r="EVQ64" s="13"/>
      <c r="EVR64" s="13"/>
      <c r="EVS64" s="13"/>
      <c r="EVT64" s="13"/>
      <c r="EVU64" s="13"/>
      <c r="EVV64" s="13"/>
      <c r="EVW64" s="13"/>
      <c r="EVX64" s="13"/>
      <c r="EVY64" s="13"/>
      <c r="EVZ64" s="13"/>
      <c r="EWA64" s="13"/>
      <c r="EWB64" s="13"/>
      <c r="EWC64" s="13"/>
      <c r="EWD64" s="13"/>
      <c r="EWE64" s="13"/>
      <c r="EWF64" s="13"/>
      <c r="EWG64" s="13"/>
      <c r="EWH64" s="13"/>
      <c r="EWI64" s="13"/>
      <c r="EWJ64" s="13"/>
      <c r="EWK64" s="13"/>
      <c r="EWL64" s="13"/>
      <c r="EWM64" s="13"/>
      <c r="EWN64" s="13"/>
      <c r="EWO64" s="13"/>
      <c r="EWP64" s="13"/>
      <c r="EWQ64" s="13"/>
      <c r="EWR64" s="13"/>
      <c r="EWS64" s="13"/>
      <c r="EWT64" s="13"/>
      <c r="EWU64" s="13"/>
      <c r="EWV64" s="13"/>
      <c r="EWW64" s="13"/>
      <c r="EWX64" s="13"/>
      <c r="EWY64" s="13"/>
      <c r="EWZ64" s="13"/>
      <c r="EXA64" s="13"/>
      <c r="EXB64" s="13"/>
      <c r="EXC64" s="13"/>
      <c r="EXD64" s="13"/>
      <c r="EXE64" s="13"/>
      <c r="EXF64" s="13"/>
      <c r="EXG64" s="13"/>
      <c r="EXH64" s="13"/>
      <c r="EXI64" s="13"/>
      <c r="EXJ64" s="13"/>
      <c r="EXK64" s="13"/>
      <c r="EXL64" s="13"/>
      <c r="EXM64" s="13"/>
      <c r="EXN64" s="13"/>
      <c r="EXO64" s="13"/>
      <c r="EXP64" s="13"/>
      <c r="EXQ64" s="13"/>
      <c r="EXR64" s="13"/>
      <c r="EXS64" s="13"/>
      <c r="EXT64" s="13"/>
      <c r="EXU64" s="13"/>
      <c r="EXV64" s="13"/>
      <c r="EXW64" s="13"/>
      <c r="EXX64" s="13"/>
      <c r="EXY64" s="13"/>
      <c r="EXZ64" s="13"/>
      <c r="EYA64" s="13"/>
      <c r="EYB64" s="13"/>
      <c r="EYC64" s="13"/>
      <c r="EYD64" s="13"/>
      <c r="EYE64" s="13"/>
      <c r="EYF64" s="13"/>
      <c r="EYG64" s="13"/>
      <c r="EYH64" s="13"/>
      <c r="EYI64" s="13"/>
      <c r="EYJ64" s="13"/>
      <c r="EYK64" s="13"/>
      <c r="EYL64" s="13"/>
      <c r="EYM64" s="13"/>
      <c r="EYN64" s="13"/>
      <c r="EYO64" s="13"/>
      <c r="EYP64" s="13"/>
      <c r="EYQ64" s="13"/>
      <c r="EYR64" s="13"/>
      <c r="EYS64" s="13"/>
      <c r="EYT64" s="13"/>
      <c r="EYU64" s="13"/>
      <c r="EYV64" s="13"/>
      <c r="EYW64" s="13"/>
      <c r="EYX64" s="13"/>
      <c r="EYY64" s="13"/>
      <c r="EYZ64" s="13"/>
      <c r="EZA64" s="13"/>
      <c r="EZB64" s="13"/>
      <c r="EZC64" s="13"/>
      <c r="EZD64" s="13"/>
      <c r="EZE64" s="13"/>
      <c r="EZF64" s="13"/>
      <c r="EZG64" s="13"/>
      <c r="EZH64" s="13"/>
      <c r="EZI64" s="13"/>
      <c r="EZJ64" s="13"/>
      <c r="EZK64" s="13"/>
      <c r="EZL64" s="13"/>
      <c r="EZM64" s="13"/>
      <c r="EZN64" s="13"/>
      <c r="EZO64" s="13"/>
      <c r="EZP64" s="13"/>
      <c r="EZQ64" s="13"/>
      <c r="EZR64" s="13"/>
      <c r="EZS64" s="13"/>
      <c r="EZT64" s="13"/>
      <c r="EZU64" s="13"/>
      <c r="EZV64" s="13"/>
      <c r="EZW64" s="13"/>
      <c r="EZX64" s="13"/>
      <c r="EZY64" s="13"/>
      <c r="EZZ64" s="13"/>
      <c r="FAA64" s="13"/>
      <c r="FAB64" s="13"/>
      <c r="FAC64" s="13"/>
      <c r="FAD64" s="13"/>
      <c r="FAE64" s="13"/>
      <c r="FAF64" s="13"/>
      <c r="FAG64" s="13"/>
      <c r="FAH64" s="13"/>
      <c r="FAI64" s="13"/>
      <c r="FAJ64" s="13"/>
      <c r="FAK64" s="13"/>
      <c r="FAL64" s="13"/>
      <c r="FAM64" s="13"/>
      <c r="FAN64" s="13"/>
      <c r="FAO64" s="13"/>
      <c r="FAP64" s="13"/>
      <c r="FAQ64" s="13"/>
      <c r="FAR64" s="13"/>
      <c r="FAS64" s="13"/>
      <c r="FAT64" s="13"/>
      <c r="FAU64" s="13"/>
      <c r="FAV64" s="13"/>
      <c r="FAW64" s="13"/>
      <c r="FAX64" s="13"/>
      <c r="FAY64" s="13"/>
      <c r="FAZ64" s="13"/>
      <c r="FBA64" s="13"/>
      <c r="FBB64" s="13"/>
      <c r="FBC64" s="13"/>
      <c r="FBD64" s="13"/>
      <c r="FBE64" s="13"/>
      <c r="FBF64" s="13"/>
      <c r="FBG64" s="13"/>
      <c r="FBH64" s="13"/>
      <c r="FBI64" s="13"/>
      <c r="FBJ64" s="13"/>
      <c r="FBK64" s="13"/>
      <c r="FBL64" s="13"/>
      <c r="FBM64" s="13"/>
      <c r="FBN64" s="13"/>
      <c r="FBO64" s="13"/>
      <c r="FBP64" s="13"/>
      <c r="FBQ64" s="13"/>
      <c r="FBR64" s="13"/>
      <c r="FBS64" s="13"/>
      <c r="FBT64" s="13"/>
      <c r="FBU64" s="13"/>
      <c r="FBV64" s="13"/>
      <c r="FBW64" s="13"/>
      <c r="FBX64" s="13"/>
      <c r="FBY64" s="13"/>
      <c r="FBZ64" s="13"/>
      <c r="FCA64" s="13"/>
      <c r="FCB64" s="13"/>
      <c r="FCC64" s="13"/>
      <c r="FCD64" s="13"/>
      <c r="FCE64" s="13"/>
      <c r="FCF64" s="13"/>
      <c r="FCG64" s="13"/>
      <c r="FCH64" s="13"/>
      <c r="FCI64" s="13"/>
      <c r="FCJ64" s="13"/>
      <c r="FCK64" s="13"/>
      <c r="FCL64" s="13"/>
      <c r="FCM64" s="13"/>
      <c r="FCN64" s="13"/>
      <c r="FCO64" s="13"/>
      <c r="FCP64" s="13"/>
      <c r="FCQ64" s="13"/>
      <c r="FCR64" s="13"/>
      <c r="FCS64" s="13"/>
      <c r="FCT64" s="13"/>
      <c r="FCU64" s="13"/>
      <c r="FCV64" s="13"/>
      <c r="FCW64" s="13"/>
      <c r="FCX64" s="13"/>
      <c r="FCY64" s="13"/>
      <c r="FCZ64" s="13"/>
      <c r="FDA64" s="13"/>
      <c r="FDB64" s="13"/>
      <c r="FDC64" s="13"/>
      <c r="FDD64" s="13"/>
      <c r="FDE64" s="13"/>
      <c r="FDF64" s="13"/>
      <c r="FDG64" s="13"/>
      <c r="FDH64" s="13"/>
      <c r="FDI64" s="13"/>
      <c r="FDJ64" s="13"/>
      <c r="FDK64" s="13"/>
      <c r="FDL64" s="13"/>
      <c r="FDM64" s="13"/>
      <c r="FDN64" s="13"/>
      <c r="FDO64" s="13"/>
      <c r="FDP64" s="13"/>
      <c r="FDQ64" s="13"/>
      <c r="FDR64" s="13"/>
      <c r="FDS64" s="13"/>
      <c r="FDT64" s="13"/>
      <c r="FDU64" s="13"/>
      <c r="FDV64" s="13"/>
      <c r="FDW64" s="13"/>
      <c r="FDX64" s="13"/>
      <c r="FDY64" s="13"/>
      <c r="FDZ64" s="13"/>
      <c r="FEA64" s="13"/>
      <c r="FEB64" s="13"/>
      <c r="FEC64" s="13"/>
      <c r="FED64" s="13"/>
      <c r="FEE64" s="13"/>
      <c r="FEF64" s="13"/>
      <c r="FEG64" s="13"/>
      <c r="FEH64" s="13"/>
      <c r="FEI64" s="13"/>
      <c r="FEJ64" s="13"/>
      <c r="FEK64" s="13"/>
      <c r="FEL64" s="13"/>
      <c r="FEM64" s="13"/>
      <c r="FEN64" s="13"/>
      <c r="FEO64" s="13"/>
      <c r="FEP64" s="13"/>
      <c r="FEQ64" s="13"/>
      <c r="FER64" s="13"/>
      <c r="FES64" s="13"/>
      <c r="FET64" s="13"/>
      <c r="FEU64" s="13"/>
      <c r="FEV64" s="13"/>
      <c r="FEW64" s="13"/>
      <c r="FEX64" s="13"/>
      <c r="FEY64" s="13"/>
      <c r="FEZ64" s="13"/>
      <c r="FFA64" s="13"/>
      <c r="FFB64" s="13"/>
      <c r="FFC64" s="13"/>
      <c r="FFD64" s="13"/>
      <c r="FFE64" s="13"/>
      <c r="FFF64" s="13"/>
      <c r="FFG64" s="13"/>
      <c r="FFH64" s="13"/>
      <c r="FFI64" s="13"/>
      <c r="FFJ64" s="13"/>
      <c r="FFK64" s="13"/>
      <c r="FFL64" s="13"/>
      <c r="FFM64" s="13"/>
      <c r="FFN64" s="13"/>
      <c r="FFO64" s="13"/>
      <c r="FFP64" s="13"/>
      <c r="FFQ64" s="13"/>
      <c r="FFR64" s="13"/>
      <c r="FFS64" s="13"/>
      <c r="FFT64" s="13"/>
      <c r="FFU64" s="13"/>
      <c r="FFV64" s="13"/>
      <c r="FFW64" s="13"/>
      <c r="FFX64" s="13"/>
      <c r="FFY64" s="13"/>
      <c r="FFZ64" s="13"/>
      <c r="FGA64" s="13"/>
      <c r="FGB64" s="13"/>
      <c r="FGC64" s="13"/>
      <c r="FGD64" s="13"/>
      <c r="FGE64" s="13"/>
      <c r="FGF64" s="13"/>
      <c r="FGG64" s="13"/>
      <c r="FGH64" s="13"/>
      <c r="FGI64" s="13"/>
      <c r="FGJ64" s="13"/>
      <c r="FGK64" s="13"/>
      <c r="FGL64" s="13"/>
      <c r="FGM64" s="13"/>
      <c r="FGN64" s="13"/>
      <c r="FGO64" s="13"/>
      <c r="FGP64" s="13"/>
      <c r="FGQ64" s="13"/>
      <c r="FGR64" s="13"/>
      <c r="FGS64" s="13"/>
      <c r="FGT64" s="13"/>
      <c r="FGU64" s="13"/>
      <c r="FGV64" s="13"/>
      <c r="FGW64" s="13"/>
      <c r="FGX64" s="13"/>
      <c r="FGY64" s="13"/>
      <c r="FGZ64" s="13"/>
      <c r="FHA64" s="13"/>
      <c r="FHB64" s="13"/>
      <c r="FHC64" s="13"/>
      <c r="FHD64" s="13"/>
      <c r="FHE64" s="13"/>
      <c r="FHF64" s="13"/>
      <c r="FHG64" s="13"/>
      <c r="FHH64" s="13"/>
      <c r="FHI64" s="13"/>
      <c r="FHJ64" s="13"/>
      <c r="FHK64" s="13"/>
      <c r="FHL64" s="13"/>
      <c r="FHM64" s="13"/>
      <c r="FHN64" s="13"/>
      <c r="FHO64" s="13"/>
      <c r="FHP64" s="13"/>
      <c r="FHQ64" s="13"/>
      <c r="FHR64" s="13"/>
      <c r="FHS64" s="13"/>
      <c r="FHT64" s="13"/>
      <c r="FHU64" s="13"/>
      <c r="FHV64" s="13"/>
      <c r="FHW64" s="13"/>
      <c r="FHX64" s="13"/>
      <c r="FHY64" s="13"/>
      <c r="FHZ64" s="13"/>
      <c r="FIA64" s="13"/>
      <c r="FIB64" s="13"/>
      <c r="FIC64" s="13"/>
      <c r="FID64" s="13"/>
      <c r="FIE64" s="13"/>
      <c r="FIF64" s="13"/>
      <c r="FIG64" s="13"/>
      <c r="FIH64" s="13"/>
      <c r="FII64" s="13"/>
      <c r="FIJ64" s="13"/>
      <c r="FIK64" s="13"/>
      <c r="FIL64" s="13"/>
      <c r="FIM64" s="13"/>
      <c r="FIN64" s="13"/>
      <c r="FIO64" s="13"/>
      <c r="FIP64" s="13"/>
      <c r="FIQ64" s="13"/>
      <c r="FIR64" s="13"/>
      <c r="FIS64" s="13"/>
      <c r="FIT64" s="13"/>
      <c r="FIU64" s="13"/>
      <c r="FIV64" s="13"/>
      <c r="FIW64" s="13"/>
      <c r="FIX64" s="13"/>
      <c r="FIY64" s="13"/>
      <c r="FIZ64" s="13"/>
      <c r="FJA64" s="13"/>
      <c r="FJB64" s="13"/>
      <c r="FJC64" s="13"/>
      <c r="FJD64" s="13"/>
      <c r="FJE64" s="13"/>
      <c r="FJF64" s="13"/>
      <c r="FJG64" s="13"/>
      <c r="FJH64" s="13"/>
      <c r="FJI64" s="13"/>
      <c r="FJJ64" s="13"/>
      <c r="FJK64" s="13"/>
      <c r="FJL64" s="13"/>
      <c r="FJM64" s="13"/>
      <c r="FJN64" s="13"/>
      <c r="FJO64" s="13"/>
      <c r="FJP64" s="13"/>
      <c r="FJQ64" s="13"/>
      <c r="FJR64" s="13"/>
      <c r="FJS64" s="13"/>
      <c r="FJT64" s="13"/>
      <c r="FJU64" s="13"/>
      <c r="FJV64" s="13"/>
      <c r="FJW64" s="13"/>
      <c r="FJX64" s="13"/>
      <c r="FJY64" s="13"/>
      <c r="FJZ64" s="13"/>
      <c r="FKA64" s="13"/>
      <c r="FKB64" s="13"/>
      <c r="FKC64" s="13"/>
      <c r="FKD64" s="13"/>
      <c r="FKE64" s="13"/>
      <c r="FKF64" s="13"/>
      <c r="FKG64" s="13"/>
      <c r="FKH64" s="13"/>
      <c r="FKI64" s="13"/>
      <c r="FKJ64" s="13"/>
      <c r="FKK64" s="13"/>
      <c r="FKL64" s="13"/>
      <c r="FKM64" s="13"/>
      <c r="FKN64" s="13"/>
      <c r="FKO64" s="13"/>
      <c r="FKP64" s="13"/>
      <c r="FKQ64" s="13"/>
      <c r="FKR64" s="13"/>
      <c r="FKS64" s="13"/>
      <c r="FKT64" s="13"/>
      <c r="FKU64" s="13"/>
      <c r="FKV64" s="13"/>
      <c r="FKW64" s="13"/>
      <c r="FKX64" s="13"/>
      <c r="FKY64" s="13"/>
      <c r="FKZ64" s="13"/>
      <c r="FLA64" s="13"/>
      <c r="FLB64" s="13"/>
      <c r="FLC64" s="13"/>
      <c r="FLD64" s="13"/>
      <c r="FLE64" s="13"/>
      <c r="FLF64" s="13"/>
      <c r="FLG64" s="13"/>
      <c r="FLH64" s="13"/>
      <c r="FLI64" s="13"/>
      <c r="FLJ64" s="13"/>
      <c r="FLK64" s="13"/>
      <c r="FLL64" s="13"/>
      <c r="FLM64" s="13"/>
      <c r="FLN64" s="13"/>
      <c r="FLO64" s="13"/>
      <c r="FLP64" s="13"/>
      <c r="FLQ64" s="13"/>
      <c r="FLR64" s="13"/>
      <c r="FLS64" s="13"/>
      <c r="FLT64" s="13"/>
      <c r="FLU64" s="13"/>
      <c r="FLV64" s="13"/>
      <c r="FLW64" s="13"/>
      <c r="FLX64" s="13"/>
      <c r="FLY64" s="13"/>
      <c r="FLZ64" s="13"/>
      <c r="FMA64" s="13"/>
      <c r="FMB64" s="13"/>
      <c r="FMC64" s="13"/>
      <c r="FMD64" s="13"/>
      <c r="FME64" s="13"/>
      <c r="FMF64" s="13"/>
      <c r="FMG64" s="13"/>
      <c r="FMH64" s="13"/>
      <c r="FMI64" s="13"/>
      <c r="FMJ64" s="13"/>
      <c r="FMK64" s="13"/>
      <c r="FML64" s="13"/>
      <c r="FMM64" s="13"/>
      <c r="FMN64" s="13"/>
      <c r="FMO64" s="13"/>
      <c r="FMP64" s="13"/>
      <c r="FMQ64" s="13"/>
      <c r="FMR64" s="13"/>
      <c r="FMS64" s="13"/>
      <c r="FMT64" s="13"/>
      <c r="FMU64" s="13"/>
      <c r="FMV64" s="13"/>
      <c r="FMW64" s="13"/>
      <c r="FMX64" s="13"/>
      <c r="FMY64" s="13"/>
      <c r="FMZ64" s="13"/>
      <c r="FNA64" s="13"/>
      <c r="FNB64" s="13"/>
      <c r="FNC64" s="13"/>
      <c r="FND64" s="13"/>
      <c r="FNE64" s="13"/>
      <c r="FNF64" s="13"/>
      <c r="FNG64" s="13"/>
      <c r="FNH64" s="13"/>
      <c r="FNI64" s="13"/>
      <c r="FNJ64" s="13"/>
      <c r="FNK64" s="13"/>
      <c r="FNL64" s="13"/>
      <c r="FNM64" s="13"/>
      <c r="FNN64" s="13"/>
      <c r="FNO64" s="13"/>
      <c r="FNP64" s="13"/>
      <c r="FNQ64" s="13"/>
      <c r="FNR64" s="13"/>
      <c r="FNS64" s="13"/>
      <c r="FNT64" s="13"/>
      <c r="FNU64" s="13"/>
      <c r="FNV64" s="13"/>
      <c r="FNW64" s="13"/>
      <c r="FNX64" s="13"/>
      <c r="FNY64" s="13"/>
      <c r="FNZ64" s="13"/>
      <c r="FOA64" s="13"/>
      <c r="FOB64" s="13"/>
      <c r="FOC64" s="13"/>
      <c r="FOD64" s="13"/>
      <c r="FOE64" s="13"/>
      <c r="FOF64" s="13"/>
      <c r="FOG64" s="13"/>
      <c r="FOH64" s="13"/>
      <c r="FOI64" s="13"/>
      <c r="FOJ64" s="13"/>
      <c r="FOK64" s="13"/>
      <c r="FOL64" s="13"/>
      <c r="FOM64" s="13"/>
      <c r="FON64" s="13"/>
      <c r="FOO64" s="13"/>
      <c r="FOP64" s="13"/>
      <c r="FOQ64" s="13"/>
      <c r="FOR64" s="13"/>
      <c r="FOS64" s="13"/>
      <c r="FOT64" s="13"/>
      <c r="FOU64" s="13"/>
      <c r="FOV64" s="13"/>
      <c r="FOW64" s="13"/>
      <c r="FOX64" s="13"/>
      <c r="FOY64" s="13"/>
      <c r="FOZ64" s="13"/>
      <c r="FPA64" s="13"/>
      <c r="FPB64" s="13"/>
      <c r="FPC64" s="13"/>
      <c r="FPD64" s="13"/>
      <c r="FPE64" s="13"/>
      <c r="FPF64" s="13"/>
      <c r="FPG64" s="13"/>
      <c r="FPH64" s="13"/>
      <c r="FPI64" s="13"/>
      <c r="FPJ64" s="13"/>
      <c r="FPK64" s="13"/>
      <c r="FPL64" s="13"/>
      <c r="FPM64" s="13"/>
      <c r="FPN64" s="13"/>
      <c r="FPO64" s="13"/>
      <c r="FPP64" s="13"/>
      <c r="FPQ64" s="13"/>
      <c r="FPR64" s="13"/>
      <c r="FPS64" s="13"/>
      <c r="FPT64" s="13"/>
      <c r="FPU64" s="13"/>
      <c r="FPV64" s="13"/>
      <c r="FPW64" s="13"/>
      <c r="FPX64" s="13"/>
      <c r="FPY64" s="13"/>
      <c r="FPZ64" s="13"/>
      <c r="FQA64" s="13"/>
      <c r="FQB64" s="13"/>
      <c r="FQC64" s="13"/>
      <c r="FQD64" s="13"/>
      <c r="FQE64" s="13"/>
      <c r="FQF64" s="13"/>
      <c r="FQG64" s="13"/>
      <c r="FQH64" s="13"/>
      <c r="FQI64" s="13"/>
      <c r="FQJ64" s="13"/>
      <c r="FQK64" s="13"/>
      <c r="FQL64" s="13"/>
      <c r="FQM64" s="13"/>
      <c r="FQN64" s="13"/>
      <c r="FQO64" s="13"/>
      <c r="FQP64" s="13"/>
      <c r="FQQ64" s="13"/>
      <c r="FQR64" s="13"/>
      <c r="FQS64" s="13"/>
      <c r="FQT64" s="13"/>
      <c r="FQU64" s="13"/>
      <c r="FQV64" s="13"/>
      <c r="FQW64" s="13"/>
      <c r="FQX64" s="13"/>
      <c r="FQY64" s="13"/>
      <c r="FQZ64" s="13"/>
      <c r="FRA64" s="13"/>
      <c r="FRB64" s="13"/>
      <c r="FRC64" s="13"/>
      <c r="FRD64" s="13"/>
      <c r="FRE64" s="13"/>
      <c r="FRF64" s="13"/>
      <c r="FRG64" s="13"/>
      <c r="FRH64" s="13"/>
      <c r="FRI64" s="13"/>
      <c r="FRJ64" s="13"/>
      <c r="FRK64" s="13"/>
      <c r="FRL64" s="13"/>
      <c r="FRM64" s="13"/>
      <c r="FRN64" s="13"/>
      <c r="FRO64" s="13"/>
      <c r="FRP64" s="13"/>
      <c r="FRQ64" s="13"/>
      <c r="FRR64" s="13"/>
      <c r="FRS64" s="13"/>
      <c r="FRT64" s="13"/>
      <c r="FRU64" s="13"/>
      <c r="FRV64" s="13"/>
      <c r="FRW64" s="13"/>
      <c r="FRX64" s="13"/>
      <c r="FRY64" s="13"/>
      <c r="FRZ64" s="13"/>
      <c r="FSA64" s="13"/>
      <c r="FSB64" s="13"/>
      <c r="FSC64" s="13"/>
      <c r="FSD64" s="13"/>
      <c r="FSE64" s="13"/>
      <c r="FSF64" s="13"/>
      <c r="FSG64" s="13"/>
      <c r="FSH64" s="13"/>
      <c r="FSI64" s="13"/>
      <c r="FSJ64" s="13"/>
      <c r="FSK64" s="13"/>
      <c r="FSL64" s="13"/>
      <c r="FSM64" s="13"/>
      <c r="FSN64" s="13"/>
      <c r="FSO64" s="13"/>
      <c r="FSP64" s="13"/>
      <c r="FSQ64" s="13"/>
      <c r="FSR64" s="13"/>
      <c r="FSS64" s="13"/>
      <c r="FST64" s="13"/>
      <c r="FSU64" s="13"/>
      <c r="FSV64" s="13"/>
      <c r="FSW64" s="13"/>
      <c r="FSX64" s="13"/>
      <c r="FSY64" s="13"/>
      <c r="FSZ64" s="13"/>
      <c r="FTA64" s="13"/>
      <c r="FTB64" s="13"/>
      <c r="FTC64" s="13"/>
      <c r="FTD64" s="13"/>
      <c r="FTE64" s="13"/>
      <c r="FTF64" s="13"/>
      <c r="FTG64" s="13"/>
      <c r="FTH64" s="13"/>
      <c r="FTI64" s="13"/>
      <c r="FTJ64" s="13"/>
      <c r="FTK64" s="13"/>
      <c r="FTL64" s="13"/>
      <c r="FTM64" s="13"/>
      <c r="FTN64" s="13"/>
      <c r="FTO64" s="13"/>
      <c r="FTP64" s="13"/>
      <c r="FTQ64" s="13"/>
      <c r="FTR64" s="13"/>
      <c r="FTS64" s="13"/>
      <c r="FTT64" s="13"/>
      <c r="FTU64" s="13"/>
      <c r="FTV64" s="13"/>
      <c r="FTW64" s="13"/>
      <c r="FTX64" s="13"/>
      <c r="FTY64" s="13"/>
      <c r="FTZ64" s="13"/>
      <c r="FUA64" s="13"/>
      <c r="FUB64" s="13"/>
      <c r="FUC64" s="13"/>
      <c r="FUD64" s="13"/>
      <c r="FUE64" s="13"/>
      <c r="FUF64" s="13"/>
      <c r="FUG64" s="13"/>
      <c r="FUH64" s="13"/>
      <c r="FUI64" s="13"/>
      <c r="FUJ64" s="13"/>
      <c r="FUK64" s="13"/>
      <c r="FUL64" s="13"/>
      <c r="FUM64" s="13"/>
      <c r="FUN64" s="13"/>
      <c r="FUO64" s="13"/>
      <c r="FUP64" s="13"/>
      <c r="FUQ64" s="13"/>
      <c r="FUR64" s="13"/>
      <c r="FUS64" s="13"/>
      <c r="FUT64" s="13"/>
      <c r="FUU64" s="13"/>
      <c r="FUV64" s="13"/>
      <c r="FUW64" s="13"/>
      <c r="FUX64" s="13"/>
      <c r="FUY64" s="13"/>
      <c r="FUZ64" s="13"/>
      <c r="FVA64" s="13"/>
      <c r="FVB64" s="13"/>
      <c r="FVC64" s="13"/>
      <c r="FVD64" s="13"/>
      <c r="FVE64" s="13"/>
      <c r="FVF64" s="13"/>
      <c r="FVG64" s="13"/>
      <c r="FVH64" s="13"/>
      <c r="FVI64" s="13"/>
      <c r="FVJ64" s="13"/>
      <c r="FVK64" s="13"/>
      <c r="FVL64" s="13"/>
      <c r="FVM64" s="13"/>
      <c r="FVN64" s="13"/>
      <c r="FVO64" s="13"/>
      <c r="FVP64" s="13"/>
      <c r="FVQ64" s="13"/>
      <c r="FVR64" s="13"/>
      <c r="FVS64" s="13"/>
      <c r="FVT64" s="13"/>
      <c r="FVU64" s="13"/>
      <c r="FVV64" s="13"/>
      <c r="FVW64" s="13"/>
      <c r="FVX64" s="13"/>
      <c r="FVY64" s="13"/>
      <c r="FVZ64" s="13"/>
      <c r="FWA64" s="13"/>
      <c r="FWB64" s="13"/>
      <c r="FWC64" s="13"/>
      <c r="FWD64" s="13"/>
      <c r="FWE64" s="13"/>
      <c r="FWF64" s="13"/>
      <c r="FWG64" s="13"/>
      <c r="FWH64" s="13"/>
      <c r="FWI64" s="13"/>
      <c r="FWJ64" s="13"/>
      <c r="FWK64" s="13"/>
      <c r="FWL64" s="13"/>
      <c r="FWM64" s="13"/>
      <c r="FWN64" s="13"/>
      <c r="FWO64" s="13"/>
      <c r="FWP64" s="13"/>
      <c r="FWQ64" s="13"/>
      <c r="FWR64" s="13"/>
      <c r="FWS64" s="13"/>
      <c r="FWT64" s="13"/>
      <c r="FWU64" s="13"/>
      <c r="FWV64" s="13"/>
      <c r="FWW64" s="13"/>
      <c r="FWX64" s="13"/>
      <c r="FWY64" s="13"/>
      <c r="FWZ64" s="13"/>
      <c r="FXA64" s="13"/>
      <c r="FXB64" s="13"/>
      <c r="FXC64" s="13"/>
      <c r="FXD64" s="13"/>
      <c r="FXE64" s="13"/>
      <c r="FXF64" s="13"/>
      <c r="FXG64" s="13"/>
      <c r="FXH64" s="13"/>
      <c r="FXI64" s="13"/>
      <c r="FXJ64" s="13"/>
      <c r="FXK64" s="13"/>
      <c r="FXL64" s="13"/>
      <c r="FXM64" s="13"/>
      <c r="FXN64" s="13"/>
      <c r="FXO64" s="13"/>
      <c r="FXP64" s="13"/>
      <c r="FXQ64" s="13"/>
      <c r="FXR64" s="13"/>
      <c r="FXS64" s="13"/>
      <c r="FXT64" s="13"/>
      <c r="FXU64" s="13"/>
      <c r="FXV64" s="13"/>
      <c r="FXW64" s="13"/>
      <c r="FXX64" s="13"/>
      <c r="FXY64" s="13"/>
      <c r="FXZ64" s="13"/>
      <c r="FYA64" s="13"/>
      <c r="FYB64" s="13"/>
      <c r="FYC64" s="13"/>
      <c r="FYD64" s="13"/>
      <c r="FYE64" s="13"/>
      <c r="FYF64" s="13"/>
      <c r="FYG64" s="13"/>
      <c r="FYH64" s="13"/>
      <c r="FYI64" s="13"/>
      <c r="FYJ64" s="13"/>
      <c r="FYK64" s="13"/>
      <c r="FYL64" s="13"/>
      <c r="FYM64" s="13"/>
      <c r="FYN64" s="13"/>
      <c r="FYO64" s="13"/>
      <c r="FYP64" s="13"/>
      <c r="FYQ64" s="13"/>
      <c r="FYR64" s="13"/>
      <c r="FYS64" s="13"/>
      <c r="FYT64" s="13"/>
      <c r="FYU64" s="13"/>
      <c r="FYV64" s="13"/>
      <c r="FYW64" s="13"/>
      <c r="FYX64" s="13"/>
      <c r="FYY64" s="13"/>
      <c r="FYZ64" s="13"/>
      <c r="FZA64" s="13"/>
      <c r="FZB64" s="13"/>
      <c r="FZC64" s="13"/>
      <c r="FZD64" s="13"/>
      <c r="FZE64" s="13"/>
      <c r="FZF64" s="13"/>
      <c r="FZG64" s="13"/>
      <c r="FZH64" s="13"/>
      <c r="FZI64" s="13"/>
      <c r="FZJ64" s="13"/>
      <c r="FZK64" s="13"/>
      <c r="FZL64" s="13"/>
      <c r="FZM64" s="13"/>
      <c r="FZN64" s="13"/>
      <c r="FZO64" s="13"/>
      <c r="FZP64" s="13"/>
      <c r="FZQ64" s="13"/>
      <c r="FZR64" s="13"/>
      <c r="FZS64" s="13"/>
      <c r="FZT64" s="13"/>
      <c r="FZU64" s="13"/>
      <c r="FZV64" s="13"/>
      <c r="FZW64" s="13"/>
      <c r="FZX64" s="13"/>
      <c r="FZY64" s="13"/>
      <c r="FZZ64" s="13"/>
      <c r="GAA64" s="13"/>
      <c r="GAB64" s="13"/>
      <c r="GAC64" s="13"/>
      <c r="GAD64" s="13"/>
      <c r="GAE64" s="13"/>
      <c r="GAF64" s="13"/>
      <c r="GAG64" s="13"/>
      <c r="GAH64" s="13"/>
      <c r="GAI64" s="13"/>
      <c r="GAJ64" s="13"/>
      <c r="GAK64" s="13"/>
      <c r="GAL64" s="13"/>
      <c r="GAM64" s="13"/>
      <c r="GAN64" s="13"/>
      <c r="GAO64" s="13"/>
      <c r="GAP64" s="13"/>
      <c r="GAQ64" s="13"/>
      <c r="GAR64" s="13"/>
      <c r="GAS64" s="13"/>
      <c r="GAT64" s="13"/>
      <c r="GAU64" s="13"/>
      <c r="GAV64" s="13"/>
      <c r="GAW64" s="13"/>
      <c r="GAX64" s="13"/>
      <c r="GAY64" s="13"/>
      <c r="GAZ64" s="13"/>
      <c r="GBA64" s="13"/>
      <c r="GBB64" s="13"/>
      <c r="GBC64" s="13"/>
      <c r="GBD64" s="13"/>
      <c r="GBE64" s="13"/>
      <c r="GBF64" s="13"/>
      <c r="GBG64" s="13"/>
      <c r="GBH64" s="13"/>
      <c r="GBI64" s="13"/>
      <c r="GBJ64" s="13"/>
      <c r="GBK64" s="13"/>
      <c r="GBL64" s="13"/>
      <c r="GBM64" s="13"/>
      <c r="GBN64" s="13"/>
      <c r="GBO64" s="13"/>
      <c r="GBP64" s="13"/>
      <c r="GBQ64" s="13"/>
      <c r="GBR64" s="13"/>
      <c r="GBS64" s="13"/>
      <c r="GBT64" s="13"/>
      <c r="GBU64" s="13"/>
      <c r="GBV64" s="13"/>
      <c r="GBW64" s="13"/>
      <c r="GBX64" s="13"/>
      <c r="GBY64" s="13"/>
      <c r="GBZ64" s="13"/>
      <c r="GCA64" s="13"/>
      <c r="GCB64" s="13"/>
      <c r="GCC64" s="13"/>
      <c r="GCD64" s="13"/>
      <c r="GCE64" s="13"/>
      <c r="GCF64" s="13"/>
      <c r="GCG64" s="13"/>
      <c r="GCH64" s="13"/>
      <c r="GCI64" s="13"/>
      <c r="GCJ64" s="13"/>
      <c r="GCK64" s="13"/>
      <c r="GCL64" s="13"/>
      <c r="GCM64" s="13"/>
      <c r="GCN64" s="13"/>
      <c r="GCO64" s="13"/>
      <c r="GCP64" s="13"/>
      <c r="GCQ64" s="13"/>
      <c r="GCR64" s="13"/>
      <c r="GCS64" s="13"/>
      <c r="GCT64" s="13"/>
      <c r="GCU64" s="13"/>
      <c r="GCV64" s="13"/>
      <c r="GCW64" s="13"/>
      <c r="GCX64" s="13"/>
      <c r="GCY64" s="13"/>
      <c r="GCZ64" s="13"/>
      <c r="GDA64" s="13"/>
      <c r="GDB64" s="13"/>
      <c r="GDC64" s="13"/>
      <c r="GDD64" s="13"/>
      <c r="GDE64" s="13"/>
      <c r="GDF64" s="13"/>
      <c r="GDG64" s="13"/>
      <c r="GDH64" s="13"/>
      <c r="GDI64" s="13"/>
      <c r="GDJ64" s="13"/>
      <c r="GDK64" s="13"/>
      <c r="GDL64" s="13"/>
      <c r="GDM64" s="13"/>
      <c r="GDN64" s="13"/>
      <c r="GDO64" s="13"/>
      <c r="GDP64" s="13"/>
      <c r="GDQ64" s="13"/>
      <c r="GDR64" s="13"/>
      <c r="GDS64" s="13"/>
      <c r="GDT64" s="13"/>
      <c r="GDU64" s="13"/>
      <c r="GDV64" s="13"/>
      <c r="GDW64" s="13"/>
      <c r="GDX64" s="13"/>
      <c r="GDY64" s="13"/>
      <c r="GDZ64" s="13"/>
      <c r="GEA64" s="13"/>
      <c r="GEB64" s="13"/>
      <c r="GEC64" s="13"/>
      <c r="GED64" s="13"/>
      <c r="GEE64" s="13"/>
      <c r="GEF64" s="13"/>
      <c r="GEG64" s="13"/>
      <c r="GEH64" s="13"/>
      <c r="GEI64" s="13"/>
      <c r="GEJ64" s="13"/>
      <c r="GEK64" s="13"/>
      <c r="GEL64" s="13"/>
      <c r="GEM64" s="13"/>
      <c r="GEN64" s="13"/>
      <c r="GEO64" s="13"/>
      <c r="GEP64" s="13"/>
      <c r="GEQ64" s="13"/>
      <c r="GER64" s="13"/>
      <c r="GES64" s="13"/>
      <c r="GET64" s="13"/>
      <c r="GEU64" s="13"/>
      <c r="GEV64" s="13"/>
      <c r="GEW64" s="13"/>
      <c r="GEX64" s="13"/>
      <c r="GEY64" s="13"/>
      <c r="GEZ64" s="13"/>
      <c r="GFA64" s="13"/>
      <c r="GFB64" s="13"/>
      <c r="GFC64" s="13"/>
      <c r="GFD64" s="13"/>
      <c r="GFE64" s="13"/>
      <c r="GFF64" s="13"/>
      <c r="GFG64" s="13"/>
      <c r="GFH64" s="13"/>
      <c r="GFI64" s="13"/>
      <c r="GFJ64" s="13"/>
      <c r="GFK64" s="13"/>
      <c r="GFL64" s="13"/>
      <c r="GFM64" s="13"/>
      <c r="GFN64" s="13"/>
      <c r="GFO64" s="13"/>
      <c r="GFP64" s="13"/>
      <c r="GFQ64" s="13"/>
      <c r="GFR64" s="13"/>
      <c r="GFS64" s="13"/>
      <c r="GFT64" s="13"/>
      <c r="GFU64" s="13"/>
      <c r="GFV64" s="13"/>
      <c r="GFW64" s="13"/>
      <c r="GFX64" s="13"/>
      <c r="GFY64" s="13"/>
      <c r="GFZ64" s="13"/>
      <c r="GGA64" s="13"/>
      <c r="GGB64" s="13"/>
      <c r="GGC64" s="13"/>
      <c r="GGD64" s="13"/>
      <c r="GGE64" s="13"/>
      <c r="GGF64" s="13"/>
      <c r="GGG64" s="13"/>
      <c r="GGH64" s="13"/>
      <c r="GGI64" s="13"/>
      <c r="GGJ64" s="13"/>
      <c r="GGK64" s="13"/>
      <c r="GGL64" s="13"/>
      <c r="GGM64" s="13"/>
      <c r="GGN64" s="13"/>
      <c r="GGO64" s="13"/>
      <c r="GGP64" s="13"/>
      <c r="GGQ64" s="13"/>
      <c r="GGR64" s="13"/>
      <c r="GGS64" s="13"/>
      <c r="GGT64" s="13"/>
      <c r="GGU64" s="13"/>
      <c r="GGV64" s="13"/>
      <c r="GGW64" s="13"/>
      <c r="GGX64" s="13"/>
      <c r="GGY64" s="13"/>
      <c r="GGZ64" s="13"/>
      <c r="GHA64" s="13"/>
      <c r="GHB64" s="13"/>
      <c r="GHC64" s="13"/>
      <c r="GHD64" s="13"/>
      <c r="GHE64" s="13"/>
      <c r="GHF64" s="13"/>
      <c r="GHG64" s="13"/>
      <c r="GHH64" s="13"/>
      <c r="GHI64" s="13"/>
      <c r="GHJ64" s="13"/>
      <c r="GHK64" s="13"/>
      <c r="GHL64" s="13"/>
      <c r="GHM64" s="13"/>
      <c r="GHN64" s="13"/>
      <c r="GHO64" s="13"/>
      <c r="GHP64" s="13"/>
      <c r="GHQ64" s="13"/>
      <c r="GHR64" s="13"/>
      <c r="GHS64" s="13"/>
      <c r="GHT64" s="13"/>
      <c r="GHU64" s="13"/>
      <c r="GHV64" s="13"/>
      <c r="GHW64" s="13"/>
      <c r="GHX64" s="13"/>
      <c r="GHY64" s="13"/>
      <c r="GHZ64" s="13"/>
      <c r="GIA64" s="13"/>
      <c r="GIB64" s="13"/>
      <c r="GIC64" s="13"/>
      <c r="GID64" s="13"/>
      <c r="GIE64" s="13"/>
      <c r="GIF64" s="13"/>
      <c r="GIG64" s="13"/>
      <c r="GIH64" s="13"/>
      <c r="GII64" s="13"/>
      <c r="GIJ64" s="13"/>
      <c r="GIK64" s="13"/>
      <c r="GIL64" s="13"/>
      <c r="GIM64" s="13"/>
      <c r="GIN64" s="13"/>
      <c r="GIO64" s="13"/>
      <c r="GIP64" s="13"/>
      <c r="GIQ64" s="13"/>
      <c r="GIR64" s="13"/>
      <c r="GIS64" s="13"/>
      <c r="GIT64" s="13"/>
      <c r="GIU64" s="13"/>
      <c r="GIV64" s="13"/>
      <c r="GIW64" s="13"/>
      <c r="GIX64" s="13"/>
      <c r="GIY64" s="13"/>
      <c r="GIZ64" s="13"/>
      <c r="GJA64" s="13"/>
      <c r="GJB64" s="13"/>
      <c r="GJC64" s="13"/>
      <c r="GJD64" s="13"/>
      <c r="GJE64" s="13"/>
      <c r="GJF64" s="13"/>
      <c r="GJG64" s="13"/>
      <c r="GJH64" s="13"/>
      <c r="GJI64" s="13"/>
      <c r="GJJ64" s="13"/>
      <c r="GJK64" s="13"/>
      <c r="GJL64" s="13"/>
      <c r="GJM64" s="13"/>
      <c r="GJN64" s="13"/>
      <c r="GJO64" s="13"/>
      <c r="GJP64" s="13"/>
      <c r="GJQ64" s="13"/>
      <c r="GJR64" s="13"/>
      <c r="GJS64" s="13"/>
      <c r="GJT64" s="13"/>
      <c r="GJU64" s="13"/>
      <c r="GJV64" s="13"/>
      <c r="GJW64" s="13"/>
      <c r="GJX64" s="13"/>
      <c r="GJY64" s="13"/>
      <c r="GJZ64" s="13"/>
      <c r="GKA64" s="13"/>
      <c r="GKB64" s="13"/>
      <c r="GKC64" s="13"/>
      <c r="GKD64" s="13"/>
      <c r="GKE64" s="13"/>
      <c r="GKF64" s="13"/>
      <c r="GKG64" s="13"/>
      <c r="GKH64" s="13"/>
      <c r="GKI64" s="13"/>
      <c r="GKJ64" s="13"/>
      <c r="GKK64" s="13"/>
      <c r="GKL64" s="13"/>
      <c r="GKM64" s="13"/>
      <c r="GKN64" s="13"/>
      <c r="GKO64" s="13"/>
      <c r="GKP64" s="13"/>
      <c r="GKQ64" s="13"/>
      <c r="GKR64" s="13"/>
      <c r="GKS64" s="13"/>
      <c r="GKT64" s="13"/>
      <c r="GKU64" s="13"/>
      <c r="GKV64" s="13"/>
      <c r="GKW64" s="13"/>
      <c r="GKX64" s="13"/>
      <c r="GKY64" s="13"/>
      <c r="GKZ64" s="13"/>
      <c r="GLA64" s="13"/>
      <c r="GLB64" s="13"/>
      <c r="GLC64" s="13"/>
      <c r="GLD64" s="13"/>
      <c r="GLE64" s="13"/>
      <c r="GLF64" s="13"/>
      <c r="GLG64" s="13"/>
      <c r="GLH64" s="13"/>
      <c r="GLI64" s="13"/>
      <c r="GLJ64" s="13"/>
      <c r="GLK64" s="13"/>
      <c r="GLL64" s="13"/>
      <c r="GLM64" s="13"/>
      <c r="GLN64" s="13"/>
      <c r="GLO64" s="13"/>
      <c r="GLP64" s="13"/>
      <c r="GLQ64" s="13"/>
      <c r="GLR64" s="13"/>
      <c r="GLS64" s="13"/>
      <c r="GLT64" s="13"/>
      <c r="GLU64" s="13"/>
      <c r="GLV64" s="13"/>
      <c r="GLW64" s="13"/>
      <c r="GLX64" s="13"/>
      <c r="GLY64" s="13"/>
      <c r="GLZ64" s="13"/>
      <c r="GMA64" s="13"/>
      <c r="GMB64" s="13"/>
      <c r="GMC64" s="13"/>
      <c r="GMD64" s="13"/>
      <c r="GME64" s="13"/>
      <c r="GMF64" s="13"/>
      <c r="GMG64" s="13"/>
      <c r="GMH64" s="13"/>
      <c r="GMI64" s="13"/>
      <c r="GMJ64" s="13"/>
      <c r="GMK64" s="13"/>
      <c r="GML64" s="13"/>
      <c r="GMM64" s="13"/>
      <c r="GMN64" s="13"/>
      <c r="GMO64" s="13"/>
      <c r="GMP64" s="13"/>
      <c r="GMQ64" s="13"/>
      <c r="GMR64" s="13"/>
      <c r="GMS64" s="13"/>
      <c r="GMT64" s="13"/>
      <c r="GMU64" s="13"/>
      <c r="GMV64" s="13"/>
      <c r="GMW64" s="13"/>
      <c r="GMX64" s="13"/>
      <c r="GMY64" s="13"/>
      <c r="GMZ64" s="13"/>
      <c r="GNA64" s="13"/>
      <c r="GNB64" s="13"/>
      <c r="GNC64" s="13"/>
      <c r="GND64" s="13"/>
      <c r="GNE64" s="13"/>
      <c r="GNF64" s="13"/>
      <c r="GNG64" s="13"/>
      <c r="GNH64" s="13"/>
      <c r="GNI64" s="13"/>
      <c r="GNJ64" s="13"/>
      <c r="GNK64" s="13"/>
      <c r="GNL64" s="13"/>
      <c r="GNM64" s="13"/>
      <c r="GNN64" s="13"/>
      <c r="GNO64" s="13"/>
      <c r="GNP64" s="13"/>
      <c r="GNQ64" s="13"/>
      <c r="GNR64" s="13"/>
      <c r="GNS64" s="13"/>
      <c r="GNT64" s="13"/>
      <c r="GNU64" s="13"/>
      <c r="GNV64" s="13"/>
      <c r="GNW64" s="13"/>
      <c r="GNX64" s="13"/>
      <c r="GNY64" s="13"/>
      <c r="GNZ64" s="13"/>
      <c r="GOA64" s="13"/>
      <c r="GOB64" s="13"/>
      <c r="GOC64" s="13"/>
      <c r="GOD64" s="13"/>
      <c r="GOE64" s="13"/>
      <c r="GOF64" s="13"/>
      <c r="GOG64" s="13"/>
      <c r="GOH64" s="13"/>
      <c r="GOI64" s="13"/>
      <c r="GOJ64" s="13"/>
      <c r="GOK64" s="13"/>
      <c r="GOL64" s="13"/>
      <c r="GOM64" s="13"/>
      <c r="GON64" s="13"/>
      <c r="GOO64" s="13"/>
      <c r="GOP64" s="13"/>
      <c r="GOQ64" s="13"/>
      <c r="GOR64" s="13"/>
      <c r="GOS64" s="13"/>
      <c r="GOT64" s="13"/>
      <c r="GOU64" s="13"/>
      <c r="GOV64" s="13"/>
      <c r="GOW64" s="13"/>
      <c r="GOX64" s="13"/>
      <c r="GOY64" s="13"/>
      <c r="GOZ64" s="13"/>
      <c r="GPA64" s="13"/>
      <c r="GPB64" s="13"/>
      <c r="GPC64" s="13"/>
      <c r="GPD64" s="13"/>
      <c r="GPE64" s="13"/>
      <c r="GPF64" s="13"/>
      <c r="GPG64" s="13"/>
      <c r="GPH64" s="13"/>
      <c r="GPI64" s="13"/>
      <c r="GPJ64" s="13"/>
      <c r="GPK64" s="13"/>
      <c r="GPL64" s="13"/>
      <c r="GPM64" s="13"/>
      <c r="GPN64" s="13"/>
      <c r="GPO64" s="13"/>
      <c r="GPP64" s="13"/>
      <c r="GPQ64" s="13"/>
      <c r="GPR64" s="13"/>
      <c r="GPS64" s="13"/>
      <c r="GPT64" s="13"/>
      <c r="GPU64" s="13"/>
      <c r="GPV64" s="13"/>
      <c r="GPW64" s="13"/>
      <c r="GPX64" s="13"/>
      <c r="GPY64" s="13"/>
      <c r="GPZ64" s="13"/>
      <c r="GQA64" s="13"/>
      <c r="GQB64" s="13"/>
      <c r="GQC64" s="13"/>
      <c r="GQD64" s="13"/>
      <c r="GQE64" s="13"/>
      <c r="GQF64" s="13"/>
      <c r="GQG64" s="13"/>
      <c r="GQH64" s="13"/>
      <c r="GQI64" s="13"/>
      <c r="GQJ64" s="13"/>
      <c r="GQK64" s="13"/>
      <c r="GQL64" s="13"/>
      <c r="GQM64" s="13"/>
      <c r="GQN64" s="13"/>
      <c r="GQO64" s="13"/>
      <c r="GQP64" s="13"/>
      <c r="GQQ64" s="13"/>
      <c r="GQR64" s="13"/>
      <c r="GQS64" s="13"/>
      <c r="GQT64" s="13"/>
      <c r="GQU64" s="13"/>
      <c r="GQV64" s="13"/>
      <c r="GQW64" s="13"/>
      <c r="GQX64" s="13"/>
      <c r="GQY64" s="13"/>
      <c r="GQZ64" s="13"/>
      <c r="GRA64" s="13"/>
      <c r="GRB64" s="13"/>
      <c r="GRC64" s="13"/>
      <c r="GRD64" s="13"/>
      <c r="GRE64" s="13"/>
      <c r="GRF64" s="13"/>
      <c r="GRG64" s="13"/>
      <c r="GRH64" s="13"/>
      <c r="GRI64" s="13"/>
      <c r="GRJ64" s="13"/>
      <c r="GRK64" s="13"/>
      <c r="GRL64" s="13"/>
      <c r="GRM64" s="13"/>
      <c r="GRN64" s="13"/>
      <c r="GRO64" s="13"/>
      <c r="GRP64" s="13"/>
      <c r="GRQ64" s="13"/>
      <c r="GRR64" s="13"/>
      <c r="GRS64" s="13"/>
      <c r="GRT64" s="13"/>
      <c r="GRU64" s="13"/>
      <c r="GRV64" s="13"/>
      <c r="GRW64" s="13"/>
      <c r="GRX64" s="13"/>
      <c r="GRY64" s="13"/>
      <c r="GRZ64" s="13"/>
      <c r="GSA64" s="13"/>
      <c r="GSB64" s="13"/>
      <c r="GSC64" s="13"/>
      <c r="GSD64" s="13"/>
      <c r="GSE64" s="13"/>
      <c r="GSF64" s="13"/>
      <c r="GSG64" s="13"/>
      <c r="GSH64" s="13"/>
      <c r="GSI64" s="13"/>
      <c r="GSJ64" s="13"/>
      <c r="GSK64" s="13"/>
      <c r="GSL64" s="13"/>
      <c r="GSM64" s="13"/>
      <c r="GSN64" s="13"/>
      <c r="GSO64" s="13"/>
      <c r="GSP64" s="13"/>
      <c r="GSQ64" s="13"/>
      <c r="GSR64" s="13"/>
      <c r="GSS64" s="13"/>
      <c r="GST64" s="13"/>
      <c r="GSU64" s="13"/>
      <c r="GSV64" s="13"/>
      <c r="GSW64" s="13"/>
      <c r="GSX64" s="13"/>
      <c r="GSY64" s="13"/>
      <c r="GSZ64" s="13"/>
      <c r="GTA64" s="13"/>
      <c r="GTB64" s="13"/>
      <c r="GTC64" s="13"/>
      <c r="GTD64" s="13"/>
      <c r="GTE64" s="13"/>
      <c r="GTF64" s="13"/>
      <c r="GTG64" s="13"/>
      <c r="GTH64" s="13"/>
      <c r="GTI64" s="13"/>
      <c r="GTJ64" s="13"/>
      <c r="GTK64" s="13"/>
      <c r="GTL64" s="13"/>
      <c r="GTM64" s="13"/>
      <c r="GTN64" s="13"/>
      <c r="GTO64" s="13"/>
      <c r="GTP64" s="13"/>
      <c r="GTQ64" s="13"/>
      <c r="GTR64" s="13"/>
      <c r="GTS64" s="13"/>
      <c r="GTT64" s="13"/>
      <c r="GTU64" s="13"/>
      <c r="GTV64" s="13"/>
      <c r="GTW64" s="13"/>
      <c r="GTX64" s="13"/>
      <c r="GTY64" s="13"/>
      <c r="GTZ64" s="13"/>
      <c r="GUA64" s="13"/>
      <c r="GUB64" s="13"/>
      <c r="GUC64" s="13"/>
      <c r="GUD64" s="13"/>
      <c r="GUE64" s="13"/>
      <c r="GUF64" s="13"/>
      <c r="GUG64" s="13"/>
      <c r="GUH64" s="13"/>
      <c r="GUI64" s="13"/>
      <c r="GUJ64" s="13"/>
      <c r="GUK64" s="13"/>
      <c r="GUL64" s="13"/>
      <c r="GUM64" s="13"/>
      <c r="GUN64" s="13"/>
      <c r="GUO64" s="13"/>
      <c r="GUP64" s="13"/>
      <c r="GUQ64" s="13"/>
      <c r="GUR64" s="13"/>
      <c r="GUS64" s="13"/>
      <c r="GUT64" s="13"/>
      <c r="GUU64" s="13"/>
      <c r="GUV64" s="13"/>
      <c r="GUW64" s="13"/>
      <c r="GUX64" s="13"/>
      <c r="GUY64" s="13"/>
      <c r="GUZ64" s="13"/>
      <c r="GVA64" s="13"/>
      <c r="GVB64" s="13"/>
      <c r="GVC64" s="13"/>
      <c r="GVD64" s="13"/>
      <c r="GVE64" s="13"/>
      <c r="GVF64" s="13"/>
      <c r="GVG64" s="13"/>
      <c r="GVH64" s="13"/>
      <c r="GVI64" s="13"/>
      <c r="GVJ64" s="13"/>
      <c r="GVK64" s="13"/>
      <c r="GVL64" s="13"/>
      <c r="GVM64" s="13"/>
      <c r="GVN64" s="13"/>
      <c r="GVO64" s="13"/>
      <c r="GVP64" s="13"/>
      <c r="GVQ64" s="13"/>
      <c r="GVR64" s="13"/>
      <c r="GVS64" s="13"/>
      <c r="GVT64" s="13"/>
      <c r="GVU64" s="13"/>
      <c r="GVV64" s="13"/>
      <c r="GVW64" s="13"/>
      <c r="GVX64" s="13"/>
      <c r="GVY64" s="13"/>
      <c r="GVZ64" s="13"/>
      <c r="GWA64" s="13"/>
      <c r="GWB64" s="13"/>
      <c r="GWC64" s="13"/>
      <c r="GWD64" s="13"/>
      <c r="GWE64" s="13"/>
      <c r="GWF64" s="13"/>
      <c r="GWG64" s="13"/>
      <c r="GWH64" s="13"/>
      <c r="GWI64" s="13"/>
      <c r="GWJ64" s="13"/>
      <c r="GWK64" s="13"/>
      <c r="GWL64" s="13"/>
      <c r="GWM64" s="13"/>
      <c r="GWN64" s="13"/>
      <c r="GWO64" s="13"/>
      <c r="GWP64" s="13"/>
      <c r="GWQ64" s="13"/>
      <c r="GWR64" s="13"/>
      <c r="GWS64" s="13"/>
      <c r="GWT64" s="13"/>
      <c r="GWU64" s="13"/>
      <c r="GWV64" s="13"/>
      <c r="GWW64" s="13"/>
      <c r="GWX64" s="13"/>
      <c r="GWY64" s="13"/>
      <c r="GWZ64" s="13"/>
      <c r="GXA64" s="13"/>
      <c r="GXB64" s="13"/>
      <c r="GXC64" s="13"/>
      <c r="GXD64" s="13"/>
      <c r="GXE64" s="13"/>
      <c r="GXF64" s="13"/>
      <c r="GXG64" s="13"/>
      <c r="GXH64" s="13"/>
      <c r="GXI64" s="13"/>
      <c r="GXJ64" s="13"/>
      <c r="GXK64" s="13"/>
      <c r="GXL64" s="13"/>
      <c r="GXM64" s="13"/>
      <c r="GXN64" s="13"/>
      <c r="GXO64" s="13"/>
      <c r="GXP64" s="13"/>
      <c r="GXQ64" s="13"/>
      <c r="GXR64" s="13"/>
      <c r="GXS64" s="13"/>
      <c r="GXT64" s="13"/>
      <c r="GXU64" s="13"/>
      <c r="GXV64" s="13"/>
      <c r="GXW64" s="13"/>
      <c r="GXX64" s="13"/>
      <c r="GXY64" s="13"/>
      <c r="GXZ64" s="13"/>
      <c r="GYA64" s="13"/>
      <c r="GYB64" s="13"/>
      <c r="GYC64" s="13"/>
      <c r="GYD64" s="13"/>
      <c r="GYE64" s="13"/>
      <c r="GYF64" s="13"/>
      <c r="GYG64" s="13"/>
      <c r="GYH64" s="13"/>
      <c r="GYI64" s="13"/>
      <c r="GYJ64" s="13"/>
      <c r="GYK64" s="13"/>
      <c r="GYL64" s="13"/>
      <c r="GYM64" s="13"/>
      <c r="GYN64" s="13"/>
      <c r="GYO64" s="13"/>
      <c r="GYP64" s="13"/>
      <c r="GYQ64" s="13"/>
      <c r="GYR64" s="13"/>
      <c r="GYS64" s="13"/>
      <c r="GYT64" s="13"/>
      <c r="GYU64" s="13"/>
      <c r="GYV64" s="13"/>
      <c r="GYW64" s="13"/>
      <c r="GYX64" s="13"/>
      <c r="GYY64" s="13"/>
      <c r="GYZ64" s="13"/>
      <c r="GZA64" s="13"/>
      <c r="GZB64" s="13"/>
      <c r="GZC64" s="13"/>
      <c r="GZD64" s="13"/>
      <c r="GZE64" s="13"/>
      <c r="GZF64" s="13"/>
      <c r="GZG64" s="13"/>
      <c r="GZH64" s="13"/>
      <c r="GZI64" s="13"/>
      <c r="GZJ64" s="13"/>
      <c r="GZK64" s="13"/>
      <c r="GZL64" s="13"/>
      <c r="GZM64" s="13"/>
      <c r="GZN64" s="13"/>
      <c r="GZO64" s="13"/>
      <c r="GZP64" s="13"/>
      <c r="GZQ64" s="13"/>
      <c r="GZR64" s="13"/>
      <c r="GZS64" s="13"/>
      <c r="GZT64" s="13"/>
      <c r="GZU64" s="13"/>
      <c r="GZV64" s="13"/>
      <c r="GZW64" s="13"/>
      <c r="GZX64" s="13"/>
      <c r="GZY64" s="13"/>
      <c r="GZZ64" s="13"/>
      <c r="HAA64" s="13"/>
      <c r="HAB64" s="13"/>
      <c r="HAC64" s="13"/>
      <c r="HAD64" s="13"/>
      <c r="HAE64" s="13"/>
      <c r="HAF64" s="13"/>
      <c r="HAG64" s="13"/>
      <c r="HAH64" s="13"/>
      <c r="HAI64" s="13"/>
      <c r="HAJ64" s="13"/>
      <c r="HAK64" s="13"/>
      <c r="HAL64" s="13"/>
      <c r="HAM64" s="13"/>
      <c r="HAN64" s="13"/>
      <c r="HAO64" s="13"/>
      <c r="HAP64" s="13"/>
      <c r="HAQ64" s="13"/>
      <c r="HAR64" s="13"/>
      <c r="HAS64" s="13"/>
      <c r="HAT64" s="13"/>
      <c r="HAU64" s="13"/>
      <c r="HAV64" s="13"/>
      <c r="HAW64" s="13"/>
      <c r="HAX64" s="13"/>
      <c r="HAY64" s="13"/>
      <c r="HAZ64" s="13"/>
      <c r="HBA64" s="13"/>
      <c r="HBB64" s="13"/>
      <c r="HBC64" s="13"/>
      <c r="HBD64" s="13"/>
      <c r="HBE64" s="13"/>
      <c r="HBF64" s="13"/>
      <c r="HBG64" s="13"/>
      <c r="HBH64" s="13"/>
      <c r="HBI64" s="13"/>
      <c r="HBJ64" s="13"/>
      <c r="HBK64" s="13"/>
      <c r="HBL64" s="13"/>
      <c r="HBM64" s="13"/>
      <c r="HBN64" s="13"/>
      <c r="HBO64" s="13"/>
      <c r="HBP64" s="13"/>
      <c r="HBQ64" s="13"/>
      <c r="HBR64" s="13"/>
      <c r="HBS64" s="13"/>
      <c r="HBT64" s="13"/>
      <c r="HBU64" s="13"/>
      <c r="HBV64" s="13"/>
      <c r="HBW64" s="13"/>
      <c r="HBX64" s="13"/>
      <c r="HBY64" s="13"/>
      <c r="HBZ64" s="13"/>
      <c r="HCA64" s="13"/>
      <c r="HCB64" s="13"/>
      <c r="HCC64" s="13"/>
      <c r="HCD64" s="13"/>
      <c r="HCE64" s="13"/>
      <c r="HCF64" s="13"/>
      <c r="HCG64" s="13"/>
      <c r="HCH64" s="13"/>
      <c r="HCI64" s="13"/>
      <c r="HCJ64" s="13"/>
      <c r="HCK64" s="13"/>
      <c r="HCL64" s="13"/>
      <c r="HCM64" s="13"/>
      <c r="HCN64" s="13"/>
      <c r="HCO64" s="13"/>
      <c r="HCP64" s="13"/>
      <c r="HCQ64" s="13"/>
      <c r="HCR64" s="13"/>
      <c r="HCS64" s="13"/>
      <c r="HCT64" s="13"/>
      <c r="HCU64" s="13"/>
      <c r="HCV64" s="13"/>
      <c r="HCW64" s="13"/>
      <c r="HCX64" s="13"/>
      <c r="HCY64" s="13"/>
      <c r="HCZ64" s="13"/>
      <c r="HDA64" s="13"/>
      <c r="HDB64" s="13"/>
      <c r="HDC64" s="13"/>
      <c r="HDD64" s="13"/>
      <c r="HDE64" s="13"/>
      <c r="HDF64" s="13"/>
      <c r="HDG64" s="13"/>
      <c r="HDH64" s="13"/>
      <c r="HDI64" s="13"/>
      <c r="HDJ64" s="13"/>
      <c r="HDK64" s="13"/>
      <c r="HDL64" s="13"/>
      <c r="HDM64" s="13"/>
      <c r="HDN64" s="13"/>
      <c r="HDO64" s="13"/>
      <c r="HDP64" s="13"/>
      <c r="HDQ64" s="13"/>
      <c r="HDR64" s="13"/>
      <c r="HDS64" s="13"/>
      <c r="HDT64" s="13"/>
      <c r="HDU64" s="13"/>
      <c r="HDV64" s="13"/>
      <c r="HDW64" s="13"/>
      <c r="HDX64" s="13"/>
      <c r="HDY64" s="13"/>
      <c r="HDZ64" s="13"/>
      <c r="HEA64" s="13"/>
      <c r="HEB64" s="13"/>
      <c r="HEC64" s="13"/>
      <c r="HED64" s="13"/>
      <c r="HEE64" s="13"/>
      <c r="HEF64" s="13"/>
      <c r="HEG64" s="13"/>
      <c r="HEH64" s="13"/>
      <c r="HEI64" s="13"/>
      <c r="HEJ64" s="13"/>
      <c r="HEK64" s="13"/>
      <c r="HEL64" s="13"/>
      <c r="HEM64" s="13"/>
      <c r="HEN64" s="13"/>
      <c r="HEO64" s="13"/>
      <c r="HEP64" s="13"/>
      <c r="HEQ64" s="13"/>
      <c r="HER64" s="13"/>
      <c r="HES64" s="13"/>
      <c r="HET64" s="13"/>
      <c r="HEU64" s="13"/>
      <c r="HEV64" s="13"/>
      <c r="HEW64" s="13"/>
      <c r="HEX64" s="13"/>
      <c r="HEY64" s="13"/>
      <c r="HEZ64" s="13"/>
      <c r="HFA64" s="13"/>
      <c r="HFB64" s="13"/>
      <c r="HFC64" s="13"/>
      <c r="HFD64" s="13"/>
      <c r="HFE64" s="13"/>
      <c r="HFF64" s="13"/>
      <c r="HFG64" s="13"/>
      <c r="HFH64" s="13"/>
      <c r="HFI64" s="13"/>
      <c r="HFJ64" s="13"/>
      <c r="HFK64" s="13"/>
      <c r="HFL64" s="13"/>
      <c r="HFM64" s="13"/>
      <c r="HFN64" s="13"/>
      <c r="HFO64" s="13"/>
      <c r="HFP64" s="13"/>
      <c r="HFQ64" s="13"/>
      <c r="HFR64" s="13"/>
      <c r="HFS64" s="13"/>
      <c r="HFT64" s="13"/>
      <c r="HFU64" s="13"/>
      <c r="HFV64" s="13"/>
      <c r="HFW64" s="13"/>
      <c r="HFX64" s="13"/>
      <c r="HFY64" s="13"/>
      <c r="HFZ64" s="13"/>
      <c r="HGA64" s="13"/>
      <c r="HGB64" s="13"/>
      <c r="HGC64" s="13"/>
      <c r="HGD64" s="13"/>
      <c r="HGE64" s="13"/>
      <c r="HGF64" s="13"/>
      <c r="HGG64" s="13"/>
      <c r="HGH64" s="13"/>
      <c r="HGI64" s="13"/>
      <c r="HGJ64" s="13"/>
      <c r="HGK64" s="13"/>
      <c r="HGL64" s="13"/>
      <c r="HGM64" s="13"/>
      <c r="HGN64" s="13"/>
      <c r="HGO64" s="13"/>
      <c r="HGP64" s="13"/>
      <c r="HGQ64" s="13"/>
      <c r="HGR64" s="13"/>
      <c r="HGS64" s="13"/>
      <c r="HGT64" s="13"/>
      <c r="HGU64" s="13"/>
      <c r="HGV64" s="13"/>
      <c r="HGW64" s="13"/>
      <c r="HGX64" s="13"/>
      <c r="HGY64" s="13"/>
      <c r="HGZ64" s="13"/>
      <c r="HHA64" s="13"/>
      <c r="HHB64" s="13"/>
      <c r="HHC64" s="13"/>
      <c r="HHD64" s="13"/>
      <c r="HHE64" s="13"/>
      <c r="HHF64" s="13"/>
      <c r="HHG64" s="13"/>
      <c r="HHH64" s="13"/>
      <c r="HHI64" s="13"/>
      <c r="HHJ64" s="13"/>
      <c r="HHK64" s="13"/>
      <c r="HHL64" s="13"/>
      <c r="HHM64" s="13"/>
      <c r="HHN64" s="13"/>
      <c r="HHO64" s="13"/>
      <c r="HHP64" s="13"/>
      <c r="HHQ64" s="13"/>
      <c r="HHR64" s="13"/>
      <c r="HHS64" s="13"/>
      <c r="HHT64" s="13"/>
      <c r="HHU64" s="13"/>
      <c r="HHV64" s="13"/>
      <c r="HHW64" s="13"/>
      <c r="HHX64" s="13"/>
      <c r="HHY64" s="13"/>
      <c r="HHZ64" s="13"/>
      <c r="HIA64" s="13"/>
      <c r="HIB64" s="13"/>
      <c r="HIC64" s="13"/>
      <c r="HID64" s="13"/>
      <c r="HIE64" s="13"/>
      <c r="HIF64" s="13"/>
      <c r="HIG64" s="13"/>
      <c r="HIH64" s="13"/>
      <c r="HII64" s="13"/>
      <c r="HIJ64" s="13"/>
      <c r="HIK64" s="13"/>
      <c r="HIL64" s="13"/>
      <c r="HIM64" s="13"/>
      <c r="HIN64" s="13"/>
      <c r="HIO64" s="13"/>
      <c r="HIP64" s="13"/>
      <c r="HIQ64" s="13"/>
      <c r="HIR64" s="13"/>
      <c r="HIS64" s="13"/>
      <c r="HIT64" s="13"/>
      <c r="HIU64" s="13"/>
      <c r="HIV64" s="13"/>
      <c r="HIW64" s="13"/>
      <c r="HIX64" s="13"/>
      <c r="HIY64" s="13"/>
      <c r="HIZ64" s="13"/>
      <c r="HJA64" s="13"/>
      <c r="HJB64" s="13"/>
      <c r="HJC64" s="13"/>
      <c r="HJD64" s="13"/>
      <c r="HJE64" s="13"/>
      <c r="HJF64" s="13"/>
      <c r="HJG64" s="13"/>
      <c r="HJH64" s="13"/>
      <c r="HJI64" s="13"/>
      <c r="HJJ64" s="13"/>
      <c r="HJK64" s="13"/>
      <c r="HJL64" s="13"/>
      <c r="HJM64" s="13"/>
      <c r="HJN64" s="13"/>
      <c r="HJO64" s="13"/>
      <c r="HJP64" s="13"/>
      <c r="HJQ64" s="13"/>
      <c r="HJR64" s="13"/>
      <c r="HJS64" s="13"/>
      <c r="HJT64" s="13"/>
      <c r="HJU64" s="13"/>
      <c r="HJV64" s="13"/>
      <c r="HJW64" s="13"/>
      <c r="HJX64" s="13"/>
      <c r="HJY64" s="13"/>
      <c r="HJZ64" s="13"/>
      <c r="HKA64" s="13"/>
      <c r="HKB64" s="13"/>
      <c r="HKC64" s="13"/>
      <c r="HKD64" s="13"/>
      <c r="HKE64" s="13"/>
      <c r="HKF64" s="13"/>
      <c r="HKG64" s="13"/>
      <c r="HKH64" s="13"/>
      <c r="HKI64" s="13"/>
      <c r="HKJ64" s="13"/>
      <c r="HKK64" s="13"/>
      <c r="HKL64" s="13"/>
      <c r="HKM64" s="13"/>
      <c r="HKN64" s="13"/>
      <c r="HKO64" s="13"/>
      <c r="HKP64" s="13"/>
      <c r="HKQ64" s="13"/>
      <c r="HKR64" s="13"/>
      <c r="HKS64" s="13"/>
      <c r="HKT64" s="13"/>
      <c r="HKU64" s="13"/>
      <c r="HKV64" s="13"/>
      <c r="HKW64" s="13"/>
      <c r="HKX64" s="13"/>
      <c r="HKY64" s="13"/>
      <c r="HKZ64" s="13"/>
      <c r="HLA64" s="13"/>
      <c r="HLB64" s="13"/>
      <c r="HLC64" s="13"/>
      <c r="HLD64" s="13"/>
      <c r="HLE64" s="13"/>
      <c r="HLF64" s="13"/>
      <c r="HLG64" s="13"/>
      <c r="HLH64" s="13"/>
      <c r="HLI64" s="13"/>
      <c r="HLJ64" s="13"/>
      <c r="HLK64" s="13"/>
      <c r="HLL64" s="13"/>
      <c r="HLM64" s="13"/>
      <c r="HLN64" s="13"/>
      <c r="HLO64" s="13"/>
      <c r="HLP64" s="13"/>
      <c r="HLQ64" s="13"/>
      <c r="HLR64" s="13"/>
      <c r="HLS64" s="13"/>
      <c r="HLT64" s="13"/>
      <c r="HLU64" s="13"/>
      <c r="HLV64" s="13"/>
      <c r="HLW64" s="13"/>
      <c r="HLX64" s="13"/>
      <c r="HLY64" s="13"/>
      <c r="HLZ64" s="13"/>
      <c r="HMA64" s="13"/>
      <c r="HMB64" s="13"/>
      <c r="HMC64" s="13"/>
      <c r="HMD64" s="13"/>
      <c r="HME64" s="13"/>
      <c r="HMF64" s="13"/>
      <c r="HMG64" s="13"/>
      <c r="HMH64" s="13"/>
      <c r="HMI64" s="13"/>
      <c r="HMJ64" s="13"/>
      <c r="HMK64" s="13"/>
      <c r="HML64" s="13"/>
      <c r="HMM64" s="13"/>
      <c r="HMN64" s="13"/>
      <c r="HMO64" s="13"/>
      <c r="HMP64" s="13"/>
      <c r="HMQ64" s="13"/>
      <c r="HMR64" s="13"/>
      <c r="HMS64" s="13"/>
      <c r="HMT64" s="13"/>
      <c r="HMU64" s="13"/>
      <c r="HMV64" s="13"/>
      <c r="HMW64" s="13"/>
      <c r="HMX64" s="13"/>
      <c r="HMY64" s="13"/>
      <c r="HMZ64" s="13"/>
      <c r="HNA64" s="13"/>
      <c r="HNB64" s="13"/>
      <c r="HNC64" s="13"/>
      <c r="HND64" s="13"/>
      <c r="HNE64" s="13"/>
      <c r="HNF64" s="13"/>
      <c r="HNG64" s="13"/>
      <c r="HNH64" s="13"/>
      <c r="HNI64" s="13"/>
      <c r="HNJ64" s="13"/>
      <c r="HNK64" s="13"/>
      <c r="HNL64" s="13"/>
      <c r="HNM64" s="13"/>
      <c r="HNN64" s="13"/>
      <c r="HNO64" s="13"/>
      <c r="HNP64" s="13"/>
      <c r="HNQ64" s="13"/>
      <c r="HNR64" s="13"/>
      <c r="HNS64" s="13"/>
      <c r="HNT64" s="13"/>
      <c r="HNU64" s="13"/>
      <c r="HNV64" s="13"/>
      <c r="HNW64" s="13"/>
      <c r="HNX64" s="13"/>
      <c r="HNY64" s="13"/>
      <c r="HNZ64" s="13"/>
      <c r="HOA64" s="13"/>
      <c r="HOB64" s="13"/>
      <c r="HOC64" s="13"/>
      <c r="HOD64" s="13"/>
      <c r="HOE64" s="13"/>
      <c r="HOF64" s="13"/>
      <c r="HOG64" s="13"/>
      <c r="HOH64" s="13"/>
      <c r="HOI64" s="13"/>
      <c r="HOJ64" s="13"/>
      <c r="HOK64" s="13"/>
      <c r="HOL64" s="13"/>
      <c r="HOM64" s="13"/>
      <c r="HON64" s="13"/>
      <c r="HOO64" s="13"/>
      <c r="HOP64" s="13"/>
      <c r="HOQ64" s="13"/>
      <c r="HOR64" s="13"/>
      <c r="HOS64" s="13"/>
      <c r="HOT64" s="13"/>
      <c r="HOU64" s="13"/>
      <c r="HOV64" s="13"/>
      <c r="HOW64" s="13"/>
      <c r="HOX64" s="13"/>
      <c r="HOY64" s="13"/>
      <c r="HOZ64" s="13"/>
      <c r="HPA64" s="13"/>
      <c r="HPB64" s="13"/>
      <c r="HPC64" s="13"/>
      <c r="HPD64" s="13"/>
      <c r="HPE64" s="13"/>
      <c r="HPF64" s="13"/>
      <c r="HPG64" s="13"/>
      <c r="HPH64" s="13"/>
      <c r="HPI64" s="13"/>
      <c r="HPJ64" s="13"/>
      <c r="HPK64" s="13"/>
      <c r="HPL64" s="13"/>
      <c r="HPM64" s="13"/>
      <c r="HPN64" s="13"/>
      <c r="HPO64" s="13"/>
      <c r="HPP64" s="13"/>
      <c r="HPQ64" s="13"/>
      <c r="HPR64" s="13"/>
      <c r="HPS64" s="13"/>
      <c r="HPT64" s="13"/>
      <c r="HPU64" s="13"/>
      <c r="HPV64" s="13"/>
      <c r="HPW64" s="13"/>
      <c r="HPX64" s="13"/>
      <c r="HPY64" s="13"/>
      <c r="HPZ64" s="13"/>
      <c r="HQA64" s="13"/>
      <c r="HQB64" s="13"/>
      <c r="HQC64" s="13"/>
      <c r="HQD64" s="13"/>
      <c r="HQE64" s="13"/>
      <c r="HQF64" s="13"/>
      <c r="HQG64" s="13"/>
      <c r="HQH64" s="13"/>
      <c r="HQI64" s="13"/>
      <c r="HQJ64" s="13"/>
      <c r="HQK64" s="13"/>
      <c r="HQL64" s="13"/>
      <c r="HQM64" s="13"/>
      <c r="HQN64" s="13"/>
      <c r="HQO64" s="13"/>
      <c r="HQP64" s="13"/>
      <c r="HQQ64" s="13"/>
      <c r="HQR64" s="13"/>
      <c r="HQS64" s="13"/>
      <c r="HQT64" s="13"/>
      <c r="HQU64" s="13"/>
      <c r="HQV64" s="13"/>
      <c r="HQW64" s="13"/>
      <c r="HQX64" s="13"/>
      <c r="HQY64" s="13"/>
      <c r="HQZ64" s="13"/>
      <c r="HRA64" s="13"/>
      <c r="HRB64" s="13"/>
      <c r="HRC64" s="13"/>
      <c r="HRD64" s="13"/>
      <c r="HRE64" s="13"/>
      <c r="HRF64" s="13"/>
      <c r="HRG64" s="13"/>
      <c r="HRH64" s="13"/>
      <c r="HRI64" s="13"/>
      <c r="HRJ64" s="13"/>
      <c r="HRK64" s="13"/>
      <c r="HRL64" s="13"/>
      <c r="HRM64" s="13"/>
      <c r="HRN64" s="13"/>
      <c r="HRO64" s="13"/>
      <c r="HRP64" s="13"/>
      <c r="HRQ64" s="13"/>
      <c r="HRR64" s="13"/>
      <c r="HRS64" s="13"/>
      <c r="HRT64" s="13"/>
      <c r="HRU64" s="13"/>
      <c r="HRV64" s="13"/>
      <c r="HRW64" s="13"/>
      <c r="HRX64" s="13"/>
      <c r="HRY64" s="13"/>
      <c r="HRZ64" s="13"/>
      <c r="HSA64" s="13"/>
      <c r="HSB64" s="13"/>
      <c r="HSC64" s="13"/>
      <c r="HSD64" s="13"/>
      <c r="HSE64" s="13"/>
      <c r="HSF64" s="13"/>
      <c r="HSG64" s="13"/>
      <c r="HSH64" s="13"/>
      <c r="HSI64" s="13"/>
      <c r="HSJ64" s="13"/>
      <c r="HSK64" s="13"/>
      <c r="HSL64" s="13"/>
      <c r="HSM64" s="13"/>
      <c r="HSN64" s="13"/>
      <c r="HSO64" s="13"/>
      <c r="HSP64" s="13"/>
      <c r="HSQ64" s="13"/>
      <c r="HSR64" s="13"/>
      <c r="HSS64" s="13"/>
      <c r="HST64" s="13"/>
      <c r="HSU64" s="13"/>
      <c r="HSV64" s="13"/>
      <c r="HSW64" s="13"/>
      <c r="HSX64" s="13"/>
      <c r="HSY64" s="13"/>
      <c r="HSZ64" s="13"/>
      <c r="HTA64" s="13"/>
      <c r="HTB64" s="13"/>
      <c r="HTC64" s="13"/>
      <c r="HTD64" s="13"/>
      <c r="HTE64" s="13"/>
      <c r="HTF64" s="13"/>
      <c r="HTG64" s="13"/>
      <c r="HTH64" s="13"/>
      <c r="HTI64" s="13"/>
      <c r="HTJ64" s="13"/>
      <c r="HTK64" s="13"/>
      <c r="HTL64" s="13"/>
      <c r="HTM64" s="13"/>
      <c r="HTN64" s="13"/>
      <c r="HTO64" s="13"/>
      <c r="HTP64" s="13"/>
      <c r="HTQ64" s="13"/>
      <c r="HTR64" s="13"/>
      <c r="HTS64" s="13"/>
      <c r="HTT64" s="13"/>
      <c r="HTU64" s="13"/>
      <c r="HTV64" s="13"/>
      <c r="HTW64" s="13"/>
      <c r="HTX64" s="13"/>
      <c r="HTY64" s="13"/>
      <c r="HTZ64" s="13"/>
      <c r="HUA64" s="13"/>
      <c r="HUB64" s="13"/>
      <c r="HUC64" s="13"/>
      <c r="HUD64" s="13"/>
      <c r="HUE64" s="13"/>
      <c r="HUF64" s="13"/>
      <c r="HUG64" s="13"/>
      <c r="HUH64" s="13"/>
      <c r="HUI64" s="13"/>
      <c r="HUJ64" s="13"/>
      <c r="HUK64" s="13"/>
      <c r="HUL64" s="13"/>
      <c r="HUM64" s="13"/>
      <c r="HUN64" s="13"/>
      <c r="HUO64" s="13"/>
      <c r="HUP64" s="13"/>
      <c r="HUQ64" s="13"/>
      <c r="HUR64" s="13"/>
      <c r="HUS64" s="13"/>
      <c r="HUT64" s="13"/>
      <c r="HUU64" s="13"/>
      <c r="HUV64" s="13"/>
      <c r="HUW64" s="13"/>
      <c r="HUX64" s="13"/>
      <c r="HUY64" s="13"/>
      <c r="HUZ64" s="13"/>
      <c r="HVA64" s="13"/>
      <c r="HVB64" s="13"/>
      <c r="HVC64" s="13"/>
      <c r="HVD64" s="13"/>
      <c r="HVE64" s="13"/>
      <c r="HVF64" s="13"/>
      <c r="HVG64" s="13"/>
      <c r="HVH64" s="13"/>
      <c r="HVI64" s="13"/>
      <c r="HVJ64" s="13"/>
      <c r="HVK64" s="13"/>
      <c r="HVL64" s="13"/>
      <c r="HVM64" s="13"/>
      <c r="HVN64" s="13"/>
      <c r="HVO64" s="13"/>
      <c r="HVP64" s="13"/>
      <c r="HVQ64" s="13"/>
      <c r="HVR64" s="13"/>
      <c r="HVS64" s="13"/>
      <c r="HVT64" s="13"/>
      <c r="HVU64" s="13"/>
      <c r="HVV64" s="13"/>
      <c r="HVW64" s="13"/>
      <c r="HVX64" s="13"/>
      <c r="HVY64" s="13"/>
      <c r="HVZ64" s="13"/>
      <c r="HWA64" s="13"/>
      <c r="HWB64" s="13"/>
      <c r="HWC64" s="13"/>
      <c r="HWD64" s="13"/>
      <c r="HWE64" s="13"/>
      <c r="HWF64" s="13"/>
      <c r="HWG64" s="13"/>
      <c r="HWH64" s="13"/>
      <c r="HWI64" s="13"/>
      <c r="HWJ64" s="13"/>
      <c r="HWK64" s="13"/>
      <c r="HWL64" s="13"/>
      <c r="HWM64" s="13"/>
      <c r="HWN64" s="13"/>
      <c r="HWO64" s="13"/>
      <c r="HWP64" s="13"/>
      <c r="HWQ64" s="13"/>
      <c r="HWR64" s="13"/>
      <c r="HWS64" s="13"/>
      <c r="HWT64" s="13"/>
      <c r="HWU64" s="13"/>
      <c r="HWV64" s="13"/>
      <c r="HWW64" s="13"/>
      <c r="HWX64" s="13"/>
      <c r="HWY64" s="13"/>
      <c r="HWZ64" s="13"/>
      <c r="HXA64" s="13"/>
      <c r="HXB64" s="13"/>
      <c r="HXC64" s="13"/>
      <c r="HXD64" s="13"/>
      <c r="HXE64" s="13"/>
      <c r="HXF64" s="13"/>
      <c r="HXG64" s="13"/>
      <c r="HXH64" s="13"/>
      <c r="HXI64" s="13"/>
      <c r="HXJ64" s="13"/>
      <c r="HXK64" s="13"/>
      <c r="HXL64" s="13"/>
      <c r="HXM64" s="13"/>
      <c r="HXN64" s="13"/>
      <c r="HXO64" s="13"/>
      <c r="HXP64" s="13"/>
      <c r="HXQ64" s="13"/>
      <c r="HXR64" s="13"/>
      <c r="HXS64" s="13"/>
      <c r="HXT64" s="13"/>
      <c r="HXU64" s="13"/>
      <c r="HXV64" s="13"/>
      <c r="HXW64" s="13"/>
      <c r="HXX64" s="13"/>
      <c r="HXY64" s="13"/>
      <c r="HXZ64" s="13"/>
      <c r="HYA64" s="13"/>
      <c r="HYB64" s="13"/>
      <c r="HYC64" s="13"/>
      <c r="HYD64" s="13"/>
      <c r="HYE64" s="13"/>
      <c r="HYF64" s="13"/>
      <c r="HYG64" s="13"/>
      <c r="HYH64" s="13"/>
      <c r="HYI64" s="13"/>
      <c r="HYJ64" s="13"/>
      <c r="HYK64" s="13"/>
      <c r="HYL64" s="13"/>
      <c r="HYM64" s="13"/>
      <c r="HYN64" s="13"/>
      <c r="HYO64" s="13"/>
      <c r="HYP64" s="13"/>
      <c r="HYQ64" s="13"/>
      <c r="HYR64" s="13"/>
      <c r="HYS64" s="13"/>
      <c r="HYT64" s="13"/>
      <c r="HYU64" s="13"/>
      <c r="HYV64" s="13"/>
      <c r="HYW64" s="13"/>
      <c r="HYX64" s="13"/>
      <c r="HYY64" s="13"/>
      <c r="HYZ64" s="13"/>
      <c r="HZA64" s="13"/>
      <c r="HZB64" s="13"/>
      <c r="HZC64" s="13"/>
      <c r="HZD64" s="13"/>
      <c r="HZE64" s="13"/>
      <c r="HZF64" s="13"/>
      <c r="HZG64" s="13"/>
      <c r="HZH64" s="13"/>
      <c r="HZI64" s="13"/>
      <c r="HZJ64" s="13"/>
      <c r="HZK64" s="13"/>
      <c r="HZL64" s="13"/>
      <c r="HZM64" s="13"/>
      <c r="HZN64" s="13"/>
      <c r="HZO64" s="13"/>
      <c r="HZP64" s="13"/>
      <c r="HZQ64" s="13"/>
      <c r="HZR64" s="13"/>
      <c r="HZS64" s="13"/>
      <c r="HZT64" s="13"/>
      <c r="HZU64" s="13"/>
      <c r="HZV64" s="13"/>
      <c r="HZW64" s="13"/>
      <c r="HZX64" s="13"/>
      <c r="HZY64" s="13"/>
      <c r="HZZ64" s="13"/>
      <c r="IAA64" s="13"/>
      <c r="IAB64" s="13"/>
      <c r="IAC64" s="13"/>
      <c r="IAD64" s="13"/>
      <c r="IAE64" s="13"/>
      <c r="IAF64" s="13"/>
      <c r="IAG64" s="13"/>
      <c r="IAH64" s="13"/>
      <c r="IAI64" s="13"/>
      <c r="IAJ64" s="13"/>
      <c r="IAK64" s="13"/>
      <c r="IAL64" s="13"/>
      <c r="IAM64" s="13"/>
      <c r="IAN64" s="13"/>
      <c r="IAO64" s="13"/>
      <c r="IAP64" s="13"/>
      <c r="IAQ64" s="13"/>
      <c r="IAR64" s="13"/>
      <c r="IAS64" s="13"/>
      <c r="IAT64" s="13"/>
      <c r="IAU64" s="13"/>
      <c r="IAV64" s="13"/>
      <c r="IAW64" s="13"/>
      <c r="IAX64" s="13"/>
      <c r="IAY64" s="13"/>
      <c r="IAZ64" s="13"/>
      <c r="IBA64" s="13"/>
      <c r="IBB64" s="13"/>
      <c r="IBC64" s="13"/>
      <c r="IBD64" s="13"/>
      <c r="IBE64" s="13"/>
      <c r="IBF64" s="13"/>
      <c r="IBG64" s="13"/>
      <c r="IBH64" s="13"/>
      <c r="IBI64" s="13"/>
      <c r="IBJ64" s="13"/>
      <c r="IBK64" s="13"/>
      <c r="IBL64" s="13"/>
      <c r="IBM64" s="13"/>
      <c r="IBN64" s="13"/>
      <c r="IBO64" s="13"/>
      <c r="IBP64" s="13"/>
      <c r="IBQ64" s="13"/>
      <c r="IBR64" s="13"/>
      <c r="IBS64" s="13"/>
      <c r="IBT64" s="13"/>
      <c r="IBU64" s="13"/>
      <c r="IBV64" s="13"/>
      <c r="IBW64" s="13"/>
      <c r="IBX64" s="13"/>
      <c r="IBY64" s="13"/>
      <c r="IBZ64" s="13"/>
      <c r="ICA64" s="13"/>
      <c r="ICB64" s="13"/>
      <c r="ICC64" s="13"/>
      <c r="ICD64" s="13"/>
      <c r="ICE64" s="13"/>
      <c r="ICF64" s="13"/>
      <c r="ICG64" s="13"/>
      <c r="ICH64" s="13"/>
      <c r="ICI64" s="13"/>
      <c r="ICJ64" s="13"/>
      <c r="ICK64" s="13"/>
      <c r="ICL64" s="13"/>
      <c r="ICM64" s="13"/>
      <c r="ICN64" s="13"/>
      <c r="ICO64" s="13"/>
      <c r="ICP64" s="13"/>
      <c r="ICQ64" s="13"/>
      <c r="ICR64" s="13"/>
      <c r="ICS64" s="13"/>
      <c r="ICT64" s="13"/>
      <c r="ICU64" s="13"/>
      <c r="ICV64" s="13"/>
      <c r="ICW64" s="13"/>
      <c r="ICX64" s="13"/>
      <c r="ICY64" s="13"/>
      <c r="ICZ64" s="13"/>
      <c r="IDA64" s="13"/>
      <c r="IDB64" s="13"/>
      <c r="IDC64" s="13"/>
      <c r="IDD64" s="13"/>
      <c r="IDE64" s="13"/>
      <c r="IDF64" s="13"/>
      <c r="IDG64" s="13"/>
      <c r="IDH64" s="13"/>
      <c r="IDI64" s="13"/>
      <c r="IDJ64" s="13"/>
      <c r="IDK64" s="13"/>
      <c r="IDL64" s="13"/>
      <c r="IDM64" s="13"/>
      <c r="IDN64" s="13"/>
      <c r="IDO64" s="13"/>
      <c r="IDP64" s="13"/>
      <c r="IDQ64" s="13"/>
      <c r="IDR64" s="13"/>
      <c r="IDS64" s="13"/>
      <c r="IDT64" s="13"/>
      <c r="IDU64" s="13"/>
      <c r="IDV64" s="13"/>
      <c r="IDW64" s="13"/>
      <c r="IDX64" s="13"/>
      <c r="IDY64" s="13"/>
      <c r="IDZ64" s="13"/>
      <c r="IEA64" s="13"/>
      <c r="IEB64" s="13"/>
      <c r="IEC64" s="13"/>
      <c r="IED64" s="13"/>
      <c r="IEE64" s="13"/>
      <c r="IEF64" s="13"/>
      <c r="IEG64" s="13"/>
      <c r="IEH64" s="13"/>
      <c r="IEI64" s="13"/>
      <c r="IEJ64" s="13"/>
      <c r="IEK64" s="13"/>
      <c r="IEL64" s="13"/>
      <c r="IEM64" s="13"/>
      <c r="IEN64" s="13"/>
      <c r="IEO64" s="13"/>
      <c r="IEP64" s="13"/>
      <c r="IEQ64" s="13"/>
      <c r="IER64" s="13"/>
      <c r="IES64" s="13"/>
      <c r="IET64" s="13"/>
      <c r="IEU64" s="13"/>
      <c r="IEV64" s="13"/>
      <c r="IEW64" s="13"/>
      <c r="IEX64" s="13"/>
      <c r="IEY64" s="13"/>
      <c r="IEZ64" s="13"/>
      <c r="IFA64" s="13"/>
      <c r="IFB64" s="13"/>
      <c r="IFC64" s="13"/>
      <c r="IFD64" s="13"/>
      <c r="IFE64" s="13"/>
      <c r="IFF64" s="13"/>
      <c r="IFG64" s="13"/>
      <c r="IFH64" s="13"/>
      <c r="IFI64" s="13"/>
      <c r="IFJ64" s="13"/>
      <c r="IFK64" s="13"/>
      <c r="IFL64" s="13"/>
      <c r="IFM64" s="13"/>
      <c r="IFN64" s="13"/>
      <c r="IFO64" s="13"/>
      <c r="IFP64" s="13"/>
      <c r="IFQ64" s="13"/>
      <c r="IFR64" s="13"/>
      <c r="IFS64" s="13"/>
      <c r="IFT64" s="13"/>
      <c r="IFU64" s="13"/>
      <c r="IFV64" s="13"/>
      <c r="IFW64" s="13"/>
      <c r="IFX64" s="13"/>
      <c r="IFY64" s="13"/>
      <c r="IFZ64" s="13"/>
      <c r="IGA64" s="13"/>
      <c r="IGB64" s="13"/>
      <c r="IGC64" s="13"/>
      <c r="IGD64" s="13"/>
      <c r="IGE64" s="13"/>
      <c r="IGF64" s="13"/>
      <c r="IGG64" s="13"/>
      <c r="IGH64" s="13"/>
      <c r="IGI64" s="13"/>
      <c r="IGJ64" s="13"/>
      <c r="IGK64" s="13"/>
      <c r="IGL64" s="13"/>
      <c r="IGM64" s="13"/>
      <c r="IGN64" s="13"/>
      <c r="IGO64" s="13"/>
      <c r="IGP64" s="13"/>
      <c r="IGQ64" s="13"/>
      <c r="IGR64" s="13"/>
      <c r="IGS64" s="13"/>
      <c r="IGT64" s="13"/>
      <c r="IGU64" s="13"/>
      <c r="IGV64" s="13"/>
      <c r="IGW64" s="13"/>
      <c r="IGX64" s="13"/>
      <c r="IGY64" s="13"/>
      <c r="IGZ64" s="13"/>
      <c r="IHA64" s="13"/>
      <c r="IHB64" s="13"/>
      <c r="IHC64" s="13"/>
      <c r="IHD64" s="13"/>
      <c r="IHE64" s="13"/>
      <c r="IHF64" s="13"/>
      <c r="IHG64" s="13"/>
      <c r="IHH64" s="13"/>
      <c r="IHI64" s="13"/>
      <c r="IHJ64" s="13"/>
      <c r="IHK64" s="13"/>
      <c r="IHL64" s="13"/>
      <c r="IHM64" s="13"/>
      <c r="IHN64" s="13"/>
      <c r="IHO64" s="13"/>
      <c r="IHP64" s="13"/>
      <c r="IHQ64" s="13"/>
      <c r="IHR64" s="13"/>
      <c r="IHS64" s="13"/>
      <c r="IHT64" s="13"/>
      <c r="IHU64" s="13"/>
      <c r="IHV64" s="13"/>
      <c r="IHW64" s="13"/>
      <c r="IHX64" s="13"/>
      <c r="IHY64" s="13"/>
      <c r="IHZ64" s="13"/>
      <c r="IIA64" s="13"/>
      <c r="IIB64" s="13"/>
      <c r="IIC64" s="13"/>
      <c r="IID64" s="13"/>
      <c r="IIE64" s="13"/>
      <c r="IIF64" s="13"/>
      <c r="IIG64" s="13"/>
      <c r="IIH64" s="13"/>
      <c r="III64" s="13"/>
      <c r="IIJ64" s="13"/>
      <c r="IIK64" s="13"/>
      <c r="IIL64" s="13"/>
      <c r="IIM64" s="13"/>
      <c r="IIN64" s="13"/>
      <c r="IIO64" s="13"/>
      <c r="IIP64" s="13"/>
      <c r="IIQ64" s="13"/>
      <c r="IIR64" s="13"/>
      <c r="IIS64" s="13"/>
      <c r="IIT64" s="13"/>
      <c r="IIU64" s="13"/>
      <c r="IIV64" s="13"/>
      <c r="IIW64" s="13"/>
      <c r="IIX64" s="13"/>
      <c r="IIY64" s="13"/>
      <c r="IIZ64" s="13"/>
      <c r="IJA64" s="13"/>
      <c r="IJB64" s="13"/>
      <c r="IJC64" s="13"/>
      <c r="IJD64" s="13"/>
      <c r="IJE64" s="13"/>
      <c r="IJF64" s="13"/>
      <c r="IJG64" s="13"/>
      <c r="IJH64" s="13"/>
      <c r="IJI64" s="13"/>
      <c r="IJJ64" s="13"/>
      <c r="IJK64" s="13"/>
      <c r="IJL64" s="13"/>
      <c r="IJM64" s="13"/>
      <c r="IJN64" s="13"/>
      <c r="IJO64" s="13"/>
      <c r="IJP64" s="13"/>
      <c r="IJQ64" s="13"/>
      <c r="IJR64" s="13"/>
      <c r="IJS64" s="13"/>
      <c r="IJT64" s="13"/>
      <c r="IJU64" s="13"/>
      <c r="IJV64" s="13"/>
      <c r="IJW64" s="13"/>
      <c r="IJX64" s="13"/>
      <c r="IJY64" s="13"/>
      <c r="IJZ64" s="13"/>
      <c r="IKA64" s="13"/>
      <c r="IKB64" s="13"/>
      <c r="IKC64" s="13"/>
      <c r="IKD64" s="13"/>
      <c r="IKE64" s="13"/>
      <c r="IKF64" s="13"/>
      <c r="IKG64" s="13"/>
      <c r="IKH64" s="13"/>
      <c r="IKI64" s="13"/>
      <c r="IKJ64" s="13"/>
      <c r="IKK64" s="13"/>
      <c r="IKL64" s="13"/>
      <c r="IKM64" s="13"/>
      <c r="IKN64" s="13"/>
      <c r="IKO64" s="13"/>
      <c r="IKP64" s="13"/>
      <c r="IKQ64" s="13"/>
      <c r="IKR64" s="13"/>
      <c r="IKS64" s="13"/>
      <c r="IKT64" s="13"/>
      <c r="IKU64" s="13"/>
      <c r="IKV64" s="13"/>
      <c r="IKW64" s="13"/>
      <c r="IKX64" s="13"/>
      <c r="IKY64" s="13"/>
      <c r="IKZ64" s="13"/>
      <c r="ILA64" s="13"/>
      <c r="ILB64" s="13"/>
      <c r="ILC64" s="13"/>
      <c r="ILD64" s="13"/>
      <c r="ILE64" s="13"/>
      <c r="ILF64" s="13"/>
      <c r="ILG64" s="13"/>
      <c r="ILH64" s="13"/>
      <c r="ILI64" s="13"/>
      <c r="ILJ64" s="13"/>
      <c r="ILK64" s="13"/>
      <c r="ILL64" s="13"/>
      <c r="ILM64" s="13"/>
      <c r="ILN64" s="13"/>
      <c r="ILO64" s="13"/>
      <c r="ILP64" s="13"/>
      <c r="ILQ64" s="13"/>
      <c r="ILR64" s="13"/>
      <c r="ILS64" s="13"/>
      <c r="ILT64" s="13"/>
      <c r="ILU64" s="13"/>
      <c r="ILV64" s="13"/>
      <c r="ILW64" s="13"/>
      <c r="ILX64" s="13"/>
      <c r="ILY64" s="13"/>
      <c r="ILZ64" s="13"/>
      <c r="IMA64" s="13"/>
      <c r="IMB64" s="13"/>
      <c r="IMC64" s="13"/>
      <c r="IMD64" s="13"/>
      <c r="IME64" s="13"/>
      <c r="IMF64" s="13"/>
      <c r="IMG64" s="13"/>
      <c r="IMH64" s="13"/>
      <c r="IMI64" s="13"/>
      <c r="IMJ64" s="13"/>
      <c r="IMK64" s="13"/>
      <c r="IML64" s="13"/>
      <c r="IMM64" s="13"/>
      <c r="IMN64" s="13"/>
      <c r="IMO64" s="13"/>
      <c r="IMP64" s="13"/>
      <c r="IMQ64" s="13"/>
      <c r="IMR64" s="13"/>
      <c r="IMS64" s="13"/>
      <c r="IMT64" s="13"/>
      <c r="IMU64" s="13"/>
      <c r="IMV64" s="13"/>
      <c r="IMW64" s="13"/>
      <c r="IMX64" s="13"/>
      <c r="IMY64" s="13"/>
      <c r="IMZ64" s="13"/>
      <c r="INA64" s="13"/>
      <c r="INB64" s="13"/>
      <c r="INC64" s="13"/>
      <c r="IND64" s="13"/>
      <c r="INE64" s="13"/>
      <c r="INF64" s="13"/>
      <c r="ING64" s="13"/>
      <c r="INH64" s="13"/>
      <c r="INI64" s="13"/>
      <c r="INJ64" s="13"/>
      <c r="INK64" s="13"/>
      <c r="INL64" s="13"/>
      <c r="INM64" s="13"/>
      <c r="INN64" s="13"/>
      <c r="INO64" s="13"/>
      <c r="INP64" s="13"/>
      <c r="INQ64" s="13"/>
      <c r="INR64" s="13"/>
      <c r="INS64" s="13"/>
      <c r="INT64" s="13"/>
      <c r="INU64" s="13"/>
      <c r="INV64" s="13"/>
      <c r="INW64" s="13"/>
      <c r="INX64" s="13"/>
      <c r="INY64" s="13"/>
      <c r="INZ64" s="13"/>
      <c r="IOA64" s="13"/>
      <c r="IOB64" s="13"/>
      <c r="IOC64" s="13"/>
      <c r="IOD64" s="13"/>
      <c r="IOE64" s="13"/>
      <c r="IOF64" s="13"/>
      <c r="IOG64" s="13"/>
      <c r="IOH64" s="13"/>
      <c r="IOI64" s="13"/>
      <c r="IOJ64" s="13"/>
      <c r="IOK64" s="13"/>
      <c r="IOL64" s="13"/>
      <c r="IOM64" s="13"/>
      <c r="ION64" s="13"/>
      <c r="IOO64" s="13"/>
      <c r="IOP64" s="13"/>
      <c r="IOQ64" s="13"/>
      <c r="IOR64" s="13"/>
      <c r="IOS64" s="13"/>
      <c r="IOT64" s="13"/>
      <c r="IOU64" s="13"/>
      <c r="IOV64" s="13"/>
      <c r="IOW64" s="13"/>
      <c r="IOX64" s="13"/>
      <c r="IOY64" s="13"/>
      <c r="IOZ64" s="13"/>
      <c r="IPA64" s="13"/>
      <c r="IPB64" s="13"/>
      <c r="IPC64" s="13"/>
      <c r="IPD64" s="13"/>
      <c r="IPE64" s="13"/>
      <c r="IPF64" s="13"/>
      <c r="IPG64" s="13"/>
      <c r="IPH64" s="13"/>
      <c r="IPI64" s="13"/>
      <c r="IPJ64" s="13"/>
      <c r="IPK64" s="13"/>
      <c r="IPL64" s="13"/>
      <c r="IPM64" s="13"/>
      <c r="IPN64" s="13"/>
      <c r="IPO64" s="13"/>
      <c r="IPP64" s="13"/>
      <c r="IPQ64" s="13"/>
      <c r="IPR64" s="13"/>
      <c r="IPS64" s="13"/>
      <c r="IPT64" s="13"/>
      <c r="IPU64" s="13"/>
      <c r="IPV64" s="13"/>
      <c r="IPW64" s="13"/>
      <c r="IPX64" s="13"/>
      <c r="IPY64" s="13"/>
      <c r="IPZ64" s="13"/>
      <c r="IQA64" s="13"/>
      <c r="IQB64" s="13"/>
      <c r="IQC64" s="13"/>
      <c r="IQD64" s="13"/>
      <c r="IQE64" s="13"/>
      <c r="IQF64" s="13"/>
      <c r="IQG64" s="13"/>
      <c r="IQH64" s="13"/>
      <c r="IQI64" s="13"/>
      <c r="IQJ64" s="13"/>
      <c r="IQK64" s="13"/>
      <c r="IQL64" s="13"/>
      <c r="IQM64" s="13"/>
      <c r="IQN64" s="13"/>
      <c r="IQO64" s="13"/>
      <c r="IQP64" s="13"/>
      <c r="IQQ64" s="13"/>
      <c r="IQR64" s="13"/>
      <c r="IQS64" s="13"/>
      <c r="IQT64" s="13"/>
      <c r="IQU64" s="13"/>
      <c r="IQV64" s="13"/>
      <c r="IQW64" s="13"/>
      <c r="IQX64" s="13"/>
      <c r="IQY64" s="13"/>
      <c r="IQZ64" s="13"/>
      <c r="IRA64" s="13"/>
      <c r="IRB64" s="13"/>
      <c r="IRC64" s="13"/>
      <c r="IRD64" s="13"/>
      <c r="IRE64" s="13"/>
      <c r="IRF64" s="13"/>
      <c r="IRG64" s="13"/>
      <c r="IRH64" s="13"/>
      <c r="IRI64" s="13"/>
      <c r="IRJ64" s="13"/>
      <c r="IRK64" s="13"/>
      <c r="IRL64" s="13"/>
      <c r="IRM64" s="13"/>
      <c r="IRN64" s="13"/>
      <c r="IRO64" s="13"/>
      <c r="IRP64" s="13"/>
      <c r="IRQ64" s="13"/>
      <c r="IRR64" s="13"/>
      <c r="IRS64" s="13"/>
      <c r="IRT64" s="13"/>
      <c r="IRU64" s="13"/>
      <c r="IRV64" s="13"/>
      <c r="IRW64" s="13"/>
      <c r="IRX64" s="13"/>
      <c r="IRY64" s="13"/>
      <c r="IRZ64" s="13"/>
      <c r="ISA64" s="13"/>
      <c r="ISB64" s="13"/>
      <c r="ISC64" s="13"/>
      <c r="ISD64" s="13"/>
      <c r="ISE64" s="13"/>
      <c r="ISF64" s="13"/>
      <c r="ISG64" s="13"/>
      <c r="ISH64" s="13"/>
      <c r="ISI64" s="13"/>
      <c r="ISJ64" s="13"/>
      <c r="ISK64" s="13"/>
      <c r="ISL64" s="13"/>
      <c r="ISM64" s="13"/>
      <c r="ISN64" s="13"/>
      <c r="ISO64" s="13"/>
      <c r="ISP64" s="13"/>
      <c r="ISQ64" s="13"/>
      <c r="ISR64" s="13"/>
      <c r="ISS64" s="13"/>
      <c r="IST64" s="13"/>
      <c r="ISU64" s="13"/>
      <c r="ISV64" s="13"/>
      <c r="ISW64" s="13"/>
      <c r="ISX64" s="13"/>
      <c r="ISY64" s="13"/>
      <c r="ISZ64" s="13"/>
      <c r="ITA64" s="13"/>
      <c r="ITB64" s="13"/>
      <c r="ITC64" s="13"/>
      <c r="ITD64" s="13"/>
      <c r="ITE64" s="13"/>
      <c r="ITF64" s="13"/>
      <c r="ITG64" s="13"/>
      <c r="ITH64" s="13"/>
      <c r="ITI64" s="13"/>
      <c r="ITJ64" s="13"/>
      <c r="ITK64" s="13"/>
      <c r="ITL64" s="13"/>
      <c r="ITM64" s="13"/>
      <c r="ITN64" s="13"/>
      <c r="ITO64" s="13"/>
      <c r="ITP64" s="13"/>
      <c r="ITQ64" s="13"/>
      <c r="ITR64" s="13"/>
      <c r="ITS64" s="13"/>
      <c r="ITT64" s="13"/>
      <c r="ITU64" s="13"/>
      <c r="ITV64" s="13"/>
      <c r="ITW64" s="13"/>
      <c r="ITX64" s="13"/>
      <c r="ITY64" s="13"/>
      <c r="ITZ64" s="13"/>
      <c r="IUA64" s="13"/>
      <c r="IUB64" s="13"/>
      <c r="IUC64" s="13"/>
      <c r="IUD64" s="13"/>
      <c r="IUE64" s="13"/>
      <c r="IUF64" s="13"/>
      <c r="IUG64" s="13"/>
      <c r="IUH64" s="13"/>
      <c r="IUI64" s="13"/>
      <c r="IUJ64" s="13"/>
      <c r="IUK64" s="13"/>
      <c r="IUL64" s="13"/>
      <c r="IUM64" s="13"/>
      <c r="IUN64" s="13"/>
      <c r="IUO64" s="13"/>
      <c r="IUP64" s="13"/>
      <c r="IUQ64" s="13"/>
      <c r="IUR64" s="13"/>
      <c r="IUS64" s="13"/>
      <c r="IUT64" s="13"/>
      <c r="IUU64" s="13"/>
      <c r="IUV64" s="13"/>
      <c r="IUW64" s="13"/>
      <c r="IUX64" s="13"/>
      <c r="IUY64" s="13"/>
      <c r="IUZ64" s="13"/>
      <c r="IVA64" s="13"/>
      <c r="IVB64" s="13"/>
      <c r="IVC64" s="13"/>
      <c r="IVD64" s="13"/>
      <c r="IVE64" s="13"/>
      <c r="IVF64" s="13"/>
      <c r="IVG64" s="13"/>
      <c r="IVH64" s="13"/>
      <c r="IVI64" s="13"/>
      <c r="IVJ64" s="13"/>
      <c r="IVK64" s="13"/>
      <c r="IVL64" s="13"/>
      <c r="IVM64" s="13"/>
      <c r="IVN64" s="13"/>
      <c r="IVO64" s="13"/>
      <c r="IVP64" s="13"/>
      <c r="IVQ64" s="13"/>
      <c r="IVR64" s="13"/>
      <c r="IVS64" s="13"/>
      <c r="IVT64" s="13"/>
      <c r="IVU64" s="13"/>
      <c r="IVV64" s="13"/>
      <c r="IVW64" s="13"/>
      <c r="IVX64" s="13"/>
      <c r="IVY64" s="13"/>
      <c r="IVZ64" s="13"/>
      <c r="IWA64" s="13"/>
      <c r="IWB64" s="13"/>
      <c r="IWC64" s="13"/>
      <c r="IWD64" s="13"/>
      <c r="IWE64" s="13"/>
      <c r="IWF64" s="13"/>
      <c r="IWG64" s="13"/>
      <c r="IWH64" s="13"/>
      <c r="IWI64" s="13"/>
      <c r="IWJ64" s="13"/>
      <c r="IWK64" s="13"/>
      <c r="IWL64" s="13"/>
      <c r="IWM64" s="13"/>
      <c r="IWN64" s="13"/>
      <c r="IWO64" s="13"/>
      <c r="IWP64" s="13"/>
      <c r="IWQ64" s="13"/>
      <c r="IWR64" s="13"/>
      <c r="IWS64" s="13"/>
      <c r="IWT64" s="13"/>
      <c r="IWU64" s="13"/>
      <c r="IWV64" s="13"/>
      <c r="IWW64" s="13"/>
      <c r="IWX64" s="13"/>
      <c r="IWY64" s="13"/>
      <c r="IWZ64" s="13"/>
      <c r="IXA64" s="13"/>
      <c r="IXB64" s="13"/>
      <c r="IXC64" s="13"/>
      <c r="IXD64" s="13"/>
      <c r="IXE64" s="13"/>
      <c r="IXF64" s="13"/>
      <c r="IXG64" s="13"/>
      <c r="IXH64" s="13"/>
      <c r="IXI64" s="13"/>
      <c r="IXJ64" s="13"/>
      <c r="IXK64" s="13"/>
      <c r="IXL64" s="13"/>
      <c r="IXM64" s="13"/>
      <c r="IXN64" s="13"/>
      <c r="IXO64" s="13"/>
      <c r="IXP64" s="13"/>
      <c r="IXQ64" s="13"/>
      <c r="IXR64" s="13"/>
      <c r="IXS64" s="13"/>
      <c r="IXT64" s="13"/>
      <c r="IXU64" s="13"/>
      <c r="IXV64" s="13"/>
      <c r="IXW64" s="13"/>
      <c r="IXX64" s="13"/>
      <c r="IXY64" s="13"/>
      <c r="IXZ64" s="13"/>
      <c r="IYA64" s="13"/>
      <c r="IYB64" s="13"/>
      <c r="IYC64" s="13"/>
      <c r="IYD64" s="13"/>
      <c r="IYE64" s="13"/>
      <c r="IYF64" s="13"/>
      <c r="IYG64" s="13"/>
      <c r="IYH64" s="13"/>
      <c r="IYI64" s="13"/>
      <c r="IYJ64" s="13"/>
      <c r="IYK64" s="13"/>
      <c r="IYL64" s="13"/>
      <c r="IYM64" s="13"/>
      <c r="IYN64" s="13"/>
      <c r="IYO64" s="13"/>
      <c r="IYP64" s="13"/>
      <c r="IYQ64" s="13"/>
      <c r="IYR64" s="13"/>
      <c r="IYS64" s="13"/>
      <c r="IYT64" s="13"/>
      <c r="IYU64" s="13"/>
      <c r="IYV64" s="13"/>
      <c r="IYW64" s="13"/>
      <c r="IYX64" s="13"/>
      <c r="IYY64" s="13"/>
      <c r="IYZ64" s="13"/>
      <c r="IZA64" s="13"/>
      <c r="IZB64" s="13"/>
      <c r="IZC64" s="13"/>
      <c r="IZD64" s="13"/>
      <c r="IZE64" s="13"/>
      <c r="IZF64" s="13"/>
      <c r="IZG64" s="13"/>
      <c r="IZH64" s="13"/>
      <c r="IZI64" s="13"/>
      <c r="IZJ64" s="13"/>
      <c r="IZK64" s="13"/>
      <c r="IZL64" s="13"/>
      <c r="IZM64" s="13"/>
      <c r="IZN64" s="13"/>
      <c r="IZO64" s="13"/>
      <c r="IZP64" s="13"/>
      <c r="IZQ64" s="13"/>
      <c r="IZR64" s="13"/>
      <c r="IZS64" s="13"/>
      <c r="IZT64" s="13"/>
      <c r="IZU64" s="13"/>
      <c r="IZV64" s="13"/>
      <c r="IZW64" s="13"/>
      <c r="IZX64" s="13"/>
      <c r="IZY64" s="13"/>
      <c r="IZZ64" s="13"/>
      <c r="JAA64" s="13"/>
      <c r="JAB64" s="13"/>
      <c r="JAC64" s="13"/>
      <c r="JAD64" s="13"/>
      <c r="JAE64" s="13"/>
      <c r="JAF64" s="13"/>
      <c r="JAG64" s="13"/>
      <c r="JAH64" s="13"/>
      <c r="JAI64" s="13"/>
      <c r="JAJ64" s="13"/>
      <c r="JAK64" s="13"/>
      <c r="JAL64" s="13"/>
      <c r="JAM64" s="13"/>
      <c r="JAN64" s="13"/>
      <c r="JAO64" s="13"/>
      <c r="JAP64" s="13"/>
      <c r="JAQ64" s="13"/>
      <c r="JAR64" s="13"/>
      <c r="JAS64" s="13"/>
      <c r="JAT64" s="13"/>
      <c r="JAU64" s="13"/>
      <c r="JAV64" s="13"/>
      <c r="JAW64" s="13"/>
      <c r="JAX64" s="13"/>
      <c r="JAY64" s="13"/>
      <c r="JAZ64" s="13"/>
      <c r="JBA64" s="13"/>
      <c r="JBB64" s="13"/>
      <c r="JBC64" s="13"/>
      <c r="JBD64" s="13"/>
      <c r="JBE64" s="13"/>
      <c r="JBF64" s="13"/>
      <c r="JBG64" s="13"/>
      <c r="JBH64" s="13"/>
      <c r="JBI64" s="13"/>
      <c r="JBJ64" s="13"/>
      <c r="JBK64" s="13"/>
      <c r="JBL64" s="13"/>
      <c r="JBM64" s="13"/>
      <c r="JBN64" s="13"/>
      <c r="JBO64" s="13"/>
      <c r="JBP64" s="13"/>
      <c r="JBQ64" s="13"/>
      <c r="JBR64" s="13"/>
      <c r="JBS64" s="13"/>
      <c r="JBT64" s="13"/>
      <c r="JBU64" s="13"/>
      <c r="JBV64" s="13"/>
      <c r="JBW64" s="13"/>
      <c r="JBX64" s="13"/>
      <c r="JBY64" s="13"/>
      <c r="JBZ64" s="13"/>
      <c r="JCA64" s="13"/>
      <c r="JCB64" s="13"/>
      <c r="JCC64" s="13"/>
      <c r="JCD64" s="13"/>
      <c r="JCE64" s="13"/>
      <c r="JCF64" s="13"/>
      <c r="JCG64" s="13"/>
      <c r="JCH64" s="13"/>
      <c r="JCI64" s="13"/>
      <c r="JCJ64" s="13"/>
      <c r="JCK64" s="13"/>
      <c r="JCL64" s="13"/>
      <c r="JCM64" s="13"/>
      <c r="JCN64" s="13"/>
      <c r="JCO64" s="13"/>
      <c r="JCP64" s="13"/>
      <c r="JCQ64" s="13"/>
      <c r="JCR64" s="13"/>
      <c r="JCS64" s="13"/>
      <c r="JCT64" s="13"/>
      <c r="JCU64" s="13"/>
      <c r="JCV64" s="13"/>
      <c r="JCW64" s="13"/>
      <c r="JCX64" s="13"/>
      <c r="JCY64" s="13"/>
      <c r="JCZ64" s="13"/>
      <c r="JDA64" s="13"/>
      <c r="JDB64" s="13"/>
      <c r="JDC64" s="13"/>
      <c r="JDD64" s="13"/>
      <c r="JDE64" s="13"/>
      <c r="JDF64" s="13"/>
      <c r="JDG64" s="13"/>
      <c r="JDH64" s="13"/>
      <c r="JDI64" s="13"/>
      <c r="JDJ64" s="13"/>
      <c r="JDK64" s="13"/>
      <c r="JDL64" s="13"/>
      <c r="JDM64" s="13"/>
      <c r="JDN64" s="13"/>
      <c r="JDO64" s="13"/>
      <c r="JDP64" s="13"/>
      <c r="JDQ64" s="13"/>
      <c r="JDR64" s="13"/>
      <c r="JDS64" s="13"/>
      <c r="JDT64" s="13"/>
      <c r="JDU64" s="13"/>
      <c r="JDV64" s="13"/>
      <c r="JDW64" s="13"/>
      <c r="JDX64" s="13"/>
      <c r="JDY64" s="13"/>
      <c r="JDZ64" s="13"/>
      <c r="JEA64" s="13"/>
      <c r="JEB64" s="13"/>
      <c r="JEC64" s="13"/>
      <c r="JED64" s="13"/>
      <c r="JEE64" s="13"/>
      <c r="JEF64" s="13"/>
      <c r="JEG64" s="13"/>
      <c r="JEH64" s="13"/>
      <c r="JEI64" s="13"/>
      <c r="JEJ64" s="13"/>
      <c r="JEK64" s="13"/>
      <c r="JEL64" s="13"/>
      <c r="JEM64" s="13"/>
      <c r="JEN64" s="13"/>
      <c r="JEO64" s="13"/>
      <c r="JEP64" s="13"/>
      <c r="JEQ64" s="13"/>
      <c r="JER64" s="13"/>
      <c r="JES64" s="13"/>
      <c r="JET64" s="13"/>
      <c r="JEU64" s="13"/>
      <c r="JEV64" s="13"/>
      <c r="JEW64" s="13"/>
      <c r="JEX64" s="13"/>
      <c r="JEY64" s="13"/>
      <c r="JEZ64" s="13"/>
      <c r="JFA64" s="13"/>
      <c r="JFB64" s="13"/>
      <c r="JFC64" s="13"/>
      <c r="JFD64" s="13"/>
      <c r="JFE64" s="13"/>
      <c r="JFF64" s="13"/>
      <c r="JFG64" s="13"/>
      <c r="JFH64" s="13"/>
      <c r="JFI64" s="13"/>
      <c r="JFJ64" s="13"/>
      <c r="JFK64" s="13"/>
      <c r="JFL64" s="13"/>
      <c r="JFM64" s="13"/>
      <c r="JFN64" s="13"/>
      <c r="JFO64" s="13"/>
      <c r="JFP64" s="13"/>
      <c r="JFQ64" s="13"/>
      <c r="JFR64" s="13"/>
      <c r="JFS64" s="13"/>
      <c r="JFT64" s="13"/>
      <c r="JFU64" s="13"/>
      <c r="JFV64" s="13"/>
      <c r="JFW64" s="13"/>
      <c r="JFX64" s="13"/>
      <c r="JFY64" s="13"/>
      <c r="JFZ64" s="13"/>
      <c r="JGA64" s="13"/>
      <c r="JGB64" s="13"/>
      <c r="JGC64" s="13"/>
      <c r="JGD64" s="13"/>
      <c r="JGE64" s="13"/>
      <c r="JGF64" s="13"/>
      <c r="JGG64" s="13"/>
      <c r="JGH64" s="13"/>
      <c r="JGI64" s="13"/>
      <c r="JGJ64" s="13"/>
      <c r="JGK64" s="13"/>
      <c r="JGL64" s="13"/>
      <c r="JGM64" s="13"/>
      <c r="JGN64" s="13"/>
      <c r="JGO64" s="13"/>
      <c r="JGP64" s="13"/>
      <c r="JGQ64" s="13"/>
      <c r="JGR64" s="13"/>
      <c r="JGS64" s="13"/>
      <c r="JGT64" s="13"/>
      <c r="JGU64" s="13"/>
      <c r="JGV64" s="13"/>
      <c r="JGW64" s="13"/>
      <c r="JGX64" s="13"/>
      <c r="JGY64" s="13"/>
      <c r="JGZ64" s="13"/>
      <c r="JHA64" s="13"/>
      <c r="JHB64" s="13"/>
      <c r="JHC64" s="13"/>
      <c r="JHD64" s="13"/>
      <c r="JHE64" s="13"/>
      <c r="JHF64" s="13"/>
      <c r="JHG64" s="13"/>
      <c r="JHH64" s="13"/>
      <c r="JHI64" s="13"/>
      <c r="JHJ64" s="13"/>
      <c r="JHK64" s="13"/>
      <c r="JHL64" s="13"/>
      <c r="JHM64" s="13"/>
      <c r="JHN64" s="13"/>
      <c r="JHO64" s="13"/>
      <c r="JHP64" s="13"/>
      <c r="JHQ64" s="13"/>
      <c r="JHR64" s="13"/>
      <c r="JHS64" s="13"/>
      <c r="JHT64" s="13"/>
      <c r="JHU64" s="13"/>
      <c r="JHV64" s="13"/>
      <c r="JHW64" s="13"/>
      <c r="JHX64" s="13"/>
      <c r="JHY64" s="13"/>
      <c r="JHZ64" s="13"/>
      <c r="JIA64" s="13"/>
      <c r="JIB64" s="13"/>
      <c r="JIC64" s="13"/>
      <c r="JID64" s="13"/>
      <c r="JIE64" s="13"/>
      <c r="JIF64" s="13"/>
      <c r="JIG64" s="13"/>
      <c r="JIH64" s="13"/>
      <c r="JII64" s="13"/>
      <c r="JIJ64" s="13"/>
      <c r="JIK64" s="13"/>
      <c r="JIL64" s="13"/>
      <c r="JIM64" s="13"/>
      <c r="JIN64" s="13"/>
      <c r="JIO64" s="13"/>
      <c r="JIP64" s="13"/>
      <c r="JIQ64" s="13"/>
      <c r="JIR64" s="13"/>
      <c r="JIS64" s="13"/>
      <c r="JIT64" s="13"/>
      <c r="JIU64" s="13"/>
      <c r="JIV64" s="13"/>
      <c r="JIW64" s="13"/>
      <c r="JIX64" s="13"/>
      <c r="JIY64" s="13"/>
      <c r="JIZ64" s="13"/>
      <c r="JJA64" s="13"/>
      <c r="JJB64" s="13"/>
      <c r="JJC64" s="13"/>
      <c r="JJD64" s="13"/>
      <c r="JJE64" s="13"/>
      <c r="JJF64" s="13"/>
      <c r="JJG64" s="13"/>
      <c r="JJH64" s="13"/>
      <c r="JJI64" s="13"/>
      <c r="JJJ64" s="13"/>
      <c r="JJK64" s="13"/>
      <c r="JJL64" s="13"/>
      <c r="JJM64" s="13"/>
      <c r="JJN64" s="13"/>
      <c r="JJO64" s="13"/>
      <c r="JJP64" s="13"/>
      <c r="JJQ64" s="13"/>
      <c r="JJR64" s="13"/>
      <c r="JJS64" s="13"/>
      <c r="JJT64" s="13"/>
      <c r="JJU64" s="13"/>
      <c r="JJV64" s="13"/>
      <c r="JJW64" s="13"/>
      <c r="JJX64" s="13"/>
      <c r="JJY64" s="13"/>
      <c r="JJZ64" s="13"/>
      <c r="JKA64" s="13"/>
      <c r="JKB64" s="13"/>
      <c r="JKC64" s="13"/>
      <c r="JKD64" s="13"/>
      <c r="JKE64" s="13"/>
      <c r="JKF64" s="13"/>
      <c r="JKG64" s="13"/>
      <c r="JKH64" s="13"/>
      <c r="JKI64" s="13"/>
      <c r="JKJ64" s="13"/>
      <c r="JKK64" s="13"/>
      <c r="JKL64" s="13"/>
      <c r="JKM64" s="13"/>
      <c r="JKN64" s="13"/>
      <c r="JKO64" s="13"/>
      <c r="JKP64" s="13"/>
      <c r="JKQ64" s="13"/>
      <c r="JKR64" s="13"/>
      <c r="JKS64" s="13"/>
      <c r="JKT64" s="13"/>
      <c r="JKU64" s="13"/>
      <c r="JKV64" s="13"/>
      <c r="JKW64" s="13"/>
      <c r="JKX64" s="13"/>
      <c r="JKY64" s="13"/>
      <c r="JKZ64" s="13"/>
      <c r="JLA64" s="13"/>
      <c r="JLB64" s="13"/>
      <c r="JLC64" s="13"/>
      <c r="JLD64" s="13"/>
      <c r="JLE64" s="13"/>
      <c r="JLF64" s="13"/>
      <c r="JLG64" s="13"/>
      <c r="JLH64" s="13"/>
      <c r="JLI64" s="13"/>
      <c r="JLJ64" s="13"/>
      <c r="JLK64" s="13"/>
      <c r="JLL64" s="13"/>
      <c r="JLM64" s="13"/>
      <c r="JLN64" s="13"/>
      <c r="JLO64" s="13"/>
      <c r="JLP64" s="13"/>
      <c r="JLQ64" s="13"/>
      <c r="JLR64" s="13"/>
      <c r="JLS64" s="13"/>
      <c r="JLT64" s="13"/>
      <c r="JLU64" s="13"/>
      <c r="JLV64" s="13"/>
      <c r="JLW64" s="13"/>
      <c r="JLX64" s="13"/>
      <c r="JLY64" s="13"/>
      <c r="JLZ64" s="13"/>
      <c r="JMA64" s="13"/>
      <c r="JMB64" s="13"/>
      <c r="JMC64" s="13"/>
      <c r="JMD64" s="13"/>
      <c r="JME64" s="13"/>
      <c r="JMF64" s="13"/>
      <c r="JMG64" s="13"/>
      <c r="JMH64" s="13"/>
      <c r="JMI64" s="13"/>
      <c r="JMJ64" s="13"/>
      <c r="JMK64" s="13"/>
      <c r="JML64" s="13"/>
      <c r="JMM64" s="13"/>
      <c r="JMN64" s="13"/>
      <c r="JMO64" s="13"/>
      <c r="JMP64" s="13"/>
      <c r="JMQ64" s="13"/>
      <c r="JMR64" s="13"/>
      <c r="JMS64" s="13"/>
      <c r="JMT64" s="13"/>
      <c r="JMU64" s="13"/>
      <c r="JMV64" s="13"/>
      <c r="JMW64" s="13"/>
      <c r="JMX64" s="13"/>
      <c r="JMY64" s="13"/>
      <c r="JMZ64" s="13"/>
      <c r="JNA64" s="13"/>
      <c r="JNB64" s="13"/>
      <c r="JNC64" s="13"/>
      <c r="JND64" s="13"/>
      <c r="JNE64" s="13"/>
      <c r="JNF64" s="13"/>
      <c r="JNG64" s="13"/>
      <c r="JNH64" s="13"/>
      <c r="JNI64" s="13"/>
      <c r="JNJ64" s="13"/>
      <c r="JNK64" s="13"/>
      <c r="JNL64" s="13"/>
      <c r="JNM64" s="13"/>
      <c r="JNN64" s="13"/>
      <c r="JNO64" s="13"/>
      <c r="JNP64" s="13"/>
      <c r="JNQ64" s="13"/>
      <c r="JNR64" s="13"/>
      <c r="JNS64" s="13"/>
      <c r="JNT64" s="13"/>
      <c r="JNU64" s="13"/>
      <c r="JNV64" s="13"/>
      <c r="JNW64" s="13"/>
      <c r="JNX64" s="13"/>
      <c r="JNY64" s="13"/>
      <c r="JNZ64" s="13"/>
      <c r="JOA64" s="13"/>
      <c r="JOB64" s="13"/>
      <c r="JOC64" s="13"/>
      <c r="JOD64" s="13"/>
      <c r="JOE64" s="13"/>
      <c r="JOF64" s="13"/>
      <c r="JOG64" s="13"/>
      <c r="JOH64" s="13"/>
      <c r="JOI64" s="13"/>
      <c r="JOJ64" s="13"/>
      <c r="JOK64" s="13"/>
      <c r="JOL64" s="13"/>
      <c r="JOM64" s="13"/>
      <c r="JON64" s="13"/>
      <c r="JOO64" s="13"/>
      <c r="JOP64" s="13"/>
      <c r="JOQ64" s="13"/>
      <c r="JOR64" s="13"/>
      <c r="JOS64" s="13"/>
      <c r="JOT64" s="13"/>
      <c r="JOU64" s="13"/>
      <c r="JOV64" s="13"/>
      <c r="JOW64" s="13"/>
      <c r="JOX64" s="13"/>
      <c r="JOY64" s="13"/>
      <c r="JOZ64" s="13"/>
      <c r="JPA64" s="13"/>
      <c r="JPB64" s="13"/>
      <c r="JPC64" s="13"/>
      <c r="JPD64" s="13"/>
      <c r="JPE64" s="13"/>
      <c r="JPF64" s="13"/>
      <c r="JPG64" s="13"/>
      <c r="JPH64" s="13"/>
      <c r="JPI64" s="13"/>
      <c r="JPJ64" s="13"/>
      <c r="JPK64" s="13"/>
      <c r="JPL64" s="13"/>
      <c r="JPM64" s="13"/>
      <c r="JPN64" s="13"/>
      <c r="JPO64" s="13"/>
      <c r="JPP64" s="13"/>
      <c r="JPQ64" s="13"/>
      <c r="JPR64" s="13"/>
      <c r="JPS64" s="13"/>
      <c r="JPT64" s="13"/>
      <c r="JPU64" s="13"/>
      <c r="JPV64" s="13"/>
      <c r="JPW64" s="13"/>
      <c r="JPX64" s="13"/>
      <c r="JPY64" s="13"/>
      <c r="JPZ64" s="13"/>
      <c r="JQA64" s="13"/>
      <c r="JQB64" s="13"/>
      <c r="JQC64" s="13"/>
      <c r="JQD64" s="13"/>
      <c r="JQE64" s="13"/>
      <c r="JQF64" s="13"/>
      <c r="JQG64" s="13"/>
      <c r="JQH64" s="13"/>
      <c r="JQI64" s="13"/>
      <c r="JQJ64" s="13"/>
      <c r="JQK64" s="13"/>
      <c r="JQL64" s="13"/>
      <c r="JQM64" s="13"/>
      <c r="JQN64" s="13"/>
      <c r="JQO64" s="13"/>
      <c r="JQP64" s="13"/>
      <c r="JQQ64" s="13"/>
      <c r="JQR64" s="13"/>
      <c r="JQS64" s="13"/>
      <c r="JQT64" s="13"/>
      <c r="JQU64" s="13"/>
      <c r="JQV64" s="13"/>
      <c r="JQW64" s="13"/>
      <c r="JQX64" s="13"/>
      <c r="JQY64" s="13"/>
      <c r="JQZ64" s="13"/>
      <c r="JRA64" s="13"/>
      <c r="JRB64" s="13"/>
      <c r="JRC64" s="13"/>
      <c r="JRD64" s="13"/>
      <c r="JRE64" s="13"/>
      <c r="JRF64" s="13"/>
      <c r="JRG64" s="13"/>
      <c r="JRH64" s="13"/>
      <c r="JRI64" s="13"/>
      <c r="JRJ64" s="13"/>
      <c r="JRK64" s="13"/>
      <c r="JRL64" s="13"/>
      <c r="JRM64" s="13"/>
      <c r="JRN64" s="13"/>
      <c r="JRO64" s="13"/>
      <c r="JRP64" s="13"/>
      <c r="JRQ64" s="13"/>
      <c r="JRR64" s="13"/>
      <c r="JRS64" s="13"/>
      <c r="JRT64" s="13"/>
      <c r="JRU64" s="13"/>
      <c r="JRV64" s="13"/>
      <c r="JRW64" s="13"/>
      <c r="JRX64" s="13"/>
      <c r="JRY64" s="13"/>
      <c r="JRZ64" s="13"/>
      <c r="JSA64" s="13"/>
      <c r="JSB64" s="13"/>
      <c r="JSC64" s="13"/>
      <c r="JSD64" s="13"/>
      <c r="JSE64" s="13"/>
      <c r="JSF64" s="13"/>
      <c r="JSG64" s="13"/>
      <c r="JSH64" s="13"/>
      <c r="JSI64" s="13"/>
      <c r="JSJ64" s="13"/>
      <c r="JSK64" s="13"/>
      <c r="JSL64" s="13"/>
      <c r="JSM64" s="13"/>
      <c r="JSN64" s="13"/>
      <c r="JSO64" s="13"/>
      <c r="JSP64" s="13"/>
      <c r="JSQ64" s="13"/>
      <c r="JSR64" s="13"/>
      <c r="JSS64" s="13"/>
      <c r="JST64" s="13"/>
      <c r="JSU64" s="13"/>
      <c r="JSV64" s="13"/>
      <c r="JSW64" s="13"/>
      <c r="JSX64" s="13"/>
      <c r="JSY64" s="13"/>
      <c r="JSZ64" s="13"/>
      <c r="JTA64" s="13"/>
      <c r="JTB64" s="13"/>
      <c r="JTC64" s="13"/>
      <c r="JTD64" s="13"/>
      <c r="JTE64" s="13"/>
      <c r="JTF64" s="13"/>
      <c r="JTG64" s="13"/>
      <c r="JTH64" s="13"/>
      <c r="JTI64" s="13"/>
      <c r="JTJ64" s="13"/>
      <c r="JTK64" s="13"/>
      <c r="JTL64" s="13"/>
      <c r="JTM64" s="13"/>
      <c r="JTN64" s="13"/>
      <c r="JTO64" s="13"/>
      <c r="JTP64" s="13"/>
      <c r="JTQ64" s="13"/>
      <c r="JTR64" s="13"/>
      <c r="JTS64" s="13"/>
      <c r="JTT64" s="13"/>
      <c r="JTU64" s="13"/>
      <c r="JTV64" s="13"/>
      <c r="JTW64" s="13"/>
      <c r="JTX64" s="13"/>
      <c r="JTY64" s="13"/>
      <c r="JTZ64" s="13"/>
      <c r="JUA64" s="13"/>
      <c r="JUB64" s="13"/>
      <c r="JUC64" s="13"/>
      <c r="JUD64" s="13"/>
      <c r="JUE64" s="13"/>
      <c r="JUF64" s="13"/>
      <c r="JUG64" s="13"/>
      <c r="JUH64" s="13"/>
      <c r="JUI64" s="13"/>
      <c r="JUJ64" s="13"/>
      <c r="JUK64" s="13"/>
      <c r="JUL64" s="13"/>
      <c r="JUM64" s="13"/>
      <c r="JUN64" s="13"/>
      <c r="JUO64" s="13"/>
      <c r="JUP64" s="13"/>
      <c r="JUQ64" s="13"/>
      <c r="JUR64" s="13"/>
      <c r="JUS64" s="13"/>
      <c r="JUT64" s="13"/>
      <c r="JUU64" s="13"/>
      <c r="JUV64" s="13"/>
      <c r="JUW64" s="13"/>
      <c r="JUX64" s="13"/>
      <c r="JUY64" s="13"/>
      <c r="JUZ64" s="13"/>
      <c r="JVA64" s="13"/>
      <c r="JVB64" s="13"/>
      <c r="JVC64" s="13"/>
      <c r="JVD64" s="13"/>
      <c r="JVE64" s="13"/>
      <c r="JVF64" s="13"/>
      <c r="JVG64" s="13"/>
      <c r="JVH64" s="13"/>
      <c r="JVI64" s="13"/>
      <c r="JVJ64" s="13"/>
      <c r="JVK64" s="13"/>
      <c r="JVL64" s="13"/>
      <c r="JVM64" s="13"/>
      <c r="JVN64" s="13"/>
      <c r="JVO64" s="13"/>
      <c r="JVP64" s="13"/>
      <c r="JVQ64" s="13"/>
      <c r="JVR64" s="13"/>
      <c r="JVS64" s="13"/>
      <c r="JVT64" s="13"/>
      <c r="JVU64" s="13"/>
      <c r="JVV64" s="13"/>
      <c r="JVW64" s="13"/>
      <c r="JVX64" s="13"/>
      <c r="JVY64" s="13"/>
      <c r="JVZ64" s="13"/>
      <c r="JWA64" s="13"/>
      <c r="JWB64" s="13"/>
      <c r="JWC64" s="13"/>
      <c r="JWD64" s="13"/>
      <c r="JWE64" s="13"/>
      <c r="JWF64" s="13"/>
      <c r="JWG64" s="13"/>
      <c r="JWH64" s="13"/>
      <c r="JWI64" s="13"/>
      <c r="JWJ64" s="13"/>
      <c r="JWK64" s="13"/>
      <c r="JWL64" s="13"/>
      <c r="JWM64" s="13"/>
      <c r="JWN64" s="13"/>
      <c r="JWO64" s="13"/>
      <c r="JWP64" s="13"/>
      <c r="JWQ64" s="13"/>
      <c r="JWR64" s="13"/>
      <c r="JWS64" s="13"/>
      <c r="JWT64" s="13"/>
      <c r="JWU64" s="13"/>
      <c r="JWV64" s="13"/>
      <c r="JWW64" s="13"/>
      <c r="JWX64" s="13"/>
      <c r="JWY64" s="13"/>
      <c r="JWZ64" s="13"/>
      <c r="JXA64" s="13"/>
      <c r="JXB64" s="13"/>
      <c r="JXC64" s="13"/>
      <c r="JXD64" s="13"/>
      <c r="JXE64" s="13"/>
      <c r="JXF64" s="13"/>
      <c r="JXG64" s="13"/>
      <c r="JXH64" s="13"/>
      <c r="JXI64" s="13"/>
      <c r="JXJ64" s="13"/>
      <c r="JXK64" s="13"/>
      <c r="JXL64" s="13"/>
      <c r="JXM64" s="13"/>
      <c r="JXN64" s="13"/>
      <c r="JXO64" s="13"/>
      <c r="JXP64" s="13"/>
      <c r="JXQ64" s="13"/>
      <c r="JXR64" s="13"/>
      <c r="JXS64" s="13"/>
      <c r="JXT64" s="13"/>
      <c r="JXU64" s="13"/>
      <c r="JXV64" s="13"/>
      <c r="JXW64" s="13"/>
      <c r="JXX64" s="13"/>
      <c r="JXY64" s="13"/>
      <c r="JXZ64" s="13"/>
      <c r="JYA64" s="13"/>
      <c r="JYB64" s="13"/>
      <c r="JYC64" s="13"/>
      <c r="JYD64" s="13"/>
      <c r="JYE64" s="13"/>
      <c r="JYF64" s="13"/>
      <c r="JYG64" s="13"/>
      <c r="JYH64" s="13"/>
      <c r="JYI64" s="13"/>
      <c r="JYJ64" s="13"/>
      <c r="JYK64" s="13"/>
      <c r="JYL64" s="13"/>
      <c r="JYM64" s="13"/>
      <c r="JYN64" s="13"/>
      <c r="JYO64" s="13"/>
      <c r="JYP64" s="13"/>
      <c r="JYQ64" s="13"/>
      <c r="JYR64" s="13"/>
      <c r="JYS64" s="13"/>
      <c r="JYT64" s="13"/>
      <c r="JYU64" s="13"/>
      <c r="JYV64" s="13"/>
      <c r="JYW64" s="13"/>
      <c r="JYX64" s="13"/>
      <c r="JYY64" s="13"/>
      <c r="JYZ64" s="13"/>
      <c r="JZA64" s="13"/>
      <c r="JZB64" s="13"/>
      <c r="JZC64" s="13"/>
      <c r="JZD64" s="13"/>
      <c r="JZE64" s="13"/>
      <c r="JZF64" s="13"/>
      <c r="JZG64" s="13"/>
      <c r="JZH64" s="13"/>
      <c r="JZI64" s="13"/>
      <c r="JZJ64" s="13"/>
      <c r="JZK64" s="13"/>
      <c r="JZL64" s="13"/>
      <c r="JZM64" s="13"/>
      <c r="JZN64" s="13"/>
      <c r="JZO64" s="13"/>
      <c r="JZP64" s="13"/>
      <c r="JZQ64" s="13"/>
      <c r="JZR64" s="13"/>
      <c r="JZS64" s="13"/>
      <c r="JZT64" s="13"/>
      <c r="JZU64" s="13"/>
      <c r="JZV64" s="13"/>
      <c r="JZW64" s="13"/>
      <c r="JZX64" s="13"/>
      <c r="JZY64" s="13"/>
      <c r="JZZ64" s="13"/>
      <c r="KAA64" s="13"/>
      <c r="KAB64" s="13"/>
      <c r="KAC64" s="13"/>
      <c r="KAD64" s="13"/>
      <c r="KAE64" s="13"/>
      <c r="KAF64" s="13"/>
      <c r="KAG64" s="13"/>
      <c r="KAH64" s="13"/>
      <c r="KAI64" s="13"/>
      <c r="KAJ64" s="13"/>
      <c r="KAK64" s="13"/>
      <c r="KAL64" s="13"/>
      <c r="KAM64" s="13"/>
      <c r="KAN64" s="13"/>
      <c r="KAO64" s="13"/>
      <c r="KAP64" s="13"/>
      <c r="KAQ64" s="13"/>
      <c r="KAR64" s="13"/>
      <c r="KAS64" s="13"/>
      <c r="KAT64" s="13"/>
      <c r="KAU64" s="13"/>
      <c r="KAV64" s="13"/>
      <c r="KAW64" s="13"/>
      <c r="KAX64" s="13"/>
      <c r="KAY64" s="13"/>
      <c r="KAZ64" s="13"/>
      <c r="KBA64" s="13"/>
      <c r="KBB64" s="13"/>
      <c r="KBC64" s="13"/>
      <c r="KBD64" s="13"/>
      <c r="KBE64" s="13"/>
      <c r="KBF64" s="13"/>
      <c r="KBG64" s="13"/>
      <c r="KBH64" s="13"/>
      <c r="KBI64" s="13"/>
      <c r="KBJ64" s="13"/>
      <c r="KBK64" s="13"/>
      <c r="KBL64" s="13"/>
      <c r="KBM64" s="13"/>
      <c r="KBN64" s="13"/>
      <c r="KBO64" s="13"/>
      <c r="KBP64" s="13"/>
      <c r="KBQ64" s="13"/>
      <c r="KBR64" s="13"/>
      <c r="KBS64" s="13"/>
      <c r="KBT64" s="13"/>
      <c r="KBU64" s="13"/>
      <c r="KBV64" s="13"/>
      <c r="KBW64" s="13"/>
      <c r="KBX64" s="13"/>
      <c r="KBY64" s="13"/>
      <c r="KBZ64" s="13"/>
      <c r="KCA64" s="13"/>
      <c r="KCB64" s="13"/>
      <c r="KCC64" s="13"/>
      <c r="KCD64" s="13"/>
      <c r="KCE64" s="13"/>
      <c r="KCF64" s="13"/>
      <c r="KCG64" s="13"/>
      <c r="KCH64" s="13"/>
      <c r="KCI64" s="13"/>
      <c r="KCJ64" s="13"/>
      <c r="KCK64" s="13"/>
      <c r="KCL64" s="13"/>
      <c r="KCM64" s="13"/>
      <c r="KCN64" s="13"/>
      <c r="KCO64" s="13"/>
      <c r="KCP64" s="13"/>
      <c r="KCQ64" s="13"/>
      <c r="KCR64" s="13"/>
      <c r="KCS64" s="13"/>
      <c r="KCT64" s="13"/>
      <c r="KCU64" s="13"/>
      <c r="KCV64" s="13"/>
      <c r="KCW64" s="13"/>
      <c r="KCX64" s="13"/>
      <c r="KCY64" s="13"/>
      <c r="KCZ64" s="13"/>
      <c r="KDA64" s="13"/>
      <c r="KDB64" s="13"/>
      <c r="KDC64" s="13"/>
      <c r="KDD64" s="13"/>
      <c r="KDE64" s="13"/>
      <c r="KDF64" s="13"/>
      <c r="KDG64" s="13"/>
      <c r="KDH64" s="13"/>
      <c r="KDI64" s="13"/>
      <c r="KDJ64" s="13"/>
      <c r="KDK64" s="13"/>
      <c r="KDL64" s="13"/>
      <c r="KDM64" s="13"/>
      <c r="KDN64" s="13"/>
      <c r="KDO64" s="13"/>
      <c r="KDP64" s="13"/>
      <c r="KDQ64" s="13"/>
      <c r="KDR64" s="13"/>
      <c r="KDS64" s="13"/>
      <c r="KDT64" s="13"/>
      <c r="KDU64" s="13"/>
      <c r="KDV64" s="13"/>
      <c r="KDW64" s="13"/>
      <c r="KDX64" s="13"/>
      <c r="KDY64" s="13"/>
      <c r="KDZ64" s="13"/>
      <c r="KEA64" s="13"/>
      <c r="KEB64" s="13"/>
      <c r="KEC64" s="13"/>
      <c r="KED64" s="13"/>
      <c r="KEE64" s="13"/>
      <c r="KEF64" s="13"/>
      <c r="KEG64" s="13"/>
      <c r="KEH64" s="13"/>
      <c r="KEI64" s="13"/>
      <c r="KEJ64" s="13"/>
      <c r="KEK64" s="13"/>
      <c r="KEL64" s="13"/>
      <c r="KEM64" s="13"/>
      <c r="KEN64" s="13"/>
      <c r="KEO64" s="13"/>
      <c r="KEP64" s="13"/>
      <c r="KEQ64" s="13"/>
      <c r="KER64" s="13"/>
      <c r="KES64" s="13"/>
      <c r="KET64" s="13"/>
      <c r="KEU64" s="13"/>
      <c r="KEV64" s="13"/>
      <c r="KEW64" s="13"/>
      <c r="KEX64" s="13"/>
      <c r="KEY64" s="13"/>
      <c r="KEZ64" s="13"/>
      <c r="KFA64" s="13"/>
      <c r="KFB64" s="13"/>
      <c r="KFC64" s="13"/>
      <c r="KFD64" s="13"/>
      <c r="KFE64" s="13"/>
      <c r="KFF64" s="13"/>
      <c r="KFG64" s="13"/>
      <c r="KFH64" s="13"/>
      <c r="KFI64" s="13"/>
      <c r="KFJ64" s="13"/>
      <c r="KFK64" s="13"/>
      <c r="KFL64" s="13"/>
      <c r="KFM64" s="13"/>
      <c r="KFN64" s="13"/>
      <c r="KFO64" s="13"/>
      <c r="KFP64" s="13"/>
      <c r="KFQ64" s="13"/>
      <c r="KFR64" s="13"/>
      <c r="KFS64" s="13"/>
      <c r="KFT64" s="13"/>
      <c r="KFU64" s="13"/>
      <c r="KFV64" s="13"/>
      <c r="KFW64" s="13"/>
      <c r="KFX64" s="13"/>
      <c r="KFY64" s="13"/>
      <c r="KFZ64" s="13"/>
      <c r="KGA64" s="13"/>
      <c r="KGB64" s="13"/>
      <c r="KGC64" s="13"/>
      <c r="KGD64" s="13"/>
      <c r="KGE64" s="13"/>
      <c r="KGF64" s="13"/>
      <c r="KGG64" s="13"/>
      <c r="KGH64" s="13"/>
      <c r="KGI64" s="13"/>
      <c r="KGJ64" s="13"/>
      <c r="KGK64" s="13"/>
      <c r="KGL64" s="13"/>
      <c r="KGM64" s="13"/>
      <c r="KGN64" s="13"/>
      <c r="KGO64" s="13"/>
      <c r="KGP64" s="13"/>
      <c r="KGQ64" s="13"/>
      <c r="KGR64" s="13"/>
      <c r="KGS64" s="13"/>
      <c r="KGT64" s="13"/>
      <c r="KGU64" s="13"/>
      <c r="KGV64" s="13"/>
      <c r="KGW64" s="13"/>
      <c r="KGX64" s="13"/>
      <c r="KGY64" s="13"/>
      <c r="KGZ64" s="13"/>
      <c r="KHA64" s="13"/>
      <c r="KHB64" s="13"/>
      <c r="KHC64" s="13"/>
      <c r="KHD64" s="13"/>
      <c r="KHE64" s="13"/>
      <c r="KHF64" s="13"/>
      <c r="KHG64" s="13"/>
      <c r="KHH64" s="13"/>
      <c r="KHI64" s="13"/>
      <c r="KHJ64" s="13"/>
      <c r="KHK64" s="13"/>
      <c r="KHL64" s="13"/>
      <c r="KHM64" s="13"/>
      <c r="KHN64" s="13"/>
      <c r="KHO64" s="13"/>
      <c r="KHP64" s="13"/>
      <c r="KHQ64" s="13"/>
      <c r="KHR64" s="13"/>
      <c r="KHS64" s="13"/>
      <c r="KHT64" s="13"/>
      <c r="KHU64" s="13"/>
      <c r="KHV64" s="13"/>
      <c r="KHW64" s="13"/>
      <c r="KHX64" s="13"/>
      <c r="KHY64" s="13"/>
      <c r="KHZ64" s="13"/>
      <c r="KIA64" s="13"/>
      <c r="KIB64" s="13"/>
      <c r="KIC64" s="13"/>
      <c r="KID64" s="13"/>
      <c r="KIE64" s="13"/>
      <c r="KIF64" s="13"/>
      <c r="KIG64" s="13"/>
      <c r="KIH64" s="13"/>
      <c r="KII64" s="13"/>
      <c r="KIJ64" s="13"/>
      <c r="KIK64" s="13"/>
      <c r="KIL64" s="13"/>
      <c r="KIM64" s="13"/>
      <c r="KIN64" s="13"/>
      <c r="KIO64" s="13"/>
      <c r="KIP64" s="13"/>
      <c r="KIQ64" s="13"/>
      <c r="KIR64" s="13"/>
      <c r="KIS64" s="13"/>
      <c r="KIT64" s="13"/>
      <c r="KIU64" s="13"/>
      <c r="KIV64" s="13"/>
      <c r="KIW64" s="13"/>
      <c r="KIX64" s="13"/>
      <c r="KIY64" s="13"/>
      <c r="KIZ64" s="13"/>
      <c r="KJA64" s="13"/>
      <c r="KJB64" s="13"/>
      <c r="KJC64" s="13"/>
      <c r="KJD64" s="13"/>
      <c r="KJE64" s="13"/>
      <c r="KJF64" s="13"/>
      <c r="KJG64" s="13"/>
      <c r="KJH64" s="13"/>
      <c r="KJI64" s="13"/>
      <c r="KJJ64" s="13"/>
      <c r="KJK64" s="13"/>
      <c r="KJL64" s="13"/>
      <c r="KJM64" s="13"/>
      <c r="KJN64" s="13"/>
      <c r="KJO64" s="13"/>
      <c r="KJP64" s="13"/>
      <c r="KJQ64" s="13"/>
      <c r="KJR64" s="13"/>
      <c r="KJS64" s="13"/>
      <c r="KJT64" s="13"/>
      <c r="KJU64" s="13"/>
      <c r="KJV64" s="13"/>
      <c r="KJW64" s="13"/>
      <c r="KJX64" s="13"/>
      <c r="KJY64" s="13"/>
      <c r="KJZ64" s="13"/>
      <c r="KKA64" s="13"/>
      <c r="KKB64" s="13"/>
      <c r="KKC64" s="13"/>
      <c r="KKD64" s="13"/>
      <c r="KKE64" s="13"/>
      <c r="KKF64" s="13"/>
      <c r="KKG64" s="13"/>
      <c r="KKH64" s="13"/>
      <c r="KKI64" s="13"/>
      <c r="KKJ64" s="13"/>
      <c r="KKK64" s="13"/>
      <c r="KKL64" s="13"/>
      <c r="KKM64" s="13"/>
      <c r="KKN64" s="13"/>
      <c r="KKO64" s="13"/>
      <c r="KKP64" s="13"/>
      <c r="KKQ64" s="13"/>
      <c r="KKR64" s="13"/>
      <c r="KKS64" s="13"/>
      <c r="KKT64" s="13"/>
      <c r="KKU64" s="13"/>
      <c r="KKV64" s="13"/>
      <c r="KKW64" s="13"/>
      <c r="KKX64" s="13"/>
      <c r="KKY64" s="13"/>
      <c r="KKZ64" s="13"/>
      <c r="KLA64" s="13"/>
      <c r="KLB64" s="13"/>
      <c r="KLC64" s="13"/>
      <c r="KLD64" s="13"/>
      <c r="KLE64" s="13"/>
      <c r="KLF64" s="13"/>
      <c r="KLG64" s="13"/>
      <c r="KLH64" s="13"/>
      <c r="KLI64" s="13"/>
      <c r="KLJ64" s="13"/>
      <c r="KLK64" s="13"/>
      <c r="KLL64" s="13"/>
      <c r="KLM64" s="13"/>
      <c r="KLN64" s="13"/>
      <c r="KLO64" s="13"/>
      <c r="KLP64" s="13"/>
      <c r="KLQ64" s="13"/>
      <c r="KLR64" s="13"/>
      <c r="KLS64" s="13"/>
      <c r="KLT64" s="13"/>
      <c r="KLU64" s="13"/>
      <c r="KLV64" s="13"/>
      <c r="KLW64" s="13"/>
      <c r="KLX64" s="13"/>
      <c r="KLY64" s="13"/>
      <c r="KLZ64" s="13"/>
      <c r="KMA64" s="13"/>
      <c r="KMB64" s="13"/>
      <c r="KMC64" s="13"/>
      <c r="KMD64" s="13"/>
      <c r="KME64" s="13"/>
      <c r="KMF64" s="13"/>
      <c r="KMG64" s="13"/>
      <c r="KMH64" s="13"/>
      <c r="KMI64" s="13"/>
      <c r="KMJ64" s="13"/>
      <c r="KMK64" s="13"/>
      <c r="KML64" s="13"/>
      <c r="KMM64" s="13"/>
      <c r="KMN64" s="13"/>
      <c r="KMO64" s="13"/>
      <c r="KMP64" s="13"/>
      <c r="KMQ64" s="13"/>
      <c r="KMR64" s="13"/>
      <c r="KMS64" s="13"/>
      <c r="KMT64" s="13"/>
      <c r="KMU64" s="13"/>
      <c r="KMV64" s="13"/>
      <c r="KMW64" s="13"/>
      <c r="KMX64" s="13"/>
      <c r="KMY64" s="13"/>
      <c r="KMZ64" s="13"/>
      <c r="KNA64" s="13"/>
      <c r="KNB64" s="13"/>
      <c r="KNC64" s="13"/>
      <c r="KND64" s="13"/>
      <c r="KNE64" s="13"/>
      <c r="KNF64" s="13"/>
      <c r="KNG64" s="13"/>
      <c r="KNH64" s="13"/>
      <c r="KNI64" s="13"/>
      <c r="KNJ64" s="13"/>
      <c r="KNK64" s="13"/>
      <c r="KNL64" s="13"/>
      <c r="KNM64" s="13"/>
      <c r="KNN64" s="13"/>
      <c r="KNO64" s="13"/>
      <c r="KNP64" s="13"/>
      <c r="KNQ64" s="13"/>
      <c r="KNR64" s="13"/>
      <c r="KNS64" s="13"/>
      <c r="KNT64" s="13"/>
      <c r="KNU64" s="13"/>
      <c r="KNV64" s="13"/>
      <c r="KNW64" s="13"/>
      <c r="KNX64" s="13"/>
      <c r="KNY64" s="13"/>
      <c r="KNZ64" s="13"/>
      <c r="KOA64" s="13"/>
      <c r="KOB64" s="13"/>
      <c r="KOC64" s="13"/>
      <c r="KOD64" s="13"/>
      <c r="KOE64" s="13"/>
      <c r="KOF64" s="13"/>
      <c r="KOG64" s="13"/>
      <c r="KOH64" s="13"/>
      <c r="KOI64" s="13"/>
      <c r="KOJ64" s="13"/>
      <c r="KOK64" s="13"/>
      <c r="KOL64" s="13"/>
      <c r="KOM64" s="13"/>
      <c r="KON64" s="13"/>
      <c r="KOO64" s="13"/>
      <c r="KOP64" s="13"/>
      <c r="KOQ64" s="13"/>
      <c r="KOR64" s="13"/>
      <c r="KOS64" s="13"/>
      <c r="KOT64" s="13"/>
      <c r="KOU64" s="13"/>
      <c r="KOV64" s="13"/>
      <c r="KOW64" s="13"/>
      <c r="KOX64" s="13"/>
      <c r="KOY64" s="13"/>
      <c r="KOZ64" s="13"/>
      <c r="KPA64" s="13"/>
      <c r="KPB64" s="13"/>
      <c r="KPC64" s="13"/>
      <c r="KPD64" s="13"/>
      <c r="KPE64" s="13"/>
      <c r="KPF64" s="13"/>
      <c r="KPG64" s="13"/>
      <c r="KPH64" s="13"/>
      <c r="KPI64" s="13"/>
      <c r="KPJ64" s="13"/>
      <c r="KPK64" s="13"/>
      <c r="KPL64" s="13"/>
      <c r="KPM64" s="13"/>
      <c r="KPN64" s="13"/>
      <c r="KPO64" s="13"/>
      <c r="KPP64" s="13"/>
      <c r="KPQ64" s="13"/>
      <c r="KPR64" s="13"/>
      <c r="KPS64" s="13"/>
      <c r="KPT64" s="13"/>
      <c r="KPU64" s="13"/>
      <c r="KPV64" s="13"/>
      <c r="KPW64" s="13"/>
      <c r="KPX64" s="13"/>
      <c r="KPY64" s="13"/>
      <c r="KPZ64" s="13"/>
      <c r="KQA64" s="13"/>
      <c r="KQB64" s="13"/>
      <c r="KQC64" s="13"/>
      <c r="KQD64" s="13"/>
      <c r="KQE64" s="13"/>
      <c r="KQF64" s="13"/>
      <c r="KQG64" s="13"/>
      <c r="KQH64" s="13"/>
      <c r="KQI64" s="13"/>
      <c r="KQJ64" s="13"/>
      <c r="KQK64" s="13"/>
      <c r="KQL64" s="13"/>
      <c r="KQM64" s="13"/>
      <c r="KQN64" s="13"/>
      <c r="KQO64" s="13"/>
      <c r="KQP64" s="13"/>
      <c r="KQQ64" s="13"/>
      <c r="KQR64" s="13"/>
      <c r="KQS64" s="13"/>
      <c r="KQT64" s="13"/>
      <c r="KQU64" s="13"/>
      <c r="KQV64" s="13"/>
      <c r="KQW64" s="13"/>
      <c r="KQX64" s="13"/>
      <c r="KQY64" s="13"/>
      <c r="KQZ64" s="13"/>
      <c r="KRA64" s="13"/>
      <c r="KRB64" s="13"/>
      <c r="KRC64" s="13"/>
      <c r="KRD64" s="13"/>
      <c r="KRE64" s="13"/>
      <c r="KRF64" s="13"/>
      <c r="KRG64" s="13"/>
      <c r="KRH64" s="13"/>
      <c r="KRI64" s="13"/>
      <c r="KRJ64" s="13"/>
      <c r="KRK64" s="13"/>
      <c r="KRL64" s="13"/>
      <c r="KRM64" s="13"/>
      <c r="KRN64" s="13"/>
      <c r="KRO64" s="13"/>
      <c r="KRP64" s="13"/>
      <c r="KRQ64" s="13"/>
      <c r="KRR64" s="13"/>
      <c r="KRS64" s="13"/>
      <c r="KRT64" s="13"/>
      <c r="KRU64" s="13"/>
      <c r="KRV64" s="13"/>
      <c r="KRW64" s="13"/>
      <c r="KRX64" s="13"/>
      <c r="KRY64" s="13"/>
      <c r="KRZ64" s="13"/>
      <c r="KSA64" s="13"/>
      <c r="KSB64" s="13"/>
      <c r="KSC64" s="13"/>
      <c r="KSD64" s="13"/>
      <c r="KSE64" s="13"/>
      <c r="KSF64" s="13"/>
      <c r="KSG64" s="13"/>
      <c r="KSH64" s="13"/>
      <c r="KSI64" s="13"/>
      <c r="KSJ64" s="13"/>
      <c r="KSK64" s="13"/>
      <c r="KSL64" s="13"/>
      <c r="KSM64" s="13"/>
      <c r="KSN64" s="13"/>
      <c r="KSO64" s="13"/>
      <c r="KSP64" s="13"/>
      <c r="KSQ64" s="13"/>
      <c r="KSR64" s="13"/>
      <c r="KSS64" s="13"/>
      <c r="KST64" s="13"/>
      <c r="KSU64" s="13"/>
      <c r="KSV64" s="13"/>
      <c r="KSW64" s="13"/>
      <c r="KSX64" s="13"/>
      <c r="KSY64" s="13"/>
      <c r="KSZ64" s="13"/>
      <c r="KTA64" s="13"/>
      <c r="KTB64" s="13"/>
      <c r="KTC64" s="13"/>
      <c r="KTD64" s="13"/>
      <c r="KTE64" s="13"/>
      <c r="KTF64" s="13"/>
      <c r="KTG64" s="13"/>
      <c r="KTH64" s="13"/>
      <c r="KTI64" s="13"/>
      <c r="KTJ64" s="13"/>
      <c r="KTK64" s="13"/>
      <c r="KTL64" s="13"/>
      <c r="KTM64" s="13"/>
      <c r="KTN64" s="13"/>
      <c r="KTO64" s="13"/>
      <c r="KTP64" s="13"/>
      <c r="KTQ64" s="13"/>
      <c r="KTR64" s="13"/>
      <c r="KTS64" s="13"/>
      <c r="KTT64" s="13"/>
      <c r="KTU64" s="13"/>
      <c r="KTV64" s="13"/>
      <c r="KTW64" s="13"/>
      <c r="KTX64" s="13"/>
      <c r="KTY64" s="13"/>
      <c r="KTZ64" s="13"/>
      <c r="KUA64" s="13"/>
      <c r="KUB64" s="13"/>
      <c r="KUC64" s="13"/>
      <c r="KUD64" s="13"/>
      <c r="KUE64" s="13"/>
      <c r="KUF64" s="13"/>
      <c r="KUG64" s="13"/>
      <c r="KUH64" s="13"/>
      <c r="KUI64" s="13"/>
      <c r="KUJ64" s="13"/>
      <c r="KUK64" s="13"/>
      <c r="KUL64" s="13"/>
      <c r="KUM64" s="13"/>
      <c r="KUN64" s="13"/>
      <c r="KUO64" s="13"/>
      <c r="KUP64" s="13"/>
      <c r="KUQ64" s="13"/>
      <c r="KUR64" s="13"/>
      <c r="KUS64" s="13"/>
      <c r="KUT64" s="13"/>
      <c r="KUU64" s="13"/>
      <c r="KUV64" s="13"/>
      <c r="KUW64" s="13"/>
      <c r="KUX64" s="13"/>
      <c r="KUY64" s="13"/>
      <c r="KUZ64" s="13"/>
      <c r="KVA64" s="13"/>
      <c r="KVB64" s="13"/>
      <c r="KVC64" s="13"/>
      <c r="KVD64" s="13"/>
      <c r="KVE64" s="13"/>
      <c r="KVF64" s="13"/>
      <c r="KVG64" s="13"/>
      <c r="KVH64" s="13"/>
      <c r="KVI64" s="13"/>
      <c r="KVJ64" s="13"/>
      <c r="KVK64" s="13"/>
      <c r="KVL64" s="13"/>
      <c r="KVM64" s="13"/>
      <c r="KVN64" s="13"/>
      <c r="KVO64" s="13"/>
      <c r="KVP64" s="13"/>
      <c r="KVQ64" s="13"/>
      <c r="KVR64" s="13"/>
      <c r="KVS64" s="13"/>
      <c r="KVT64" s="13"/>
      <c r="KVU64" s="13"/>
      <c r="KVV64" s="13"/>
      <c r="KVW64" s="13"/>
      <c r="KVX64" s="13"/>
      <c r="KVY64" s="13"/>
      <c r="KVZ64" s="13"/>
      <c r="KWA64" s="13"/>
      <c r="KWB64" s="13"/>
      <c r="KWC64" s="13"/>
      <c r="KWD64" s="13"/>
      <c r="KWE64" s="13"/>
      <c r="KWF64" s="13"/>
      <c r="KWG64" s="13"/>
      <c r="KWH64" s="13"/>
      <c r="KWI64" s="13"/>
      <c r="KWJ64" s="13"/>
      <c r="KWK64" s="13"/>
      <c r="KWL64" s="13"/>
      <c r="KWM64" s="13"/>
      <c r="KWN64" s="13"/>
      <c r="KWO64" s="13"/>
      <c r="KWP64" s="13"/>
      <c r="KWQ64" s="13"/>
      <c r="KWR64" s="13"/>
      <c r="KWS64" s="13"/>
      <c r="KWT64" s="13"/>
      <c r="KWU64" s="13"/>
      <c r="KWV64" s="13"/>
      <c r="KWW64" s="13"/>
      <c r="KWX64" s="13"/>
      <c r="KWY64" s="13"/>
      <c r="KWZ64" s="13"/>
      <c r="KXA64" s="13"/>
      <c r="KXB64" s="13"/>
      <c r="KXC64" s="13"/>
      <c r="KXD64" s="13"/>
      <c r="KXE64" s="13"/>
      <c r="KXF64" s="13"/>
      <c r="KXG64" s="13"/>
      <c r="KXH64" s="13"/>
      <c r="KXI64" s="13"/>
      <c r="KXJ64" s="13"/>
      <c r="KXK64" s="13"/>
      <c r="KXL64" s="13"/>
      <c r="KXM64" s="13"/>
      <c r="KXN64" s="13"/>
      <c r="KXO64" s="13"/>
      <c r="KXP64" s="13"/>
      <c r="KXQ64" s="13"/>
      <c r="KXR64" s="13"/>
      <c r="KXS64" s="13"/>
      <c r="KXT64" s="13"/>
      <c r="KXU64" s="13"/>
      <c r="KXV64" s="13"/>
      <c r="KXW64" s="13"/>
      <c r="KXX64" s="13"/>
      <c r="KXY64" s="13"/>
      <c r="KXZ64" s="13"/>
      <c r="KYA64" s="13"/>
      <c r="KYB64" s="13"/>
      <c r="KYC64" s="13"/>
      <c r="KYD64" s="13"/>
      <c r="KYE64" s="13"/>
      <c r="KYF64" s="13"/>
      <c r="KYG64" s="13"/>
      <c r="KYH64" s="13"/>
      <c r="KYI64" s="13"/>
      <c r="KYJ64" s="13"/>
      <c r="KYK64" s="13"/>
      <c r="KYL64" s="13"/>
      <c r="KYM64" s="13"/>
      <c r="KYN64" s="13"/>
      <c r="KYO64" s="13"/>
      <c r="KYP64" s="13"/>
      <c r="KYQ64" s="13"/>
      <c r="KYR64" s="13"/>
      <c r="KYS64" s="13"/>
      <c r="KYT64" s="13"/>
      <c r="KYU64" s="13"/>
      <c r="KYV64" s="13"/>
      <c r="KYW64" s="13"/>
      <c r="KYX64" s="13"/>
      <c r="KYY64" s="13"/>
      <c r="KYZ64" s="13"/>
      <c r="KZA64" s="13"/>
      <c r="KZB64" s="13"/>
      <c r="KZC64" s="13"/>
      <c r="KZD64" s="13"/>
      <c r="KZE64" s="13"/>
      <c r="KZF64" s="13"/>
      <c r="KZG64" s="13"/>
      <c r="KZH64" s="13"/>
      <c r="KZI64" s="13"/>
      <c r="KZJ64" s="13"/>
      <c r="KZK64" s="13"/>
      <c r="KZL64" s="13"/>
      <c r="KZM64" s="13"/>
      <c r="KZN64" s="13"/>
      <c r="KZO64" s="13"/>
      <c r="KZP64" s="13"/>
      <c r="KZQ64" s="13"/>
      <c r="KZR64" s="13"/>
      <c r="KZS64" s="13"/>
      <c r="KZT64" s="13"/>
      <c r="KZU64" s="13"/>
      <c r="KZV64" s="13"/>
      <c r="KZW64" s="13"/>
      <c r="KZX64" s="13"/>
      <c r="KZY64" s="13"/>
      <c r="KZZ64" s="13"/>
      <c r="LAA64" s="13"/>
      <c r="LAB64" s="13"/>
      <c r="LAC64" s="13"/>
      <c r="LAD64" s="13"/>
      <c r="LAE64" s="13"/>
      <c r="LAF64" s="13"/>
      <c r="LAG64" s="13"/>
      <c r="LAH64" s="13"/>
      <c r="LAI64" s="13"/>
      <c r="LAJ64" s="13"/>
      <c r="LAK64" s="13"/>
      <c r="LAL64" s="13"/>
      <c r="LAM64" s="13"/>
      <c r="LAN64" s="13"/>
      <c r="LAO64" s="13"/>
      <c r="LAP64" s="13"/>
      <c r="LAQ64" s="13"/>
      <c r="LAR64" s="13"/>
      <c r="LAS64" s="13"/>
      <c r="LAT64" s="13"/>
      <c r="LAU64" s="13"/>
      <c r="LAV64" s="13"/>
      <c r="LAW64" s="13"/>
      <c r="LAX64" s="13"/>
      <c r="LAY64" s="13"/>
      <c r="LAZ64" s="13"/>
      <c r="LBA64" s="13"/>
      <c r="LBB64" s="13"/>
      <c r="LBC64" s="13"/>
      <c r="LBD64" s="13"/>
      <c r="LBE64" s="13"/>
      <c r="LBF64" s="13"/>
      <c r="LBG64" s="13"/>
      <c r="LBH64" s="13"/>
      <c r="LBI64" s="13"/>
      <c r="LBJ64" s="13"/>
      <c r="LBK64" s="13"/>
      <c r="LBL64" s="13"/>
      <c r="LBM64" s="13"/>
      <c r="LBN64" s="13"/>
      <c r="LBO64" s="13"/>
      <c r="LBP64" s="13"/>
      <c r="LBQ64" s="13"/>
      <c r="LBR64" s="13"/>
      <c r="LBS64" s="13"/>
      <c r="LBT64" s="13"/>
      <c r="LBU64" s="13"/>
      <c r="LBV64" s="13"/>
      <c r="LBW64" s="13"/>
      <c r="LBX64" s="13"/>
      <c r="LBY64" s="13"/>
      <c r="LBZ64" s="13"/>
      <c r="LCA64" s="13"/>
      <c r="LCB64" s="13"/>
      <c r="LCC64" s="13"/>
      <c r="LCD64" s="13"/>
      <c r="LCE64" s="13"/>
      <c r="LCF64" s="13"/>
      <c r="LCG64" s="13"/>
      <c r="LCH64" s="13"/>
      <c r="LCI64" s="13"/>
      <c r="LCJ64" s="13"/>
      <c r="LCK64" s="13"/>
      <c r="LCL64" s="13"/>
      <c r="LCM64" s="13"/>
      <c r="LCN64" s="13"/>
      <c r="LCO64" s="13"/>
      <c r="LCP64" s="13"/>
      <c r="LCQ64" s="13"/>
      <c r="LCR64" s="13"/>
      <c r="LCS64" s="13"/>
      <c r="LCT64" s="13"/>
      <c r="LCU64" s="13"/>
      <c r="LCV64" s="13"/>
      <c r="LCW64" s="13"/>
      <c r="LCX64" s="13"/>
      <c r="LCY64" s="13"/>
      <c r="LCZ64" s="13"/>
      <c r="LDA64" s="13"/>
      <c r="LDB64" s="13"/>
      <c r="LDC64" s="13"/>
      <c r="LDD64" s="13"/>
      <c r="LDE64" s="13"/>
      <c r="LDF64" s="13"/>
      <c r="LDG64" s="13"/>
      <c r="LDH64" s="13"/>
      <c r="LDI64" s="13"/>
      <c r="LDJ64" s="13"/>
      <c r="LDK64" s="13"/>
      <c r="LDL64" s="13"/>
      <c r="LDM64" s="13"/>
      <c r="LDN64" s="13"/>
      <c r="LDO64" s="13"/>
      <c r="LDP64" s="13"/>
      <c r="LDQ64" s="13"/>
      <c r="LDR64" s="13"/>
      <c r="LDS64" s="13"/>
      <c r="LDT64" s="13"/>
      <c r="LDU64" s="13"/>
      <c r="LDV64" s="13"/>
      <c r="LDW64" s="13"/>
      <c r="LDX64" s="13"/>
      <c r="LDY64" s="13"/>
      <c r="LDZ64" s="13"/>
      <c r="LEA64" s="13"/>
      <c r="LEB64" s="13"/>
      <c r="LEC64" s="13"/>
      <c r="LED64" s="13"/>
      <c r="LEE64" s="13"/>
      <c r="LEF64" s="13"/>
      <c r="LEG64" s="13"/>
      <c r="LEH64" s="13"/>
      <c r="LEI64" s="13"/>
      <c r="LEJ64" s="13"/>
      <c r="LEK64" s="13"/>
      <c r="LEL64" s="13"/>
      <c r="LEM64" s="13"/>
      <c r="LEN64" s="13"/>
      <c r="LEO64" s="13"/>
      <c r="LEP64" s="13"/>
      <c r="LEQ64" s="13"/>
      <c r="LER64" s="13"/>
      <c r="LES64" s="13"/>
      <c r="LET64" s="13"/>
      <c r="LEU64" s="13"/>
      <c r="LEV64" s="13"/>
      <c r="LEW64" s="13"/>
      <c r="LEX64" s="13"/>
      <c r="LEY64" s="13"/>
      <c r="LEZ64" s="13"/>
      <c r="LFA64" s="13"/>
      <c r="LFB64" s="13"/>
      <c r="LFC64" s="13"/>
      <c r="LFD64" s="13"/>
      <c r="LFE64" s="13"/>
      <c r="LFF64" s="13"/>
      <c r="LFG64" s="13"/>
      <c r="LFH64" s="13"/>
      <c r="LFI64" s="13"/>
      <c r="LFJ64" s="13"/>
      <c r="LFK64" s="13"/>
      <c r="LFL64" s="13"/>
      <c r="LFM64" s="13"/>
      <c r="LFN64" s="13"/>
      <c r="LFO64" s="13"/>
      <c r="LFP64" s="13"/>
      <c r="LFQ64" s="13"/>
      <c r="LFR64" s="13"/>
      <c r="LFS64" s="13"/>
      <c r="LFT64" s="13"/>
      <c r="LFU64" s="13"/>
      <c r="LFV64" s="13"/>
      <c r="LFW64" s="13"/>
      <c r="LFX64" s="13"/>
      <c r="LFY64" s="13"/>
      <c r="LFZ64" s="13"/>
      <c r="LGA64" s="13"/>
      <c r="LGB64" s="13"/>
      <c r="LGC64" s="13"/>
      <c r="LGD64" s="13"/>
      <c r="LGE64" s="13"/>
      <c r="LGF64" s="13"/>
      <c r="LGG64" s="13"/>
      <c r="LGH64" s="13"/>
      <c r="LGI64" s="13"/>
      <c r="LGJ64" s="13"/>
      <c r="LGK64" s="13"/>
      <c r="LGL64" s="13"/>
      <c r="LGM64" s="13"/>
      <c r="LGN64" s="13"/>
      <c r="LGO64" s="13"/>
      <c r="LGP64" s="13"/>
      <c r="LGQ64" s="13"/>
      <c r="LGR64" s="13"/>
      <c r="LGS64" s="13"/>
      <c r="LGT64" s="13"/>
      <c r="LGU64" s="13"/>
      <c r="LGV64" s="13"/>
      <c r="LGW64" s="13"/>
      <c r="LGX64" s="13"/>
      <c r="LGY64" s="13"/>
      <c r="LGZ64" s="13"/>
      <c r="LHA64" s="13"/>
      <c r="LHB64" s="13"/>
      <c r="LHC64" s="13"/>
      <c r="LHD64" s="13"/>
      <c r="LHE64" s="13"/>
      <c r="LHF64" s="13"/>
      <c r="LHG64" s="13"/>
      <c r="LHH64" s="13"/>
      <c r="LHI64" s="13"/>
      <c r="LHJ64" s="13"/>
      <c r="LHK64" s="13"/>
      <c r="LHL64" s="13"/>
      <c r="LHM64" s="13"/>
      <c r="LHN64" s="13"/>
      <c r="LHO64" s="13"/>
      <c r="LHP64" s="13"/>
      <c r="LHQ64" s="13"/>
      <c r="LHR64" s="13"/>
      <c r="LHS64" s="13"/>
      <c r="LHT64" s="13"/>
      <c r="LHU64" s="13"/>
      <c r="LHV64" s="13"/>
      <c r="LHW64" s="13"/>
      <c r="LHX64" s="13"/>
      <c r="LHY64" s="13"/>
      <c r="LHZ64" s="13"/>
      <c r="LIA64" s="13"/>
      <c r="LIB64" s="13"/>
      <c r="LIC64" s="13"/>
      <c r="LID64" s="13"/>
      <c r="LIE64" s="13"/>
      <c r="LIF64" s="13"/>
      <c r="LIG64" s="13"/>
      <c r="LIH64" s="13"/>
      <c r="LII64" s="13"/>
      <c r="LIJ64" s="13"/>
      <c r="LIK64" s="13"/>
      <c r="LIL64" s="13"/>
      <c r="LIM64" s="13"/>
      <c r="LIN64" s="13"/>
      <c r="LIO64" s="13"/>
      <c r="LIP64" s="13"/>
      <c r="LIQ64" s="13"/>
      <c r="LIR64" s="13"/>
      <c r="LIS64" s="13"/>
      <c r="LIT64" s="13"/>
      <c r="LIU64" s="13"/>
      <c r="LIV64" s="13"/>
      <c r="LIW64" s="13"/>
      <c r="LIX64" s="13"/>
      <c r="LIY64" s="13"/>
      <c r="LIZ64" s="13"/>
      <c r="LJA64" s="13"/>
      <c r="LJB64" s="13"/>
      <c r="LJC64" s="13"/>
      <c r="LJD64" s="13"/>
      <c r="LJE64" s="13"/>
      <c r="LJF64" s="13"/>
      <c r="LJG64" s="13"/>
      <c r="LJH64" s="13"/>
      <c r="LJI64" s="13"/>
      <c r="LJJ64" s="13"/>
      <c r="LJK64" s="13"/>
      <c r="LJL64" s="13"/>
      <c r="LJM64" s="13"/>
      <c r="LJN64" s="13"/>
      <c r="LJO64" s="13"/>
      <c r="LJP64" s="13"/>
      <c r="LJQ64" s="13"/>
      <c r="LJR64" s="13"/>
      <c r="LJS64" s="13"/>
      <c r="LJT64" s="13"/>
      <c r="LJU64" s="13"/>
      <c r="LJV64" s="13"/>
      <c r="LJW64" s="13"/>
      <c r="LJX64" s="13"/>
      <c r="LJY64" s="13"/>
      <c r="LJZ64" s="13"/>
      <c r="LKA64" s="13"/>
      <c r="LKB64" s="13"/>
      <c r="LKC64" s="13"/>
      <c r="LKD64" s="13"/>
      <c r="LKE64" s="13"/>
      <c r="LKF64" s="13"/>
      <c r="LKG64" s="13"/>
      <c r="LKH64" s="13"/>
      <c r="LKI64" s="13"/>
      <c r="LKJ64" s="13"/>
      <c r="LKK64" s="13"/>
      <c r="LKL64" s="13"/>
      <c r="LKM64" s="13"/>
      <c r="LKN64" s="13"/>
      <c r="LKO64" s="13"/>
      <c r="LKP64" s="13"/>
      <c r="LKQ64" s="13"/>
      <c r="LKR64" s="13"/>
      <c r="LKS64" s="13"/>
      <c r="LKT64" s="13"/>
      <c r="LKU64" s="13"/>
      <c r="LKV64" s="13"/>
      <c r="LKW64" s="13"/>
      <c r="LKX64" s="13"/>
      <c r="LKY64" s="13"/>
      <c r="LKZ64" s="13"/>
      <c r="LLA64" s="13"/>
      <c r="LLB64" s="13"/>
      <c r="LLC64" s="13"/>
      <c r="LLD64" s="13"/>
      <c r="LLE64" s="13"/>
      <c r="LLF64" s="13"/>
      <c r="LLG64" s="13"/>
      <c r="LLH64" s="13"/>
      <c r="LLI64" s="13"/>
      <c r="LLJ64" s="13"/>
      <c r="LLK64" s="13"/>
      <c r="LLL64" s="13"/>
      <c r="LLM64" s="13"/>
      <c r="LLN64" s="13"/>
      <c r="LLO64" s="13"/>
      <c r="LLP64" s="13"/>
      <c r="LLQ64" s="13"/>
      <c r="LLR64" s="13"/>
      <c r="LLS64" s="13"/>
      <c r="LLT64" s="13"/>
      <c r="LLU64" s="13"/>
      <c r="LLV64" s="13"/>
      <c r="LLW64" s="13"/>
      <c r="LLX64" s="13"/>
      <c r="LLY64" s="13"/>
      <c r="LLZ64" s="13"/>
      <c r="LMA64" s="13"/>
      <c r="LMB64" s="13"/>
      <c r="LMC64" s="13"/>
      <c r="LMD64" s="13"/>
      <c r="LME64" s="13"/>
      <c r="LMF64" s="13"/>
      <c r="LMG64" s="13"/>
      <c r="LMH64" s="13"/>
      <c r="LMI64" s="13"/>
      <c r="LMJ64" s="13"/>
      <c r="LMK64" s="13"/>
      <c r="LML64" s="13"/>
      <c r="LMM64" s="13"/>
      <c r="LMN64" s="13"/>
      <c r="LMO64" s="13"/>
      <c r="LMP64" s="13"/>
      <c r="LMQ64" s="13"/>
      <c r="LMR64" s="13"/>
      <c r="LMS64" s="13"/>
      <c r="LMT64" s="13"/>
      <c r="LMU64" s="13"/>
      <c r="LMV64" s="13"/>
      <c r="LMW64" s="13"/>
      <c r="LMX64" s="13"/>
      <c r="LMY64" s="13"/>
      <c r="LMZ64" s="13"/>
      <c r="LNA64" s="13"/>
      <c r="LNB64" s="13"/>
      <c r="LNC64" s="13"/>
      <c r="LND64" s="13"/>
      <c r="LNE64" s="13"/>
      <c r="LNF64" s="13"/>
      <c r="LNG64" s="13"/>
      <c r="LNH64" s="13"/>
      <c r="LNI64" s="13"/>
      <c r="LNJ64" s="13"/>
      <c r="LNK64" s="13"/>
      <c r="LNL64" s="13"/>
      <c r="LNM64" s="13"/>
      <c r="LNN64" s="13"/>
      <c r="LNO64" s="13"/>
      <c r="LNP64" s="13"/>
      <c r="LNQ64" s="13"/>
      <c r="LNR64" s="13"/>
      <c r="LNS64" s="13"/>
      <c r="LNT64" s="13"/>
      <c r="LNU64" s="13"/>
      <c r="LNV64" s="13"/>
      <c r="LNW64" s="13"/>
      <c r="LNX64" s="13"/>
      <c r="LNY64" s="13"/>
      <c r="LNZ64" s="13"/>
      <c r="LOA64" s="13"/>
      <c r="LOB64" s="13"/>
      <c r="LOC64" s="13"/>
      <c r="LOD64" s="13"/>
      <c r="LOE64" s="13"/>
      <c r="LOF64" s="13"/>
      <c r="LOG64" s="13"/>
      <c r="LOH64" s="13"/>
      <c r="LOI64" s="13"/>
      <c r="LOJ64" s="13"/>
      <c r="LOK64" s="13"/>
      <c r="LOL64" s="13"/>
      <c r="LOM64" s="13"/>
      <c r="LON64" s="13"/>
      <c r="LOO64" s="13"/>
      <c r="LOP64" s="13"/>
      <c r="LOQ64" s="13"/>
      <c r="LOR64" s="13"/>
      <c r="LOS64" s="13"/>
      <c r="LOT64" s="13"/>
      <c r="LOU64" s="13"/>
      <c r="LOV64" s="13"/>
      <c r="LOW64" s="13"/>
      <c r="LOX64" s="13"/>
      <c r="LOY64" s="13"/>
      <c r="LOZ64" s="13"/>
      <c r="LPA64" s="13"/>
      <c r="LPB64" s="13"/>
      <c r="LPC64" s="13"/>
      <c r="LPD64" s="13"/>
      <c r="LPE64" s="13"/>
      <c r="LPF64" s="13"/>
      <c r="LPG64" s="13"/>
      <c r="LPH64" s="13"/>
      <c r="LPI64" s="13"/>
      <c r="LPJ64" s="13"/>
      <c r="LPK64" s="13"/>
      <c r="LPL64" s="13"/>
      <c r="LPM64" s="13"/>
      <c r="LPN64" s="13"/>
      <c r="LPO64" s="13"/>
      <c r="LPP64" s="13"/>
      <c r="LPQ64" s="13"/>
      <c r="LPR64" s="13"/>
      <c r="LPS64" s="13"/>
      <c r="LPT64" s="13"/>
      <c r="LPU64" s="13"/>
      <c r="LPV64" s="13"/>
      <c r="LPW64" s="13"/>
      <c r="LPX64" s="13"/>
      <c r="LPY64" s="13"/>
      <c r="LPZ64" s="13"/>
      <c r="LQA64" s="13"/>
      <c r="LQB64" s="13"/>
      <c r="LQC64" s="13"/>
      <c r="LQD64" s="13"/>
      <c r="LQE64" s="13"/>
      <c r="LQF64" s="13"/>
      <c r="LQG64" s="13"/>
      <c r="LQH64" s="13"/>
      <c r="LQI64" s="13"/>
      <c r="LQJ64" s="13"/>
      <c r="LQK64" s="13"/>
      <c r="LQL64" s="13"/>
      <c r="LQM64" s="13"/>
      <c r="LQN64" s="13"/>
      <c r="LQO64" s="13"/>
      <c r="LQP64" s="13"/>
      <c r="LQQ64" s="13"/>
      <c r="LQR64" s="13"/>
      <c r="LQS64" s="13"/>
      <c r="LQT64" s="13"/>
      <c r="LQU64" s="13"/>
      <c r="LQV64" s="13"/>
      <c r="LQW64" s="13"/>
      <c r="LQX64" s="13"/>
      <c r="LQY64" s="13"/>
      <c r="LQZ64" s="13"/>
      <c r="LRA64" s="13"/>
      <c r="LRB64" s="13"/>
      <c r="LRC64" s="13"/>
      <c r="LRD64" s="13"/>
      <c r="LRE64" s="13"/>
      <c r="LRF64" s="13"/>
      <c r="LRG64" s="13"/>
      <c r="LRH64" s="13"/>
      <c r="LRI64" s="13"/>
      <c r="LRJ64" s="13"/>
      <c r="LRK64" s="13"/>
      <c r="LRL64" s="13"/>
      <c r="LRM64" s="13"/>
      <c r="LRN64" s="13"/>
      <c r="LRO64" s="13"/>
      <c r="LRP64" s="13"/>
      <c r="LRQ64" s="13"/>
      <c r="LRR64" s="13"/>
      <c r="LRS64" s="13"/>
      <c r="LRT64" s="13"/>
      <c r="LRU64" s="13"/>
      <c r="LRV64" s="13"/>
      <c r="LRW64" s="13"/>
      <c r="LRX64" s="13"/>
      <c r="LRY64" s="13"/>
      <c r="LRZ64" s="13"/>
      <c r="LSA64" s="13"/>
      <c r="LSB64" s="13"/>
      <c r="LSC64" s="13"/>
      <c r="LSD64" s="13"/>
      <c r="LSE64" s="13"/>
      <c r="LSF64" s="13"/>
      <c r="LSG64" s="13"/>
      <c r="LSH64" s="13"/>
      <c r="LSI64" s="13"/>
      <c r="LSJ64" s="13"/>
      <c r="LSK64" s="13"/>
      <c r="LSL64" s="13"/>
      <c r="LSM64" s="13"/>
      <c r="LSN64" s="13"/>
      <c r="LSO64" s="13"/>
      <c r="LSP64" s="13"/>
      <c r="LSQ64" s="13"/>
      <c r="LSR64" s="13"/>
      <c r="LSS64" s="13"/>
      <c r="LST64" s="13"/>
      <c r="LSU64" s="13"/>
      <c r="LSV64" s="13"/>
      <c r="LSW64" s="13"/>
      <c r="LSX64" s="13"/>
      <c r="LSY64" s="13"/>
      <c r="LSZ64" s="13"/>
      <c r="LTA64" s="13"/>
      <c r="LTB64" s="13"/>
      <c r="LTC64" s="13"/>
      <c r="LTD64" s="13"/>
      <c r="LTE64" s="13"/>
      <c r="LTF64" s="13"/>
      <c r="LTG64" s="13"/>
      <c r="LTH64" s="13"/>
      <c r="LTI64" s="13"/>
      <c r="LTJ64" s="13"/>
      <c r="LTK64" s="13"/>
      <c r="LTL64" s="13"/>
      <c r="LTM64" s="13"/>
      <c r="LTN64" s="13"/>
      <c r="LTO64" s="13"/>
      <c r="LTP64" s="13"/>
      <c r="LTQ64" s="13"/>
      <c r="LTR64" s="13"/>
      <c r="LTS64" s="13"/>
      <c r="LTT64" s="13"/>
      <c r="LTU64" s="13"/>
      <c r="LTV64" s="13"/>
      <c r="LTW64" s="13"/>
      <c r="LTX64" s="13"/>
      <c r="LTY64" s="13"/>
      <c r="LTZ64" s="13"/>
      <c r="LUA64" s="13"/>
      <c r="LUB64" s="13"/>
      <c r="LUC64" s="13"/>
      <c r="LUD64" s="13"/>
      <c r="LUE64" s="13"/>
      <c r="LUF64" s="13"/>
      <c r="LUG64" s="13"/>
      <c r="LUH64" s="13"/>
      <c r="LUI64" s="13"/>
      <c r="LUJ64" s="13"/>
      <c r="LUK64" s="13"/>
      <c r="LUL64" s="13"/>
      <c r="LUM64" s="13"/>
      <c r="LUN64" s="13"/>
      <c r="LUO64" s="13"/>
      <c r="LUP64" s="13"/>
      <c r="LUQ64" s="13"/>
      <c r="LUR64" s="13"/>
      <c r="LUS64" s="13"/>
      <c r="LUT64" s="13"/>
      <c r="LUU64" s="13"/>
      <c r="LUV64" s="13"/>
      <c r="LUW64" s="13"/>
      <c r="LUX64" s="13"/>
      <c r="LUY64" s="13"/>
      <c r="LUZ64" s="13"/>
      <c r="LVA64" s="13"/>
      <c r="LVB64" s="13"/>
      <c r="LVC64" s="13"/>
      <c r="LVD64" s="13"/>
      <c r="LVE64" s="13"/>
      <c r="LVF64" s="13"/>
      <c r="LVG64" s="13"/>
      <c r="LVH64" s="13"/>
      <c r="LVI64" s="13"/>
      <c r="LVJ64" s="13"/>
      <c r="LVK64" s="13"/>
      <c r="LVL64" s="13"/>
      <c r="LVM64" s="13"/>
      <c r="LVN64" s="13"/>
      <c r="LVO64" s="13"/>
      <c r="LVP64" s="13"/>
      <c r="LVQ64" s="13"/>
      <c r="LVR64" s="13"/>
      <c r="LVS64" s="13"/>
      <c r="LVT64" s="13"/>
      <c r="LVU64" s="13"/>
      <c r="LVV64" s="13"/>
      <c r="LVW64" s="13"/>
      <c r="LVX64" s="13"/>
      <c r="LVY64" s="13"/>
      <c r="LVZ64" s="13"/>
      <c r="LWA64" s="13"/>
      <c r="LWB64" s="13"/>
      <c r="LWC64" s="13"/>
      <c r="LWD64" s="13"/>
      <c r="LWE64" s="13"/>
      <c r="LWF64" s="13"/>
      <c r="LWG64" s="13"/>
      <c r="LWH64" s="13"/>
      <c r="LWI64" s="13"/>
      <c r="LWJ64" s="13"/>
      <c r="LWK64" s="13"/>
      <c r="LWL64" s="13"/>
      <c r="LWM64" s="13"/>
      <c r="LWN64" s="13"/>
      <c r="LWO64" s="13"/>
      <c r="LWP64" s="13"/>
      <c r="LWQ64" s="13"/>
      <c r="LWR64" s="13"/>
      <c r="LWS64" s="13"/>
      <c r="LWT64" s="13"/>
      <c r="LWU64" s="13"/>
      <c r="LWV64" s="13"/>
      <c r="LWW64" s="13"/>
      <c r="LWX64" s="13"/>
      <c r="LWY64" s="13"/>
      <c r="LWZ64" s="13"/>
      <c r="LXA64" s="13"/>
      <c r="LXB64" s="13"/>
      <c r="LXC64" s="13"/>
      <c r="LXD64" s="13"/>
      <c r="LXE64" s="13"/>
      <c r="LXF64" s="13"/>
      <c r="LXG64" s="13"/>
      <c r="LXH64" s="13"/>
      <c r="LXI64" s="13"/>
      <c r="LXJ64" s="13"/>
      <c r="LXK64" s="13"/>
      <c r="LXL64" s="13"/>
      <c r="LXM64" s="13"/>
      <c r="LXN64" s="13"/>
      <c r="LXO64" s="13"/>
      <c r="LXP64" s="13"/>
      <c r="LXQ64" s="13"/>
      <c r="LXR64" s="13"/>
      <c r="LXS64" s="13"/>
      <c r="LXT64" s="13"/>
      <c r="LXU64" s="13"/>
      <c r="LXV64" s="13"/>
      <c r="LXW64" s="13"/>
      <c r="LXX64" s="13"/>
      <c r="LXY64" s="13"/>
      <c r="LXZ64" s="13"/>
      <c r="LYA64" s="13"/>
      <c r="LYB64" s="13"/>
      <c r="LYC64" s="13"/>
      <c r="LYD64" s="13"/>
      <c r="LYE64" s="13"/>
      <c r="LYF64" s="13"/>
      <c r="LYG64" s="13"/>
      <c r="LYH64" s="13"/>
      <c r="LYI64" s="13"/>
      <c r="LYJ64" s="13"/>
      <c r="LYK64" s="13"/>
      <c r="LYL64" s="13"/>
      <c r="LYM64" s="13"/>
      <c r="LYN64" s="13"/>
      <c r="LYO64" s="13"/>
      <c r="LYP64" s="13"/>
      <c r="LYQ64" s="13"/>
      <c r="LYR64" s="13"/>
      <c r="LYS64" s="13"/>
      <c r="LYT64" s="13"/>
      <c r="LYU64" s="13"/>
      <c r="LYV64" s="13"/>
      <c r="LYW64" s="13"/>
      <c r="LYX64" s="13"/>
      <c r="LYY64" s="13"/>
      <c r="LYZ64" s="13"/>
      <c r="LZA64" s="13"/>
      <c r="LZB64" s="13"/>
      <c r="LZC64" s="13"/>
      <c r="LZD64" s="13"/>
      <c r="LZE64" s="13"/>
      <c r="LZF64" s="13"/>
      <c r="LZG64" s="13"/>
      <c r="LZH64" s="13"/>
      <c r="LZI64" s="13"/>
      <c r="LZJ64" s="13"/>
      <c r="LZK64" s="13"/>
      <c r="LZL64" s="13"/>
      <c r="LZM64" s="13"/>
      <c r="LZN64" s="13"/>
      <c r="LZO64" s="13"/>
      <c r="LZP64" s="13"/>
      <c r="LZQ64" s="13"/>
      <c r="LZR64" s="13"/>
      <c r="LZS64" s="13"/>
      <c r="LZT64" s="13"/>
      <c r="LZU64" s="13"/>
      <c r="LZV64" s="13"/>
      <c r="LZW64" s="13"/>
      <c r="LZX64" s="13"/>
      <c r="LZY64" s="13"/>
      <c r="LZZ64" s="13"/>
      <c r="MAA64" s="13"/>
      <c r="MAB64" s="13"/>
      <c r="MAC64" s="13"/>
      <c r="MAD64" s="13"/>
      <c r="MAE64" s="13"/>
      <c r="MAF64" s="13"/>
      <c r="MAG64" s="13"/>
      <c r="MAH64" s="13"/>
      <c r="MAI64" s="13"/>
      <c r="MAJ64" s="13"/>
      <c r="MAK64" s="13"/>
      <c r="MAL64" s="13"/>
      <c r="MAM64" s="13"/>
      <c r="MAN64" s="13"/>
      <c r="MAO64" s="13"/>
      <c r="MAP64" s="13"/>
      <c r="MAQ64" s="13"/>
      <c r="MAR64" s="13"/>
      <c r="MAS64" s="13"/>
      <c r="MAT64" s="13"/>
      <c r="MAU64" s="13"/>
      <c r="MAV64" s="13"/>
      <c r="MAW64" s="13"/>
      <c r="MAX64" s="13"/>
      <c r="MAY64" s="13"/>
      <c r="MAZ64" s="13"/>
      <c r="MBA64" s="13"/>
      <c r="MBB64" s="13"/>
      <c r="MBC64" s="13"/>
      <c r="MBD64" s="13"/>
      <c r="MBE64" s="13"/>
      <c r="MBF64" s="13"/>
      <c r="MBG64" s="13"/>
      <c r="MBH64" s="13"/>
      <c r="MBI64" s="13"/>
      <c r="MBJ64" s="13"/>
      <c r="MBK64" s="13"/>
      <c r="MBL64" s="13"/>
      <c r="MBM64" s="13"/>
      <c r="MBN64" s="13"/>
      <c r="MBO64" s="13"/>
      <c r="MBP64" s="13"/>
      <c r="MBQ64" s="13"/>
      <c r="MBR64" s="13"/>
      <c r="MBS64" s="13"/>
      <c r="MBT64" s="13"/>
      <c r="MBU64" s="13"/>
      <c r="MBV64" s="13"/>
      <c r="MBW64" s="13"/>
      <c r="MBX64" s="13"/>
      <c r="MBY64" s="13"/>
      <c r="MBZ64" s="13"/>
      <c r="MCA64" s="13"/>
      <c r="MCB64" s="13"/>
      <c r="MCC64" s="13"/>
      <c r="MCD64" s="13"/>
      <c r="MCE64" s="13"/>
      <c r="MCF64" s="13"/>
      <c r="MCG64" s="13"/>
      <c r="MCH64" s="13"/>
      <c r="MCI64" s="13"/>
      <c r="MCJ64" s="13"/>
      <c r="MCK64" s="13"/>
      <c r="MCL64" s="13"/>
      <c r="MCM64" s="13"/>
      <c r="MCN64" s="13"/>
      <c r="MCO64" s="13"/>
      <c r="MCP64" s="13"/>
      <c r="MCQ64" s="13"/>
      <c r="MCR64" s="13"/>
      <c r="MCS64" s="13"/>
      <c r="MCT64" s="13"/>
      <c r="MCU64" s="13"/>
      <c r="MCV64" s="13"/>
      <c r="MCW64" s="13"/>
      <c r="MCX64" s="13"/>
      <c r="MCY64" s="13"/>
      <c r="MCZ64" s="13"/>
      <c r="MDA64" s="13"/>
      <c r="MDB64" s="13"/>
      <c r="MDC64" s="13"/>
      <c r="MDD64" s="13"/>
      <c r="MDE64" s="13"/>
      <c r="MDF64" s="13"/>
      <c r="MDG64" s="13"/>
      <c r="MDH64" s="13"/>
      <c r="MDI64" s="13"/>
      <c r="MDJ64" s="13"/>
      <c r="MDK64" s="13"/>
      <c r="MDL64" s="13"/>
      <c r="MDM64" s="13"/>
      <c r="MDN64" s="13"/>
      <c r="MDO64" s="13"/>
      <c r="MDP64" s="13"/>
      <c r="MDQ64" s="13"/>
      <c r="MDR64" s="13"/>
      <c r="MDS64" s="13"/>
      <c r="MDT64" s="13"/>
      <c r="MDU64" s="13"/>
      <c r="MDV64" s="13"/>
      <c r="MDW64" s="13"/>
      <c r="MDX64" s="13"/>
      <c r="MDY64" s="13"/>
      <c r="MDZ64" s="13"/>
      <c r="MEA64" s="13"/>
      <c r="MEB64" s="13"/>
      <c r="MEC64" s="13"/>
      <c r="MED64" s="13"/>
      <c r="MEE64" s="13"/>
      <c r="MEF64" s="13"/>
      <c r="MEG64" s="13"/>
      <c r="MEH64" s="13"/>
      <c r="MEI64" s="13"/>
      <c r="MEJ64" s="13"/>
      <c r="MEK64" s="13"/>
      <c r="MEL64" s="13"/>
      <c r="MEM64" s="13"/>
      <c r="MEN64" s="13"/>
      <c r="MEO64" s="13"/>
      <c r="MEP64" s="13"/>
      <c r="MEQ64" s="13"/>
      <c r="MER64" s="13"/>
      <c r="MES64" s="13"/>
      <c r="MET64" s="13"/>
      <c r="MEU64" s="13"/>
      <c r="MEV64" s="13"/>
      <c r="MEW64" s="13"/>
      <c r="MEX64" s="13"/>
      <c r="MEY64" s="13"/>
      <c r="MEZ64" s="13"/>
      <c r="MFA64" s="13"/>
      <c r="MFB64" s="13"/>
      <c r="MFC64" s="13"/>
      <c r="MFD64" s="13"/>
      <c r="MFE64" s="13"/>
      <c r="MFF64" s="13"/>
      <c r="MFG64" s="13"/>
      <c r="MFH64" s="13"/>
      <c r="MFI64" s="13"/>
      <c r="MFJ64" s="13"/>
      <c r="MFK64" s="13"/>
      <c r="MFL64" s="13"/>
      <c r="MFM64" s="13"/>
      <c r="MFN64" s="13"/>
      <c r="MFO64" s="13"/>
      <c r="MFP64" s="13"/>
      <c r="MFQ64" s="13"/>
      <c r="MFR64" s="13"/>
      <c r="MFS64" s="13"/>
      <c r="MFT64" s="13"/>
      <c r="MFU64" s="13"/>
      <c r="MFV64" s="13"/>
      <c r="MFW64" s="13"/>
      <c r="MFX64" s="13"/>
      <c r="MFY64" s="13"/>
      <c r="MFZ64" s="13"/>
      <c r="MGA64" s="13"/>
      <c r="MGB64" s="13"/>
      <c r="MGC64" s="13"/>
      <c r="MGD64" s="13"/>
      <c r="MGE64" s="13"/>
      <c r="MGF64" s="13"/>
      <c r="MGG64" s="13"/>
      <c r="MGH64" s="13"/>
      <c r="MGI64" s="13"/>
      <c r="MGJ64" s="13"/>
      <c r="MGK64" s="13"/>
      <c r="MGL64" s="13"/>
      <c r="MGM64" s="13"/>
      <c r="MGN64" s="13"/>
      <c r="MGO64" s="13"/>
      <c r="MGP64" s="13"/>
      <c r="MGQ64" s="13"/>
      <c r="MGR64" s="13"/>
      <c r="MGS64" s="13"/>
      <c r="MGT64" s="13"/>
      <c r="MGU64" s="13"/>
      <c r="MGV64" s="13"/>
      <c r="MGW64" s="13"/>
      <c r="MGX64" s="13"/>
      <c r="MGY64" s="13"/>
      <c r="MGZ64" s="13"/>
      <c r="MHA64" s="13"/>
      <c r="MHB64" s="13"/>
      <c r="MHC64" s="13"/>
      <c r="MHD64" s="13"/>
      <c r="MHE64" s="13"/>
      <c r="MHF64" s="13"/>
      <c r="MHG64" s="13"/>
      <c r="MHH64" s="13"/>
      <c r="MHI64" s="13"/>
      <c r="MHJ64" s="13"/>
      <c r="MHK64" s="13"/>
      <c r="MHL64" s="13"/>
      <c r="MHM64" s="13"/>
      <c r="MHN64" s="13"/>
      <c r="MHO64" s="13"/>
      <c r="MHP64" s="13"/>
      <c r="MHQ64" s="13"/>
      <c r="MHR64" s="13"/>
      <c r="MHS64" s="13"/>
      <c r="MHT64" s="13"/>
      <c r="MHU64" s="13"/>
      <c r="MHV64" s="13"/>
      <c r="MHW64" s="13"/>
      <c r="MHX64" s="13"/>
      <c r="MHY64" s="13"/>
      <c r="MHZ64" s="13"/>
      <c r="MIA64" s="13"/>
      <c r="MIB64" s="13"/>
      <c r="MIC64" s="13"/>
      <c r="MID64" s="13"/>
      <c r="MIE64" s="13"/>
      <c r="MIF64" s="13"/>
      <c r="MIG64" s="13"/>
      <c r="MIH64" s="13"/>
      <c r="MII64" s="13"/>
      <c r="MIJ64" s="13"/>
      <c r="MIK64" s="13"/>
      <c r="MIL64" s="13"/>
      <c r="MIM64" s="13"/>
      <c r="MIN64" s="13"/>
      <c r="MIO64" s="13"/>
      <c r="MIP64" s="13"/>
      <c r="MIQ64" s="13"/>
      <c r="MIR64" s="13"/>
      <c r="MIS64" s="13"/>
      <c r="MIT64" s="13"/>
      <c r="MIU64" s="13"/>
      <c r="MIV64" s="13"/>
      <c r="MIW64" s="13"/>
      <c r="MIX64" s="13"/>
      <c r="MIY64" s="13"/>
      <c r="MIZ64" s="13"/>
      <c r="MJA64" s="13"/>
      <c r="MJB64" s="13"/>
      <c r="MJC64" s="13"/>
      <c r="MJD64" s="13"/>
      <c r="MJE64" s="13"/>
      <c r="MJF64" s="13"/>
      <c r="MJG64" s="13"/>
      <c r="MJH64" s="13"/>
      <c r="MJI64" s="13"/>
      <c r="MJJ64" s="13"/>
      <c r="MJK64" s="13"/>
      <c r="MJL64" s="13"/>
      <c r="MJM64" s="13"/>
      <c r="MJN64" s="13"/>
      <c r="MJO64" s="13"/>
      <c r="MJP64" s="13"/>
      <c r="MJQ64" s="13"/>
      <c r="MJR64" s="13"/>
      <c r="MJS64" s="13"/>
      <c r="MJT64" s="13"/>
      <c r="MJU64" s="13"/>
      <c r="MJV64" s="13"/>
      <c r="MJW64" s="13"/>
      <c r="MJX64" s="13"/>
      <c r="MJY64" s="13"/>
      <c r="MJZ64" s="13"/>
      <c r="MKA64" s="13"/>
      <c r="MKB64" s="13"/>
      <c r="MKC64" s="13"/>
      <c r="MKD64" s="13"/>
      <c r="MKE64" s="13"/>
      <c r="MKF64" s="13"/>
      <c r="MKG64" s="13"/>
      <c r="MKH64" s="13"/>
      <c r="MKI64" s="13"/>
      <c r="MKJ64" s="13"/>
      <c r="MKK64" s="13"/>
      <c r="MKL64" s="13"/>
      <c r="MKM64" s="13"/>
      <c r="MKN64" s="13"/>
      <c r="MKO64" s="13"/>
      <c r="MKP64" s="13"/>
      <c r="MKQ64" s="13"/>
      <c r="MKR64" s="13"/>
      <c r="MKS64" s="13"/>
      <c r="MKT64" s="13"/>
      <c r="MKU64" s="13"/>
      <c r="MKV64" s="13"/>
      <c r="MKW64" s="13"/>
      <c r="MKX64" s="13"/>
      <c r="MKY64" s="13"/>
      <c r="MKZ64" s="13"/>
      <c r="MLA64" s="13"/>
      <c r="MLB64" s="13"/>
      <c r="MLC64" s="13"/>
      <c r="MLD64" s="13"/>
      <c r="MLE64" s="13"/>
      <c r="MLF64" s="13"/>
      <c r="MLG64" s="13"/>
      <c r="MLH64" s="13"/>
      <c r="MLI64" s="13"/>
      <c r="MLJ64" s="13"/>
      <c r="MLK64" s="13"/>
      <c r="MLL64" s="13"/>
      <c r="MLM64" s="13"/>
      <c r="MLN64" s="13"/>
      <c r="MLO64" s="13"/>
      <c r="MLP64" s="13"/>
      <c r="MLQ64" s="13"/>
      <c r="MLR64" s="13"/>
      <c r="MLS64" s="13"/>
      <c r="MLT64" s="13"/>
      <c r="MLU64" s="13"/>
      <c r="MLV64" s="13"/>
      <c r="MLW64" s="13"/>
      <c r="MLX64" s="13"/>
      <c r="MLY64" s="13"/>
      <c r="MLZ64" s="13"/>
      <c r="MMA64" s="13"/>
      <c r="MMB64" s="13"/>
      <c r="MMC64" s="13"/>
      <c r="MMD64" s="13"/>
      <c r="MME64" s="13"/>
      <c r="MMF64" s="13"/>
      <c r="MMG64" s="13"/>
      <c r="MMH64" s="13"/>
      <c r="MMI64" s="13"/>
      <c r="MMJ64" s="13"/>
      <c r="MMK64" s="13"/>
      <c r="MML64" s="13"/>
      <c r="MMM64" s="13"/>
      <c r="MMN64" s="13"/>
      <c r="MMO64" s="13"/>
      <c r="MMP64" s="13"/>
      <c r="MMQ64" s="13"/>
      <c r="MMR64" s="13"/>
      <c r="MMS64" s="13"/>
      <c r="MMT64" s="13"/>
      <c r="MMU64" s="13"/>
      <c r="MMV64" s="13"/>
      <c r="MMW64" s="13"/>
      <c r="MMX64" s="13"/>
      <c r="MMY64" s="13"/>
      <c r="MMZ64" s="13"/>
      <c r="MNA64" s="13"/>
      <c r="MNB64" s="13"/>
      <c r="MNC64" s="13"/>
      <c r="MND64" s="13"/>
      <c r="MNE64" s="13"/>
      <c r="MNF64" s="13"/>
      <c r="MNG64" s="13"/>
      <c r="MNH64" s="13"/>
      <c r="MNI64" s="13"/>
      <c r="MNJ64" s="13"/>
      <c r="MNK64" s="13"/>
      <c r="MNL64" s="13"/>
      <c r="MNM64" s="13"/>
      <c r="MNN64" s="13"/>
      <c r="MNO64" s="13"/>
      <c r="MNP64" s="13"/>
      <c r="MNQ64" s="13"/>
      <c r="MNR64" s="13"/>
      <c r="MNS64" s="13"/>
      <c r="MNT64" s="13"/>
      <c r="MNU64" s="13"/>
      <c r="MNV64" s="13"/>
      <c r="MNW64" s="13"/>
      <c r="MNX64" s="13"/>
      <c r="MNY64" s="13"/>
      <c r="MNZ64" s="13"/>
      <c r="MOA64" s="13"/>
      <c r="MOB64" s="13"/>
      <c r="MOC64" s="13"/>
      <c r="MOD64" s="13"/>
      <c r="MOE64" s="13"/>
      <c r="MOF64" s="13"/>
      <c r="MOG64" s="13"/>
      <c r="MOH64" s="13"/>
      <c r="MOI64" s="13"/>
      <c r="MOJ64" s="13"/>
      <c r="MOK64" s="13"/>
      <c r="MOL64" s="13"/>
      <c r="MOM64" s="13"/>
      <c r="MON64" s="13"/>
      <c r="MOO64" s="13"/>
      <c r="MOP64" s="13"/>
      <c r="MOQ64" s="13"/>
      <c r="MOR64" s="13"/>
      <c r="MOS64" s="13"/>
      <c r="MOT64" s="13"/>
      <c r="MOU64" s="13"/>
      <c r="MOV64" s="13"/>
      <c r="MOW64" s="13"/>
      <c r="MOX64" s="13"/>
      <c r="MOY64" s="13"/>
      <c r="MOZ64" s="13"/>
      <c r="MPA64" s="13"/>
      <c r="MPB64" s="13"/>
      <c r="MPC64" s="13"/>
      <c r="MPD64" s="13"/>
      <c r="MPE64" s="13"/>
      <c r="MPF64" s="13"/>
      <c r="MPG64" s="13"/>
      <c r="MPH64" s="13"/>
      <c r="MPI64" s="13"/>
      <c r="MPJ64" s="13"/>
      <c r="MPK64" s="13"/>
      <c r="MPL64" s="13"/>
      <c r="MPM64" s="13"/>
      <c r="MPN64" s="13"/>
      <c r="MPO64" s="13"/>
      <c r="MPP64" s="13"/>
      <c r="MPQ64" s="13"/>
      <c r="MPR64" s="13"/>
      <c r="MPS64" s="13"/>
      <c r="MPT64" s="13"/>
      <c r="MPU64" s="13"/>
      <c r="MPV64" s="13"/>
      <c r="MPW64" s="13"/>
      <c r="MPX64" s="13"/>
      <c r="MPY64" s="13"/>
      <c r="MPZ64" s="13"/>
      <c r="MQA64" s="13"/>
      <c r="MQB64" s="13"/>
      <c r="MQC64" s="13"/>
      <c r="MQD64" s="13"/>
      <c r="MQE64" s="13"/>
      <c r="MQF64" s="13"/>
      <c r="MQG64" s="13"/>
      <c r="MQH64" s="13"/>
      <c r="MQI64" s="13"/>
      <c r="MQJ64" s="13"/>
      <c r="MQK64" s="13"/>
      <c r="MQL64" s="13"/>
      <c r="MQM64" s="13"/>
      <c r="MQN64" s="13"/>
      <c r="MQO64" s="13"/>
      <c r="MQP64" s="13"/>
      <c r="MQQ64" s="13"/>
      <c r="MQR64" s="13"/>
      <c r="MQS64" s="13"/>
      <c r="MQT64" s="13"/>
      <c r="MQU64" s="13"/>
      <c r="MQV64" s="13"/>
      <c r="MQW64" s="13"/>
      <c r="MQX64" s="13"/>
      <c r="MQY64" s="13"/>
      <c r="MQZ64" s="13"/>
      <c r="MRA64" s="13"/>
      <c r="MRB64" s="13"/>
      <c r="MRC64" s="13"/>
      <c r="MRD64" s="13"/>
      <c r="MRE64" s="13"/>
      <c r="MRF64" s="13"/>
      <c r="MRG64" s="13"/>
      <c r="MRH64" s="13"/>
      <c r="MRI64" s="13"/>
      <c r="MRJ64" s="13"/>
      <c r="MRK64" s="13"/>
      <c r="MRL64" s="13"/>
      <c r="MRM64" s="13"/>
      <c r="MRN64" s="13"/>
      <c r="MRO64" s="13"/>
      <c r="MRP64" s="13"/>
      <c r="MRQ64" s="13"/>
      <c r="MRR64" s="13"/>
      <c r="MRS64" s="13"/>
      <c r="MRT64" s="13"/>
      <c r="MRU64" s="13"/>
      <c r="MRV64" s="13"/>
      <c r="MRW64" s="13"/>
      <c r="MRX64" s="13"/>
      <c r="MRY64" s="13"/>
      <c r="MRZ64" s="13"/>
      <c r="MSA64" s="13"/>
      <c r="MSB64" s="13"/>
      <c r="MSC64" s="13"/>
      <c r="MSD64" s="13"/>
      <c r="MSE64" s="13"/>
      <c r="MSF64" s="13"/>
      <c r="MSG64" s="13"/>
      <c r="MSH64" s="13"/>
      <c r="MSI64" s="13"/>
      <c r="MSJ64" s="13"/>
      <c r="MSK64" s="13"/>
      <c r="MSL64" s="13"/>
      <c r="MSM64" s="13"/>
      <c r="MSN64" s="13"/>
      <c r="MSO64" s="13"/>
      <c r="MSP64" s="13"/>
      <c r="MSQ64" s="13"/>
      <c r="MSR64" s="13"/>
      <c r="MSS64" s="13"/>
      <c r="MST64" s="13"/>
      <c r="MSU64" s="13"/>
      <c r="MSV64" s="13"/>
      <c r="MSW64" s="13"/>
      <c r="MSX64" s="13"/>
      <c r="MSY64" s="13"/>
      <c r="MSZ64" s="13"/>
      <c r="MTA64" s="13"/>
      <c r="MTB64" s="13"/>
      <c r="MTC64" s="13"/>
      <c r="MTD64" s="13"/>
      <c r="MTE64" s="13"/>
      <c r="MTF64" s="13"/>
      <c r="MTG64" s="13"/>
      <c r="MTH64" s="13"/>
      <c r="MTI64" s="13"/>
      <c r="MTJ64" s="13"/>
      <c r="MTK64" s="13"/>
      <c r="MTL64" s="13"/>
      <c r="MTM64" s="13"/>
      <c r="MTN64" s="13"/>
      <c r="MTO64" s="13"/>
      <c r="MTP64" s="13"/>
      <c r="MTQ64" s="13"/>
      <c r="MTR64" s="13"/>
      <c r="MTS64" s="13"/>
      <c r="MTT64" s="13"/>
      <c r="MTU64" s="13"/>
      <c r="MTV64" s="13"/>
      <c r="MTW64" s="13"/>
      <c r="MTX64" s="13"/>
      <c r="MTY64" s="13"/>
      <c r="MTZ64" s="13"/>
      <c r="MUA64" s="13"/>
      <c r="MUB64" s="13"/>
      <c r="MUC64" s="13"/>
      <c r="MUD64" s="13"/>
      <c r="MUE64" s="13"/>
      <c r="MUF64" s="13"/>
      <c r="MUG64" s="13"/>
      <c r="MUH64" s="13"/>
      <c r="MUI64" s="13"/>
      <c r="MUJ64" s="13"/>
      <c r="MUK64" s="13"/>
      <c r="MUL64" s="13"/>
      <c r="MUM64" s="13"/>
      <c r="MUN64" s="13"/>
      <c r="MUO64" s="13"/>
      <c r="MUP64" s="13"/>
      <c r="MUQ64" s="13"/>
      <c r="MUR64" s="13"/>
      <c r="MUS64" s="13"/>
      <c r="MUT64" s="13"/>
      <c r="MUU64" s="13"/>
      <c r="MUV64" s="13"/>
      <c r="MUW64" s="13"/>
      <c r="MUX64" s="13"/>
      <c r="MUY64" s="13"/>
      <c r="MUZ64" s="13"/>
      <c r="MVA64" s="13"/>
      <c r="MVB64" s="13"/>
      <c r="MVC64" s="13"/>
      <c r="MVD64" s="13"/>
      <c r="MVE64" s="13"/>
      <c r="MVF64" s="13"/>
      <c r="MVG64" s="13"/>
      <c r="MVH64" s="13"/>
      <c r="MVI64" s="13"/>
      <c r="MVJ64" s="13"/>
      <c r="MVK64" s="13"/>
      <c r="MVL64" s="13"/>
      <c r="MVM64" s="13"/>
      <c r="MVN64" s="13"/>
      <c r="MVO64" s="13"/>
      <c r="MVP64" s="13"/>
      <c r="MVQ64" s="13"/>
      <c r="MVR64" s="13"/>
      <c r="MVS64" s="13"/>
      <c r="MVT64" s="13"/>
      <c r="MVU64" s="13"/>
      <c r="MVV64" s="13"/>
      <c r="MVW64" s="13"/>
      <c r="MVX64" s="13"/>
      <c r="MVY64" s="13"/>
      <c r="MVZ64" s="13"/>
      <c r="MWA64" s="13"/>
      <c r="MWB64" s="13"/>
      <c r="MWC64" s="13"/>
      <c r="MWD64" s="13"/>
      <c r="MWE64" s="13"/>
      <c r="MWF64" s="13"/>
      <c r="MWG64" s="13"/>
      <c r="MWH64" s="13"/>
      <c r="MWI64" s="13"/>
      <c r="MWJ64" s="13"/>
      <c r="MWK64" s="13"/>
      <c r="MWL64" s="13"/>
      <c r="MWM64" s="13"/>
      <c r="MWN64" s="13"/>
      <c r="MWO64" s="13"/>
      <c r="MWP64" s="13"/>
      <c r="MWQ64" s="13"/>
      <c r="MWR64" s="13"/>
      <c r="MWS64" s="13"/>
      <c r="MWT64" s="13"/>
      <c r="MWU64" s="13"/>
      <c r="MWV64" s="13"/>
      <c r="MWW64" s="13"/>
      <c r="MWX64" s="13"/>
      <c r="MWY64" s="13"/>
      <c r="MWZ64" s="13"/>
      <c r="MXA64" s="13"/>
      <c r="MXB64" s="13"/>
      <c r="MXC64" s="13"/>
      <c r="MXD64" s="13"/>
      <c r="MXE64" s="13"/>
      <c r="MXF64" s="13"/>
      <c r="MXG64" s="13"/>
      <c r="MXH64" s="13"/>
      <c r="MXI64" s="13"/>
      <c r="MXJ64" s="13"/>
      <c r="MXK64" s="13"/>
      <c r="MXL64" s="13"/>
      <c r="MXM64" s="13"/>
      <c r="MXN64" s="13"/>
      <c r="MXO64" s="13"/>
      <c r="MXP64" s="13"/>
      <c r="MXQ64" s="13"/>
      <c r="MXR64" s="13"/>
      <c r="MXS64" s="13"/>
      <c r="MXT64" s="13"/>
      <c r="MXU64" s="13"/>
      <c r="MXV64" s="13"/>
      <c r="MXW64" s="13"/>
      <c r="MXX64" s="13"/>
      <c r="MXY64" s="13"/>
      <c r="MXZ64" s="13"/>
      <c r="MYA64" s="13"/>
      <c r="MYB64" s="13"/>
      <c r="MYC64" s="13"/>
      <c r="MYD64" s="13"/>
      <c r="MYE64" s="13"/>
      <c r="MYF64" s="13"/>
      <c r="MYG64" s="13"/>
      <c r="MYH64" s="13"/>
      <c r="MYI64" s="13"/>
      <c r="MYJ64" s="13"/>
      <c r="MYK64" s="13"/>
      <c r="MYL64" s="13"/>
      <c r="MYM64" s="13"/>
      <c r="MYN64" s="13"/>
      <c r="MYO64" s="13"/>
      <c r="MYP64" s="13"/>
      <c r="MYQ64" s="13"/>
      <c r="MYR64" s="13"/>
      <c r="MYS64" s="13"/>
      <c r="MYT64" s="13"/>
      <c r="MYU64" s="13"/>
      <c r="MYV64" s="13"/>
      <c r="MYW64" s="13"/>
      <c r="MYX64" s="13"/>
      <c r="MYY64" s="13"/>
      <c r="MYZ64" s="13"/>
      <c r="MZA64" s="13"/>
      <c r="MZB64" s="13"/>
      <c r="MZC64" s="13"/>
      <c r="MZD64" s="13"/>
      <c r="MZE64" s="13"/>
      <c r="MZF64" s="13"/>
      <c r="MZG64" s="13"/>
      <c r="MZH64" s="13"/>
      <c r="MZI64" s="13"/>
      <c r="MZJ64" s="13"/>
      <c r="MZK64" s="13"/>
      <c r="MZL64" s="13"/>
      <c r="MZM64" s="13"/>
      <c r="MZN64" s="13"/>
      <c r="MZO64" s="13"/>
      <c r="MZP64" s="13"/>
      <c r="MZQ64" s="13"/>
      <c r="MZR64" s="13"/>
      <c r="MZS64" s="13"/>
      <c r="MZT64" s="13"/>
      <c r="MZU64" s="13"/>
      <c r="MZV64" s="13"/>
      <c r="MZW64" s="13"/>
      <c r="MZX64" s="13"/>
      <c r="MZY64" s="13"/>
      <c r="MZZ64" s="13"/>
      <c r="NAA64" s="13"/>
      <c r="NAB64" s="13"/>
      <c r="NAC64" s="13"/>
      <c r="NAD64" s="13"/>
      <c r="NAE64" s="13"/>
      <c r="NAF64" s="13"/>
      <c r="NAG64" s="13"/>
      <c r="NAH64" s="13"/>
      <c r="NAI64" s="13"/>
      <c r="NAJ64" s="13"/>
      <c r="NAK64" s="13"/>
      <c r="NAL64" s="13"/>
      <c r="NAM64" s="13"/>
      <c r="NAN64" s="13"/>
      <c r="NAO64" s="13"/>
      <c r="NAP64" s="13"/>
      <c r="NAQ64" s="13"/>
      <c r="NAR64" s="13"/>
      <c r="NAS64" s="13"/>
      <c r="NAT64" s="13"/>
      <c r="NAU64" s="13"/>
      <c r="NAV64" s="13"/>
      <c r="NAW64" s="13"/>
      <c r="NAX64" s="13"/>
      <c r="NAY64" s="13"/>
      <c r="NAZ64" s="13"/>
      <c r="NBA64" s="13"/>
      <c r="NBB64" s="13"/>
      <c r="NBC64" s="13"/>
      <c r="NBD64" s="13"/>
      <c r="NBE64" s="13"/>
      <c r="NBF64" s="13"/>
      <c r="NBG64" s="13"/>
      <c r="NBH64" s="13"/>
      <c r="NBI64" s="13"/>
      <c r="NBJ64" s="13"/>
      <c r="NBK64" s="13"/>
      <c r="NBL64" s="13"/>
      <c r="NBM64" s="13"/>
      <c r="NBN64" s="13"/>
      <c r="NBO64" s="13"/>
      <c r="NBP64" s="13"/>
      <c r="NBQ64" s="13"/>
      <c r="NBR64" s="13"/>
      <c r="NBS64" s="13"/>
      <c r="NBT64" s="13"/>
      <c r="NBU64" s="13"/>
      <c r="NBV64" s="13"/>
      <c r="NBW64" s="13"/>
      <c r="NBX64" s="13"/>
      <c r="NBY64" s="13"/>
      <c r="NBZ64" s="13"/>
      <c r="NCA64" s="13"/>
      <c r="NCB64" s="13"/>
      <c r="NCC64" s="13"/>
      <c r="NCD64" s="13"/>
      <c r="NCE64" s="13"/>
      <c r="NCF64" s="13"/>
      <c r="NCG64" s="13"/>
      <c r="NCH64" s="13"/>
      <c r="NCI64" s="13"/>
      <c r="NCJ64" s="13"/>
      <c r="NCK64" s="13"/>
      <c r="NCL64" s="13"/>
      <c r="NCM64" s="13"/>
      <c r="NCN64" s="13"/>
      <c r="NCO64" s="13"/>
      <c r="NCP64" s="13"/>
      <c r="NCQ64" s="13"/>
      <c r="NCR64" s="13"/>
      <c r="NCS64" s="13"/>
      <c r="NCT64" s="13"/>
      <c r="NCU64" s="13"/>
      <c r="NCV64" s="13"/>
      <c r="NCW64" s="13"/>
      <c r="NCX64" s="13"/>
      <c r="NCY64" s="13"/>
      <c r="NCZ64" s="13"/>
      <c r="NDA64" s="13"/>
      <c r="NDB64" s="13"/>
      <c r="NDC64" s="13"/>
      <c r="NDD64" s="13"/>
      <c r="NDE64" s="13"/>
      <c r="NDF64" s="13"/>
      <c r="NDG64" s="13"/>
      <c r="NDH64" s="13"/>
      <c r="NDI64" s="13"/>
      <c r="NDJ64" s="13"/>
      <c r="NDK64" s="13"/>
      <c r="NDL64" s="13"/>
      <c r="NDM64" s="13"/>
      <c r="NDN64" s="13"/>
      <c r="NDO64" s="13"/>
      <c r="NDP64" s="13"/>
      <c r="NDQ64" s="13"/>
      <c r="NDR64" s="13"/>
      <c r="NDS64" s="13"/>
      <c r="NDT64" s="13"/>
      <c r="NDU64" s="13"/>
      <c r="NDV64" s="13"/>
      <c r="NDW64" s="13"/>
      <c r="NDX64" s="13"/>
      <c r="NDY64" s="13"/>
      <c r="NDZ64" s="13"/>
      <c r="NEA64" s="13"/>
      <c r="NEB64" s="13"/>
      <c r="NEC64" s="13"/>
      <c r="NED64" s="13"/>
      <c r="NEE64" s="13"/>
      <c r="NEF64" s="13"/>
      <c r="NEG64" s="13"/>
      <c r="NEH64" s="13"/>
      <c r="NEI64" s="13"/>
      <c r="NEJ64" s="13"/>
      <c r="NEK64" s="13"/>
      <c r="NEL64" s="13"/>
      <c r="NEM64" s="13"/>
      <c r="NEN64" s="13"/>
      <c r="NEO64" s="13"/>
      <c r="NEP64" s="13"/>
      <c r="NEQ64" s="13"/>
      <c r="NER64" s="13"/>
      <c r="NES64" s="13"/>
      <c r="NET64" s="13"/>
      <c r="NEU64" s="13"/>
      <c r="NEV64" s="13"/>
      <c r="NEW64" s="13"/>
      <c r="NEX64" s="13"/>
      <c r="NEY64" s="13"/>
      <c r="NEZ64" s="13"/>
      <c r="NFA64" s="13"/>
      <c r="NFB64" s="13"/>
      <c r="NFC64" s="13"/>
      <c r="NFD64" s="13"/>
      <c r="NFE64" s="13"/>
      <c r="NFF64" s="13"/>
      <c r="NFG64" s="13"/>
      <c r="NFH64" s="13"/>
      <c r="NFI64" s="13"/>
      <c r="NFJ64" s="13"/>
      <c r="NFK64" s="13"/>
      <c r="NFL64" s="13"/>
      <c r="NFM64" s="13"/>
      <c r="NFN64" s="13"/>
      <c r="NFO64" s="13"/>
      <c r="NFP64" s="13"/>
      <c r="NFQ64" s="13"/>
      <c r="NFR64" s="13"/>
      <c r="NFS64" s="13"/>
      <c r="NFT64" s="13"/>
      <c r="NFU64" s="13"/>
      <c r="NFV64" s="13"/>
      <c r="NFW64" s="13"/>
      <c r="NFX64" s="13"/>
      <c r="NFY64" s="13"/>
      <c r="NFZ64" s="13"/>
      <c r="NGA64" s="13"/>
      <c r="NGB64" s="13"/>
      <c r="NGC64" s="13"/>
      <c r="NGD64" s="13"/>
      <c r="NGE64" s="13"/>
      <c r="NGF64" s="13"/>
      <c r="NGG64" s="13"/>
      <c r="NGH64" s="13"/>
      <c r="NGI64" s="13"/>
      <c r="NGJ64" s="13"/>
      <c r="NGK64" s="13"/>
      <c r="NGL64" s="13"/>
      <c r="NGM64" s="13"/>
      <c r="NGN64" s="13"/>
      <c r="NGO64" s="13"/>
      <c r="NGP64" s="13"/>
      <c r="NGQ64" s="13"/>
      <c r="NGR64" s="13"/>
      <c r="NGS64" s="13"/>
      <c r="NGT64" s="13"/>
      <c r="NGU64" s="13"/>
      <c r="NGV64" s="13"/>
      <c r="NGW64" s="13"/>
      <c r="NGX64" s="13"/>
      <c r="NGY64" s="13"/>
      <c r="NGZ64" s="13"/>
      <c r="NHA64" s="13"/>
      <c r="NHB64" s="13"/>
      <c r="NHC64" s="13"/>
      <c r="NHD64" s="13"/>
      <c r="NHE64" s="13"/>
      <c r="NHF64" s="13"/>
      <c r="NHG64" s="13"/>
      <c r="NHH64" s="13"/>
      <c r="NHI64" s="13"/>
      <c r="NHJ64" s="13"/>
      <c r="NHK64" s="13"/>
      <c r="NHL64" s="13"/>
      <c r="NHM64" s="13"/>
      <c r="NHN64" s="13"/>
      <c r="NHO64" s="13"/>
      <c r="NHP64" s="13"/>
      <c r="NHQ64" s="13"/>
      <c r="NHR64" s="13"/>
      <c r="NHS64" s="13"/>
      <c r="NHT64" s="13"/>
      <c r="NHU64" s="13"/>
      <c r="NHV64" s="13"/>
      <c r="NHW64" s="13"/>
      <c r="NHX64" s="13"/>
      <c r="NHY64" s="13"/>
      <c r="NHZ64" s="13"/>
      <c r="NIA64" s="13"/>
      <c r="NIB64" s="13"/>
      <c r="NIC64" s="13"/>
      <c r="NID64" s="13"/>
      <c r="NIE64" s="13"/>
      <c r="NIF64" s="13"/>
      <c r="NIG64" s="13"/>
      <c r="NIH64" s="13"/>
      <c r="NII64" s="13"/>
      <c r="NIJ64" s="13"/>
      <c r="NIK64" s="13"/>
      <c r="NIL64" s="13"/>
      <c r="NIM64" s="13"/>
      <c r="NIN64" s="13"/>
      <c r="NIO64" s="13"/>
      <c r="NIP64" s="13"/>
      <c r="NIQ64" s="13"/>
      <c r="NIR64" s="13"/>
      <c r="NIS64" s="13"/>
      <c r="NIT64" s="13"/>
      <c r="NIU64" s="13"/>
      <c r="NIV64" s="13"/>
      <c r="NIW64" s="13"/>
      <c r="NIX64" s="13"/>
      <c r="NIY64" s="13"/>
      <c r="NIZ64" s="13"/>
      <c r="NJA64" s="13"/>
      <c r="NJB64" s="13"/>
      <c r="NJC64" s="13"/>
      <c r="NJD64" s="13"/>
      <c r="NJE64" s="13"/>
      <c r="NJF64" s="13"/>
      <c r="NJG64" s="13"/>
      <c r="NJH64" s="13"/>
      <c r="NJI64" s="13"/>
      <c r="NJJ64" s="13"/>
      <c r="NJK64" s="13"/>
      <c r="NJL64" s="13"/>
      <c r="NJM64" s="13"/>
      <c r="NJN64" s="13"/>
      <c r="NJO64" s="13"/>
      <c r="NJP64" s="13"/>
      <c r="NJQ64" s="13"/>
      <c r="NJR64" s="13"/>
      <c r="NJS64" s="13"/>
      <c r="NJT64" s="13"/>
      <c r="NJU64" s="13"/>
      <c r="NJV64" s="13"/>
      <c r="NJW64" s="13"/>
      <c r="NJX64" s="13"/>
      <c r="NJY64" s="13"/>
      <c r="NJZ64" s="13"/>
      <c r="NKA64" s="13"/>
      <c r="NKB64" s="13"/>
      <c r="NKC64" s="13"/>
      <c r="NKD64" s="13"/>
      <c r="NKE64" s="13"/>
      <c r="NKF64" s="13"/>
      <c r="NKG64" s="13"/>
      <c r="NKH64" s="13"/>
      <c r="NKI64" s="13"/>
      <c r="NKJ64" s="13"/>
      <c r="NKK64" s="13"/>
      <c r="NKL64" s="13"/>
      <c r="NKM64" s="13"/>
      <c r="NKN64" s="13"/>
      <c r="NKO64" s="13"/>
      <c r="NKP64" s="13"/>
      <c r="NKQ64" s="13"/>
      <c r="NKR64" s="13"/>
      <c r="NKS64" s="13"/>
      <c r="NKT64" s="13"/>
      <c r="NKU64" s="13"/>
      <c r="NKV64" s="13"/>
      <c r="NKW64" s="13"/>
      <c r="NKX64" s="13"/>
      <c r="NKY64" s="13"/>
      <c r="NKZ64" s="13"/>
      <c r="NLA64" s="13"/>
      <c r="NLB64" s="13"/>
      <c r="NLC64" s="13"/>
      <c r="NLD64" s="13"/>
      <c r="NLE64" s="13"/>
      <c r="NLF64" s="13"/>
      <c r="NLG64" s="13"/>
      <c r="NLH64" s="13"/>
      <c r="NLI64" s="13"/>
      <c r="NLJ64" s="13"/>
      <c r="NLK64" s="13"/>
      <c r="NLL64" s="13"/>
      <c r="NLM64" s="13"/>
      <c r="NLN64" s="13"/>
      <c r="NLO64" s="13"/>
      <c r="NLP64" s="13"/>
      <c r="NLQ64" s="13"/>
      <c r="NLR64" s="13"/>
      <c r="NLS64" s="13"/>
      <c r="NLT64" s="13"/>
      <c r="NLU64" s="13"/>
      <c r="NLV64" s="13"/>
      <c r="NLW64" s="13"/>
      <c r="NLX64" s="13"/>
      <c r="NLY64" s="13"/>
      <c r="NLZ64" s="13"/>
      <c r="NMA64" s="13"/>
      <c r="NMB64" s="13"/>
      <c r="NMC64" s="13"/>
      <c r="NMD64" s="13"/>
      <c r="NME64" s="13"/>
      <c r="NMF64" s="13"/>
      <c r="NMG64" s="13"/>
      <c r="NMH64" s="13"/>
      <c r="NMI64" s="13"/>
      <c r="NMJ64" s="13"/>
      <c r="NMK64" s="13"/>
      <c r="NML64" s="13"/>
      <c r="NMM64" s="13"/>
      <c r="NMN64" s="13"/>
      <c r="NMO64" s="13"/>
      <c r="NMP64" s="13"/>
      <c r="NMQ64" s="13"/>
      <c r="NMR64" s="13"/>
      <c r="NMS64" s="13"/>
      <c r="NMT64" s="13"/>
      <c r="NMU64" s="13"/>
      <c r="NMV64" s="13"/>
      <c r="NMW64" s="13"/>
      <c r="NMX64" s="13"/>
      <c r="NMY64" s="13"/>
      <c r="NMZ64" s="13"/>
      <c r="NNA64" s="13"/>
      <c r="NNB64" s="13"/>
      <c r="NNC64" s="13"/>
      <c r="NND64" s="13"/>
      <c r="NNE64" s="13"/>
      <c r="NNF64" s="13"/>
      <c r="NNG64" s="13"/>
      <c r="NNH64" s="13"/>
      <c r="NNI64" s="13"/>
      <c r="NNJ64" s="13"/>
      <c r="NNK64" s="13"/>
      <c r="NNL64" s="13"/>
      <c r="NNM64" s="13"/>
      <c r="NNN64" s="13"/>
      <c r="NNO64" s="13"/>
      <c r="NNP64" s="13"/>
      <c r="NNQ64" s="13"/>
      <c r="NNR64" s="13"/>
      <c r="NNS64" s="13"/>
      <c r="NNT64" s="13"/>
      <c r="NNU64" s="13"/>
      <c r="NNV64" s="13"/>
      <c r="NNW64" s="13"/>
      <c r="NNX64" s="13"/>
      <c r="NNY64" s="13"/>
      <c r="NNZ64" s="13"/>
      <c r="NOA64" s="13"/>
      <c r="NOB64" s="13"/>
      <c r="NOC64" s="13"/>
      <c r="NOD64" s="13"/>
      <c r="NOE64" s="13"/>
      <c r="NOF64" s="13"/>
      <c r="NOG64" s="13"/>
      <c r="NOH64" s="13"/>
      <c r="NOI64" s="13"/>
      <c r="NOJ64" s="13"/>
      <c r="NOK64" s="13"/>
      <c r="NOL64" s="13"/>
      <c r="NOM64" s="13"/>
      <c r="NON64" s="13"/>
      <c r="NOO64" s="13"/>
      <c r="NOP64" s="13"/>
      <c r="NOQ64" s="13"/>
      <c r="NOR64" s="13"/>
      <c r="NOS64" s="13"/>
      <c r="NOT64" s="13"/>
      <c r="NOU64" s="13"/>
      <c r="NOV64" s="13"/>
      <c r="NOW64" s="13"/>
      <c r="NOX64" s="13"/>
      <c r="NOY64" s="13"/>
      <c r="NOZ64" s="13"/>
      <c r="NPA64" s="13"/>
      <c r="NPB64" s="13"/>
      <c r="NPC64" s="13"/>
      <c r="NPD64" s="13"/>
      <c r="NPE64" s="13"/>
      <c r="NPF64" s="13"/>
      <c r="NPG64" s="13"/>
      <c r="NPH64" s="13"/>
      <c r="NPI64" s="13"/>
      <c r="NPJ64" s="13"/>
      <c r="NPK64" s="13"/>
      <c r="NPL64" s="13"/>
      <c r="NPM64" s="13"/>
      <c r="NPN64" s="13"/>
      <c r="NPO64" s="13"/>
      <c r="NPP64" s="13"/>
      <c r="NPQ64" s="13"/>
      <c r="NPR64" s="13"/>
      <c r="NPS64" s="13"/>
      <c r="NPT64" s="13"/>
      <c r="NPU64" s="13"/>
      <c r="NPV64" s="13"/>
      <c r="NPW64" s="13"/>
      <c r="NPX64" s="13"/>
      <c r="NPY64" s="13"/>
      <c r="NPZ64" s="13"/>
      <c r="NQA64" s="13"/>
      <c r="NQB64" s="13"/>
      <c r="NQC64" s="13"/>
      <c r="NQD64" s="13"/>
      <c r="NQE64" s="13"/>
      <c r="NQF64" s="13"/>
      <c r="NQG64" s="13"/>
      <c r="NQH64" s="13"/>
      <c r="NQI64" s="13"/>
      <c r="NQJ64" s="13"/>
      <c r="NQK64" s="13"/>
      <c r="NQL64" s="13"/>
      <c r="NQM64" s="13"/>
      <c r="NQN64" s="13"/>
      <c r="NQO64" s="13"/>
      <c r="NQP64" s="13"/>
      <c r="NQQ64" s="13"/>
      <c r="NQR64" s="13"/>
      <c r="NQS64" s="13"/>
      <c r="NQT64" s="13"/>
      <c r="NQU64" s="13"/>
      <c r="NQV64" s="13"/>
      <c r="NQW64" s="13"/>
      <c r="NQX64" s="13"/>
      <c r="NQY64" s="13"/>
      <c r="NQZ64" s="13"/>
      <c r="NRA64" s="13"/>
      <c r="NRB64" s="13"/>
      <c r="NRC64" s="13"/>
      <c r="NRD64" s="13"/>
      <c r="NRE64" s="13"/>
      <c r="NRF64" s="13"/>
      <c r="NRG64" s="13"/>
      <c r="NRH64" s="13"/>
      <c r="NRI64" s="13"/>
      <c r="NRJ64" s="13"/>
      <c r="NRK64" s="13"/>
      <c r="NRL64" s="13"/>
      <c r="NRM64" s="13"/>
      <c r="NRN64" s="13"/>
      <c r="NRO64" s="13"/>
      <c r="NRP64" s="13"/>
      <c r="NRQ64" s="13"/>
      <c r="NRR64" s="13"/>
      <c r="NRS64" s="13"/>
      <c r="NRT64" s="13"/>
      <c r="NRU64" s="13"/>
      <c r="NRV64" s="13"/>
      <c r="NRW64" s="13"/>
      <c r="NRX64" s="13"/>
      <c r="NRY64" s="13"/>
      <c r="NRZ64" s="13"/>
      <c r="NSA64" s="13"/>
      <c r="NSB64" s="13"/>
      <c r="NSC64" s="13"/>
      <c r="NSD64" s="13"/>
      <c r="NSE64" s="13"/>
      <c r="NSF64" s="13"/>
      <c r="NSG64" s="13"/>
      <c r="NSH64" s="13"/>
      <c r="NSI64" s="13"/>
      <c r="NSJ64" s="13"/>
      <c r="NSK64" s="13"/>
      <c r="NSL64" s="13"/>
      <c r="NSM64" s="13"/>
      <c r="NSN64" s="13"/>
      <c r="NSO64" s="13"/>
      <c r="NSP64" s="13"/>
      <c r="NSQ64" s="13"/>
      <c r="NSR64" s="13"/>
      <c r="NSS64" s="13"/>
      <c r="NST64" s="13"/>
      <c r="NSU64" s="13"/>
      <c r="NSV64" s="13"/>
      <c r="NSW64" s="13"/>
      <c r="NSX64" s="13"/>
      <c r="NSY64" s="13"/>
      <c r="NSZ64" s="13"/>
      <c r="NTA64" s="13"/>
      <c r="NTB64" s="13"/>
      <c r="NTC64" s="13"/>
      <c r="NTD64" s="13"/>
      <c r="NTE64" s="13"/>
      <c r="NTF64" s="13"/>
      <c r="NTG64" s="13"/>
      <c r="NTH64" s="13"/>
      <c r="NTI64" s="13"/>
      <c r="NTJ64" s="13"/>
      <c r="NTK64" s="13"/>
      <c r="NTL64" s="13"/>
      <c r="NTM64" s="13"/>
      <c r="NTN64" s="13"/>
      <c r="NTO64" s="13"/>
      <c r="NTP64" s="13"/>
      <c r="NTQ64" s="13"/>
      <c r="NTR64" s="13"/>
      <c r="NTS64" s="13"/>
      <c r="NTT64" s="13"/>
      <c r="NTU64" s="13"/>
      <c r="NTV64" s="13"/>
      <c r="NTW64" s="13"/>
      <c r="NTX64" s="13"/>
      <c r="NTY64" s="13"/>
      <c r="NTZ64" s="13"/>
      <c r="NUA64" s="13"/>
      <c r="NUB64" s="13"/>
      <c r="NUC64" s="13"/>
      <c r="NUD64" s="13"/>
      <c r="NUE64" s="13"/>
      <c r="NUF64" s="13"/>
      <c r="NUG64" s="13"/>
      <c r="NUH64" s="13"/>
      <c r="NUI64" s="13"/>
      <c r="NUJ64" s="13"/>
      <c r="NUK64" s="13"/>
      <c r="NUL64" s="13"/>
      <c r="NUM64" s="13"/>
      <c r="NUN64" s="13"/>
      <c r="NUO64" s="13"/>
      <c r="NUP64" s="13"/>
      <c r="NUQ64" s="13"/>
      <c r="NUR64" s="13"/>
      <c r="NUS64" s="13"/>
      <c r="NUT64" s="13"/>
      <c r="NUU64" s="13"/>
      <c r="NUV64" s="13"/>
      <c r="NUW64" s="13"/>
      <c r="NUX64" s="13"/>
      <c r="NUY64" s="13"/>
      <c r="NUZ64" s="13"/>
      <c r="NVA64" s="13"/>
      <c r="NVB64" s="13"/>
      <c r="NVC64" s="13"/>
      <c r="NVD64" s="13"/>
      <c r="NVE64" s="13"/>
      <c r="NVF64" s="13"/>
      <c r="NVG64" s="13"/>
      <c r="NVH64" s="13"/>
      <c r="NVI64" s="13"/>
      <c r="NVJ64" s="13"/>
      <c r="NVK64" s="13"/>
      <c r="NVL64" s="13"/>
      <c r="NVM64" s="13"/>
      <c r="NVN64" s="13"/>
      <c r="NVO64" s="13"/>
      <c r="NVP64" s="13"/>
      <c r="NVQ64" s="13"/>
      <c r="NVR64" s="13"/>
      <c r="NVS64" s="13"/>
      <c r="NVT64" s="13"/>
      <c r="NVU64" s="13"/>
      <c r="NVV64" s="13"/>
      <c r="NVW64" s="13"/>
      <c r="NVX64" s="13"/>
      <c r="NVY64" s="13"/>
      <c r="NVZ64" s="13"/>
      <c r="NWA64" s="13"/>
      <c r="NWB64" s="13"/>
      <c r="NWC64" s="13"/>
      <c r="NWD64" s="13"/>
      <c r="NWE64" s="13"/>
      <c r="NWF64" s="13"/>
      <c r="NWG64" s="13"/>
      <c r="NWH64" s="13"/>
      <c r="NWI64" s="13"/>
      <c r="NWJ64" s="13"/>
      <c r="NWK64" s="13"/>
      <c r="NWL64" s="13"/>
      <c r="NWM64" s="13"/>
      <c r="NWN64" s="13"/>
      <c r="NWO64" s="13"/>
      <c r="NWP64" s="13"/>
      <c r="NWQ64" s="13"/>
      <c r="NWR64" s="13"/>
      <c r="NWS64" s="13"/>
      <c r="NWT64" s="13"/>
      <c r="NWU64" s="13"/>
      <c r="NWV64" s="13"/>
      <c r="NWW64" s="13"/>
      <c r="NWX64" s="13"/>
      <c r="NWY64" s="13"/>
      <c r="NWZ64" s="13"/>
      <c r="NXA64" s="13"/>
      <c r="NXB64" s="13"/>
      <c r="NXC64" s="13"/>
      <c r="NXD64" s="13"/>
      <c r="NXE64" s="13"/>
      <c r="NXF64" s="13"/>
      <c r="NXG64" s="13"/>
      <c r="NXH64" s="13"/>
      <c r="NXI64" s="13"/>
      <c r="NXJ64" s="13"/>
      <c r="NXK64" s="13"/>
      <c r="NXL64" s="13"/>
      <c r="NXM64" s="13"/>
      <c r="NXN64" s="13"/>
      <c r="NXO64" s="13"/>
      <c r="NXP64" s="13"/>
      <c r="NXQ64" s="13"/>
      <c r="NXR64" s="13"/>
      <c r="NXS64" s="13"/>
      <c r="NXT64" s="13"/>
      <c r="NXU64" s="13"/>
      <c r="NXV64" s="13"/>
      <c r="NXW64" s="13"/>
      <c r="NXX64" s="13"/>
      <c r="NXY64" s="13"/>
      <c r="NXZ64" s="13"/>
      <c r="NYA64" s="13"/>
      <c r="NYB64" s="13"/>
      <c r="NYC64" s="13"/>
      <c r="NYD64" s="13"/>
      <c r="NYE64" s="13"/>
      <c r="NYF64" s="13"/>
      <c r="NYG64" s="13"/>
      <c r="NYH64" s="13"/>
      <c r="NYI64" s="13"/>
      <c r="NYJ64" s="13"/>
      <c r="NYK64" s="13"/>
      <c r="NYL64" s="13"/>
      <c r="NYM64" s="13"/>
      <c r="NYN64" s="13"/>
      <c r="NYO64" s="13"/>
      <c r="NYP64" s="13"/>
      <c r="NYQ64" s="13"/>
      <c r="NYR64" s="13"/>
      <c r="NYS64" s="13"/>
      <c r="NYT64" s="13"/>
      <c r="NYU64" s="13"/>
      <c r="NYV64" s="13"/>
      <c r="NYW64" s="13"/>
      <c r="NYX64" s="13"/>
      <c r="NYY64" s="13"/>
      <c r="NYZ64" s="13"/>
      <c r="NZA64" s="13"/>
      <c r="NZB64" s="13"/>
      <c r="NZC64" s="13"/>
      <c r="NZD64" s="13"/>
      <c r="NZE64" s="13"/>
      <c r="NZF64" s="13"/>
      <c r="NZG64" s="13"/>
      <c r="NZH64" s="13"/>
      <c r="NZI64" s="13"/>
      <c r="NZJ64" s="13"/>
      <c r="NZK64" s="13"/>
      <c r="NZL64" s="13"/>
      <c r="NZM64" s="13"/>
      <c r="NZN64" s="13"/>
      <c r="NZO64" s="13"/>
      <c r="NZP64" s="13"/>
      <c r="NZQ64" s="13"/>
      <c r="NZR64" s="13"/>
      <c r="NZS64" s="13"/>
      <c r="NZT64" s="13"/>
      <c r="NZU64" s="13"/>
      <c r="NZV64" s="13"/>
      <c r="NZW64" s="13"/>
      <c r="NZX64" s="13"/>
      <c r="NZY64" s="13"/>
      <c r="NZZ64" s="13"/>
      <c r="OAA64" s="13"/>
      <c r="OAB64" s="13"/>
      <c r="OAC64" s="13"/>
      <c r="OAD64" s="13"/>
      <c r="OAE64" s="13"/>
      <c r="OAF64" s="13"/>
      <c r="OAG64" s="13"/>
      <c r="OAH64" s="13"/>
      <c r="OAI64" s="13"/>
      <c r="OAJ64" s="13"/>
      <c r="OAK64" s="13"/>
      <c r="OAL64" s="13"/>
      <c r="OAM64" s="13"/>
      <c r="OAN64" s="13"/>
      <c r="OAO64" s="13"/>
      <c r="OAP64" s="13"/>
      <c r="OAQ64" s="13"/>
      <c r="OAR64" s="13"/>
      <c r="OAS64" s="13"/>
      <c r="OAT64" s="13"/>
      <c r="OAU64" s="13"/>
      <c r="OAV64" s="13"/>
      <c r="OAW64" s="13"/>
      <c r="OAX64" s="13"/>
      <c r="OAY64" s="13"/>
      <c r="OAZ64" s="13"/>
      <c r="OBA64" s="13"/>
      <c r="OBB64" s="13"/>
      <c r="OBC64" s="13"/>
      <c r="OBD64" s="13"/>
      <c r="OBE64" s="13"/>
      <c r="OBF64" s="13"/>
      <c r="OBG64" s="13"/>
      <c r="OBH64" s="13"/>
      <c r="OBI64" s="13"/>
      <c r="OBJ64" s="13"/>
      <c r="OBK64" s="13"/>
      <c r="OBL64" s="13"/>
      <c r="OBM64" s="13"/>
      <c r="OBN64" s="13"/>
      <c r="OBO64" s="13"/>
      <c r="OBP64" s="13"/>
      <c r="OBQ64" s="13"/>
      <c r="OBR64" s="13"/>
      <c r="OBS64" s="13"/>
      <c r="OBT64" s="13"/>
      <c r="OBU64" s="13"/>
      <c r="OBV64" s="13"/>
      <c r="OBW64" s="13"/>
      <c r="OBX64" s="13"/>
      <c r="OBY64" s="13"/>
      <c r="OBZ64" s="13"/>
      <c r="OCA64" s="13"/>
      <c r="OCB64" s="13"/>
      <c r="OCC64" s="13"/>
      <c r="OCD64" s="13"/>
      <c r="OCE64" s="13"/>
      <c r="OCF64" s="13"/>
      <c r="OCG64" s="13"/>
      <c r="OCH64" s="13"/>
      <c r="OCI64" s="13"/>
      <c r="OCJ64" s="13"/>
      <c r="OCK64" s="13"/>
      <c r="OCL64" s="13"/>
      <c r="OCM64" s="13"/>
      <c r="OCN64" s="13"/>
      <c r="OCO64" s="13"/>
      <c r="OCP64" s="13"/>
      <c r="OCQ64" s="13"/>
      <c r="OCR64" s="13"/>
      <c r="OCS64" s="13"/>
      <c r="OCT64" s="13"/>
      <c r="OCU64" s="13"/>
      <c r="OCV64" s="13"/>
      <c r="OCW64" s="13"/>
      <c r="OCX64" s="13"/>
      <c r="OCY64" s="13"/>
      <c r="OCZ64" s="13"/>
      <c r="ODA64" s="13"/>
      <c r="ODB64" s="13"/>
      <c r="ODC64" s="13"/>
      <c r="ODD64" s="13"/>
      <c r="ODE64" s="13"/>
      <c r="ODF64" s="13"/>
      <c r="ODG64" s="13"/>
      <c r="ODH64" s="13"/>
      <c r="ODI64" s="13"/>
      <c r="ODJ64" s="13"/>
      <c r="ODK64" s="13"/>
      <c r="ODL64" s="13"/>
      <c r="ODM64" s="13"/>
      <c r="ODN64" s="13"/>
      <c r="ODO64" s="13"/>
      <c r="ODP64" s="13"/>
      <c r="ODQ64" s="13"/>
      <c r="ODR64" s="13"/>
      <c r="ODS64" s="13"/>
      <c r="ODT64" s="13"/>
      <c r="ODU64" s="13"/>
      <c r="ODV64" s="13"/>
      <c r="ODW64" s="13"/>
      <c r="ODX64" s="13"/>
      <c r="ODY64" s="13"/>
      <c r="ODZ64" s="13"/>
      <c r="OEA64" s="13"/>
      <c r="OEB64" s="13"/>
      <c r="OEC64" s="13"/>
      <c r="OED64" s="13"/>
      <c r="OEE64" s="13"/>
      <c r="OEF64" s="13"/>
      <c r="OEG64" s="13"/>
      <c r="OEH64" s="13"/>
      <c r="OEI64" s="13"/>
      <c r="OEJ64" s="13"/>
      <c r="OEK64" s="13"/>
      <c r="OEL64" s="13"/>
      <c r="OEM64" s="13"/>
      <c r="OEN64" s="13"/>
      <c r="OEO64" s="13"/>
      <c r="OEP64" s="13"/>
      <c r="OEQ64" s="13"/>
      <c r="OER64" s="13"/>
      <c r="OES64" s="13"/>
      <c r="OET64" s="13"/>
      <c r="OEU64" s="13"/>
      <c r="OEV64" s="13"/>
      <c r="OEW64" s="13"/>
      <c r="OEX64" s="13"/>
      <c r="OEY64" s="13"/>
      <c r="OEZ64" s="13"/>
      <c r="OFA64" s="13"/>
      <c r="OFB64" s="13"/>
      <c r="OFC64" s="13"/>
      <c r="OFD64" s="13"/>
      <c r="OFE64" s="13"/>
      <c r="OFF64" s="13"/>
      <c r="OFG64" s="13"/>
      <c r="OFH64" s="13"/>
      <c r="OFI64" s="13"/>
      <c r="OFJ64" s="13"/>
      <c r="OFK64" s="13"/>
      <c r="OFL64" s="13"/>
      <c r="OFM64" s="13"/>
      <c r="OFN64" s="13"/>
      <c r="OFO64" s="13"/>
      <c r="OFP64" s="13"/>
      <c r="OFQ64" s="13"/>
      <c r="OFR64" s="13"/>
      <c r="OFS64" s="13"/>
      <c r="OFT64" s="13"/>
      <c r="OFU64" s="13"/>
      <c r="OFV64" s="13"/>
      <c r="OFW64" s="13"/>
      <c r="OFX64" s="13"/>
      <c r="OFY64" s="13"/>
      <c r="OFZ64" s="13"/>
      <c r="OGA64" s="13"/>
      <c r="OGB64" s="13"/>
      <c r="OGC64" s="13"/>
      <c r="OGD64" s="13"/>
      <c r="OGE64" s="13"/>
      <c r="OGF64" s="13"/>
      <c r="OGG64" s="13"/>
      <c r="OGH64" s="13"/>
      <c r="OGI64" s="13"/>
      <c r="OGJ64" s="13"/>
      <c r="OGK64" s="13"/>
      <c r="OGL64" s="13"/>
      <c r="OGM64" s="13"/>
      <c r="OGN64" s="13"/>
      <c r="OGO64" s="13"/>
      <c r="OGP64" s="13"/>
      <c r="OGQ64" s="13"/>
      <c r="OGR64" s="13"/>
      <c r="OGS64" s="13"/>
      <c r="OGT64" s="13"/>
      <c r="OGU64" s="13"/>
      <c r="OGV64" s="13"/>
      <c r="OGW64" s="13"/>
      <c r="OGX64" s="13"/>
      <c r="OGY64" s="13"/>
      <c r="OGZ64" s="13"/>
      <c r="OHA64" s="13"/>
      <c r="OHB64" s="13"/>
      <c r="OHC64" s="13"/>
      <c r="OHD64" s="13"/>
      <c r="OHE64" s="13"/>
      <c r="OHF64" s="13"/>
      <c r="OHG64" s="13"/>
      <c r="OHH64" s="13"/>
      <c r="OHI64" s="13"/>
      <c r="OHJ64" s="13"/>
      <c r="OHK64" s="13"/>
      <c r="OHL64" s="13"/>
      <c r="OHM64" s="13"/>
      <c r="OHN64" s="13"/>
      <c r="OHO64" s="13"/>
      <c r="OHP64" s="13"/>
      <c r="OHQ64" s="13"/>
      <c r="OHR64" s="13"/>
      <c r="OHS64" s="13"/>
      <c r="OHT64" s="13"/>
      <c r="OHU64" s="13"/>
      <c r="OHV64" s="13"/>
      <c r="OHW64" s="13"/>
      <c r="OHX64" s="13"/>
      <c r="OHY64" s="13"/>
      <c r="OHZ64" s="13"/>
      <c r="OIA64" s="13"/>
      <c r="OIB64" s="13"/>
      <c r="OIC64" s="13"/>
      <c r="OID64" s="13"/>
      <c r="OIE64" s="13"/>
      <c r="OIF64" s="13"/>
      <c r="OIG64" s="13"/>
      <c r="OIH64" s="13"/>
      <c r="OII64" s="13"/>
      <c r="OIJ64" s="13"/>
      <c r="OIK64" s="13"/>
      <c r="OIL64" s="13"/>
      <c r="OIM64" s="13"/>
      <c r="OIN64" s="13"/>
      <c r="OIO64" s="13"/>
      <c r="OIP64" s="13"/>
      <c r="OIQ64" s="13"/>
      <c r="OIR64" s="13"/>
      <c r="OIS64" s="13"/>
      <c r="OIT64" s="13"/>
      <c r="OIU64" s="13"/>
      <c r="OIV64" s="13"/>
      <c r="OIW64" s="13"/>
      <c r="OIX64" s="13"/>
      <c r="OIY64" s="13"/>
      <c r="OIZ64" s="13"/>
      <c r="OJA64" s="13"/>
      <c r="OJB64" s="13"/>
      <c r="OJC64" s="13"/>
      <c r="OJD64" s="13"/>
      <c r="OJE64" s="13"/>
      <c r="OJF64" s="13"/>
      <c r="OJG64" s="13"/>
      <c r="OJH64" s="13"/>
      <c r="OJI64" s="13"/>
      <c r="OJJ64" s="13"/>
      <c r="OJK64" s="13"/>
      <c r="OJL64" s="13"/>
      <c r="OJM64" s="13"/>
      <c r="OJN64" s="13"/>
      <c r="OJO64" s="13"/>
      <c r="OJP64" s="13"/>
      <c r="OJQ64" s="13"/>
      <c r="OJR64" s="13"/>
      <c r="OJS64" s="13"/>
      <c r="OJT64" s="13"/>
      <c r="OJU64" s="13"/>
      <c r="OJV64" s="13"/>
      <c r="OJW64" s="13"/>
      <c r="OJX64" s="13"/>
      <c r="OJY64" s="13"/>
      <c r="OJZ64" s="13"/>
      <c r="OKA64" s="13"/>
      <c r="OKB64" s="13"/>
      <c r="OKC64" s="13"/>
      <c r="OKD64" s="13"/>
      <c r="OKE64" s="13"/>
      <c r="OKF64" s="13"/>
      <c r="OKG64" s="13"/>
      <c r="OKH64" s="13"/>
      <c r="OKI64" s="13"/>
      <c r="OKJ64" s="13"/>
      <c r="OKK64" s="13"/>
      <c r="OKL64" s="13"/>
      <c r="OKM64" s="13"/>
      <c r="OKN64" s="13"/>
      <c r="OKO64" s="13"/>
      <c r="OKP64" s="13"/>
      <c r="OKQ64" s="13"/>
      <c r="OKR64" s="13"/>
      <c r="OKS64" s="13"/>
      <c r="OKT64" s="13"/>
      <c r="OKU64" s="13"/>
      <c r="OKV64" s="13"/>
      <c r="OKW64" s="13"/>
      <c r="OKX64" s="13"/>
      <c r="OKY64" s="13"/>
      <c r="OKZ64" s="13"/>
      <c r="OLA64" s="13"/>
      <c r="OLB64" s="13"/>
      <c r="OLC64" s="13"/>
      <c r="OLD64" s="13"/>
      <c r="OLE64" s="13"/>
      <c r="OLF64" s="13"/>
      <c r="OLG64" s="13"/>
      <c r="OLH64" s="13"/>
      <c r="OLI64" s="13"/>
      <c r="OLJ64" s="13"/>
      <c r="OLK64" s="13"/>
      <c r="OLL64" s="13"/>
      <c r="OLM64" s="13"/>
      <c r="OLN64" s="13"/>
      <c r="OLO64" s="13"/>
      <c r="OLP64" s="13"/>
      <c r="OLQ64" s="13"/>
      <c r="OLR64" s="13"/>
      <c r="OLS64" s="13"/>
      <c r="OLT64" s="13"/>
      <c r="OLU64" s="13"/>
      <c r="OLV64" s="13"/>
      <c r="OLW64" s="13"/>
      <c r="OLX64" s="13"/>
      <c r="OLY64" s="13"/>
      <c r="OLZ64" s="13"/>
      <c r="OMA64" s="13"/>
      <c r="OMB64" s="13"/>
      <c r="OMC64" s="13"/>
      <c r="OMD64" s="13"/>
      <c r="OME64" s="13"/>
      <c r="OMF64" s="13"/>
      <c r="OMG64" s="13"/>
      <c r="OMH64" s="13"/>
      <c r="OMI64" s="13"/>
      <c r="OMJ64" s="13"/>
      <c r="OMK64" s="13"/>
      <c r="OML64" s="13"/>
      <c r="OMM64" s="13"/>
      <c r="OMN64" s="13"/>
      <c r="OMO64" s="13"/>
      <c r="OMP64" s="13"/>
      <c r="OMQ64" s="13"/>
      <c r="OMR64" s="13"/>
      <c r="OMS64" s="13"/>
      <c r="OMT64" s="13"/>
      <c r="OMU64" s="13"/>
      <c r="OMV64" s="13"/>
      <c r="OMW64" s="13"/>
      <c r="OMX64" s="13"/>
      <c r="OMY64" s="13"/>
      <c r="OMZ64" s="13"/>
      <c r="ONA64" s="13"/>
      <c r="ONB64" s="13"/>
      <c r="ONC64" s="13"/>
      <c r="OND64" s="13"/>
      <c r="ONE64" s="13"/>
      <c r="ONF64" s="13"/>
      <c r="ONG64" s="13"/>
      <c r="ONH64" s="13"/>
      <c r="ONI64" s="13"/>
      <c r="ONJ64" s="13"/>
      <c r="ONK64" s="13"/>
      <c r="ONL64" s="13"/>
      <c r="ONM64" s="13"/>
      <c r="ONN64" s="13"/>
      <c r="ONO64" s="13"/>
      <c r="ONP64" s="13"/>
      <c r="ONQ64" s="13"/>
      <c r="ONR64" s="13"/>
      <c r="ONS64" s="13"/>
      <c r="ONT64" s="13"/>
      <c r="ONU64" s="13"/>
      <c r="ONV64" s="13"/>
      <c r="ONW64" s="13"/>
      <c r="ONX64" s="13"/>
      <c r="ONY64" s="13"/>
      <c r="ONZ64" s="13"/>
      <c r="OOA64" s="13"/>
      <c r="OOB64" s="13"/>
      <c r="OOC64" s="13"/>
      <c r="OOD64" s="13"/>
      <c r="OOE64" s="13"/>
      <c r="OOF64" s="13"/>
      <c r="OOG64" s="13"/>
      <c r="OOH64" s="13"/>
      <c r="OOI64" s="13"/>
      <c r="OOJ64" s="13"/>
      <c r="OOK64" s="13"/>
      <c r="OOL64" s="13"/>
      <c r="OOM64" s="13"/>
      <c r="OON64" s="13"/>
      <c r="OOO64" s="13"/>
      <c r="OOP64" s="13"/>
      <c r="OOQ64" s="13"/>
      <c r="OOR64" s="13"/>
      <c r="OOS64" s="13"/>
      <c r="OOT64" s="13"/>
      <c r="OOU64" s="13"/>
      <c r="OOV64" s="13"/>
      <c r="OOW64" s="13"/>
      <c r="OOX64" s="13"/>
      <c r="OOY64" s="13"/>
      <c r="OOZ64" s="13"/>
      <c r="OPA64" s="13"/>
      <c r="OPB64" s="13"/>
      <c r="OPC64" s="13"/>
      <c r="OPD64" s="13"/>
      <c r="OPE64" s="13"/>
      <c r="OPF64" s="13"/>
      <c r="OPG64" s="13"/>
      <c r="OPH64" s="13"/>
      <c r="OPI64" s="13"/>
      <c r="OPJ64" s="13"/>
      <c r="OPK64" s="13"/>
      <c r="OPL64" s="13"/>
      <c r="OPM64" s="13"/>
      <c r="OPN64" s="13"/>
      <c r="OPO64" s="13"/>
      <c r="OPP64" s="13"/>
      <c r="OPQ64" s="13"/>
      <c r="OPR64" s="13"/>
      <c r="OPS64" s="13"/>
      <c r="OPT64" s="13"/>
      <c r="OPU64" s="13"/>
      <c r="OPV64" s="13"/>
      <c r="OPW64" s="13"/>
      <c r="OPX64" s="13"/>
      <c r="OPY64" s="13"/>
      <c r="OPZ64" s="13"/>
      <c r="OQA64" s="13"/>
      <c r="OQB64" s="13"/>
      <c r="OQC64" s="13"/>
      <c r="OQD64" s="13"/>
      <c r="OQE64" s="13"/>
      <c r="OQF64" s="13"/>
      <c r="OQG64" s="13"/>
      <c r="OQH64" s="13"/>
      <c r="OQI64" s="13"/>
      <c r="OQJ64" s="13"/>
      <c r="OQK64" s="13"/>
      <c r="OQL64" s="13"/>
      <c r="OQM64" s="13"/>
      <c r="OQN64" s="13"/>
      <c r="OQO64" s="13"/>
      <c r="OQP64" s="13"/>
      <c r="OQQ64" s="13"/>
      <c r="OQR64" s="13"/>
      <c r="OQS64" s="13"/>
      <c r="OQT64" s="13"/>
      <c r="OQU64" s="13"/>
      <c r="OQV64" s="13"/>
      <c r="OQW64" s="13"/>
      <c r="OQX64" s="13"/>
      <c r="OQY64" s="13"/>
      <c r="OQZ64" s="13"/>
      <c r="ORA64" s="13"/>
      <c r="ORB64" s="13"/>
      <c r="ORC64" s="13"/>
      <c r="ORD64" s="13"/>
      <c r="ORE64" s="13"/>
      <c r="ORF64" s="13"/>
      <c r="ORG64" s="13"/>
      <c r="ORH64" s="13"/>
      <c r="ORI64" s="13"/>
      <c r="ORJ64" s="13"/>
      <c r="ORK64" s="13"/>
      <c r="ORL64" s="13"/>
      <c r="ORM64" s="13"/>
      <c r="ORN64" s="13"/>
      <c r="ORO64" s="13"/>
      <c r="ORP64" s="13"/>
      <c r="ORQ64" s="13"/>
      <c r="ORR64" s="13"/>
      <c r="ORS64" s="13"/>
      <c r="ORT64" s="13"/>
      <c r="ORU64" s="13"/>
      <c r="ORV64" s="13"/>
      <c r="ORW64" s="13"/>
      <c r="ORX64" s="13"/>
      <c r="ORY64" s="13"/>
      <c r="ORZ64" s="13"/>
      <c r="OSA64" s="13"/>
      <c r="OSB64" s="13"/>
      <c r="OSC64" s="13"/>
      <c r="OSD64" s="13"/>
      <c r="OSE64" s="13"/>
      <c r="OSF64" s="13"/>
      <c r="OSG64" s="13"/>
      <c r="OSH64" s="13"/>
      <c r="OSI64" s="13"/>
      <c r="OSJ64" s="13"/>
      <c r="OSK64" s="13"/>
      <c r="OSL64" s="13"/>
      <c r="OSM64" s="13"/>
      <c r="OSN64" s="13"/>
      <c r="OSO64" s="13"/>
      <c r="OSP64" s="13"/>
      <c r="OSQ64" s="13"/>
      <c r="OSR64" s="13"/>
      <c r="OSS64" s="13"/>
      <c r="OST64" s="13"/>
      <c r="OSU64" s="13"/>
      <c r="OSV64" s="13"/>
      <c r="OSW64" s="13"/>
      <c r="OSX64" s="13"/>
      <c r="OSY64" s="13"/>
      <c r="OSZ64" s="13"/>
      <c r="OTA64" s="13"/>
      <c r="OTB64" s="13"/>
      <c r="OTC64" s="13"/>
      <c r="OTD64" s="13"/>
      <c r="OTE64" s="13"/>
      <c r="OTF64" s="13"/>
      <c r="OTG64" s="13"/>
      <c r="OTH64" s="13"/>
      <c r="OTI64" s="13"/>
      <c r="OTJ64" s="13"/>
      <c r="OTK64" s="13"/>
      <c r="OTL64" s="13"/>
      <c r="OTM64" s="13"/>
      <c r="OTN64" s="13"/>
      <c r="OTO64" s="13"/>
      <c r="OTP64" s="13"/>
      <c r="OTQ64" s="13"/>
      <c r="OTR64" s="13"/>
      <c r="OTS64" s="13"/>
      <c r="OTT64" s="13"/>
      <c r="OTU64" s="13"/>
      <c r="OTV64" s="13"/>
      <c r="OTW64" s="13"/>
      <c r="OTX64" s="13"/>
      <c r="OTY64" s="13"/>
      <c r="OTZ64" s="13"/>
      <c r="OUA64" s="13"/>
      <c r="OUB64" s="13"/>
      <c r="OUC64" s="13"/>
      <c r="OUD64" s="13"/>
      <c r="OUE64" s="13"/>
      <c r="OUF64" s="13"/>
      <c r="OUG64" s="13"/>
      <c r="OUH64" s="13"/>
      <c r="OUI64" s="13"/>
      <c r="OUJ64" s="13"/>
      <c r="OUK64" s="13"/>
      <c r="OUL64" s="13"/>
      <c r="OUM64" s="13"/>
      <c r="OUN64" s="13"/>
      <c r="OUO64" s="13"/>
      <c r="OUP64" s="13"/>
      <c r="OUQ64" s="13"/>
      <c r="OUR64" s="13"/>
      <c r="OUS64" s="13"/>
      <c r="OUT64" s="13"/>
      <c r="OUU64" s="13"/>
      <c r="OUV64" s="13"/>
      <c r="OUW64" s="13"/>
      <c r="OUX64" s="13"/>
      <c r="OUY64" s="13"/>
      <c r="OUZ64" s="13"/>
      <c r="OVA64" s="13"/>
      <c r="OVB64" s="13"/>
      <c r="OVC64" s="13"/>
      <c r="OVD64" s="13"/>
      <c r="OVE64" s="13"/>
      <c r="OVF64" s="13"/>
      <c r="OVG64" s="13"/>
      <c r="OVH64" s="13"/>
      <c r="OVI64" s="13"/>
      <c r="OVJ64" s="13"/>
      <c r="OVK64" s="13"/>
      <c r="OVL64" s="13"/>
      <c r="OVM64" s="13"/>
      <c r="OVN64" s="13"/>
      <c r="OVO64" s="13"/>
      <c r="OVP64" s="13"/>
      <c r="OVQ64" s="13"/>
      <c r="OVR64" s="13"/>
      <c r="OVS64" s="13"/>
      <c r="OVT64" s="13"/>
      <c r="OVU64" s="13"/>
      <c r="OVV64" s="13"/>
      <c r="OVW64" s="13"/>
      <c r="OVX64" s="13"/>
      <c r="OVY64" s="13"/>
      <c r="OVZ64" s="13"/>
      <c r="OWA64" s="13"/>
      <c r="OWB64" s="13"/>
      <c r="OWC64" s="13"/>
      <c r="OWD64" s="13"/>
      <c r="OWE64" s="13"/>
      <c r="OWF64" s="13"/>
      <c r="OWG64" s="13"/>
      <c r="OWH64" s="13"/>
      <c r="OWI64" s="13"/>
      <c r="OWJ64" s="13"/>
      <c r="OWK64" s="13"/>
      <c r="OWL64" s="13"/>
      <c r="OWM64" s="13"/>
      <c r="OWN64" s="13"/>
      <c r="OWO64" s="13"/>
      <c r="OWP64" s="13"/>
      <c r="OWQ64" s="13"/>
      <c r="OWR64" s="13"/>
      <c r="OWS64" s="13"/>
      <c r="OWT64" s="13"/>
      <c r="OWU64" s="13"/>
      <c r="OWV64" s="13"/>
      <c r="OWW64" s="13"/>
      <c r="OWX64" s="13"/>
      <c r="OWY64" s="13"/>
      <c r="OWZ64" s="13"/>
      <c r="OXA64" s="13"/>
      <c r="OXB64" s="13"/>
      <c r="OXC64" s="13"/>
      <c r="OXD64" s="13"/>
      <c r="OXE64" s="13"/>
      <c r="OXF64" s="13"/>
      <c r="OXG64" s="13"/>
      <c r="OXH64" s="13"/>
      <c r="OXI64" s="13"/>
      <c r="OXJ64" s="13"/>
      <c r="OXK64" s="13"/>
      <c r="OXL64" s="13"/>
      <c r="OXM64" s="13"/>
      <c r="OXN64" s="13"/>
      <c r="OXO64" s="13"/>
      <c r="OXP64" s="13"/>
      <c r="OXQ64" s="13"/>
      <c r="OXR64" s="13"/>
      <c r="OXS64" s="13"/>
      <c r="OXT64" s="13"/>
      <c r="OXU64" s="13"/>
      <c r="OXV64" s="13"/>
      <c r="OXW64" s="13"/>
      <c r="OXX64" s="13"/>
      <c r="OXY64" s="13"/>
      <c r="OXZ64" s="13"/>
      <c r="OYA64" s="13"/>
      <c r="OYB64" s="13"/>
      <c r="OYC64" s="13"/>
      <c r="OYD64" s="13"/>
      <c r="OYE64" s="13"/>
      <c r="OYF64" s="13"/>
      <c r="OYG64" s="13"/>
      <c r="OYH64" s="13"/>
      <c r="OYI64" s="13"/>
      <c r="OYJ64" s="13"/>
      <c r="OYK64" s="13"/>
      <c r="OYL64" s="13"/>
      <c r="OYM64" s="13"/>
      <c r="OYN64" s="13"/>
      <c r="OYO64" s="13"/>
      <c r="OYP64" s="13"/>
      <c r="OYQ64" s="13"/>
      <c r="OYR64" s="13"/>
      <c r="OYS64" s="13"/>
      <c r="OYT64" s="13"/>
      <c r="OYU64" s="13"/>
      <c r="OYV64" s="13"/>
      <c r="OYW64" s="13"/>
      <c r="OYX64" s="13"/>
      <c r="OYY64" s="13"/>
      <c r="OYZ64" s="13"/>
      <c r="OZA64" s="13"/>
      <c r="OZB64" s="13"/>
      <c r="OZC64" s="13"/>
      <c r="OZD64" s="13"/>
      <c r="OZE64" s="13"/>
      <c r="OZF64" s="13"/>
      <c r="OZG64" s="13"/>
      <c r="OZH64" s="13"/>
      <c r="OZI64" s="13"/>
      <c r="OZJ64" s="13"/>
      <c r="OZK64" s="13"/>
      <c r="OZL64" s="13"/>
      <c r="OZM64" s="13"/>
      <c r="OZN64" s="13"/>
      <c r="OZO64" s="13"/>
      <c r="OZP64" s="13"/>
      <c r="OZQ64" s="13"/>
      <c r="OZR64" s="13"/>
      <c r="OZS64" s="13"/>
      <c r="OZT64" s="13"/>
      <c r="OZU64" s="13"/>
      <c r="OZV64" s="13"/>
      <c r="OZW64" s="13"/>
      <c r="OZX64" s="13"/>
      <c r="OZY64" s="13"/>
      <c r="OZZ64" s="13"/>
      <c r="PAA64" s="13"/>
      <c r="PAB64" s="13"/>
      <c r="PAC64" s="13"/>
      <c r="PAD64" s="13"/>
      <c r="PAE64" s="13"/>
      <c r="PAF64" s="13"/>
      <c r="PAG64" s="13"/>
      <c r="PAH64" s="13"/>
      <c r="PAI64" s="13"/>
      <c r="PAJ64" s="13"/>
      <c r="PAK64" s="13"/>
      <c r="PAL64" s="13"/>
      <c r="PAM64" s="13"/>
      <c r="PAN64" s="13"/>
      <c r="PAO64" s="13"/>
      <c r="PAP64" s="13"/>
      <c r="PAQ64" s="13"/>
      <c r="PAR64" s="13"/>
      <c r="PAS64" s="13"/>
      <c r="PAT64" s="13"/>
      <c r="PAU64" s="13"/>
      <c r="PAV64" s="13"/>
      <c r="PAW64" s="13"/>
      <c r="PAX64" s="13"/>
      <c r="PAY64" s="13"/>
      <c r="PAZ64" s="13"/>
      <c r="PBA64" s="13"/>
      <c r="PBB64" s="13"/>
      <c r="PBC64" s="13"/>
      <c r="PBD64" s="13"/>
      <c r="PBE64" s="13"/>
      <c r="PBF64" s="13"/>
      <c r="PBG64" s="13"/>
      <c r="PBH64" s="13"/>
      <c r="PBI64" s="13"/>
      <c r="PBJ64" s="13"/>
      <c r="PBK64" s="13"/>
      <c r="PBL64" s="13"/>
      <c r="PBM64" s="13"/>
      <c r="PBN64" s="13"/>
      <c r="PBO64" s="13"/>
      <c r="PBP64" s="13"/>
      <c r="PBQ64" s="13"/>
      <c r="PBR64" s="13"/>
      <c r="PBS64" s="13"/>
      <c r="PBT64" s="13"/>
      <c r="PBU64" s="13"/>
      <c r="PBV64" s="13"/>
      <c r="PBW64" s="13"/>
      <c r="PBX64" s="13"/>
      <c r="PBY64" s="13"/>
      <c r="PBZ64" s="13"/>
      <c r="PCA64" s="13"/>
      <c r="PCB64" s="13"/>
      <c r="PCC64" s="13"/>
      <c r="PCD64" s="13"/>
      <c r="PCE64" s="13"/>
      <c r="PCF64" s="13"/>
      <c r="PCG64" s="13"/>
      <c r="PCH64" s="13"/>
      <c r="PCI64" s="13"/>
      <c r="PCJ64" s="13"/>
      <c r="PCK64" s="13"/>
      <c r="PCL64" s="13"/>
      <c r="PCM64" s="13"/>
      <c r="PCN64" s="13"/>
      <c r="PCO64" s="13"/>
      <c r="PCP64" s="13"/>
      <c r="PCQ64" s="13"/>
      <c r="PCR64" s="13"/>
      <c r="PCS64" s="13"/>
      <c r="PCT64" s="13"/>
      <c r="PCU64" s="13"/>
      <c r="PCV64" s="13"/>
      <c r="PCW64" s="13"/>
      <c r="PCX64" s="13"/>
      <c r="PCY64" s="13"/>
      <c r="PCZ64" s="13"/>
      <c r="PDA64" s="13"/>
      <c r="PDB64" s="13"/>
      <c r="PDC64" s="13"/>
      <c r="PDD64" s="13"/>
      <c r="PDE64" s="13"/>
      <c r="PDF64" s="13"/>
      <c r="PDG64" s="13"/>
      <c r="PDH64" s="13"/>
      <c r="PDI64" s="13"/>
      <c r="PDJ64" s="13"/>
      <c r="PDK64" s="13"/>
      <c r="PDL64" s="13"/>
      <c r="PDM64" s="13"/>
      <c r="PDN64" s="13"/>
      <c r="PDO64" s="13"/>
      <c r="PDP64" s="13"/>
      <c r="PDQ64" s="13"/>
      <c r="PDR64" s="13"/>
      <c r="PDS64" s="13"/>
      <c r="PDT64" s="13"/>
      <c r="PDU64" s="13"/>
      <c r="PDV64" s="13"/>
      <c r="PDW64" s="13"/>
      <c r="PDX64" s="13"/>
      <c r="PDY64" s="13"/>
      <c r="PDZ64" s="13"/>
      <c r="PEA64" s="13"/>
      <c r="PEB64" s="13"/>
      <c r="PEC64" s="13"/>
      <c r="PED64" s="13"/>
      <c r="PEE64" s="13"/>
      <c r="PEF64" s="13"/>
      <c r="PEG64" s="13"/>
      <c r="PEH64" s="13"/>
      <c r="PEI64" s="13"/>
      <c r="PEJ64" s="13"/>
      <c r="PEK64" s="13"/>
      <c r="PEL64" s="13"/>
      <c r="PEM64" s="13"/>
      <c r="PEN64" s="13"/>
      <c r="PEO64" s="13"/>
      <c r="PEP64" s="13"/>
      <c r="PEQ64" s="13"/>
      <c r="PER64" s="13"/>
      <c r="PES64" s="13"/>
      <c r="PET64" s="13"/>
      <c r="PEU64" s="13"/>
      <c r="PEV64" s="13"/>
      <c r="PEW64" s="13"/>
      <c r="PEX64" s="13"/>
      <c r="PEY64" s="13"/>
      <c r="PEZ64" s="13"/>
      <c r="PFA64" s="13"/>
      <c r="PFB64" s="13"/>
      <c r="PFC64" s="13"/>
      <c r="PFD64" s="13"/>
      <c r="PFE64" s="13"/>
      <c r="PFF64" s="13"/>
      <c r="PFG64" s="13"/>
      <c r="PFH64" s="13"/>
      <c r="PFI64" s="13"/>
      <c r="PFJ64" s="13"/>
      <c r="PFK64" s="13"/>
      <c r="PFL64" s="13"/>
      <c r="PFM64" s="13"/>
      <c r="PFN64" s="13"/>
      <c r="PFO64" s="13"/>
      <c r="PFP64" s="13"/>
      <c r="PFQ64" s="13"/>
      <c r="PFR64" s="13"/>
      <c r="PFS64" s="13"/>
      <c r="PFT64" s="13"/>
      <c r="PFU64" s="13"/>
      <c r="PFV64" s="13"/>
      <c r="PFW64" s="13"/>
      <c r="PFX64" s="13"/>
      <c r="PFY64" s="13"/>
      <c r="PFZ64" s="13"/>
      <c r="PGA64" s="13"/>
      <c r="PGB64" s="13"/>
      <c r="PGC64" s="13"/>
      <c r="PGD64" s="13"/>
      <c r="PGE64" s="13"/>
      <c r="PGF64" s="13"/>
      <c r="PGG64" s="13"/>
      <c r="PGH64" s="13"/>
      <c r="PGI64" s="13"/>
      <c r="PGJ64" s="13"/>
      <c r="PGK64" s="13"/>
      <c r="PGL64" s="13"/>
      <c r="PGM64" s="13"/>
      <c r="PGN64" s="13"/>
      <c r="PGO64" s="13"/>
      <c r="PGP64" s="13"/>
      <c r="PGQ64" s="13"/>
      <c r="PGR64" s="13"/>
      <c r="PGS64" s="13"/>
      <c r="PGT64" s="13"/>
      <c r="PGU64" s="13"/>
      <c r="PGV64" s="13"/>
      <c r="PGW64" s="13"/>
      <c r="PGX64" s="13"/>
      <c r="PGY64" s="13"/>
      <c r="PGZ64" s="13"/>
      <c r="PHA64" s="13"/>
      <c r="PHB64" s="13"/>
      <c r="PHC64" s="13"/>
      <c r="PHD64" s="13"/>
      <c r="PHE64" s="13"/>
      <c r="PHF64" s="13"/>
      <c r="PHG64" s="13"/>
      <c r="PHH64" s="13"/>
      <c r="PHI64" s="13"/>
      <c r="PHJ64" s="13"/>
      <c r="PHK64" s="13"/>
      <c r="PHL64" s="13"/>
      <c r="PHM64" s="13"/>
      <c r="PHN64" s="13"/>
      <c r="PHO64" s="13"/>
      <c r="PHP64" s="13"/>
      <c r="PHQ64" s="13"/>
      <c r="PHR64" s="13"/>
      <c r="PHS64" s="13"/>
      <c r="PHT64" s="13"/>
      <c r="PHU64" s="13"/>
      <c r="PHV64" s="13"/>
      <c r="PHW64" s="13"/>
      <c r="PHX64" s="13"/>
      <c r="PHY64" s="13"/>
      <c r="PHZ64" s="13"/>
      <c r="PIA64" s="13"/>
      <c r="PIB64" s="13"/>
      <c r="PIC64" s="13"/>
      <c r="PID64" s="13"/>
      <c r="PIE64" s="13"/>
      <c r="PIF64" s="13"/>
      <c r="PIG64" s="13"/>
      <c r="PIH64" s="13"/>
      <c r="PII64" s="13"/>
      <c r="PIJ64" s="13"/>
      <c r="PIK64" s="13"/>
      <c r="PIL64" s="13"/>
      <c r="PIM64" s="13"/>
      <c r="PIN64" s="13"/>
      <c r="PIO64" s="13"/>
      <c r="PIP64" s="13"/>
      <c r="PIQ64" s="13"/>
      <c r="PIR64" s="13"/>
      <c r="PIS64" s="13"/>
      <c r="PIT64" s="13"/>
      <c r="PIU64" s="13"/>
      <c r="PIV64" s="13"/>
      <c r="PIW64" s="13"/>
      <c r="PIX64" s="13"/>
      <c r="PIY64" s="13"/>
      <c r="PIZ64" s="13"/>
      <c r="PJA64" s="13"/>
      <c r="PJB64" s="13"/>
      <c r="PJC64" s="13"/>
      <c r="PJD64" s="13"/>
      <c r="PJE64" s="13"/>
      <c r="PJF64" s="13"/>
      <c r="PJG64" s="13"/>
      <c r="PJH64" s="13"/>
      <c r="PJI64" s="13"/>
      <c r="PJJ64" s="13"/>
      <c r="PJK64" s="13"/>
      <c r="PJL64" s="13"/>
      <c r="PJM64" s="13"/>
      <c r="PJN64" s="13"/>
      <c r="PJO64" s="13"/>
      <c r="PJP64" s="13"/>
      <c r="PJQ64" s="13"/>
      <c r="PJR64" s="13"/>
      <c r="PJS64" s="13"/>
      <c r="PJT64" s="13"/>
      <c r="PJU64" s="13"/>
      <c r="PJV64" s="13"/>
      <c r="PJW64" s="13"/>
      <c r="PJX64" s="13"/>
      <c r="PJY64" s="13"/>
      <c r="PJZ64" s="13"/>
      <c r="PKA64" s="13"/>
      <c r="PKB64" s="13"/>
      <c r="PKC64" s="13"/>
      <c r="PKD64" s="13"/>
      <c r="PKE64" s="13"/>
      <c r="PKF64" s="13"/>
      <c r="PKG64" s="13"/>
      <c r="PKH64" s="13"/>
      <c r="PKI64" s="13"/>
      <c r="PKJ64" s="13"/>
      <c r="PKK64" s="13"/>
      <c r="PKL64" s="13"/>
      <c r="PKM64" s="13"/>
      <c r="PKN64" s="13"/>
      <c r="PKO64" s="13"/>
      <c r="PKP64" s="13"/>
      <c r="PKQ64" s="13"/>
      <c r="PKR64" s="13"/>
      <c r="PKS64" s="13"/>
      <c r="PKT64" s="13"/>
      <c r="PKU64" s="13"/>
      <c r="PKV64" s="13"/>
      <c r="PKW64" s="13"/>
      <c r="PKX64" s="13"/>
      <c r="PKY64" s="13"/>
      <c r="PKZ64" s="13"/>
      <c r="PLA64" s="13"/>
      <c r="PLB64" s="13"/>
      <c r="PLC64" s="13"/>
      <c r="PLD64" s="13"/>
      <c r="PLE64" s="13"/>
      <c r="PLF64" s="13"/>
      <c r="PLG64" s="13"/>
      <c r="PLH64" s="13"/>
      <c r="PLI64" s="13"/>
      <c r="PLJ64" s="13"/>
      <c r="PLK64" s="13"/>
      <c r="PLL64" s="13"/>
      <c r="PLM64" s="13"/>
      <c r="PLN64" s="13"/>
      <c r="PLO64" s="13"/>
      <c r="PLP64" s="13"/>
      <c r="PLQ64" s="13"/>
      <c r="PLR64" s="13"/>
      <c r="PLS64" s="13"/>
      <c r="PLT64" s="13"/>
      <c r="PLU64" s="13"/>
      <c r="PLV64" s="13"/>
      <c r="PLW64" s="13"/>
      <c r="PLX64" s="13"/>
      <c r="PLY64" s="13"/>
      <c r="PLZ64" s="13"/>
      <c r="PMA64" s="13"/>
      <c r="PMB64" s="13"/>
      <c r="PMC64" s="13"/>
      <c r="PMD64" s="13"/>
      <c r="PME64" s="13"/>
      <c r="PMF64" s="13"/>
      <c r="PMG64" s="13"/>
      <c r="PMH64" s="13"/>
      <c r="PMI64" s="13"/>
      <c r="PMJ64" s="13"/>
      <c r="PMK64" s="13"/>
      <c r="PML64" s="13"/>
      <c r="PMM64" s="13"/>
      <c r="PMN64" s="13"/>
      <c r="PMO64" s="13"/>
      <c r="PMP64" s="13"/>
      <c r="PMQ64" s="13"/>
      <c r="PMR64" s="13"/>
      <c r="PMS64" s="13"/>
      <c r="PMT64" s="13"/>
      <c r="PMU64" s="13"/>
      <c r="PMV64" s="13"/>
      <c r="PMW64" s="13"/>
      <c r="PMX64" s="13"/>
      <c r="PMY64" s="13"/>
      <c r="PMZ64" s="13"/>
      <c r="PNA64" s="13"/>
      <c r="PNB64" s="13"/>
      <c r="PNC64" s="13"/>
      <c r="PND64" s="13"/>
      <c r="PNE64" s="13"/>
      <c r="PNF64" s="13"/>
      <c r="PNG64" s="13"/>
      <c r="PNH64" s="13"/>
      <c r="PNI64" s="13"/>
      <c r="PNJ64" s="13"/>
      <c r="PNK64" s="13"/>
      <c r="PNL64" s="13"/>
      <c r="PNM64" s="13"/>
      <c r="PNN64" s="13"/>
      <c r="PNO64" s="13"/>
      <c r="PNP64" s="13"/>
      <c r="PNQ64" s="13"/>
      <c r="PNR64" s="13"/>
      <c r="PNS64" s="13"/>
      <c r="PNT64" s="13"/>
      <c r="PNU64" s="13"/>
      <c r="PNV64" s="13"/>
      <c r="PNW64" s="13"/>
      <c r="PNX64" s="13"/>
      <c r="PNY64" s="13"/>
      <c r="PNZ64" s="13"/>
      <c r="POA64" s="13"/>
      <c r="POB64" s="13"/>
      <c r="POC64" s="13"/>
      <c r="POD64" s="13"/>
      <c r="POE64" s="13"/>
      <c r="POF64" s="13"/>
      <c r="POG64" s="13"/>
      <c r="POH64" s="13"/>
      <c r="POI64" s="13"/>
      <c r="POJ64" s="13"/>
      <c r="POK64" s="13"/>
      <c r="POL64" s="13"/>
      <c r="POM64" s="13"/>
      <c r="PON64" s="13"/>
      <c r="POO64" s="13"/>
      <c r="POP64" s="13"/>
      <c r="POQ64" s="13"/>
      <c r="POR64" s="13"/>
      <c r="POS64" s="13"/>
      <c r="POT64" s="13"/>
      <c r="POU64" s="13"/>
      <c r="POV64" s="13"/>
      <c r="POW64" s="13"/>
      <c r="POX64" s="13"/>
      <c r="POY64" s="13"/>
      <c r="POZ64" s="13"/>
      <c r="PPA64" s="13"/>
      <c r="PPB64" s="13"/>
      <c r="PPC64" s="13"/>
      <c r="PPD64" s="13"/>
      <c r="PPE64" s="13"/>
      <c r="PPF64" s="13"/>
      <c r="PPG64" s="13"/>
      <c r="PPH64" s="13"/>
      <c r="PPI64" s="13"/>
      <c r="PPJ64" s="13"/>
      <c r="PPK64" s="13"/>
      <c r="PPL64" s="13"/>
      <c r="PPM64" s="13"/>
      <c r="PPN64" s="13"/>
      <c r="PPO64" s="13"/>
      <c r="PPP64" s="13"/>
      <c r="PPQ64" s="13"/>
      <c r="PPR64" s="13"/>
      <c r="PPS64" s="13"/>
      <c r="PPT64" s="13"/>
      <c r="PPU64" s="13"/>
      <c r="PPV64" s="13"/>
      <c r="PPW64" s="13"/>
      <c r="PPX64" s="13"/>
      <c r="PPY64" s="13"/>
      <c r="PPZ64" s="13"/>
      <c r="PQA64" s="13"/>
      <c r="PQB64" s="13"/>
      <c r="PQC64" s="13"/>
      <c r="PQD64" s="13"/>
      <c r="PQE64" s="13"/>
      <c r="PQF64" s="13"/>
      <c r="PQG64" s="13"/>
      <c r="PQH64" s="13"/>
      <c r="PQI64" s="13"/>
      <c r="PQJ64" s="13"/>
      <c r="PQK64" s="13"/>
      <c r="PQL64" s="13"/>
      <c r="PQM64" s="13"/>
      <c r="PQN64" s="13"/>
      <c r="PQO64" s="13"/>
      <c r="PQP64" s="13"/>
      <c r="PQQ64" s="13"/>
      <c r="PQR64" s="13"/>
      <c r="PQS64" s="13"/>
      <c r="PQT64" s="13"/>
      <c r="PQU64" s="13"/>
      <c r="PQV64" s="13"/>
      <c r="PQW64" s="13"/>
      <c r="PQX64" s="13"/>
      <c r="PQY64" s="13"/>
      <c r="PQZ64" s="13"/>
      <c r="PRA64" s="13"/>
      <c r="PRB64" s="13"/>
      <c r="PRC64" s="13"/>
      <c r="PRD64" s="13"/>
      <c r="PRE64" s="13"/>
      <c r="PRF64" s="13"/>
      <c r="PRG64" s="13"/>
      <c r="PRH64" s="13"/>
      <c r="PRI64" s="13"/>
      <c r="PRJ64" s="13"/>
      <c r="PRK64" s="13"/>
      <c r="PRL64" s="13"/>
      <c r="PRM64" s="13"/>
      <c r="PRN64" s="13"/>
      <c r="PRO64" s="13"/>
      <c r="PRP64" s="13"/>
      <c r="PRQ64" s="13"/>
      <c r="PRR64" s="13"/>
      <c r="PRS64" s="13"/>
      <c r="PRT64" s="13"/>
      <c r="PRU64" s="13"/>
      <c r="PRV64" s="13"/>
      <c r="PRW64" s="13"/>
      <c r="PRX64" s="13"/>
      <c r="PRY64" s="13"/>
      <c r="PRZ64" s="13"/>
      <c r="PSA64" s="13"/>
      <c r="PSB64" s="13"/>
      <c r="PSC64" s="13"/>
      <c r="PSD64" s="13"/>
      <c r="PSE64" s="13"/>
      <c r="PSF64" s="13"/>
      <c r="PSG64" s="13"/>
      <c r="PSH64" s="13"/>
      <c r="PSI64" s="13"/>
      <c r="PSJ64" s="13"/>
      <c r="PSK64" s="13"/>
      <c r="PSL64" s="13"/>
      <c r="PSM64" s="13"/>
      <c r="PSN64" s="13"/>
      <c r="PSO64" s="13"/>
      <c r="PSP64" s="13"/>
      <c r="PSQ64" s="13"/>
      <c r="PSR64" s="13"/>
      <c r="PSS64" s="13"/>
      <c r="PST64" s="13"/>
      <c r="PSU64" s="13"/>
      <c r="PSV64" s="13"/>
      <c r="PSW64" s="13"/>
      <c r="PSX64" s="13"/>
      <c r="PSY64" s="13"/>
      <c r="PSZ64" s="13"/>
      <c r="PTA64" s="13"/>
      <c r="PTB64" s="13"/>
      <c r="PTC64" s="13"/>
      <c r="PTD64" s="13"/>
      <c r="PTE64" s="13"/>
      <c r="PTF64" s="13"/>
      <c r="PTG64" s="13"/>
      <c r="PTH64" s="13"/>
      <c r="PTI64" s="13"/>
      <c r="PTJ64" s="13"/>
      <c r="PTK64" s="13"/>
      <c r="PTL64" s="13"/>
      <c r="PTM64" s="13"/>
      <c r="PTN64" s="13"/>
      <c r="PTO64" s="13"/>
      <c r="PTP64" s="13"/>
      <c r="PTQ64" s="13"/>
      <c r="PTR64" s="13"/>
      <c r="PTS64" s="13"/>
      <c r="PTT64" s="13"/>
      <c r="PTU64" s="13"/>
      <c r="PTV64" s="13"/>
      <c r="PTW64" s="13"/>
      <c r="PTX64" s="13"/>
      <c r="PTY64" s="13"/>
      <c r="PTZ64" s="13"/>
      <c r="PUA64" s="13"/>
      <c r="PUB64" s="13"/>
      <c r="PUC64" s="13"/>
      <c r="PUD64" s="13"/>
      <c r="PUE64" s="13"/>
      <c r="PUF64" s="13"/>
      <c r="PUG64" s="13"/>
      <c r="PUH64" s="13"/>
      <c r="PUI64" s="13"/>
      <c r="PUJ64" s="13"/>
      <c r="PUK64" s="13"/>
      <c r="PUL64" s="13"/>
      <c r="PUM64" s="13"/>
      <c r="PUN64" s="13"/>
      <c r="PUO64" s="13"/>
      <c r="PUP64" s="13"/>
      <c r="PUQ64" s="13"/>
      <c r="PUR64" s="13"/>
      <c r="PUS64" s="13"/>
      <c r="PUT64" s="13"/>
      <c r="PUU64" s="13"/>
      <c r="PUV64" s="13"/>
      <c r="PUW64" s="13"/>
      <c r="PUX64" s="13"/>
      <c r="PUY64" s="13"/>
      <c r="PUZ64" s="13"/>
      <c r="PVA64" s="13"/>
      <c r="PVB64" s="13"/>
      <c r="PVC64" s="13"/>
      <c r="PVD64" s="13"/>
      <c r="PVE64" s="13"/>
      <c r="PVF64" s="13"/>
      <c r="PVG64" s="13"/>
      <c r="PVH64" s="13"/>
      <c r="PVI64" s="13"/>
      <c r="PVJ64" s="13"/>
      <c r="PVK64" s="13"/>
      <c r="PVL64" s="13"/>
      <c r="PVM64" s="13"/>
      <c r="PVN64" s="13"/>
      <c r="PVO64" s="13"/>
      <c r="PVP64" s="13"/>
      <c r="PVQ64" s="13"/>
      <c r="PVR64" s="13"/>
      <c r="PVS64" s="13"/>
      <c r="PVT64" s="13"/>
      <c r="PVU64" s="13"/>
      <c r="PVV64" s="13"/>
      <c r="PVW64" s="13"/>
      <c r="PVX64" s="13"/>
      <c r="PVY64" s="13"/>
      <c r="PVZ64" s="13"/>
      <c r="PWA64" s="13"/>
      <c r="PWB64" s="13"/>
      <c r="PWC64" s="13"/>
      <c r="PWD64" s="13"/>
      <c r="PWE64" s="13"/>
      <c r="PWF64" s="13"/>
      <c r="PWG64" s="13"/>
      <c r="PWH64" s="13"/>
      <c r="PWI64" s="13"/>
      <c r="PWJ64" s="13"/>
      <c r="PWK64" s="13"/>
      <c r="PWL64" s="13"/>
      <c r="PWM64" s="13"/>
      <c r="PWN64" s="13"/>
      <c r="PWO64" s="13"/>
      <c r="PWP64" s="13"/>
      <c r="PWQ64" s="13"/>
      <c r="PWR64" s="13"/>
      <c r="PWS64" s="13"/>
      <c r="PWT64" s="13"/>
      <c r="PWU64" s="13"/>
      <c r="PWV64" s="13"/>
      <c r="PWW64" s="13"/>
      <c r="PWX64" s="13"/>
      <c r="PWY64" s="13"/>
      <c r="PWZ64" s="13"/>
      <c r="PXA64" s="13"/>
      <c r="PXB64" s="13"/>
      <c r="PXC64" s="13"/>
      <c r="PXD64" s="13"/>
      <c r="PXE64" s="13"/>
      <c r="PXF64" s="13"/>
      <c r="PXG64" s="13"/>
      <c r="PXH64" s="13"/>
      <c r="PXI64" s="13"/>
      <c r="PXJ64" s="13"/>
      <c r="PXK64" s="13"/>
      <c r="PXL64" s="13"/>
      <c r="PXM64" s="13"/>
      <c r="PXN64" s="13"/>
      <c r="PXO64" s="13"/>
      <c r="PXP64" s="13"/>
      <c r="PXQ64" s="13"/>
      <c r="PXR64" s="13"/>
      <c r="PXS64" s="13"/>
      <c r="PXT64" s="13"/>
      <c r="PXU64" s="13"/>
      <c r="PXV64" s="13"/>
      <c r="PXW64" s="13"/>
      <c r="PXX64" s="13"/>
      <c r="PXY64" s="13"/>
      <c r="PXZ64" s="13"/>
      <c r="PYA64" s="13"/>
      <c r="PYB64" s="13"/>
      <c r="PYC64" s="13"/>
      <c r="PYD64" s="13"/>
      <c r="PYE64" s="13"/>
      <c r="PYF64" s="13"/>
      <c r="PYG64" s="13"/>
      <c r="PYH64" s="13"/>
      <c r="PYI64" s="13"/>
      <c r="PYJ64" s="13"/>
      <c r="PYK64" s="13"/>
      <c r="PYL64" s="13"/>
      <c r="PYM64" s="13"/>
      <c r="PYN64" s="13"/>
      <c r="PYO64" s="13"/>
      <c r="PYP64" s="13"/>
      <c r="PYQ64" s="13"/>
      <c r="PYR64" s="13"/>
      <c r="PYS64" s="13"/>
      <c r="PYT64" s="13"/>
      <c r="PYU64" s="13"/>
      <c r="PYV64" s="13"/>
      <c r="PYW64" s="13"/>
      <c r="PYX64" s="13"/>
      <c r="PYY64" s="13"/>
      <c r="PYZ64" s="13"/>
      <c r="PZA64" s="13"/>
      <c r="PZB64" s="13"/>
      <c r="PZC64" s="13"/>
      <c r="PZD64" s="13"/>
      <c r="PZE64" s="13"/>
      <c r="PZF64" s="13"/>
      <c r="PZG64" s="13"/>
      <c r="PZH64" s="13"/>
      <c r="PZI64" s="13"/>
      <c r="PZJ64" s="13"/>
      <c r="PZK64" s="13"/>
      <c r="PZL64" s="13"/>
      <c r="PZM64" s="13"/>
      <c r="PZN64" s="13"/>
      <c r="PZO64" s="13"/>
      <c r="PZP64" s="13"/>
      <c r="PZQ64" s="13"/>
      <c r="PZR64" s="13"/>
      <c r="PZS64" s="13"/>
      <c r="PZT64" s="13"/>
      <c r="PZU64" s="13"/>
      <c r="PZV64" s="13"/>
      <c r="PZW64" s="13"/>
      <c r="PZX64" s="13"/>
      <c r="PZY64" s="13"/>
      <c r="PZZ64" s="13"/>
      <c r="QAA64" s="13"/>
      <c r="QAB64" s="13"/>
      <c r="QAC64" s="13"/>
      <c r="QAD64" s="13"/>
      <c r="QAE64" s="13"/>
      <c r="QAF64" s="13"/>
      <c r="QAG64" s="13"/>
      <c r="QAH64" s="13"/>
      <c r="QAI64" s="13"/>
      <c r="QAJ64" s="13"/>
      <c r="QAK64" s="13"/>
      <c r="QAL64" s="13"/>
      <c r="QAM64" s="13"/>
      <c r="QAN64" s="13"/>
      <c r="QAO64" s="13"/>
      <c r="QAP64" s="13"/>
      <c r="QAQ64" s="13"/>
      <c r="QAR64" s="13"/>
      <c r="QAS64" s="13"/>
      <c r="QAT64" s="13"/>
      <c r="QAU64" s="13"/>
      <c r="QAV64" s="13"/>
      <c r="QAW64" s="13"/>
      <c r="QAX64" s="13"/>
      <c r="QAY64" s="13"/>
      <c r="QAZ64" s="13"/>
      <c r="QBA64" s="13"/>
      <c r="QBB64" s="13"/>
      <c r="QBC64" s="13"/>
      <c r="QBD64" s="13"/>
      <c r="QBE64" s="13"/>
      <c r="QBF64" s="13"/>
      <c r="QBG64" s="13"/>
      <c r="QBH64" s="13"/>
      <c r="QBI64" s="13"/>
      <c r="QBJ64" s="13"/>
      <c r="QBK64" s="13"/>
      <c r="QBL64" s="13"/>
      <c r="QBM64" s="13"/>
      <c r="QBN64" s="13"/>
      <c r="QBO64" s="13"/>
      <c r="QBP64" s="13"/>
      <c r="QBQ64" s="13"/>
      <c r="QBR64" s="13"/>
      <c r="QBS64" s="13"/>
      <c r="QBT64" s="13"/>
      <c r="QBU64" s="13"/>
      <c r="QBV64" s="13"/>
      <c r="QBW64" s="13"/>
      <c r="QBX64" s="13"/>
      <c r="QBY64" s="13"/>
      <c r="QBZ64" s="13"/>
      <c r="QCA64" s="13"/>
      <c r="QCB64" s="13"/>
      <c r="QCC64" s="13"/>
      <c r="QCD64" s="13"/>
      <c r="QCE64" s="13"/>
      <c r="QCF64" s="13"/>
      <c r="QCG64" s="13"/>
      <c r="QCH64" s="13"/>
      <c r="QCI64" s="13"/>
      <c r="QCJ64" s="13"/>
      <c r="QCK64" s="13"/>
      <c r="QCL64" s="13"/>
      <c r="QCM64" s="13"/>
      <c r="QCN64" s="13"/>
      <c r="QCO64" s="13"/>
      <c r="QCP64" s="13"/>
      <c r="QCQ64" s="13"/>
      <c r="QCR64" s="13"/>
      <c r="QCS64" s="13"/>
      <c r="QCT64" s="13"/>
      <c r="QCU64" s="13"/>
      <c r="QCV64" s="13"/>
      <c r="QCW64" s="13"/>
      <c r="QCX64" s="13"/>
      <c r="QCY64" s="13"/>
      <c r="QCZ64" s="13"/>
      <c r="QDA64" s="13"/>
      <c r="QDB64" s="13"/>
      <c r="QDC64" s="13"/>
      <c r="QDD64" s="13"/>
      <c r="QDE64" s="13"/>
      <c r="QDF64" s="13"/>
      <c r="QDG64" s="13"/>
      <c r="QDH64" s="13"/>
      <c r="QDI64" s="13"/>
      <c r="QDJ64" s="13"/>
      <c r="QDK64" s="13"/>
      <c r="QDL64" s="13"/>
      <c r="QDM64" s="13"/>
      <c r="QDN64" s="13"/>
      <c r="QDO64" s="13"/>
      <c r="QDP64" s="13"/>
      <c r="QDQ64" s="13"/>
      <c r="QDR64" s="13"/>
      <c r="QDS64" s="13"/>
      <c r="QDT64" s="13"/>
      <c r="QDU64" s="13"/>
      <c r="QDV64" s="13"/>
      <c r="QDW64" s="13"/>
      <c r="QDX64" s="13"/>
      <c r="QDY64" s="13"/>
      <c r="QDZ64" s="13"/>
      <c r="QEA64" s="13"/>
      <c r="QEB64" s="13"/>
      <c r="QEC64" s="13"/>
      <c r="QED64" s="13"/>
      <c r="QEE64" s="13"/>
      <c r="QEF64" s="13"/>
      <c r="QEG64" s="13"/>
      <c r="QEH64" s="13"/>
      <c r="QEI64" s="13"/>
      <c r="QEJ64" s="13"/>
      <c r="QEK64" s="13"/>
      <c r="QEL64" s="13"/>
      <c r="QEM64" s="13"/>
      <c r="QEN64" s="13"/>
      <c r="QEO64" s="13"/>
      <c r="QEP64" s="13"/>
      <c r="QEQ64" s="13"/>
      <c r="QER64" s="13"/>
      <c r="QES64" s="13"/>
      <c r="QET64" s="13"/>
      <c r="QEU64" s="13"/>
      <c r="QEV64" s="13"/>
      <c r="QEW64" s="13"/>
      <c r="QEX64" s="13"/>
      <c r="QEY64" s="13"/>
      <c r="QEZ64" s="13"/>
      <c r="QFA64" s="13"/>
      <c r="QFB64" s="13"/>
      <c r="QFC64" s="13"/>
      <c r="QFD64" s="13"/>
      <c r="QFE64" s="13"/>
      <c r="QFF64" s="13"/>
      <c r="QFG64" s="13"/>
      <c r="QFH64" s="13"/>
      <c r="QFI64" s="13"/>
      <c r="QFJ64" s="13"/>
      <c r="QFK64" s="13"/>
      <c r="QFL64" s="13"/>
      <c r="QFM64" s="13"/>
      <c r="QFN64" s="13"/>
      <c r="QFO64" s="13"/>
      <c r="QFP64" s="13"/>
      <c r="QFQ64" s="13"/>
      <c r="QFR64" s="13"/>
      <c r="QFS64" s="13"/>
      <c r="QFT64" s="13"/>
      <c r="QFU64" s="13"/>
      <c r="QFV64" s="13"/>
      <c r="QFW64" s="13"/>
      <c r="QFX64" s="13"/>
      <c r="QFY64" s="13"/>
      <c r="QFZ64" s="13"/>
      <c r="QGA64" s="13"/>
      <c r="QGB64" s="13"/>
      <c r="QGC64" s="13"/>
      <c r="QGD64" s="13"/>
      <c r="QGE64" s="13"/>
      <c r="QGF64" s="13"/>
      <c r="QGG64" s="13"/>
      <c r="QGH64" s="13"/>
      <c r="QGI64" s="13"/>
      <c r="QGJ64" s="13"/>
      <c r="QGK64" s="13"/>
      <c r="QGL64" s="13"/>
      <c r="QGM64" s="13"/>
      <c r="QGN64" s="13"/>
      <c r="QGO64" s="13"/>
      <c r="QGP64" s="13"/>
      <c r="QGQ64" s="13"/>
      <c r="QGR64" s="13"/>
      <c r="QGS64" s="13"/>
      <c r="QGT64" s="13"/>
      <c r="QGU64" s="13"/>
      <c r="QGV64" s="13"/>
      <c r="QGW64" s="13"/>
      <c r="QGX64" s="13"/>
      <c r="QGY64" s="13"/>
      <c r="QGZ64" s="13"/>
      <c r="QHA64" s="13"/>
      <c r="QHB64" s="13"/>
      <c r="QHC64" s="13"/>
      <c r="QHD64" s="13"/>
      <c r="QHE64" s="13"/>
      <c r="QHF64" s="13"/>
      <c r="QHG64" s="13"/>
      <c r="QHH64" s="13"/>
      <c r="QHI64" s="13"/>
      <c r="QHJ64" s="13"/>
      <c r="QHK64" s="13"/>
      <c r="QHL64" s="13"/>
      <c r="QHM64" s="13"/>
      <c r="QHN64" s="13"/>
      <c r="QHO64" s="13"/>
      <c r="QHP64" s="13"/>
      <c r="QHQ64" s="13"/>
      <c r="QHR64" s="13"/>
      <c r="QHS64" s="13"/>
      <c r="QHT64" s="13"/>
      <c r="QHU64" s="13"/>
      <c r="QHV64" s="13"/>
      <c r="QHW64" s="13"/>
      <c r="QHX64" s="13"/>
      <c r="QHY64" s="13"/>
      <c r="QHZ64" s="13"/>
      <c r="QIA64" s="13"/>
      <c r="QIB64" s="13"/>
      <c r="QIC64" s="13"/>
      <c r="QID64" s="13"/>
      <c r="QIE64" s="13"/>
      <c r="QIF64" s="13"/>
      <c r="QIG64" s="13"/>
      <c r="QIH64" s="13"/>
      <c r="QII64" s="13"/>
      <c r="QIJ64" s="13"/>
      <c r="QIK64" s="13"/>
      <c r="QIL64" s="13"/>
      <c r="QIM64" s="13"/>
      <c r="QIN64" s="13"/>
      <c r="QIO64" s="13"/>
      <c r="QIP64" s="13"/>
      <c r="QIQ64" s="13"/>
      <c r="QIR64" s="13"/>
      <c r="QIS64" s="13"/>
      <c r="QIT64" s="13"/>
      <c r="QIU64" s="13"/>
      <c r="QIV64" s="13"/>
      <c r="QIW64" s="13"/>
      <c r="QIX64" s="13"/>
      <c r="QIY64" s="13"/>
      <c r="QIZ64" s="13"/>
      <c r="QJA64" s="13"/>
      <c r="QJB64" s="13"/>
      <c r="QJC64" s="13"/>
      <c r="QJD64" s="13"/>
      <c r="QJE64" s="13"/>
      <c r="QJF64" s="13"/>
      <c r="QJG64" s="13"/>
      <c r="QJH64" s="13"/>
      <c r="QJI64" s="13"/>
      <c r="QJJ64" s="13"/>
      <c r="QJK64" s="13"/>
      <c r="QJL64" s="13"/>
      <c r="QJM64" s="13"/>
      <c r="QJN64" s="13"/>
      <c r="QJO64" s="13"/>
      <c r="QJP64" s="13"/>
      <c r="QJQ64" s="13"/>
      <c r="QJR64" s="13"/>
      <c r="QJS64" s="13"/>
      <c r="QJT64" s="13"/>
      <c r="QJU64" s="13"/>
      <c r="QJV64" s="13"/>
      <c r="QJW64" s="13"/>
      <c r="QJX64" s="13"/>
      <c r="QJY64" s="13"/>
      <c r="QJZ64" s="13"/>
      <c r="QKA64" s="13"/>
      <c r="QKB64" s="13"/>
      <c r="QKC64" s="13"/>
      <c r="QKD64" s="13"/>
      <c r="QKE64" s="13"/>
      <c r="QKF64" s="13"/>
      <c r="QKG64" s="13"/>
      <c r="QKH64" s="13"/>
      <c r="QKI64" s="13"/>
      <c r="QKJ64" s="13"/>
      <c r="QKK64" s="13"/>
      <c r="QKL64" s="13"/>
      <c r="QKM64" s="13"/>
      <c r="QKN64" s="13"/>
      <c r="QKO64" s="13"/>
      <c r="QKP64" s="13"/>
      <c r="QKQ64" s="13"/>
      <c r="QKR64" s="13"/>
      <c r="QKS64" s="13"/>
      <c r="QKT64" s="13"/>
      <c r="QKU64" s="13"/>
      <c r="QKV64" s="13"/>
      <c r="QKW64" s="13"/>
      <c r="QKX64" s="13"/>
      <c r="QKY64" s="13"/>
      <c r="QKZ64" s="13"/>
      <c r="QLA64" s="13"/>
      <c r="QLB64" s="13"/>
      <c r="QLC64" s="13"/>
      <c r="QLD64" s="13"/>
      <c r="QLE64" s="13"/>
      <c r="QLF64" s="13"/>
      <c r="QLG64" s="13"/>
      <c r="QLH64" s="13"/>
      <c r="QLI64" s="13"/>
      <c r="QLJ64" s="13"/>
      <c r="QLK64" s="13"/>
      <c r="QLL64" s="13"/>
      <c r="QLM64" s="13"/>
      <c r="QLN64" s="13"/>
      <c r="QLO64" s="13"/>
      <c r="QLP64" s="13"/>
      <c r="QLQ64" s="13"/>
      <c r="QLR64" s="13"/>
      <c r="QLS64" s="13"/>
      <c r="QLT64" s="13"/>
      <c r="QLU64" s="13"/>
      <c r="QLV64" s="13"/>
      <c r="QLW64" s="13"/>
      <c r="QLX64" s="13"/>
      <c r="QLY64" s="13"/>
      <c r="QLZ64" s="13"/>
      <c r="QMA64" s="13"/>
      <c r="QMB64" s="13"/>
      <c r="QMC64" s="13"/>
      <c r="QMD64" s="13"/>
      <c r="QME64" s="13"/>
      <c r="QMF64" s="13"/>
      <c r="QMG64" s="13"/>
      <c r="QMH64" s="13"/>
      <c r="QMI64" s="13"/>
      <c r="QMJ64" s="13"/>
      <c r="QMK64" s="13"/>
      <c r="QML64" s="13"/>
      <c r="QMM64" s="13"/>
      <c r="QMN64" s="13"/>
      <c r="QMO64" s="13"/>
      <c r="QMP64" s="13"/>
      <c r="QMQ64" s="13"/>
      <c r="QMR64" s="13"/>
      <c r="QMS64" s="13"/>
      <c r="QMT64" s="13"/>
      <c r="QMU64" s="13"/>
      <c r="QMV64" s="13"/>
      <c r="QMW64" s="13"/>
      <c r="QMX64" s="13"/>
      <c r="QMY64" s="13"/>
      <c r="QMZ64" s="13"/>
      <c r="QNA64" s="13"/>
      <c r="QNB64" s="13"/>
      <c r="QNC64" s="13"/>
      <c r="QND64" s="13"/>
      <c r="QNE64" s="13"/>
      <c r="QNF64" s="13"/>
      <c r="QNG64" s="13"/>
      <c r="QNH64" s="13"/>
      <c r="QNI64" s="13"/>
      <c r="QNJ64" s="13"/>
      <c r="QNK64" s="13"/>
      <c r="QNL64" s="13"/>
      <c r="QNM64" s="13"/>
      <c r="QNN64" s="13"/>
      <c r="QNO64" s="13"/>
      <c r="QNP64" s="13"/>
      <c r="QNQ64" s="13"/>
      <c r="QNR64" s="13"/>
      <c r="QNS64" s="13"/>
      <c r="QNT64" s="13"/>
      <c r="QNU64" s="13"/>
      <c r="QNV64" s="13"/>
      <c r="QNW64" s="13"/>
      <c r="QNX64" s="13"/>
      <c r="QNY64" s="13"/>
      <c r="QNZ64" s="13"/>
      <c r="QOA64" s="13"/>
      <c r="QOB64" s="13"/>
      <c r="QOC64" s="13"/>
      <c r="QOD64" s="13"/>
      <c r="QOE64" s="13"/>
      <c r="QOF64" s="13"/>
      <c r="QOG64" s="13"/>
      <c r="QOH64" s="13"/>
      <c r="QOI64" s="13"/>
      <c r="QOJ64" s="13"/>
      <c r="QOK64" s="13"/>
      <c r="QOL64" s="13"/>
      <c r="QOM64" s="13"/>
      <c r="QON64" s="13"/>
      <c r="QOO64" s="13"/>
      <c r="QOP64" s="13"/>
      <c r="QOQ64" s="13"/>
      <c r="QOR64" s="13"/>
      <c r="QOS64" s="13"/>
      <c r="QOT64" s="13"/>
      <c r="QOU64" s="13"/>
      <c r="QOV64" s="13"/>
      <c r="QOW64" s="13"/>
      <c r="QOX64" s="13"/>
      <c r="QOY64" s="13"/>
      <c r="QOZ64" s="13"/>
      <c r="QPA64" s="13"/>
      <c r="QPB64" s="13"/>
      <c r="QPC64" s="13"/>
      <c r="QPD64" s="13"/>
      <c r="QPE64" s="13"/>
      <c r="QPF64" s="13"/>
      <c r="QPG64" s="13"/>
      <c r="QPH64" s="13"/>
      <c r="QPI64" s="13"/>
      <c r="QPJ64" s="13"/>
      <c r="QPK64" s="13"/>
      <c r="QPL64" s="13"/>
      <c r="QPM64" s="13"/>
      <c r="QPN64" s="13"/>
      <c r="QPO64" s="13"/>
      <c r="QPP64" s="13"/>
      <c r="QPQ64" s="13"/>
      <c r="QPR64" s="13"/>
      <c r="QPS64" s="13"/>
      <c r="QPT64" s="13"/>
      <c r="QPU64" s="13"/>
      <c r="QPV64" s="13"/>
      <c r="QPW64" s="13"/>
      <c r="QPX64" s="13"/>
      <c r="QPY64" s="13"/>
      <c r="QPZ64" s="13"/>
      <c r="QQA64" s="13"/>
      <c r="QQB64" s="13"/>
      <c r="QQC64" s="13"/>
      <c r="QQD64" s="13"/>
      <c r="QQE64" s="13"/>
      <c r="QQF64" s="13"/>
      <c r="QQG64" s="13"/>
      <c r="QQH64" s="13"/>
      <c r="QQI64" s="13"/>
      <c r="QQJ64" s="13"/>
      <c r="QQK64" s="13"/>
      <c r="QQL64" s="13"/>
      <c r="QQM64" s="13"/>
      <c r="QQN64" s="13"/>
      <c r="QQO64" s="13"/>
      <c r="QQP64" s="13"/>
      <c r="QQQ64" s="13"/>
      <c r="QQR64" s="13"/>
      <c r="QQS64" s="13"/>
      <c r="QQT64" s="13"/>
      <c r="QQU64" s="13"/>
      <c r="QQV64" s="13"/>
      <c r="QQW64" s="13"/>
      <c r="QQX64" s="13"/>
      <c r="QQY64" s="13"/>
      <c r="QQZ64" s="13"/>
      <c r="QRA64" s="13"/>
      <c r="QRB64" s="13"/>
      <c r="QRC64" s="13"/>
      <c r="QRD64" s="13"/>
      <c r="QRE64" s="13"/>
      <c r="QRF64" s="13"/>
      <c r="QRG64" s="13"/>
      <c r="QRH64" s="13"/>
      <c r="QRI64" s="13"/>
      <c r="QRJ64" s="13"/>
      <c r="QRK64" s="13"/>
      <c r="QRL64" s="13"/>
      <c r="QRM64" s="13"/>
      <c r="QRN64" s="13"/>
      <c r="QRO64" s="13"/>
      <c r="QRP64" s="13"/>
      <c r="QRQ64" s="13"/>
      <c r="QRR64" s="13"/>
      <c r="QRS64" s="13"/>
      <c r="QRT64" s="13"/>
      <c r="QRU64" s="13"/>
      <c r="QRV64" s="13"/>
      <c r="QRW64" s="13"/>
      <c r="QRX64" s="13"/>
      <c r="QRY64" s="13"/>
      <c r="QRZ64" s="13"/>
      <c r="QSA64" s="13"/>
      <c r="QSB64" s="13"/>
      <c r="QSC64" s="13"/>
      <c r="QSD64" s="13"/>
      <c r="QSE64" s="13"/>
      <c r="QSF64" s="13"/>
      <c r="QSG64" s="13"/>
      <c r="QSH64" s="13"/>
      <c r="QSI64" s="13"/>
      <c r="QSJ64" s="13"/>
      <c r="QSK64" s="13"/>
      <c r="QSL64" s="13"/>
      <c r="QSM64" s="13"/>
      <c r="QSN64" s="13"/>
      <c r="QSO64" s="13"/>
      <c r="QSP64" s="13"/>
      <c r="QSQ64" s="13"/>
      <c r="QSR64" s="13"/>
      <c r="QSS64" s="13"/>
      <c r="QST64" s="13"/>
      <c r="QSU64" s="13"/>
      <c r="QSV64" s="13"/>
      <c r="QSW64" s="13"/>
      <c r="QSX64" s="13"/>
      <c r="QSY64" s="13"/>
      <c r="QSZ64" s="13"/>
      <c r="QTA64" s="13"/>
      <c r="QTB64" s="13"/>
      <c r="QTC64" s="13"/>
      <c r="QTD64" s="13"/>
      <c r="QTE64" s="13"/>
      <c r="QTF64" s="13"/>
      <c r="QTG64" s="13"/>
      <c r="QTH64" s="13"/>
      <c r="QTI64" s="13"/>
      <c r="QTJ64" s="13"/>
      <c r="QTK64" s="13"/>
      <c r="QTL64" s="13"/>
      <c r="QTM64" s="13"/>
      <c r="QTN64" s="13"/>
      <c r="QTO64" s="13"/>
      <c r="QTP64" s="13"/>
      <c r="QTQ64" s="13"/>
      <c r="QTR64" s="13"/>
      <c r="QTS64" s="13"/>
      <c r="QTT64" s="13"/>
      <c r="QTU64" s="13"/>
      <c r="QTV64" s="13"/>
      <c r="QTW64" s="13"/>
      <c r="QTX64" s="13"/>
      <c r="QTY64" s="13"/>
      <c r="QTZ64" s="13"/>
      <c r="QUA64" s="13"/>
      <c r="QUB64" s="13"/>
      <c r="QUC64" s="13"/>
      <c r="QUD64" s="13"/>
      <c r="QUE64" s="13"/>
      <c r="QUF64" s="13"/>
      <c r="QUG64" s="13"/>
      <c r="QUH64" s="13"/>
      <c r="QUI64" s="13"/>
      <c r="QUJ64" s="13"/>
      <c r="QUK64" s="13"/>
      <c r="QUL64" s="13"/>
      <c r="QUM64" s="13"/>
      <c r="QUN64" s="13"/>
      <c r="QUO64" s="13"/>
      <c r="QUP64" s="13"/>
      <c r="QUQ64" s="13"/>
      <c r="QUR64" s="13"/>
      <c r="QUS64" s="13"/>
      <c r="QUT64" s="13"/>
      <c r="QUU64" s="13"/>
      <c r="QUV64" s="13"/>
      <c r="QUW64" s="13"/>
      <c r="QUX64" s="13"/>
      <c r="QUY64" s="13"/>
      <c r="QUZ64" s="13"/>
      <c r="QVA64" s="13"/>
      <c r="QVB64" s="13"/>
      <c r="QVC64" s="13"/>
      <c r="QVD64" s="13"/>
      <c r="QVE64" s="13"/>
      <c r="QVF64" s="13"/>
      <c r="QVG64" s="13"/>
      <c r="QVH64" s="13"/>
      <c r="QVI64" s="13"/>
      <c r="QVJ64" s="13"/>
      <c r="QVK64" s="13"/>
      <c r="QVL64" s="13"/>
      <c r="QVM64" s="13"/>
      <c r="QVN64" s="13"/>
      <c r="QVO64" s="13"/>
      <c r="QVP64" s="13"/>
      <c r="QVQ64" s="13"/>
      <c r="QVR64" s="13"/>
      <c r="QVS64" s="13"/>
      <c r="QVT64" s="13"/>
      <c r="QVU64" s="13"/>
      <c r="QVV64" s="13"/>
      <c r="QVW64" s="13"/>
      <c r="QVX64" s="13"/>
      <c r="QVY64" s="13"/>
      <c r="QVZ64" s="13"/>
      <c r="QWA64" s="13"/>
      <c r="QWB64" s="13"/>
      <c r="QWC64" s="13"/>
      <c r="QWD64" s="13"/>
      <c r="QWE64" s="13"/>
      <c r="QWF64" s="13"/>
      <c r="QWG64" s="13"/>
      <c r="QWH64" s="13"/>
      <c r="QWI64" s="13"/>
      <c r="QWJ64" s="13"/>
      <c r="QWK64" s="13"/>
      <c r="QWL64" s="13"/>
      <c r="QWM64" s="13"/>
      <c r="QWN64" s="13"/>
      <c r="QWO64" s="13"/>
      <c r="QWP64" s="13"/>
      <c r="QWQ64" s="13"/>
      <c r="QWR64" s="13"/>
      <c r="QWS64" s="13"/>
      <c r="QWT64" s="13"/>
      <c r="QWU64" s="13"/>
      <c r="QWV64" s="13"/>
      <c r="QWW64" s="13"/>
      <c r="QWX64" s="13"/>
      <c r="QWY64" s="13"/>
      <c r="QWZ64" s="13"/>
      <c r="QXA64" s="13"/>
      <c r="QXB64" s="13"/>
      <c r="QXC64" s="13"/>
      <c r="QXD64" s="13"/>
      <c r="QXE64" s="13"/>
      <c r="QXF64" s="13"/>
      <c r="QXG64" s="13"/>
      <c r="QXH64" s="13"/>
      <c r="QXI64" s="13"/>
      <c r="QXJ64" s="13"/>
      <c r="QXK64" s="13"/>
      <c r="QXL64" s="13"/>
      <c r="QXM64" s="13"/>
      <c r="QXN64" s="13"/>
      <c r="QXO64" s="13"/>
      <c r="QXP64" s="13"/>
      <c r="QXQ64" s="13"/>
      <c r="QXR64" s="13"/>
      <c r="QXS64" s="13"/>
      <c r="QXT64" s="13"/>
      <c r="QXU64" s="13"/>
      <c r="QXV64" s="13"/>
      <c r="QXW64" s="13"/>
      <c r="QXX64" s="13"/>
      <c r="QXY64" s="13"/>
      <c r="QXZ64" s="13"/>
      <c r="QYA64" s="13"/>
      <c r="QYB64" s="13"/>
      <c r="QYC64" s="13"/>
      <c r="QYD64" s="13"/>
      <c r="QYE64" s="13"/>
      <c r="QYF64" s="13"/>
      <c r="QYG64" s="13"/>
      <c r="QYH64" s="13"/>
      <c r="QYI64" s="13"/>
      <c r="QYJ64" s="13"/>
      <c r="QYK64" s="13"/>
      <c r="QYL64" s="13"/>
      <c r="QYM64" s="13"/>
      <c r="QYN64" s="13"/>
      <c r="QYO64" s="13"/>
      <c r="QYP64" s="13"/>
      <c r="QYQ64" s="13"/>
      <c r="QYR64" s="13"/>
      <c r="QYS64" s="13"/>
      <c r="QYT64" s="13"/>
      <c r="QYU64" s="13"/>
      <c r="QYV64" s="13"/>
      <c r="QYW64" s="13"/>
      <c r="QYX64" s="13"/>
      <c r="QYY64" s="13"/>
      <c r="QYZ64" s="13"/>
      <c r="QZA64" s="13"/>
      <c r="QZB64" s="13"/>
      <c r="QZC64" s="13"/>
      <c r="QZD64" s="13"/>
      <c r="QZE64" s="13"/>
      <c r="QZF64" s="13"/>
      <c r="QZG64" s="13"/>
      <c r="QZH64" s="13"/>
      <c r="QZI64" s="13"/>
      <c r="QZJ64" s="13"/>
      <c r="QZK64" s="13"/>
      <c r="QZL64" s="13"/>
      <c r="QZM64" s="13"/>
      <c r="QZN64" s="13"/>
      <c r="QZO64" s="13"/>
      <c r="QZP64" s="13"/>
      <c r="QZQ64" s="13"/>
      <c r="QZR64" s="13"/>
      <c r="QZS64" s="13"/>
      <c r="QZT64" s="13"/>
      <c r="QZU64" s="13"/>
      <c r="QZV64" s="13"/>
      <c r="QZW64" s="13"/>
      <c r="QZX64" s="13"/>
      <c r="QZY64" s="13"/>
      <c r="QZZ64" s="13"/>
      <c r="RAA64" s="13"/>
      <c r="RAB64" s="13"/>
      <c r="RAC64" s="13"/>
      <c r="RAD64" s="13"/>
      <c r="RAE64" s="13"/>
      <c r="RAF64" s="13"/>
      <c r="RAG64" s="13"/>
      <c r="RAH64" s="13"/>
      <c r="RAI64" s="13"/>
      <c r="RAJ64" s="13"/>
      <c r="RAK64" s="13"/>
      <c r="RAL64" s="13"/>
      <c r="RAM64" s="13"/>
      <c r="RAN64" s="13"/>
      <c r="RAO64" s="13"/>
      <c r="RAP64" s="13"/>
      <c r="RAQ64" s="13"/>
      <c r="RAR64" s="13"/>
      <c r="RAS64" s="13"/>
      <c r="RAT64" s="13"/>
      <c r="RAU64" s="13"/>
      <c r="RAV64" s="13"/>
      <c r="RAW64" s="13"/>
      <c r="RAX64" s="13"/>
      <c r="RAY64" s="13"/>
      <c r="RAZ64" s="13"/>
      <c r="RBA64" s="13"/>
      <c r="RBB64" s="13"/>
      <c r="RBC64" s="13"/>
      <c r="RBD64" s="13"/>
      <c r="RBE64" s="13"/>
      <c r="RBF64" s="13"/>
      <c r="RBG64" s="13"/>
      <c r="RBH64" s="13"/>
      <c r="RBI64" s="13"/>
      <c r="RBJ64" s="13"/>
      <c r="RBK64" s="13"/>
      <c r="RBL64" s="13"/>
      <c r="RBM64" s="13"/>
      <c r="RBN64" s="13"/>
      <c r="RBO64" s="13"/>
      <c r="RBP64" s="13"/>
      <c r="RBQ64" s="13"/>
      <c r="RBR64" s="13"/>
      <c r="RBS64" s="13"/>
      <c r="RBT64" s="13"/>
      <c r="RBU64" s="13"/>
      <c r="RBV64" s="13"/>
      <c r="RBW64" s="13"/>
      <c r="RBX64" s="13"/>
      <c r="RBY64" s="13"/>
      <c r="RBZ64" s="13"/>
      <c r="RCA64" s="13"/>
      <c r="RCB64" s="13"/>
      <c r="RCC64" s="13"/>
      <c r="RCD64" s="13"/>
      <c r="RCE64" s="13"/>
      <c r="RCF64" s="13"/>
      <c r="RCG64" s="13"/>
      <c r="RCH64" s="13"/>
      <c r="RCI64" s="13"/>
      <c r="RCJ64" s="13"/>
      <c r="RCK64" s="13"/>
      <c r="RCL64" s="13"/>
      <c r="RCM64" s="13"/>
      <c r="RCN64" s="13"/>
      <c r="RCO64" s="13"/>
      <c r="RCP64" s="13"/>
      <c r="RCQ64" s="13"/>
      <c r="RCR64" s="13"/>
      <c r="RCS64" s="13"/>
      <c r="RCT64" s="13"/>
      <c r="RCU64" s="13"/>
      <c r="RCV64" s="13"/>
      <c r="RCW64" s="13"/>
      <c r="RCX64" s="13"/>
      <c r="RCY64" s="13"/>
      <c r="RCZ64" s="13"/>
      <c r="RDA64" s="13"/>
      <c r="RDB64" s="13"/>
      <c r="RDC64" s="13"/>
      <c r="RDD64" s="13"/>
      <c r="RDE64" s="13"/>
      <c r="RDF64" s="13"/>
      <c r="RDG64" s="13"/>
      <c r="RDH64" s="13"/>
      <c r="RDI64" s="13"/>
      <c r="RDJ64" s="13"/>
      <c r="RDK64" s="13"/>
      <c r="RDL64" s="13"/>
      <c r="RDM64" s="13"/>
      <c r="RDN64" s="13"/>
      <c r="RDO64" s="13"/>
      <c r="RDP64" s="13"/>
      <c r="RDQ64" s="13"/>
      <c r="RDR64" s="13"/>
      <c r="RDS64" s="13"/>
      <c r="RDT64" s="13"/>
      <c r="RDU64" s="13"/>
      <c r="RDV64" s="13"/>
      <c r="RDW64" s="13"/>
      <c r="RDX64" s="13"/>
      <c r="RDY64" s="13"/>
      <c r="RDZ64" s="13"/>
      <c r="REA64" s="13"/>
      <c r="REB64" s="13"/>
      <c r="REC64" s="13"/>
      <c r="RED64" s="13"/>
      <c r="REE64" s="13"/>
      <c r="REF64" s="13"/>
      <c r="REG64" s="13"/>
      <c r="REH64" s="13"/>
      <c r="REI64" s="13"/>
      <c r="REJ64" s="13"/>
      <c r="REK64" s="13"/>
      <c r="REL64" s="13"/>
      <c r="REM64" s="13"/>
      <c r="REN64" s="13"/>
      <c r="REO64" s="13"/>
      <c r="REP64" s="13"/>
      <c r="REQ64" s="13"/>
      <c r="RER64" s="13"/>
      <c r="RES64" s="13"/>
      <c r="RET64" s="13"/>
      <c r="REU64" s="13"/>
      <c r="REV64" s="13"/>
      <c r="REW64" s="13"/>
      <c r="REX64" s="13"/>
      <c r="REY64" s="13"/>
      <c r="REZ64" s="13"/>
      <c r="RFA64" s="13"/>
      <c r="RFB64" s="13"/>
      <c r="RFC64" s="13"/>
      <c r="RFD64" s="13"/>
      <c r="RFE64" s="13"/>
      <c r="RFF64" s="13"/>
      <c r="RFG64" s="13"/>
      <c r="RFH64" s="13"/>
      <c r="RFI64" s="13"/>
      <c r="RFJ64" s="13"/>
      <c r="RFK64" s="13"/>
      <c r="RFL64" s="13"/>
      <c r="RFM64" s="13"/>
      <c r="RFN64" s="13"/>
      <c r="RFO64" s="13"/>
      <c r="RFP64" s="13"/>
      <c r="RFQ64" s="13"/>
      <c r="RFR64" s="13"/>
      <c r="RFS64" s="13"/>
      <c r="RFT64" s="13"/>
      <c r="RFU64" s="13"/>
      <c r="RFV64" s="13"/>
      <c r="RFW64" s="13"/>
      <c r="RFX64" s="13"/>
      <c r="RFY64" s="13"/>
      <c r="RFZ64" s="13"/>
      <c r="RGA64" s="13"/>
      <c r="RGB64" s="13"/>
      <c r="RGC64" s="13"/>
      <c r="RGD64" s="13"/>
      <c r="RGE64" s="13"/>
      <c r="RGF64" s="13"/>
      <c r="RGG64" s="13"/>
      <c r="RGH64" s="13"/>
      <c r="RGI64" s="13"/>
      <c r="RGJ64" s="13"/>
      <c r="RGK64" s="13"/>
      <c r="RGL64" s="13"/>
      <c r="RGM64" s="13"/>
      <c r="RGN64" s="13"/>
      <c r="RGO64" s="13"/>
      <c r="RGP64" s="13"/>
      <c r="RGQ64" s="13"/>
      <c r="RGR64" s="13"/>
      <c r="RGS64" s="13"/>
      <c r="RGT64" s="13"/>
      <c r="RGU64" s="13"/>
      <c r="RGV64" s="13"/>
      <c r="RGW64" s="13"/>
      <c r="RGX64" s="13"/>
      <c r="RGY64" s="13"/>
      <c r="RGZ64" s="13"/>
      <c r="RHA64" s="13"/>
      <c r="RHB64" s="13"/>
      <c r="RHC64" s="13"/>
      <c r="RHD64" s="13"/>
      <c r="RHE64" s="13"/>
      <c r="RHF64" s="13"/>
      <c r="RHG64" s="13"/>
      <c r="RHH64" s="13"/>
      <c r="RHI64" s="13"/>
      <c r="RHJ64" s="13"/>
      <c r="RHK64" s="13"/>
      <c r="RHL64" s="13"/>
      <c r="RHM64" s="13"/>
      <c r="RHN64" s="13"/>
      <c r="RHO64" s="13"/>
      <c r="RHP64" s="13"/>
      <c r="RHQ64" s="13"/>
      <c r="RHR64" s="13"/>
      <c r="RHS64" s="13"/>
      <c r="RHT64" s="13"/>
      <c r="RHU64" s="13"/>
      <c r="RHV64" s="13"/>
      <c r="RHW64" s="13"/>
      <c r="RHX64" s="13"/>
      <c r="RHY64" s="13"/>
      <c r="RHZ64" s="13"/>
      <c r="RIA64" s="13"/>
      <c r="RIB64" s="13"/>
      <c r="RIC64" s="13"/>
      <c r="RID64" s="13"/>
      <c r="RIE64" s="13"/>
      <c r="RIF64" s="13"/>
      <c r="RIG64" s="13"/>
      <c r="RIH64" s="13"/>
      <c r="RII64" s="13"/>
      <c r="RIJ64" s="13"/>
      <c r="RIK64" s="13"/>
      <c r="RIL64" s="13"/>
      <c r="RIM64" s="13"/>
      <c r="RIN64" s="13"/>
      <c r="RIO64" s="13"/>
      <c r="RIP64" s="13"/>
      <c r="RIQ64" s="13"/>
      <c r="RIR64" s="13"/>
      <c r="RIS64" s="13"/>
      <c r="RIT64" s="13"/>
      <c r="RIU64" s="13"/>
      <c r="RIV64" s="13"/>
      <c r="RIW64" s="13"/>
      <c r="RIX64" s="13"/>
      <c r="RIY64" s="13"/>
      <c r="RIZ64" s="13"/>
      <c r="RJA64" s="13"/>
      <c r="RJB64" s="13"/>
      <c r="RJC64" s="13"/>
      <c r="RJD64" s="13"/>
      <c r="RJE64" s="13"/>
      <c r="RJF64" s="13"/>
      <c r="RJG64" s="13"/>
      <c r="RJH64" s="13"/>
      <c r="RJI64" s="13"/>
      <c r="RJJ64" s="13"/>
      <c r="RJK64" s="13"/>
      <c r="RJL64" s="13"/>
      <c r="RJM64" s="13"/>
      <c r="RJN64" s="13"/>
      <c r="RJO64" s="13"/>
      <c r="RJP64" s="13"/>
      <c r="RJQ64" s="13"/>
      <c r="RJR64" s="13"/>
      <c r="RJS64" s="13"/>
      <c r="RJT64" s="13"/>
      <c r="RJU64" s="13"/>
      <c r="RJV64" s="13"/>
      <c r="RJW64" s="13"/>
      <c r="RJX64" s="13"/>
      <c r="RJY64" s="13"/>
      <c r="RJZ64" s="13"/>
      <c r="RKA64" s="13"/>
      <c r="RKB64" s="13"/>
      <c r="RKC64" s="13"/>
      <c r="RKD64" s="13"/>
      <c r="RKE64" s="13"/>
      <c r="RKF64" s="13"/>
      <c r="RKG64" s="13"/>
      <c r="RKH64" s="13"/>
      <c r="RKI64" s="13"/>
      <c r="RKJ64" s="13"/>
      <c r="RKK64" s="13"/>
      <c r="RKL64" s="13"/>
      <c r="RKM64" s="13"/>
      <c r="RKN64" s="13"/>
      <c r="RKO64" s="13"/>
      <c r="RKP64" s="13"/>
      <c r="RKQ64" s="13"/>
      <c r="RKR64" s="13"/>
      <c r="RKS64" s="13"/>
      <c r="RKT64" s="13"/>
      <c r="RKU64" s="13"/>
      <c r="RKV64" s="13"/>
      <c r="RKW64" s="13"/>
      <c r="RKX64" s="13"/>
      <c r="RKY64" s="13"/>
      <c r="RKZ64" s="13"/>
      <c r="RLA64" s="13"/>
      <c r="RLB64" s="13"/>
      <c r="RLC64" s="13"/>
      <c r="RLD64" s="13"/>
      <c r="RLE64" s="13"/>
      <c r="RLF64" s="13"/>
      <c r="RLG64" s="13"/>
      <c r="RLH64" s="13"/>
      <c r="RLI64" s="13"/>
      <c r="RLJ64" s="13"/>
      <c r="RLK64" s="13"/>
      <c r="RLL64" s="13"/>
      <c r="RLM64" s="13"/>
      <c r="RLN64" s="13"/>
      <c r="RLO64" s="13"/>
      <c r="RLP64" s="13"/>
      <c r="RLQ64" s="13"/>
      <c r="RLR64" s="13"/>
      <c r="RLS64" s="13"/>
      <c r="RLT64" s="13"/>
      <c r="RLU64" s="13"/>
      <c r="RLV64" s="13"/>
      <c r="RLW64" s="13"/>
      <c r="RLX64" s="13"/>
      <c r="RLY64" s="13"/>
      <c r="RLZ64" s="13"/>
      <c r="RMA64" s="13"/>
      <c r="RMB64" s="13"/>
      <c r="RMC64" s="13"/>
      <c r="RMD64" s="13"/>
      <c r="RME64" s="13"/>
      <c r="RMF64" s="13"/>
      <c r="RMG64" s="13"/>
      <c r="RMH64" s="13"/>
      <c r="RMI64" s="13"/>
      <c r="RMJ64" s="13"/>
      <c r="RMK64" s="13"/>
      <c r="RML64" s="13"/>
      <c r="RMM64" s="13"/>
      <c r="RMN64" s="13"/>
      <c r="RMO64" s="13"/>
      <c r="RMP64" s="13"/>
      <c r="RMQ64" s="13"/>
      <c r="RMR64" s="13"/>
      <c r="RMS64" s="13"/>
      <c r="RMT64" s="13"/>
      <c r="RMU64" s="13"/>
      <c r="RMV64" s="13"/>
      <c r="RMW64" s="13"/>
      <c r="RMX64" s="13"/>
      <c r="RMY64" s="13"/>
      <c r="RMZ64" s="13"/>
      <c r="RNA64" s="13"/>
      <c r="RNB64" s="13"/>
      <c r="RNC64" s="13"/>
      <c r="RND64" s="13"/>
      <c r="RNE64" s="13"/>
      <c r="RNF64" s="13"/>
      <c r="RNG64" s="13"/>
      <c r="RNH64" s="13"/>
      <c r="RNI64" s="13"/>
      <c r="RNJ64" s="13"/>
      <c r="RNK64" s="13"/>
      <c r="RNL64" s="13"/>
      <c r="RNM64" s="13"/>
      <c r="RNN64" s="13"/>
      <c r="RNO64" s="13"/>
      <c r="RNP64" s="13"/>
      <c r="RNQ64" s="13"/>
      <c r="RNR64" s="13"/>
      <c r="RNS64" s="13"/>
      <c r="RNT64" s="13"/>
      <c r="RNU64" s="13"/>
      <c r="RNV64" s="13"/>
      <c r="RNW64" s="13"/>
      <c r="RNX64" s="13"/>
      <c r="RNY64" s="13"/>
      <c r="RNZ64" s="13"/>
      <c r="ROA64" s="13"/>
      <c r="ROB64" s="13"/>
      <c r="ROC64" s="13"/>
      <c r="ROD64" s="13"/>
      <c r="ROE64" s="13"/>
      <c r="ROF64" s="13"/>
      <c r="ROG64" s="13"/>
      <c r="ROH64" s="13"/>
      <c r="ROI64" s="13"/>
      <c r="ROJ64" s="13"/>
      <c r="ROK64" s="13"/>
      <c r="ROL64" s="13"/>
      <c r="ROM64" s="13"/>
      <c r="RON64" s="13"/>
      <c r="ROO64" s="13"/>
      <c r="ROP64" s="13"/>
      <c r="ROQ64" s="13"/>
      <c r="ROR64" s="13"/>
      <c r="ROS64" s="13"/>
      <c r="ROT64" s="13"/>
      <c r="ROU64" s="13"/>
      <c r="ROV64" s="13"/>
      <c r="ROW64" s="13"/>
      <c r="ROX64" s="13"/>
      <c r="ROY64" s="13"/>
      <c r="ROZ64" s="13"/>
      <c r="RPA64" s="13"/>
      <c r="RPB64" s="13"/>
      <c r="RPC64" s="13"/>
      <c r="RPD64" s="13"/>
      <c r="RPE64" s="13"/>
      <c r="RPF64" s="13"/>
      <c r="RPG64" s="13"/>
      <c r="RPH64" s="13"/>
      <c r="RPI64" s="13"/>
      <c r="RPJ64" s="13"/>
      <c r="RPK64" s="13"/>
      <c r="RPL64" s="13"/>
      <c r="RPM64" s="13"/>
      <c r="RPN64" s="13"/>
      <c r="RPO64" s="13"/>
      <c r="RPP64" s="13"/>
      <c r="RPQ64" s="13"/>
      <c r="RPR64" s="13"/>
      <c r="RPS64" s="13"/>
      <c r="RPT64" s="13"/>
      <c r="RPU64" s="13"/>
      <c r="RPV64" s="13"/>
      <c r="RPW64" s="13"/>
      <c r="RPX64" s="13"/>
      <c r="RPY64" s="13"/>
      <c r="RPZ64" s="13"/>
      <c r="RQA64" s="13"/>
      <c r="RQB64" s="13"/>
      <c r="RQC64" s="13"/>
      <c r="RQD64" s="13"/>
      <c r="RQE64" s="13"/>
      <c r="RQF64" s="13"/>
      <c r="RQG64" s="13"/>
      <c r="RQH64" s="13"/>
      <c r="RQI64" s="13"/>
      <c r="RQJ64" s="13"/>
      <c r="RQK64" s="13"/>
      <c r="RQL64" s="13"/>
      <c r="RQM64" s="13"/>
      <c r="RQN64" s="13"/>
      <c r="RQO64" s="13"/>
      <c r="RQP64" s="13"/>
      <c r="RQQ64" s="13"/>
      <c r="RQR64" s="13"/>
      <c r="RQS64" s="13"/>
      <c r="RQT64" s="13"/>
      <c r="RQU64" s="13"/>
      <c r="RQV64" s="13"/>
      <c r="RQW64" s="13"/>
      <c r="RQX64" s="13"/>
      <c r="RQY64" s="13"/>
      <c r="RQZ64" s="13"/>
      <c r="RRA64" s="13"/>
      <c r="RRB64" s="13"/>
      <c r="RRC64" s="13"/>
      <c r="RRD64" s="13"/>
      <c r="RRE64" s="13"/>
      <c r="RRF64" s="13"/>
      <c r="RRG64" s="13"/>
      <c r="RRH64" s="13"/>
      <c r="RRI64" s="13"/>
      <c r="RRJ64" s="13"/>
      <c r="RRK64" s="13"/>
      <c r="RRL64" s="13"/>
      <c r="RRM64" s="13"/>
      <c r="RRN64" s="13"/>
      <c r="RRO64" s="13"/>
      <c r="RRP64" s="13"/>
      <c r="RRQ64" s="13"/>
      <c r="RRR64" s="13"/>
      <c r="RRS64" s="13"/>
      <c r="RRT64" s="13"/>
      <c r="RRU64" s="13"/>
      <c r="RRV64" s="13"/>
      <c r="RRW64" s="13"/>
      <c r="RRX64" s="13"/>
      <c r="RRY64" s="13"/>
      <c r="RRZ64" s="13"/>
      <c r="RSA64" s="13"/>
      <c r="RSB64" s="13"/>
      <c r="RSC64" s="13"/>
      <c r="RSD64" s="13"/>
      <c r="RSE64" s="13"/>
      <c r="RSF64" s="13"/>
      <c r="RSG64" s="13"/>
      <c r="RSH64" s="13"/>
      <c r="RSI64" s="13"/>
      <c r="RSJ64" s="13"/>
      <c r="RSK64" s="13"/>
      <c r="RSL64" s="13"/>
      <c r="RSM64" s="13"/>
      <c r="RSN64" s="13"/>
      <c r="RSO64" s="13"/>
      <c r="RSP64" s="13"/>
      <c r="RSQ64" s="13"/>
      <c r="RSR64" s="13"/>
      <c r="RSS64" s="13"/>
      <c r="RST64" s="13"/>
      <c r="RSU64" s="13"/>
      <c r="RSV64" s="13"/>
      <c r="RSW64" s="13"/>
      <c r="RSX64" s="13"/>
      <c r="RSY64" s="13"/>
      <c r="RSZ64" s="13"/>
      <c r="RTA64" s="13"/>
      <c r="RTB64" s="13"/>
      <c r="RTC64" s="13"/>
      <c r="RTD64" s="13"/>
      <c r="RTE64" s="13"/>
      <c r="RTF64" s="13"/>
      <c r="RTG64" s="13"/>
      <c r="RTH64" s="13"/>
      <c r="RTI64" s="13"/>
      <c r="RTJ64" s="13"/>
      <c r="RTK64" s="13"/>
      <c r="RTL64" s="13"/>
      <c r="RTM64" s="13"/>
      <c r="RTN64" s="13"/>
      <c r="RTO64" s="13"/>
      <c r="RTP64" s="13"/>
      <c r="RTQ64" s="13"/>
      <c r="RTR64" s="13"/>
      <c r="RTS64" s="13"/>
      <c r="RTT64" s="13"/>
      <c r="RTU64" s="13"/>
      <c r="RTV64" s="13"/>
      <c r="RTW64" s="13"/>
      <c r="RTX64" s="13"/>
      <c r="RTY64" s="13"/>
      <c r="RTZ64" s="13"/>
      <c r="RUA64" s="13"/>
      <c r="RUB64" s="13"/>
      <c r="RUC64" s="13"/>
      <c r="RUD64" s="13"/>
      <c r="RUE64" s="13"/>
      <c r="RUF64" s="13"/>
      <c r="RUG64" s="13"/>
      <c r="RUH64" s="13"/>
      <c r="RUI64" s="13"/>
      <c r="RUJ64" s="13"/>
      <c r="RUK64" s="13"/>
      <c r="RUL64" s="13"/>
      <c r="RUM64" s="13"/>
      <c r="RUN64" s="13"/>
      <c r="RUO64" s="13"/>
      <c r="RUP64" s="13"/>
      <c r="RUQ64" s="13"/>
      <c r="RUR64" s="13"/>
      <c r="RUS64" s="13"/>
      <c r="RUT64" s="13"/>
      <c r="RUU64" s="13"/>
      <c r="RUV64" s="13"/>
      <c r="RUW64" s="13"/>
      <c r="RUX64" s="13"/>
      <c r="RUY64" s="13"/>
      <c r="RUZ64" s="13"/>
      <c r="RVA64" s="13"/>
      <c r="RVB64" s="13"/>
      <c r="RVC64" s="13"/>
      <c r="RVD64" s="13"/>
      <c r="RVE64" s="13"/>
      <c r="RVF64" s="13"/>
      <c r="RVG64" s="13"/>
      <c r="RVH64" s="13"/>
      <c r="RVI64" s="13"/>
      <c r="RVJ64" s="13"/>
      <c r="RVK64" s="13"/>
      <c r="RVL64" s="13"/>
      <c r="RVM64" s="13"/>
      <c r="RVN64" s="13"/>
      <c r="RVO64" s="13"/>
      <c r="RVP64" s="13"/>
      <c r="RVQ64" s="13"/>
      <c r="RVR64" s="13"/>
      <c r="RVS64" s="13"/>
      <c r="RVT64" s="13"/>
      <c r="RVU64" s="13"/>
      <c r="RVV64" s="13"/>
      <c r="RVW64" s="13"/>
      <c r="RVX64" s="13"/>
      <c r="RVY64" s="13"/>
      <c r="RVZ64" s="13"/>
      <c r="RWA64" s="13"/>
      <c r="RWB64" s="13"/>
      <c r="RWC64" s="13"/>
      <c r="RWD64" s="13"/>
      <c r="RWE64" s="13"/>
      <c r="RWF64" s="13"/>
      <c r="RWG64" s="13"/>
      <c r="RWH64" s="13"/>
      <c r="RWI64" s="13"/>
      <c r="RWJ64" s="13"/>
      <c r="RWK64" s="13"/>
      <c r="RWL64" s="13"/>
      <c r="RWM64" s="13"/>
      <c r="RWN64" s="13"/>
      <c r="RWO64" s="13"/>
      <c r="RWP64" s="13"/>
      <c r="RWQ64" s="13"/>
      <c r="RWR64" s="13"/>
      <c r="RWS64" s="13"/>
      <c r="RWT64" s="13"/>
      <c r="RWU64" s="13"/>
      <c r="RWV64" s="13"/>
      <c r="RWW64" s="13"/>
      <c r="RWX64" s="13"/>
      <c r="RWY64" s="13"/>
      <c r="RWZ64" s="13"/>
      <c r="RXA64" s="13"/>
      <c r="RXB64" s="13"/>
      <c r="RXC64" s="13"/>
      <c r="RXD64" s="13"/>
      <c r="RXE64" s="13"/>
      <c r="RXF64" s="13"/>
      <c r="RXG64" s="13"/>
      <c r="RXH64" s="13"/>
      <c r="RXI64" s="13"/>
      <c r="RXJ64" s="13"/>
      <c r="RXK64" s="13"/>
      <c r="RXL64" s="13"/>
      <c r="RXM64" s="13"/>
      <c r="RXN64" s="13"/>
      <c r="RXO64" s="13"/>
      <c r="RXP64" s="13"/>
      <c r="RXQ64" s="13"/>
      <c r="RXR64" s="13"/>
      <c r="RXS64" s="13"/>
      <c r="RXT64" s="13"/>
      <c r="RXU64" s="13"/>
      <c r="RXV64" s="13"/>
      <c r="RXW64" s="13"/>
      <c r="RXX64" s="13"/>
      <c r="RXY64" s="13"/>
      <c r="RXZ64" s="13"/>
      <c r="RYA64" s="13"/>
      <c r="RYB64" s="13"/>
      <c r="RYC64" s="13"/>
      <c r="RYD64" s="13"/>
      <c r="RYE64" s="13"/>
      <c r="RYF64" s="13"/>
      <c r="RYG64" s="13"/>
      <c r="RYH64" s="13"/>
      <c r="RYI64" s="13"/>
      <c r="RYJ64" s="13"/>
      <c r="RYK64" s="13"/>
      <c r="RYL64" s="13"/>
      <c r="RYM64" s="13"/>
      <c r="RYN64" s="13"/>
      <c r="RYO64" s="13"/>
      <c r="RYP64" s="13"/>
      <c r="RYQ64" s="13"/>
      <c r="RYR64" s="13"/>
      <c r="RYS64" s="13"/>
      <c r="RYT64" s="13"/>
      <c r="RYU64" s="13"/>
      <c r="RYV64" s="13"/>
      <c r="RYW64" s="13"/>
      <c r="RYX64" s="13"/>
      <c r="RYY64" s="13"/>
      <c r="RYZ64" s="13"/>
      <c r="RZA64" s="13"/>
      <c r="RZB64" s="13"/>
      <c r="RZC64" s="13"/>
      <c r="RZD64" s="13"/>
      <c r="RZE64" s="13"/>
      <c r="RZF64" s="13"/>
      <c r="RZG64" s="13"/>
      <c r="RZH64" s="13"/>
      <c r="RZI64" s="13"/>
      <c r="RZJ64" s="13"/>
      <c r="RZK64" s="13"/>
      <c r="RZL64" s="13"/>
      <c r="RZM64" s="13"/>
      <c r="RZN64" s="13"/>
      <c r="RZO64" s="13"/>
      <c r="RZP64" s="13"/>
      <c r="RZQ64" s="13"/>
      <c r="RZR64" s="13"/>
      <c r="RZS64" s="13"/>
      <c r="RZT64" s="13"/>
      <c r="RZU64" s="13"/>
      <c r="RZV64" s="13"/>
      <c r="RZW64" s="13"/>
      <c r="RZX64" s="13"/>
      <c r="RZY64" s="13"/>
      <c r="RZZ64" s="13"/>
      <c r="SAA64" s="13"/>
      <c r="SAB64" s="13"/>
      <c r="SAC64" s="13"/>
      <c r="SAD64" s="13"/>
      <c r="SAE64" s="13"/>
      <c r="SAF64" s="13"/>
      <c r="SAG64" s="13"/>
      <c r="SAH64" s="13"/>
      <c r="SAI64" s="13"/>
      <c r="SAJ64" s="13"/>
      <c r="SAK64" s="13"/>
      <c r="SAL64" s="13"/>
      <c r="SAM64" s="13"/>
      <c r="SAN64" s="13"/>
      <c r="SAO64" s="13"/>
      <c r="SAP64" s="13"/>
      <c r="SAQ64" s="13"/>
      <c r="SAR64" s="13"/>
      <c r="SAS64" s="13"/>
      <c r="SAT64" s="13"/>
      <c r="SAU64" s="13"/>
      <c r="SAV64" s="13"/>
      <c r="SAW64" s="13"/>
      <c r="SAX64" s="13"/>
      <c r="SAY64" s="13"/>
      <c r="SAZ64" s="13"/>
      <c r="SBA64" s="13"/>
      <c r="SBB64" s="13"/>
      <c r="SBC64" s="13"/>
      <c r="SBD64" s="13"/>
      <c r="SBE64" s="13"/>
      <c r="SBF64" s="13"/>
      <c r="SBG64" s="13"/>
      <c r="SBH64" s="13"/>
      <c r="SBI64" s="13"/>
      <c r="SBJ64" s="13"/>
      <c r="SBK64" s="13"/>
      <c r="SBL64" s="13"/>
      <c r="SBM64" s="13"/>
      <c r="SBN64" s="13"/>
      <c r="SBO64" s="13"/>
      <c r="SBP64" s="13"/>
      <c r="SBQ64" s="13"/>
      <c r="SBR64" s="13"/>
      <c r="SBS64" s="13"/>
      <c r="SBT64" s="13"/>
      <c r="SBU64" s="13"/>
      <c r="SBV64" s="13"/>
      <c r="SBW64" s="13"/>
      <c r="SBX64" s="13"/>
      <c r="SBY64" s="13"/>
      <c r="SBZ64" s="13"/>
      <c r="SCA64" s="13"/>
      <c r="SCB64" s="13"/>
      <c r="SCC64" s="13"/>
      <c r="SCD64" s="13"/>
      <c r="SCE64" s="13"/>
      <c r="SCF64" s="13"/>
      <c r="SCG64" s="13"/>
      <c r="SCH64" s="13"/>
      <c r="SCI64" s="13"/>
      <c r="SCJ64" s="13"/>
      <c r="SCK64" s="13"/>
      <c r="SCL64" s="13"/>
      <c r="SCM64" s="13"/>
      <c r="SCN64" s="13"/>
      <c r="SCO64" s="13"/>
      <c r="SCP64" s="13"/>
      <c r="SCQ64" s="13"/>
      <c r="SCR64" s="13"/>
      <c r="SCS64" s="13"/>
      <c r="SCT64" s="13"/>
      <c r="SCU64" s="13"/>
      <c r="SCV64" s="13"/>
      <c r="SCW64" s="13"/>
      <c r="SCX64" s="13"/>
      <c r="SCY64" s="13"/>
      <c r="SCZ64" s="13"/>
      <c r="SDA64" s="13"/>
      <c r="SDB64" s="13"/>
      <c r="SDC64" s="13"/>
      <c r="SDD64" s="13"/>
      <c r="SDE64" s="13"/>
      <c r="SDF64" s="13"/>
      <c r="SDG64" s="13"/>
      <c r="SDH64" s="13"/>
      <c r="SDI64" s="13"/>
      <c r="SDJ64" s="13"/>
      <c r="SDK64" s="13"/>
      <c r="SDL64" s="13"/>
      <c r="SDM64" s="13"/>
      <c r="SDN64" s="13"/>
      <c r="SDO64" s="13"/>
      <c r="SDP64" s="13"/>
      <c r="SDQ64" s="13"/>
      <c r="SDR64" s="13"/>
      <c r="SDS64" s="13"/>
      <c r="SDT64" s="13"/>
      <c r="SDU64" s="13"/>
      <c r="SDV64" s="13"/>
      <c r="SDW64" s="13"/>
      <c r="SDX64" s="13"/>
      <c r="SDY64" s="13"/>
      <c r="SDZ64" s="13"/>
      <c r="SEA64" s="13"/>
      <c r="SEB64" s="13"/>
      <c r="SEC64" s="13"/>
      <c r="SED64" s="13"/>
      <c r="SEE64" s="13"/>
      <c r="SEF64" s="13"/>
      <c r="SEG64" s="13"/>
      <c r="SEH64" s="13"/>
      <c r="SEI64" s="13"/>
      <c r="SEJ64" s="13"/>
      <c r="SEK64" s="13"/>
      <c r="SEL64" s="13"/>
      <c r="SEM64" s="13"/>
      <c r="SEN64" s="13"/>
      <c r="SEO64" s="13"/>
      <c r="SEP64" s="13"/>
      <c r="SEQ64" s="13"/>
      <c r="SER64" s="13"/>
      <c r="SES64" s="13"/>
      <c r="SET64" s="13"/>
      <c r="SEU64" s="13"/>
      <c r="SEV64" s="13"/>
      <c r="SEW64" s="13"/>
      <c r="SEX64" s="13"/>
      <c r="SEY64" s="13"/>
      <c r="SEZ64" s="13"/>
      <c r="SFA64" s="13"/>
      <c r="SFB64" s="13"/>
      <c r="SFC64" s="13"/>
      <c r="SFD64" s="13"/>
      <c r="SFE64" s="13"/>
      <c r="SFF64" s="13"/>
      <c r="SFG64" s="13"/>
      <c r="SFH64" s="13"/>
      <c r="SFI64" s="13"/>
      <c r="SFJ64" s="13"/>
      <c r="SFK64" s="13"/>
      <c r="SFL64" s="13"/>
      <c r="SFM64" s="13"/>
      <c r="SFN64" s="13"/>
      <c r="SFO64" s="13"/>
      <c r="SFP64" s="13"/>
      <c r="SFQ64" s="13"/>
      <c r="SFR64" s="13"/>
      <c r="SFS64" s="13"/>
      <c r="SFT64" s="13"/>
      <c r="SFU64" s="13"/>
      <c r="SFV64" s="13"/>
      <c r="SFW64" s="13"/>
      <c r="SFX64" s="13"/>
      <c r="SFY64" s="13"/>
      <c r="SFZ64" s="13"/>
      <c r="SGA64" s="13"/>
      <c r="SGB64" s="13"/>
      <c r="SGC64" s="13"/>
      <c r="SGD64" s="13"/>
      <c r="SGE64" s="13"/>
      <c r="SGF64" s="13"/>
      <c r="SGG64" s="13"/>
      <c r="SGH64" s="13"/>
      <c r="SGI64" s="13"/>
      <c r="SGJ64" s="13"/>
      <c r="SGK64" s="13"/>
      <c r="SGL64" s="13"/>
      <c r="SGM64" s="13"/>
      <c r="SGN64" s="13"/>
      <c r="SGO64" s="13"/>
      <c r="SGP64" s="13"/>
      <c r="SGQ64" s="13"/>
      <c r="SGR64" s="13"/>
      <c r="SGS64" s="13"/>
      <c r="SGT64" s="13"/>
      <c r="SGU64" s="13"/>
      <c r="SGV64" s="13"/>
      <c r="SGW64" s="13"/>
      <c r="SGX64" s="13"/>
      <c r="SGY64" s="13"/>
      <c r="SGZ64" s="13"/>
      <c r="SHA64" s="13"/>
      <c r="SHB64" s="13"/>
      <c r="SHC64" s="13"/>
      <c r="SHD64" s="13"/>
      <c r="SHE64" s="13"/>
      <c r="SHF64" s="13"/>
      <c r="SHG64" s="13"/>
      <c r="SHH64" s="13"/>
      <c r="SHI64" s="13"/>
      <c r="SHJ64" s="13"/>
      <c r="SHK64" s="13"/>
      <c r="SHL64" s="13"/>
      <c r="SHM64" s="13"/>
      <c r="SHN64" s="13"/>
      <c r="SHO64" s="13"/>
      <c r="SHP64" s="13"/>
      <c r="SHQ64" s="13"/>
      <c r="SHR64" s="13"/>
      <c r="SHS64" s="13"/>
      <c r="SHT64" s="13"/>
      <c r="SHU64" s="13"/>
      <c r="SHV64" s="13"/>
      <c r="SHW64" s="13"/>
      <c r="SHX64" s="13"/>
      <c r="SHY64" s="13"/>
      <c r="SHZ64" s="13"/>
      <c r="SIA64" s="13"/>
      <c r="SIB64" s="13"/>
      <c r="SIC64" s="13"/>
      <c r="SID64" s="13"/>
      <c r="SIE64" s="13"/>
      <c r="SIF64" s="13"/>
      <c r="SIG64" s="13"/>
      <c r="SIH64" s="13"/>
      <c r="SII64" s="13"/>
      <c r="SIJ64" s="13"/>
      <c r="SIK64" s="13"/>
      <c r="SIL64" s="13"/>
      <c r="SIM64" s="13"/>
      <c r="SIN64" s="13"/>
      <c r="SIO64" s="13"/>
      <c r="SIP64" s="13"/>
      <c r="SIQ64" s="13"/>
      <c r="SIR64" s="13"/>
      <c r="SIS64" s="13"/>
      <c r="SIT64" s="13"/>
      <c r="SIU64" s="13"/>
      <c r="SIV64" s="13"/>
      <c r="SIW64" s="13"/>
      <c r="SIX64" s="13"/>
      <c r="SIY64" s="13"/>
      <c r="SIZ64" s="13"/>
      <c r="SJA64" s="13"/>
      <c r="SJB64" s="13"/>
      <c r="SJC64" s="13"/>
      <c r="SJD64" s="13"/>
      <c r="SJE64" s="13"/>
      <c r="SJF64" s="13"/>
      <c r="SJG64" s="13"/>
      <c r="SJH64" s="13"/>
      <c r="SJI64" s="13"/>
      <c r="SJJ64" s="13"/>
      <c r="SJK64" s="13"/>
      <c r="SJL64" s="13"/>
      <c r="SJM64" s="13"/>
      <c r="SJN64" s="13"/>
      <c r="SJO64" s="13"/>
      <c r="SJP64" s="13"/>
      <c r="SJQ64" s="13"/>
      <c r="SJR64" s="13"/>
      <c r="SJS64" s="13"/>
      <c r="SJT64" s="13"/>
      <c r="SJU64" s="13"/>
      <c r="SJV64" s="13"/>
      <c r="SJW64" s="13"/>
      <c r="SJX64" s="13"/>
      <c r="SJY64" s="13"/>
      <c r="SJZ64" s="13"/>
      <c r="SKA64" s="13"/>
      <c r="SKB64" s="13"/>
      <c r="SKC64" s="13"/>
      <c r="SKD64" s="13"/>
      <c r="SKE64" s="13"/>
      <c r="SKF64" s="13"/>
      <c r="SKG64" s="13"/>
      <c r="SKH64" s="13"/>
      <c r="SKI64" s="13"/>
      <c r="SKJ64" s="13"/>
      <c r="SKK64" s="13"/>
      <c r="SKL64" s="13"/>
      <c r="SKM64" s="13"/>
      <c r="SKN64" s="13"/>
      <c r="SKO64" s="13"/>
      <c r="SKP64" s="13"/>
      <c r="SKQ64" s="13"/>
      <c r="SKR64" s="13"/>
      <c r="SKS64" s="13"/>
      <c r="SKT64" s="13"/>
      <c r="SKU64" s="13"/>
      <c r="SKV64" s="13"/>
      <c r="SKW64" s="13"/>
      <c r="SKX64" s="13"/>
      <c r="SKY64" s="13"/>
      <c r="SKZ64" s="13"/>
      <c r="SLA64" s="13"/>
      <c r="SLB64" s="13"/>
      <c r="SLC64" s="13"/>
      <c r="SLD64" s="13"/>
      <c r="SLE64" s="13"/>
      <c r="SLF64" s="13"/>
      <c r="SLG64" s="13"/>
      <c r="SLH64" s="13"/>
      <c r="SLI64" s="13"/>
      <c r="SLJ64" s="13"/>
      <c r="SLK64" s="13"/>
      <c r="SLL64" s="13"/>
      <c r="SLM64" s="13"/>
      <c r="SLN64" s="13"/>
      <c r="SLO64" s="13"/>
      <c r="SLP64" s="13"/>
      <c r="SLQ64" s="13"/>
      <c r="SLR64" s="13"/>
      <c r="SLS64" s="13"/>
      <c r="SLT64" s="13"/>
      <c r="SLU64" s="13"/>
      <c r="SLV64" s="13"/>
      <c r="SLW64" s="13"/>
      <c r="SLX64" s="13"/>
      <c r="SLY64" s="13"/>
      <c r="SLZ64" s="13"/>
      <c r="SMA64" s="13"/>
      <c r="SMB64" s="13"/>
      <c r="SMC64" s="13"/>
      <c r="SMD64" s="13"/>
      <c r="SME64" s="13"/>
      <c r="SMF64" s="13"/>
      <c r="SMG64" s="13"/>
      <c r="SMH64" s="13"/>
      <c r="SMI64" s="13"/>
      <c r="SMJ64" s="13"/>
      <c r="SMK64" s="13"/>
      <c r="SML64" s="13"/>
      <c r="SMM64" s="13"/>
      <c r="SMN64" s="13"/>
      <c r="SMO64" s="13"/>
      <c r="SMP64" s="13"/>
      <c r="SMQ64" s="13"/>
      <c r="SMR64" s="13"/>
      <c r="SMS64" s="13"/>
      <c r="SMT64" s="13"/>
      <c r="SMU64" s="13"/>
      <c r="SMV64" s="13"/>
      <c r="SMW64" s="13"/>
      <c r="SMX64" s="13"/>
      <c r="SMY64" s="13"/>
      <c r="SMZ64" s="13"/>
      <c r="SNA64" s="13"/>
      <c r="SNB64" s="13"/>
      <c r="SNC64" s="13"/>
      <c r="SND64" s="13"/>
      <c r="SNE64" s="13"/>
      <c r="SNF64" s="13"/>
      <c r="SNG64" s="13"/>
      <c r="SNH64" s="13"/>
      <c r="SNI64" s="13"/>
      <c r="SNJ64" s="13"/>
      <c r="SNK64" s="13"/>
      <c r="SNL64" s="13"/>
      <c r="SNM64" s="13"/>
      <c r="SNN64" s="13"/>
      <c r="SNO64" s="13"/>
      <c r="SNP64" s="13"/>
      <c r="SNQ64" s="13"/>
      <c r="SNR64" s="13"/>
      <c r="SNS64" s="13"/>
      <c r="SNT64" s="13"/>
      <c r="SNU64" s="13"/>
      <c r="SNV64" s="13"/>
      <c r="SNW64" s="13"/>
      <c r="SNX64" s="13"/>
      <c r="SNY64" s="13"/>
      <c r="SNZ64" s="13"/>
      <c r="SOA64" s="13"/>
      <c r="SOB64" s="13"/>
      <c r="SOC64" s="13"/>
      <c r="SOD64" s="13"/>
      <c r="SOE64" s="13"/>
      <c r="SOF64" s="13"/>
      <c r="SOG64" s="13"/>
      <c r="SOH64" s="13"/>
      <c r="SOI64" s="13"/>
      <c r="SOJ64" s="13"/>
      <c r="SOK64" s="13"/>
      <c r="SOL64" s="13"/>
      <c r="SOM64" s="13"/>
      <c r="SON64" s="13"/>
      <c r="SOO64" s="13"/>
      <c r="SOP64" s="13"/>
      <c r="SOQ64" s="13"/>
      <c r="SOR64" s="13"/>
      <c r="SOS64" s="13"/>
      <c r="SOT64" s="13"/>
      <c r="SOU64" s="13"/>
      <c r="SOV64" s="13"/>
      <c r="SOW64" s="13"/>
      <c r="SOX64" s="13"/>
      <c r="SOY64" s="13"/>
      <c r="SOZ64" s="13"/>
      <c r="SPA64" s="13"/>
      <c r="SPB64" s="13"/>
      <c r="SPC64" s="13"/>
      <c r="SPD64" s="13"/>
      <c r="SPE64" s="13"/>
      <c r="SPF64" s="13"/>
      <c r="SPG64" s="13"/>
      <c r="SPH64" s="13"/>
      <c r="SPI64" s="13"/>
      <c r="SPJ64" s="13"/>
      <c r="SPK64" s="13"/>
      <c r="SPL64" s="13"/>
      <c r="SPM64" s="13"/>
      <c r="SPN64" s="13"/>
      <c r="SPO64" s="13"/>
      <c r="SPP64" s="13"/>
      <c r="SPQ64" s="13"/>
      <c r="SPR64" s="13"/>
      <c r="SPS64" s="13"/>
      <c r="SPT64" s="13"/>
      <c r="SPU64" s="13"/>
      <c r="SPV64" s="13"/>
      <c r="SPW64" s="13"/>
      <c r="SPX64" s="13"/>
      <c r="SPY64" s="13"/>
      <c r="SPZ64" s="13"/>
      <c r="SQA64" s="13"/>
      <c r="SQB64" s="13"/>
      <c r="SQC64" s="13"/>
      <c r="SQD64" s="13"/>
      <c r="SQE64" s="13"/>
      <c r="SQF64" s="13"/>
      <c r="SQG64" s="13"/>
      <c r="SQH64" s="13"/>
      <c r="SQI64" s="13"/>
      <c r="SQJ64" s="13"/>
      <c r="SQK64" s="13"/>
      <c r="SQL64" s="13"/>
      <c r="SQM64" s="13"/>
      <c r="SQN64" s="13"/>
      <c r="SQO64" s="13"/>
      <c r="SQP64" s="13"/>
      <c r="SQQ64" s="13"/>
      <c r="SQR64" s="13"/>
      <c r="SQS64" s="13"/>
      <c r="SQT64" s="13"/>
      <c r="SQU64" s="13"/>
      <c r="SQV64" s="13"/>
      <c r="SQW64" s="13"/>
      <c r="SQX64" s="13"/>
      <c r="SQY64" s="13"/>
      <c r="SQZ64" s="13"/>
      <c r="SRA64" s="13"/>
      <c r="SRB64" s="13"/>
      <c r="SRC64" s="13"/>
      <c r="SRD64" s="13"/>
      <c r="SRE64" s="13"/>
      <c r="SRF64" s="13"/>
      <c r="SRG64" s="13"/>
      <c r="SRH64" s="13"/>
      <c r="SRI64" s="13"/>
      <c r="SRJ64" s="13"/>
      <c r="SRK64" s="13"/>
      <c r="SRL64" s="13"/>
      <c r="SRM64" s="13"/>
      <c r="SRN64" s="13"/>
      <c r="SRO64" s="13"/>
      <c r="SRP64" s="13"/>
      <c r="SRQ64" s="13"/>
      <c r="SRR64" s="13"/>
      <c r="SRS64" s="13"/>
      <c r="SRT64" s="13"/>
      <c r="SRU64" s="13"/>
      <c r="SRV64" s="13"/>
      <c r="SRW64" s="13"/>
      <c r="SRX64" s="13"/>
      <c r="SRY64" s="13"/>
      <c r="SRZ64" s="13"/>
      <c r="SSA64" s="13"/>
      <c r="SSB64" s="13"/>
      <c r="SSC64" s="13"/>
      <c r="SSD64" s="13"/>
      <c r="SSE64" s="13"/>
      <c r="SSF64" s="13"/>
      <c r="SSG64" s="13"/>
      <c r="SSH64" s="13"/>
      <c r="SSI64" s="13"/>
      <c r="SSJ64" s="13"/>
      <c r="SSK64" s="13"/>
      <c r="SSL64" s="13"/>
      <c r="SSM64" s="13"/>
      <c r="SSN64" s="13"/>
      <c r="SSO64" s="13"/>
      <c r="SSP64" s="13"/>
      <c r="SSQ64" s="13"/>
      <c r="SSR64" s="13"/>
      <c r="SSS64" s="13"/>
      <c r="SST64" s="13"/>
      <c r="SSU64" s="13"/>
      <c r="SSV64" s="13"/>
      <c r="SSW64" s="13"/>
      <c r="SSX64" s="13"/>
      <c r="SSY64" s="13"/>
      <c r="SSZ64" s="13"/>
      <c r="STA64" s="13"/>
      <c r="STB64" s="13"/>
      <c r="STC64" s="13"/>
      <c r="STD64" s="13"/>
      <c r="STE64" s="13"/>
      <c r="STF64" s="13"/>
      <c r="STG64" s="13"/>
      <c r="STH64" s="13"/>
      <c r="STI64" s="13"/>
      <c r="STJ64" s="13"/>
      <c r="STK64" s="13"/>
      <c r="STL64" s="13"/>
      <c r="STM64" s="13"/>
      <c r="STN64" s="13"/>
      <c r="STO64" s="13"/>
      <c r="STP64" s="13"/>
      <c r="STQ64" s="13"/>
      <c r="STR64" s="13"/>
      <c r="STS64" s="13"/>
      <c r="STT64" s="13"/>
      <c r="STU64" s="13"/>
      <c r="STV64" s="13"/>
      <c r="STW64" s="13"/>
      <c r="STX64" s="13"/>
      <c r="STY64" s="13"/>
      <c r="STZ64" s="13"/>
      <c r="SUA64" s="13"/>
      <c r="SUB64" s="13"/>
      <c r="SUC64" s="13"/>
      <c r="SUD64" s="13"/>
      <c r="SUE64" s="13"/>
      <c r="SUF64" s="13"/>
      <c r="SUG64" s="13"/>
      <c r="SUH64" s="13"/>
      <c r="SUI64" s="13"/>
      <c r="SUJ64" s="13"/>
      <c r="SUK64" s="13"/>
      <c r="SUL64" s="13"/>
      <c r="SUM64" s="13"/>
      <c r="SUN64" s="13"/>
      <c r="SUO64" s="13"/>
      <c r="SUP64" s="13"/>
      <c r="SUQ64" s="13"/>
      <c r="SUR64" s="13"/>
      <c r="SUS64" s="13"/>
      <c r="SUT64" s="13"/>
      <c r="SUU64" s="13"/>
      <c r="SUV64" s="13"/>
      <c r="SUW64" s="13"/>
      <c r="SUX64" s="13"/>
      <c r="SUY64" s="13"/>
      <c r="SUZ64" s="13"/>
      <c r="SVA64" s="13"/>
      <c r="SVB64" s="13"/>
      <c r="SVC64" s="13"/>
      <c r="SVD64" s="13"/>
      <c r="SVE64" s="13"/>
      <c r="SVF64" s="13"/>
      <c r="SVG64" s="13"/>
      <c r="SVH64" s="13"/>
      <c r="SVI64" s="13"/>
      <c r="SVJ64" s="13"/>
      <c r="SVK64" s="13"/>
      <c r="SVL64" s="13"/>
      <c r="SVM64" s="13"/>
      <c r="SVN64" s="13"/>
      <c r="SVO64" s="13"/>
      <c r="SVP64" s="13"/>
      <c r="SVQ64" s="13"/>
      <c r="SVR64" s="13"/>
      <c r="SVS64" s="13"/>
      <c r="SVT64" s="13"/>
      <c r="SVU64" s="13"/>
      <c r="SVV64" s="13"/>
      <c r="SVW64" s="13"/>
      <c r="SVX64" s="13"/>
      <c r="SVY64" s="13"/>
      <c r="SVZ64" s="13"/>
      <c r="SWA64" s="13"/>
      <c r="SWB64" s="13"/>
      <c r="SWC64" s="13"/>
      <c r="SWD64" s="13"/>
      <c r="SWE64" s="13"/>
      <c r="SWF64" s="13"/>
      <c r="SWG64" s="13"/>
      <c r="SWH64" s="13"/>
      <c r="SWI64" s="13"/>
      <c r="SWJ64" s="13"/>
      <c r="SWK64" s="13"/>
      <c r="SWL64" s="13"/>
      <c r="SWM64" s="13"/>
      <c r="SWN64" s="13"/>
      <c r="SWO64" s="13"/>
      <c r="SWP64" s="13"/>
      <c r="SWQ64" s="13"/>
      <c r="SWR64" s="13"/>
      <c r="SWS64" s="13"/>
      <c r="SWT64" s="13"/>
      <c r="SWU64" s="13"/>
      <c r="SWV64" s="13"/>
      <c r="SWW64" s="13"/>
      <c r="SWX64" s="13"/>
      <c r="SWY64" s="13"/>
      <c r="SWZ64" s="13"/>
      <c r="SXA64" s="13"/>
      <c r="SXB64" s="13"/>
      <c r="SXC64" s="13"/>
      <c r="SXD64" s="13"/>
      <c r="SXE64" s="13"/>
      <c r="SXF64" s="13"/>
      <c r="SXG64" s="13"/>
      <c r="SXH64" s="13"/>
      <c r="SXI64" s="13"/>
      <c r="SXJ64" s="13"/>
      <c r="SXK64" s="13"/>
      <c r="SXL64" s="13"/>
      <c r="SXM64" s="13"/>
      <c r="SXN64" s="13"/>
      <c r="SXO64" s="13"/>
      <c r="SXP64" s="13"/>
      <c r="SXQ64" s="13"/>
      <c r="SXR64" s="13"/>
      <c r="SXS64" s="13"/>
      <c r="SXT64" s="13"/>
      <c r="SXU64" s="13"/>
      <c r="SXV64" s="13"/>
      <c r="SXW64" s="13"/>
      <c r="SXX64" s="13"/>
      <c r="SXY64" s="13"/>
      <c r="SXZ64" s="13"/>
      <c r="SYA64" s="13"/>
      <c r="SYB64" s="13"/>
      <c r="SYC64" s="13"/>
      <c r="SYD64" s="13"/>
      <c r="SYE64" s="13"/>
      <c r="SYF64" s="13"/>
      <c r="SYG64" s="13"/>
      <c r="SYH64" s="13"/>
      <c r="SYI64" s="13"/>
      <c r="SYJ64" s="13"/>
      <c r="SYK64" s="13"/>
      <c r="SYL64" s="13"/>
      <c r="SYM64" s="13"/>
      <c r="SYN64" s="13"/>
      <c r="SYO64" s="13"/>
      <c r="SYP64" s="13"/>
      <c r="SYQ64" s="13"/>
      <c r="SYR64" s="13"/>
      <c r="SYS64" s="13"/>
      <c r="SYT64" s="13"/>
      <c r="SYU64" s="13"/>
      <c r="SYV64" s="13"/>
      <c r="SYW64" s="13"/>
      <c r="SYX64" s="13"/>
      <c r="SYY64" s="13"/>
      <c r="SYZ64" s="13"/>
      <c r="SZA64" s="13"/>
      <c r="SZB64" s="13"/>
      <c r="SZC64" s="13"/>
      <c r="SZD64" s="13"/>
      <c r="SZE64" s="13"/>
      <c r="SZF64" s="13"/>
      <c r="SZG64" s="13"/>
      <c r="SZH64" s="13"/>
      <c r="SZI64" s="13"/>
      <c r="SZJ64" s="13"/>
      <c r="SZK64" s="13"/>
      <c r="SZL64" s="13"/>
      <c r="SZM64" s="13"/>
      <c r="SZN64" s="13"/>
      <c r="SZO64" s="13"/>
      <c r="SZP64" s="13"/>
      <c r="SZQ64" s="13"/>
      <c r="SZR64" s="13"/>
      <c r="SZS64" s="13"/>
      <c r="SZT64" s="13"/>
      <c r="SZU64" s="13"/>
      <c r="SZV64" s="13"/>
      <c r="SZW64" s="13"/>
      <c r="SZX64" s="13"/>
      <c r="SZY64" s="13"/>
      <c r="SZZ64" s="13"/>
      <c r="TAA64" s="13"/>
      <c r="TAB64" s="13"/>
      <c r="TAC64" s="13"/>
      <c r="TAD64" s="13"/>
      <c r="TAE64" s="13"/>
      <c r="TAF64" s="13"/>
      <c r="TAG64" s="13"/>
      <c r="TAH64" s="13"/>
      <c r="TAI64" s="13"/>
      <c r="TAJ64" s="13"/>
      <c r="TAK64" s="13"/>
      <c r="TAL64" s="13"/>
      <c r="TAM64" s="13"/>
      <c r="TAN64" s="13"/>
      <c r="TAO64" s="13"/>
      <c r="TAP64" s="13"/>
      <c r="TAQ64" s="13"/>
      <c r="TAR64" s="13"/>
      <c r="TAS64" s="13"/>
      <c r="TAT64" s="13"/>
      <c r="TAU64" s="13"/>
      <c r="TAV64" s="13"/>
      <c r="TAW64" s="13"/>
      <c r="TAX64" s="13"/>
      <c r="TAY64" s="13"/>
      <c r="TAZ64" s="13"/>
      <c r="TBA64" s="13"/>
      <c r="TBB64" s="13"/>
      <c r="TBC64" s="13"/>
      <c r="TBD64" s="13"/>
      <c r="TBE64" s="13"/>
      <c r="TBF64" s="13"/>
      <c r="TBG64" s="13"/>
      <c r="TBH64" s="13"/>
      <c r="TBI64" s="13"/>
      <c r="TBJ64" s="13"/>
      <c r="TBK64" s="13"/>
      <c r="TBL64" s="13"/>
      <c r="TBM64" s="13"/>
      <c r="TBN64" s="13"/>
      <c r="TBO64" s="13"/>
      <c r="TBP64" s="13"/>
      <c r="TBQ64" s="13"/>
      <c r="TBR64" s="13"/>
      <c r="TBS64" s="13"/>
      <c r="TBT64" s="13"/>
      <c r="TBU64" s="13"/>
      <c r="TBV64" s="13"/>
      <c r="TBW64" s="13"/>
      <c r="TBX64" s="13"/>
      <c r="TBY64" s="13"/>
      <c r="TBZ64" s="13"/>
      <c r="TCA64" s="13"/>
      <c r="TCB64" s="13"/>
      <c r="TCC64" s="13"/>
      <c r="TCD64" s="13"/>
      <c r="TCE64" s="13"/>
      <c r="TCF64" s="13"/>
      <c r="TCG64" s="13"/>
      <c r="TCH64" s="13"/>
      <c r="TCI64" s="13"/>
      <c r="TCJ64" s="13"/>
      <c r="TCK64" s="13"/>
      <c r="TCL64" s="13"/>
      <c r="TCM64" s="13"/>
      <c r="TCN64" s="13"/>
      <c r="TCO64" s="13"/>
      <c r="TCP64" s="13"/>
      <c r="TCQ64" s="13"/>
      <c r="TCR64" s="13"/>
      <c r="TCS64" s="13"/>
      <c r="TCT64" s="13"/>
      <c r="TCU64" s="13"/>
      <c r="TCV64" s="13"/>
      <c r="TCW64" s="13"/>
      <c r="TCX64" s="13"/>
      <c r="TCY64" s="13"/>
      <c r="TCZ64" s="13"/>
      <c r="TDA64" s="13"/>
      <c r="TDB64" s="13"/>
      <c r="TDC64" s="13"/>
      <c r="TDD64" s="13"/>
      <c r="TDE64" s="13"/>
      <c r="TDF64" s="13"/>
      <c r="TDG64" s="13"/>
      <c r="TDH64" s="13"/>
      <c r="TDI64" s="13"/>
      <c r="TDJ64" s="13"/>
      <c r="TDK64" s="13"/>
      <c r="TDL64" s="13"/>
      <c r="TDM64" s="13"/>
      <c r="TDN64" s="13"/>
      <c r="TDO64" s="13"/>
      <c r="TDP64" s="13"/>
      <c r="TDQ64" s="13"/>
      <c r="TDR64" s="13"/>
      <c r="TDS64" s="13"/>
      <c r="TDT64" s="13"/>
      <c r="TDU64" s="13"/>
      <c r="TDV64" s="13"/>
      <c r="TDW64" s="13"/>
      <c r="TDX64" s="13"/>
      <c r="TDY64" s="13"/>
      <c r="TDZ64" s="13"/>
      <c r="TEA64" s="13"/>
      <c r="TEB64" s="13"/>
      <c r="TEC64" s="13"/>
      <c r="TED64" s="13"/>
      <c r="TEE64" s="13"/>
      <c r="TEF64" s="13"/>
      <c r="TEG64" s="13"/>
      <c r="TEH64" s="13"/>
      <c r="TEI64" s="13"/>
      <c r="TEJ64" s="13"/>
      <c r="TEK64" s="13"/>
      <c r="TEL64" s="13"/>
      <c r="TEM64" s="13"/>
      <c r="TEN64" s="13"/>
      <c r="TEO64" s="13"/>
      <c r="TEP64" s="13"/>
      <c r="TEQ64" s="13"/>
      <c r="TER64" s="13"/>
      <c r="TES64" s="13"/>
      <c r="TET64" s="13"/>
      <c r="TEU64" s="13"/>
      <c r="TEV64" s="13"/>
      <c r="TEW64" s="13"/>
      <c r="TEX64" s="13"/>
      <c r="TEY64" s="13"/>
      <c r="TEZ64" s="13"/>
      <c r="TFA64" s="13"/>
      <c r="TFB64" s="13"/>
      <c r="TFC64" s="13"/>
      <c r="TFD64" s="13"/>
      <c r="TFE64" s="13"/>
      <c r="TFF64" s="13"/>
      <c r="TFG64" s="13"/>
      <c r="TFH64" s="13"/>
      <c r="TFI64" s="13"/>
      <c r="TFJ64" s="13"/>
      <c r="TFK64" s="13"/>
      <c r="TFL64" s="13"/>
      <c r="TFM64" s="13"/>
      <c r="TFN64" s="13"/>
      <c r="TFO64" s="13"/>
      <c r="TFP64" s="13"/>
      <c r="TFQ64" s="13"/>
      <c r="TFR64" s="13"/>
      <c r="TFS64" s="13"/>
      <c r="TFT64" s="13"/>
      <c r="TFU64" s="13"/>
      <c r="TFV64" s="13"/>
      <c r="TFW64" s="13"/>
      <c r="TFX64" s="13"/>
      <c r="TFY64" s="13"/>
      <c r="TFZ64" s="13"/>
      <c r="TGA64" s="13"/>
      <c r="TGB64" s="13"/>
      <c r="TGC64" s="13"/>
      <c r="TGD64" s="13"/>
      <c r="TGE64" s="13"/>
      <c r="TGF64" s="13"/>
      <c r="TGG64" s="13"/>
      <c r="TGH64" s="13"/>
      <c r="TGI64" s="13"/>
      <c r="TGJ64" s="13"/>
      <c r="TGK64" s="13"/>
      <c r="TGL64" s="13"/>
      <c r="TGM64" s="13"/>
      <c r="TGN64" s="13"/>
      <c r="TGO64" s="13"/>
      <c r="TGP64" s="13"/>
      <c r="TGQ64" s="13"/>
      <c r="TGR64" s="13"/>
      <c r="TGS64" s="13"/>
      <c r="TGT64" s="13"/>
      <c r="TGU64" s="13"/>
      <c r="TGV64" s="13"/>
      <c r="TGW64" s="13"/>
      <c r="TGX64" s="13"/>
      <c r="TGY64" s="13"/>
      <c r="TGZ64" s="13"/>
      <c r="THA64" s="13"/>
      <c r="THB64" s="13"/>
      <c r="THC64" s="13"/>
      <c r="THD64" s="13"/>
      <c r="THE64" s="13"/>
      <c r="THF64" s="13"/>
      <c r="THG64" s="13"/>
      <c r="THH64" s="13"/>
      <c r="THI64" s="13"/>
      <c r="THJ64" s="13"/>
      <c r="THK64" s="13"/>
      <c r="THL64" s="13"/>
      <c r="THM64" s="13"/>
      <c r="THN64" s="13"/>
      <c r="THO64" s="13"/>
      <c r="THP64" s="13"/>
      <c r="THQ64" s="13"/>
      <c r="THR64" s="13"/>
      <c r="THS64" s="13"/>
      <c r="THT64" s="13"/>
      <c r="THU64" s="13"/>
      <c r="THV64" s="13"/>
      <c r="THW64" s="13"/>
      <c r="THX64" s="13"/>
      <c r="THY64" s="13"/>
      <c r="THZ64" s="13"/>
      <c r="TIA64" s="13"/>
      <c r="TIB64" s="13"/>
      <c r="TIC64" s="13"/>
      <c r="TID64" s="13"/>
      <c r="TIE64" s="13"/>
      <c r="TIF64" s="13"/>
      <c r="TIG64" s="13"/>
      <c r="TIH64" s="13"/>
      <c r="TII64" s="13"/>
      <c r="TIJ64" s="13"/>
      <c r="TIK64" s="13"/>
      <c r="TIL64" s="13"/>
      <c r="TIM64" s="13"/>
      <c r="TIN64" s="13"/>
      <c r="TIO64" s="13"/>
      <c r="TIP64" s="13"/>
      <c r="TIQ64" s="13"/>
      <c r="TIR64" s="13"/>
      <c r="TIS64" s="13"/>
      <c r="TIT64" s="13"/>
      <c r="TIU64" s="13"/>
      <c r="TIV64" s="13"/>
      <c r="TIW64" s="13"/>
      <c r="TIX64" s="13"/>
      <c r="TIY64" s="13"/>
      <c r="TIZ64" s="13"/>
      <c r="TJA64" s="13"/>
      <c r="TJB64" s="13"/>
      <c r="TJC64" s="13"/>
      <c r="TJD64" s="13"/>
      <c r="TJE64" s="13"/>
      <c r="TJF64" s="13"/>
      <c r="TJG64" s="13"/>
      <c r="TJH64" s="13"/>
      <c r="TJI64" s="13"/>
      <c r="TJJ64" s="13"/>
      <c r="TJK64" s="13"/>
      <c r="TJL64" s="13"/>
      <c r="TJM64" s="13"/>
      <c r="TJN64" s="13"/>
      <c r="TJO64" s="13"/>
      <c r="TJP64" s="13"/>
      <c r="TJQ64" s="13"/>
      <c r="TJR64" s="13"/>
      <c r="TJS64" s="13"/>
      <c r="TJT64" s="13"/>
      <c r="TJU64" s="13"/>
      <c r="TJV64" s="13"/>
      <c r="TJW64" s="13"/>
      <c r="TJX64" s="13"/>
      <c r="TJY64" s="13"/>
      <c r="TJZ64" s="13"/>
      <c r="TKA64" s="13"/>
      <c r="TKB64" s="13"/>
      <c r="TKC64" s="13"/>
      <c r="TKD64" s="13"/>
      <c r="TKE64" s="13"/>
      <c r="TKF64" s="13"/>
      <c r="TKG64" s="13"/>
      <c r="TKH64" s="13"/>
      <c r="TKI64" s="13"/>
      <c r="TKJ64" s="13"/>
      <c r="TKK64" s="13"/>
      <c r="TKL64" s="13"/>
      <c r="TKM64" s="13"/>
      <c r="TKN64" s="13"/>
      <c r="TKO64" s="13"/>
      <c r="TKP64" s="13"/>
      <c r="TKQ64" s="13"/>
      <c r="TKR64" s="13"/>
      <c r="TKS64" s="13"/>
      <c r="TKT64" s="13"/>
      <c r="TKU64" s="13"/>
      <c r="TKV64" s="13"/>
      <c r="TKW64" s="13"/>
      <c r="TKX64" s="13"/>
      <c r="TKY64" s="13"/>
      <c r="TKZ64" s="13"/>
      <c r="TLA64" s="13"/>
      <c r="TLB64" s="13"/>
      <c r="TLC64" s="13"/>
      <c r="TLD64" s="13"/>
      <c r="TLE64" s="13"/>
      <c r="TLF64" s="13"/>
      <c r="TLG64" s="13"/>
      <c r="TLH64" s="13"/>
      <c r="TLI64" s="13"/>
      <c r="TLJ64" s="13"/>
      <c r="TLK64" s="13"/>
      <c r="TLL64" s="13"/>
      <c r="TLM64" s="13"/>
      <c r="TLN64" s="13"/>
      <c r="TLO64" s="13"/>
      <c r="TLP64" s="13"/>
      <c r="TLQ64" s="13"/>
      <c r="TLR64" s="13"/>
      <c r="TLS64" s="13"/>
      <c r="TLT64" s="13"/>
      <c r="TLU64" s="13"/>
      <c r="TLV64" s="13"/>
      <c r="TLW64" s="13"/>
      <c r="TLX64" s="13"/>
      <c r="TLY64" s="13"/>
      <c r="TLZ64" s="13"/>
      <c r="TMA64" s="13"/>
      <c r="TMB64" s="13"/>
      <c r="TMC64" s="13"/>
      <c r="TMD64" s="13"/>
      <c r="TME64" s="13"/>
      <c r="TMF64" s="13"/>
      <c r="TMG64" s="13"/>
      <c r="TMH64" s="13"/>
      <c r="TMI64" s="13"/>
      <c r="TMJ64" s="13"/>
      <c r="TMK64" s="13"/>
      <c r="TML64" s="13"/>
      <c r="TMM64" s="13"/>
      <c r="TMN64" s="13"/>
      <c r="TMO64" s="13"/>
      <c r="TMP64" s="13"/>
      <c r="TMQ64" s="13"/>
      <c r="TMR64" s="13"/>
      <c r="TMS64" s="13"/>
      <c r="TMT64" s="13"/>
      <c r="TMU64" s="13"/>
      <c r="TMV64" s="13"/>
      <c r="TMW64" s="13"/>
      <c r="TMX64" s="13"/>
      <c r="TMY64" s="13"/>
      <c r="TMZ64" s="13"/>
      <c r="TNA64" s="13"/>
      <c r="TNB64" s="13"/>
      <c r="TNC64" s="13"/>
      <c r="TND64" s="13"/>
      <c r="TNE64" s="13"/>
      <c r="TNF64" s="13"/>
      <c r="TNG64" s="13"/>
      <c r="TNH64" s="13"/>
      <c r="TNI64" s="13"/>
      <c r="TNJ64" s="13"/>
      <c r="TNK64" s="13"/>
      <c r="TNL64" s="13"/>
      <c r="TNM64" s="13"/>
      <c r="TNN64" s="13"/>
      <c r="TNO64" s="13"/>
      <c r="TNP64" s="13"/>
      <c r="TNQ64" s="13"/>
      <c r="TNR64" s="13"/>
      <c r="TNS64" s="13"/>
      <c r="TNT64" s="13"/>
      <c r="TNU64" s="13"/>
      <c r="TNV64" s="13"/>
      <c r="TNW64" s="13"/>
      <c r="TNX64" s="13"/>
      <c r="TNY64" s="13"/>
      <c r="TNZ64" s="13"/>
      <c r="TOA64" s="13"/>
      <c r="TOB64" s="13"/>
      <c r="TOC64" s="13"/>
      <c r="TOD64" s="13"/>
      <c r="TOE64" s="13"/>
      <c r="TOF64" s="13"/>
      <c r="TOG64" s="13"/>
      <c r="TOH64" s="13"/>
      <c r="TOI64" s="13"/>
      <c r="TOJ64" s="13"/>
      <c r="TOK64" s="13"/>
      <c r="TOL64" s="13"/>
      <c r="TOM64" s="13"/>
      <c r="TON64" s="13"/>
      <c r="TOO64" s="13"/>
      <c r="TOP64" s="13"/>
      <c r="TOQ64" s="13"/>
      <c r="TOR64" s="13"/>
      <c r="TOS64" s="13"/>
      <c r="TOT64" s="13"/>
      <c r="TOU64" s="13"/>
      <c r="TOV64" s="13"/>
      <c r="TOW64" s="13"/>
      <c r="TOX64" s="13"/>
      <c r="TOY64" s="13"/>
      <c r="TOZ64" s="13"/>
      <c r="TPA64" s="13"/>
      <c r="TPB64" s="13"/>
      <c r="TPC64" s="13"/>
      <c r="TPD64" s="13"/>
      <c r="TPE64" s="13"/>
      <c r="TPF64" s="13"/>
      <c r="TPG64" s="13"/>
      <c r="TPH64" s="13"/>
      <c r="TPI64" s="13"/>
      <c r="TPJ64" s="13"/>
      <c r="TPK64" s="13"/>
      <c r="TPL64" s="13"/>
      <c r="TPM64" s="13"/>
      <c r="TPN64" s="13"/>
      <c r="TPO64" s="13"/>
      <c r="TPP64" s="13"/>
      <c r="TPQ64" s="13"/>
      <c r="TPR64" s="13"/>
      <c r="TPS64" s="13"/>
      <c r="TPT64" s="13"/>
      <c r="TPU64" s="13"/>
      <c r="TPV64" s="13"/>
      <c r="TPW64" s="13"/>
      <c r="TPX64" s="13"/>
      <c r="TPY64" s="13"/>
      <c r="TPZ64" s="13"/>
      <c r="TQA64" s="13"/>
      <c r="TQB64" s="13"/>
      <c r="TQC64" s="13"/>
      <c r="TQD64" s="13"/>
      <c r="TQE64" s="13"/>
      <c r="TQF64" s="13"/>
      <c r="TQG64" s="13"/>
      <c r="TQH64" s="13"/>
      <c r="TQI64" s="13"/>
      <c r="TQJ64" s="13"/>
      <c r="TQK64" s="13"/>
      <c r="TQL64" s="13"/>
      <c r="TQM64" s="13"/>
      <c r="TQN64" s="13"/>
      <c r="TQO64" s="13"/>
      <c r="TQP64" s="13"/>
      <c r="TQQ64" s="13"/>
      <c r="TQR64" s="13"/>
      <c r="TQS64" s="13"/>
      <c r="TQT64" s="13"/>
      <c r="TQU64" s="13"/>
      <c r="TQV64" s="13"/>
      <c r="TQW64" s="13"/>
      <c r="TQX64" s="13"/>
      <c r="TQY64" s="13"/>
      <c r="TQZ64" s="13"/>
      <c r="TRA64" s="13"/>
      <c r="TRB64" s="13"/>
      <c r="TRC64" s="13"/>
      <c r="TRD64" s="13"/>
      <c r="TRE64" s="13"/>
      <c r="TRF64" s="13"/>
      <c r="TRG64" s="13"/>
      <c r="TRH64" s="13"/>
      <c r="TRI64" s="13"/>
      <c r="TRJ64" s="13"/>
      <c r="TRK64" s="13"/>
      <c r="TRL64" s="13"/>
      <c r="TRM64" s="13"/>
      <c r="TRN64" s="13"/>
      <c r="TRO64" s="13"/>
      <c r="TRP64" s="13"/>
      <c r="TRQ64" s="13"/>
      <c r="TRR64" s="13"/>
      <c r="TRS64" s="13"/>
      <c r="TRT64" s="13"/>
      <c r="TRU64" s="13"/>
      <c r="TRV64" s="13"/>
      <c r="TRW64" s="13"/>
      <c r="TRX64" s="13"/>
      <c r="TRY64" s="13"/>
      <c r="TRZ64" s="13"/>
      <c r="TSA64" s="13"/>
      <c r="TSB64" s="13"/>
      <c r="TSC64" s="13"/>
      <c r="TSD64" s="13"/>
      <c r="TSE64" s="13"/>
      <c r="TSF64" s="13"/>
      <c r="TSG64" s="13"/>
      <c r="TSH64" s="13"/>
      <c r="TSI64" s="13"/>
      <c r="TSJ64" s="13"/>
      <c r="TSK64" s="13"/>
      <c r="TSL64" s="13"/>
      <c r="TSM64" s="13"/>
      <c r="TSN64" s="13"/>
      <c r="TSO64" s="13"/>
      <c r="TSP64" s="13"/>
      <c r="TSQ64" s="13"/>
      <c r="TSR64" s="13"/>
      <c r="TSS64" s="13"/>
      <c r="TST64" s="13"/>
      <c r="TSU64" s="13"/>
      <c r="TSV64" s="13"/>
      <c r="TSW64" s="13"/>
      <c r="TSX64" s="13"/>
      <c r="TSY64" s="13"/>
      <c r="TSZ64" s="13"/>
      <c r="TTA64" s="13"/>
      <c r="TTB64" s="13"/>
      <c r="TTC64" s="13"/>
      <c r="TTD64" s="13"/>
      <c r="TTE64" s="13"/>
      <c r="TTF64" s="13"/>
      <c r="TTG64" s="13"/>
      <c r="TTH64" s="13"/>
      <c r="TTI64" s="13"/>
      <c r="TTJ64" s="13"/>
      <c r="TTK64" s="13"/>
      <c r="TTL64" s="13"/>
      <c r="TTM64" s="13"/>
      <c r="TTN64" s="13"/>
      <c r="TTO64" s="13"/>
      <c r="TTP64" s="13"/>
      <c r="TTQ64" s="13"/>
      <c r="TTR64" s="13"/>
      <c r="TTS64" s="13"/>
      <c r="TTT64" s="13"/>
      <c r="TTU64" s="13"/>
      <c r="TTV64" s="13"/>
      <c r="TTW64" s="13"/>
      <c r="TTX64" s="13"/>
      <c r="TTY64" s="13"/>
      <c r="TTZ64" s="13"/>
      <c r="TUA64" s="13"/>
      <c r="TUB64" s="13"/>
      <c r="TUC64" s="13"/>
      <c r="TUD64" s="13"/>
      <c r="TUE64" s="13"/>
      <c r="TUF64" s="13"/>
      <c r="TUG64" s="13"/>
      <c r="TUH64" s="13"/>
      <c r="TUI64" s="13"/>
      <c r="TUJ64" s="13"/>
      <c r="TUK64" s="13"/>
      <c r="TUL64" s="13"/>
      <c r="TUM64" s="13"/>
      <c r="TUN64" s="13"/>
      <c r="TUO64" s="13"/>
      <c r="TUP64" s="13"/>
      <c r="TUQ64" s="13"/>
      <c r="TUR64" s="13"/>
      <c r="TUS64" s="13"/>
      <c r="TUT64" s="13"/>
      <c r="TUU64" s="13"/>
      <c r="TUV64" s="13"/>
      <c r="TUW64" s="13"/>
      <c r="TUX64" s="13"/>
      <c r="TUY64" s="13"/>
      <c r="TUZ64" s="13"/>
      <c r="TVA64" s="13"/>
      <c r="TVB64" s="13"/>
      <c r="TVC64" s="13"/>
      <c r="TVD64" s="13"/>
      <c r="TVE64" s="13"/>
      <c r="TVF64" s="13"/>
      <c r="TVG64" s="13"/>
      <c r="TVH64" s="13"/>
      <c r="TVI64" s="13"/>
      <c r="TVJ64" s="13"/>
      <c r="TVK64" s="13"/>
      <c r="TVL64" s="13"/>
      <c r="TVM64" s="13"/>
      <c r="TVN64" s="13"/>
      <c r="TVO64" s="13"/>
      <c r="TVP64" s="13"/>
      <c r="TVQ64" s="13"/>
      <c r="TVR64" s="13"/>
      <c r="TVS64" s="13"/>
      <c r="TVT64" s="13"/>
      <c r="TVU64" s="13"/>
      <c r="TVV64" s="13"/>
      <c r="TVW64" s="13"/>
      <c r="TVX64" s="13"/>
      <c r="TVY64" s="13"/>
      <c r="TVZ64" s="13"/>
      <c r="TWA64" s="13"/>
      <c r="TWB64" s="13"/>
      <c r="TWC64" s="13"/>
      <c r="TWD64" s="13"/>
      <c r="TWE64" s="13"/>
      <c r="TWF64" s="13"/>
      <c r="TWG64" s="13"/>
      <c r="TWH64" s="13"/>
      <c r="TWI64" s="13"/>
      <c r="TWJ64" s="13"/>
      <c r="TWK64" s="13"/>
      <c r="TWL64" s="13"/>
      <c r="TWM64" s="13"/>
      <c r="TWN64" s="13"/>
      <c r="TWO64" s="13"/>
      <c r="TWP64" s="13"/>
      <c r="TWQ64" s="13"/>
      <c r="TWR64" s="13"/>
      <c r="TWS64" s="13"/>
      <c r="TWT64" s="13"/>
      <c r="TWU64" s="13"/>
      <c r="TWV64" s="13"/>
      <c r="TWW64" s="13"/>
      <c r="TWX64" s="13"/>
      <c r="TWY64" s="13"/>
      <c r="TWZ64" s="13"/>
      <c r="TXA64" s="13"/>
      <c r="TXB64" s="13"/>
      <c r="TXC64" s="13"/>
      <c r="TXD64" s="13"/>
      <c r="TXE64" s="13"/>
      <c r="TXF64" s="13"/>
      <c r="TXG64" s="13"/>
      <c r="TXH64" s="13"/>
      <c r="TXI64" s="13"/>
      <c r="TXJ64" s="13"/>
      <c r="TXK64" s="13"/>
      <c r="TXL64" s="13"/>
      <c r="TXM64" s="13"/>
      <c r="TXN64" s="13"/>
      <c r="TXO64" s="13"/>
      <c r="TXP64" s="13"/>
      <c r="TXQ64" s="13"/>
      <c r="TXR64" s="13"/>
      <c r="TXS64" s="13"/>
      <c r="TXT64" s="13"/>
      <c r="TXU64" s="13"/>
      <c r="TXV64" s="13"/>
      <c r="TXW64" s="13"/>
      <c r="TXX64" s="13"/>
      <c r="TXY64" s="13"/>
      <c r="TXZ64" s="13"/>
      <c r="TYA64" s="13"/>
      <c r="TYB64" s="13"/>
      <c r="TYC64" s="13"/>
      <c r="TYD64" s="13"/>
      <c r="TYE64" s="13"/>
      <c r="TYF64" s="13"/>
      <c r="TYG64" s="13"/>
      <c r="TYH64" s="13"/>
      <c r="TYI64" s="13"/>
      <c r="TYJ64" s="13"/>
      <c r="TYK64" s="13"/>
      <c r="TYL64" s="13"/>
      <c r="TYM64" s="13"/>
      <c r="TYN64" s="13"/>
      <c r="TYO64" s="13"/>
      <c r="TYP64" s="13"/>
      <c r="TYQ64" s="13"/>
      <c r="TYR64" s="13"/>
      <c r="TYS64" s="13"/>
      <c r="TYT64" s="13"/>
      <c r="TYU64" s="13"/>
      <c r="TYV64" s="13"/>
      <c r="TYW64" s="13"/>
      <c r="TYX64" s="13"/>
      <c r="TYY64" s="13"/>
      <c r="TYZ64" s="13"/>
      <c r="TZA64" s="13"/>
      <c r="TZB64" s="13"/>
      <c r="TZC64" s="13"/>
      <c r="TZD64" s="13"/>
      <c r="TZE64" s="13"/>
      <c r="TZF64" s="13"/>
      <c r="TZG64" s="13"/>
      <c r="TZH64" s="13"/>
      <c r="TZI64" s="13"/>
      <c r="TZJ64" s="13"/>
      <c r="TZK64" s="13"/>
      <c r="TZL64" s="13"/>
      <c r="TZM64" s="13"/>
      <c r="TZN64" s="13"/>
      <c r="TZO64" s="13"/>
      <c r="TZP64" s="13"/>
      <c r="TZQ64" s="13"/>
      <c r="TZR64" s="13"/>
      <c r="TZS64" s="13"/>
      <c r="TZT64" s="13"/>
      <c r="TZU64" s="13"/>
      <c r="TZV64" s="13"/>
      <c r="TZW64" s="13"/>
      <c r="TZX64" s="13"/>
      <c r="TZY64" s="13"/>
      <c r="TZZ64" s="13"/>
      <c r="UAA64" s="13"/>
      <c r="UAB64" s="13"/>
      <c r="UAC64" s="13"/>
      <c r="UAD64" s="13"/>
      <c r="UAE64" s="13"/>
      <c r="UAF64" s="13"/>
      <c r="UAG64" s="13"/>
      <c r="UAH64" s="13"/>
      <c r="UAI64" s="13"/>
      <c r="UAJ64" s="13"/>
      <c r="UAK64" s="13"/>
      <c r="UAL64" s="13"/>
      <c r="UAM64" s="13"/>
      <c r="UAN64" s="13"/>
      <c r="UAO64" s="13"/>
      <c r="UAP64" s="13"/>
      <c r="UAQ64" s="13"/>
      <c r="UAR64" s="13"/>
      <c r="UAS64" s="13"/>
      <c r="UAT64" s="13"/>
      <c r="UAU64" s="13"/>
      <c r="UAV64" s="13"/>
      <c r="UAW64" s="13"/>
      <c r="UAX64" s="13"/>
      <c r="UAY64" s="13"/>
      <c r="UAZ64" s="13"/>
      <c r="UBA64" s="13"/>
      <c r="UBB64" s="13"/>
      <c r="UBC64" s="13"/>
      <c r="UBD64" s="13"/>
      <c r="UBE64" s="13"/>
      <c r="UBF64" s="13"/>
      <c r="UBG64" s="13"/>
      <c r="UBH64" s="13"/>
      <c r="UBI64" s="13"/>
      <c r="UBJ64" s="13"/>
      <c r="UBK64" s="13"/>
      <c r="UBL64" s="13"/>
      <c r="UBM64" s="13"/>
      <c r="UBN64" s="13"/>
      <c r="UBO64" s="13"/>
      <c r="UBP64" s="13"/>
      <c r="UBQ64" s="13"/>
      <c r="UBR64" s="13"/>
      <c r="UBS64" s="13"/>
      <c r="UBT64" s="13"/>
      <c r="UBU64" s="13"/>
      <c r="UBV64" s="13"/>
      <c r="UBW64" s="13"/>
      <c r="UBX64" s="13"/>
      <c r="UBY64" s="13"/>
      <c r="UBZ64" s="13"/>
      <c r="UCA64" s="13"/>
      <c r="UCB64" s="13"/>
      <c r="UCC64" s="13"/>
      <c r="UCD64" s="13"/>
      <c r="UCE64" s="13"/>
      <c r="UCF64" s="13"/>
      <c r="UCG64" s="13"/>
      <c r="UCH64" s="13"/>
      <c r="UCI64" s="13"/>
      <c r="UCJ64" s="13"/>
      <c r="UCK64" s="13"/>
      <c r="UCL64" s="13"/>
      <c r="UCM64" s="13"/>
      <c r="UCN64" s="13"/>
      <c r="UCO64" s="13"/>
      <c r="UCP64" s="13"/>
      <c r="UCQ64" s="13"/>
      <c r="UCR64" s="13"/>
      <c r="UCS64" s="13"/>
      <c r="UCT64" s="13"/>
      <c r="UCU64" s="13"/>
      <c r="UCV64" s="13"/>
      <c r="UCW64" s="13"/>
      <c r="UCX64" s="13"/>
      <c r="UCY64" s="13"/>
      <c r="UCZ64" s="13"/>
      <c r="UDA64" s="13"/>
      <c r="UDB64" s="13"/>
      <c r="UDC64" s="13"/>
      <c r="UDD64" s="13"/>
      <c r="UDE64" s="13"/>
      <c r="UDF64" s="13"/>
      <c r="UDG64" s="13"/>
      <c r="UDH64" s="13"/>
      <c r="UDI64" s="13"/>
      <c r="UDJ64" s="13"/>
      <c r="UDK64" s="13"/>
      <c r="UDL64" s="13"/>
      <c r="UDM64" s="13"/>
      <c r="UDN64" s="13"/>
      <c r="UDO64" s="13"/>
      <c r="UDP64" s="13"/>
      <c r="UDQ64" s="13"/>
      <c r="UDR64" s="13"/>
      <c r="UDS64" s="13"/>
      <c r="UDT64" s="13"/>
      <c r="UDU64" s="13"/>
      <c r="UDV64" s="13"/>
      <c r="UDW64" s="13"/>
      <c r="UDX64" s="13"/>
      <c r="UDY64" s="13"/>
      <c r="UDZ64" s="13"/>
      <c r="UEA64" s="13"/>
      <c r="UEB64" s="13"/>
      <c r="UEC64" s="13"/>
      <c r="UED64" s="13"/>
      <c r="UEE64" s="13"/>
      <c r="UEF64" s="13"/>
      <c r="UEG64" s="13"/>
      <c r="UEH64" s="13"/>
      <c r="UEI64" s="13"/>
      <c r="UEJ64" s="13"/>
      <c r="UEK64" s="13"/>
      <c r="UEL64" s="13"/>
      <c r="UEM64" s="13"/>
      <c r="UEN64" s="13"/>
      <c r="UEO64" s="13"/>
      <c r="UEP64" s="13"/>
      <c r="UEQ64" s="13"/>
      <c r="UER64" s="13"/>
      <c r="UES64" s="13"/>
      <c r="UET64" s="13"/>
      <c r="UEU64" s="13"/>
      <c r="UEV64" s="13"/>
      <c r="UEW64" s="13"/>
      <c r="UEX64" s="13"/>
      <c r="UEY64" s="13"/>
      <c r="UEZ64" s="13"/>
      <c r="UFA64" s="13"/>
      <c r="UFB64" s="13"/>
      <c r="UFC64" s="13"/>
      <c r="UFD64" s="13"/>
      <c r="UFE64" s="13"/>
      <c r="UFF64" s="13"/>
      <c r="UFG64" s="13"/>
      <c r="UFH64" s="13"/>
      <c r="UFI64" s="13"/>
      <c r="UFJ64" s="13"/>
      <c r="UFK64" s="13"/>
      <c r="UFL64" s="13"/>
      <c r="UFM64" s="13"/>
      <c r="UFN64" s="13"/>
      <c r="UFO64" s="13"/>
      <c r="UFP64" s="13"/>
      <c r="UFQ64" s="13"/>
      <c r="UFR64" s="13"/>
      <c r="UFS64" s="13"/>
      <c r="UFT64" s="13"/>
      <c r="UFU64" s="13"/>
      <c r="UFV64" s="13"/>
      <c r="UFW64" s="13"/>
      <c r="UFX64" s="13"/>
      <c r="UFY64" s="13"/>
      <c r="UFZ64" s="13"/>
      <c r="UGA64" s="13"/>
      <c r="UGB64" s="13"/>
      <c r="UGC64" s="13"/>
      <c r="UGD64" s="13"/>
      <c r="UGE64" s="13"/>
      <c r="UGF64" s="13"/>
      <c r="UGG64" s="13"/>
      <c r="UGH64" s="13"/>
      <c r="UGI64" s="13"/>
      <c r="UGJ64" s="13"/>
      <c r="UGK64" s="13"/>
      <c r="UGL64" s="13"/>
      <c r="UGM64" s="13"/>
      <c r="UGN64" s="13"/>
      <c r="UGO64" s="13"/>
      <c r="UGP64" s="13"/>
      <c r="UGQ64" s="13"/>
      <c r="UGR64" s="13"/>
      <c r="UGS64" s="13"/>
      <c r="UGT64" s="13"/>
      <c r="UGU64" s="13"/>
      <c r="UGV64" s="13"/>
      <c r="UGW64" s="13"/>
      <c r="UGX64" s="13"/>
      <c r="UGY64" s="13"/>
      <c r="UGZ64" s="13"/>
      <c r="UHA64" s="13"/>
      <c r="UHB64" s="13"/>
      <c r="UHC64" s="13"/>
      <c r="UHD64" s="13"/>
      <c r="UHE64" s="13"/>
      <c r="UHF64" s="13"/>
      <c r="UHG64" s="13"/>
      <c r="UHH64" s="13"/>
      <c r="UHI64" s="13"/>
      <c r="UHJ64" s="13"/>
      <c r="UHK64" s="13"/>
      <c r="UHL64" s="13"/>
      <c r="UHM64" s="13"/>
      <c r="UHN64" s="13"/>
      <c r="UHO64" s="13"/>
      <c r="UHP64" s="13"/>
      <c r="UHQ64" s="13"/>
      <c r="UHR64" s="13"/>
      <c r="UHS64" s="13"/>
      <c r="UHT64" s="13"/>
      <c r="UHU64" s="13"/>
      <c r="UHV64" s="13"/>
      <c r="UHW64" s="13"/>
      <c r="UHX64" s="13"/>
      <c r="UHY64" s="13"/>
      <c r="UHZ64" s="13"/>
      <c r="UIA64" s="13"/>
      <c r="UIB64" s="13"/>
      <c r="UIC64" s="13"/>
      <c r="UID64" s="13"/>
      <c r="UIE64" s="13"/>
      <c r="UIF64" s="13"/>
      <c r="UIG64" s="13"/>
      <c r="UIH64" s="13"/>
      <c r="UII64" s="13"/>
      <c r="UIJ64" s="13"/>
      <c r="UIK64" s="13"/>
      <c r="UIL64" s="13"/>
      <c r="UIM64" s="13"/>
      <c r="UIN64" s="13"/>
      <c r="UIO64" s="13"/>
      <c r="UIP64" s="13"/>
      <c r="UIQ64" s="13"/>
      <c r="UIR64" s="13"/>
      <c r="UIS64" s="13"/>
      <c r="UIT64" s="13"/>
      <c r="UIU64" s="13"/>
      <c r="UIV64" s="13"/>
      <c r="UIW64" s="13"/>
      <c r="UIX64" s="13"/>
      <c r="UIY64" s="13"/>
      <c r="UIZ64" s="13"/>
      <c r="UJA64" s="13"/>
      <c r="UJB64" s="13"/>
      <c r="UJC64" s="13"/>
      <c r="UJD64" s="13"/>
      <c r="UJE64" s="13"/>
      <c r="UJF64" s="13"/>
      <c r="UJG64" s="13"/>
      <c r="UJH64" s="13"/>
      <c r="UJI64" s="13"/>
      <c r="UJJ64" s="13"/>
      <c r="UJK64" s="13"/>
      <c r="UJL64" s="13"/>
      <c r="UJM64" s="13"/>
      <c r="UJN64" s="13"/>
      <c r="UJO64" s="13"/>
      <c r="UJP64" s="13"/>
      <c r="UJQ64" s="13"/>
      <c r="UJR64" s="13"/>
      <c r="UJS64" s="13"/>
      <c r="UJT64" s="13"/>
      <c r="UJU64" s="13"/>
      <c r="UJV64" s="13"/>
      <c r="UJW64" s="13"/>
      <c r="UJX64" s="13"/>
      <c r="UJY64" s="13"/>
      <c r="UJZ64" s="13"/>
      <c r="UKA64" s="13"/>
      <c r="UKB64" s="13"/>
      <c r="UKC64" s="13"/>
      <c r="UKD64" s="13"/>
      <c r="UKE64" s="13"/>
      <c r="UKF64" s="13"/>
      <c r="UKG64" s="13"/>
      <c r="UKH64" s="13"/>
      <c r="UKI64" s="13"/>
      <c r="UKJ64" s="13"/>
      <c r="UKK64" s="13"/>
      <c r="UKL64" s="13"/>
      <c r="UKM64" s="13"/>
      <c r="UKN64" s="13"/>
      <c r="UKO64" s="13"/>
      <c r="UKP64" s="13"/>
      <c r="UKQ64" s="13"/>
      <c r="UKR64" s="13"/>
      <c r="UKS64" s="13"/>
      <c r="UKT64" s="13"/>
      <c r="UKU64" s="13"/>
      <c r="UKV64" s="13"/>
      <c r="UKW64" s="13"/>
      <c r="UKX64" s="13"/>
      <c r="UKY64" s="13"/>
      <c r="UKZ64" s="13"/>
      <c r="ULA64" s="13"/>
      <c r="ULB64" s="13"/>
      <c r="ULC64" s="13"/>
      <c r="ULD64" s="13"/>
      <c r="ULE64" s="13"/>
      <c r="ULF64" s="13"/>
      <c r="ULG64" s="13"/>
      <c r="ULH64" s="13"/>
      <c r="ULI64" s="13"/>
      <c r="ULJ64" s="13"/>
      <c r="ULK64" s="13"/>
      <c r="ULL64" s="13"/>
      <c r="ULM64" s="13"/>
      <c r="ULN64" s="13"/>
      <c r="ULO64" s="13"/>
      <c r="ULP64" s="13"/>
      <c r="ULQ64" s="13"/>
      <c r="ULR64" s="13"/>
      <c r="ULS64" s="13"/>
      <c r="ULT64" s="13"/>
      <c r="ULU64" s="13"/>
      <c r="ULV64" s="13"/>
      <c r="ULW64" s="13"/>
      <c r="ULX64" s="13"/>
      <c r="ULY64" s="13"/>
      <c r="ULZ64" s="13"/>
      <c r="UMA64" s="13"/>
      <c r="UMB64" s="13"/>
      <c r="UMC64" s="13"/>
      <c r="UMD64" s="13"/>
      <c r="UME64" s="13"/>
      <c r="UMF64" s="13"/>
      <c r="UMG64" s="13"/>
      <c r="UMH64" s="13"/>
      <c r="UMI64" s="13"/>
      <c r="UMJ64" s="13"/>
      <c r="UMK64" s="13"/>
      <c r="UML64" s="13"/>
      <c r="UMM64" s="13"/>
      <c r="UMN64" s="13"/>
      <c r="UMO64" s="13"/>
      <c r="UMP64" s="13"/>
      <c r="UMQ64" s="13"/>
      <c r="UMR64" s="13"/>
      <c r="UMS64" s="13"/>
      <c r="UMT64" s="13"/>
      <c r="UMU64" s="13"/>
      <c r="UMV64" s="13"/>
      <c r="UMW64" s="13"/>
      <c r="UMX64" s="13"/>
      <c r="UMY64" s="13"/>
      <c r="UMZ64" s="13"/>
      <c r="UNA64" s="13"/>
      <c r="UNB64" s="13"/>
      <c r="UNC64" s="13"/>
      <c r="UND64" s="13"/>
      <c r="UNE64" s="13"/>
      <c r="UNF64" s="13"/>
      <c r="UNG64" s="13"/>
      <c r="UNH64" s="13"/>
      <c r="UNI64" s="13"/>
      <c r="UNJ64" s="13"/>
      <c r="UNK64" s="13"/>
      <c r="UNL64" s="13"/>
      <c r="UNM64" s="13"/>
      <c r="UNN64" s="13"/>
      <c r="UNO64" s="13"/>
      <c r="UNP64" s="13"/>
      <c r="UNQ64" s="13"/>
      <c r="UNR64" s="13"/>
      <c r="UNS64" s="13"/>
      <c r="UNT64" s="13"/>
      <c r="UNU64" s="13"/>
      <c r="UNV64" s="13"/>
      <c r="UNW64" s="13"/>
      <c r="UNX64" s="13"/>
      <c r="UNY64" s="13"/>
      <c r="UNZ64" s="13"/>
      <c r="UOA64" s="13"/>
      <c r="UOB64" s="13"/>
      <c r="UOC64" s="13"/>
      <c r="UOD64" s="13"/>
      <c r="UOE64" s="13"/>
      <c r="UOF64" s="13"/>
      <c r="UOG64" s="13"/>
      <c r="UOH64" s="13"/>
      <c r="UOI64" s="13"/>
      <c r="UOJ64" s="13"/>
      <c r="UOK64" s="13"/>
      <c r="UOL64" s="13"/>
      <c r="UOM64" s="13"/>
      <c r="UON64" s="13"/>
      <c r="UOO64" s="13"/>
      <c r="UOP64" s="13"/>
      <c r="UOQ64" s="13"/>
      <c r="UOR64" s="13"/>
      <c r="UOS64" s="13"/>
      <c r="UOT64" s="13"/>
      <c r="UOU64" s="13"/>
      <c r="UOV64" s="13"/>
      <c r="UOW64" s="13"/>
      <c r="UOX64" s="13"/>
      <c r="UOY64" s="13"/>
      <c r="UOZ64" s="13"/>
      <c r="UPA64" s="13"/>
      <c r="UPB64" s="13"/>
      <c r="UPC64" s="13"/>
      <c r="UPD64" s="13"/>
      <c r="UPE64" s="13"/>
      <c r="UPF64" s="13"/>
      <c r="UPG64" s="13"/>
      <c r="UPH64" s="13"/>
      <c r="UPI64" s="13"/>
      <c r="UPJ64" s="13"/>
      <c r="UPK64" s="13"/>
      <c r="UPL64" s="13"/>
      <c r="UPM64" s="13"/>
      <c r="UPN64" s="13"/>
      <c r="UPO64" s="13"/>
      <c r="UPP64" s="13"/>
      <c r="UPQ64" s="13"/>
      <c r="UPR64" s="13"/>
      <c r="UPS64" s="13"/>
      <c r="UPT64" s="13"/>
      <c r="UPU64" s="13"/>
      <c r="UPV64" s="13"/>
      <c r="UPW64" s="13"/>
      <c r="UPX64" s="13"/>
      <c r="UPY64" s="13"/>
      <c r="UPZ64" s="13"/>
      <c r="UQA64" s="13"/>
      <c r="UQB64" s="13"/>
      <c r="UQC64" s="13"/>
      <c r="UQD64" s="13"/>
      <c r="UQE64" s="13"/>
      <c r="UQF64" s="13"/>
      <c r="UQG64" s="13"/>
      <c r="UQH64" s="13"/>
      <c r="UQI64" s="13"/>
      <c r="UQJ64" s="13"/>
      <c r="UQK64" s="13"/>
      <c r="UQL64" s="13"/>
      <c r="UQM64" s="13"/>
      <c r="UQN64" s="13"/>
      <c r="UQO64" s="13"/>
      <c r="UQP64" s="13"/>
      <c r="UQQ64" s="13"/>
      <c r="UQR64" s="13"/>
      <c r="UQS64" s="13"/>
      <c r="UQT64" s="13"/>
      <c r="UQU64" s="13"/>
      <c r="UQV64" s="13"/>
      <c r="UQW64" s="13"/>
      <c r="UQX64" s="13"/>
      <c r="UQY64" s="13"/>
      <c r="UQZ64" s="13"/>
      <c r="URA64" s="13"/>
      <c r="URB64" s="13"/>
      <c r="URC64" s="13"/>
      <c r="URD64" s="13"/>
      <c r="URE64" s="13"/>
      <c r="URF64" s="13"/>
      <c r="URG64" s="13"/>
      <c r="URH64" s="13"/>
      <c r="URI64" s="13"/>
      <c r="URJ64" s="13"/>
      <c r="URK64" s="13"/>
      <c r="URL64" s="13"/>
      <c r="URM64" s="13"/>
      <c r="URN64" s="13"/>
      <c r="URO64" s="13"/>
      <c r="URP64" s="13"/>
      <c r="URQ64" s="13"/>
      <c r="URR64" s="13"/>
      <c r="URS64" s="13"/>
      <c r="URT64" s="13"/>
      <c r="URU64" s="13"/>
      <c r="URV64" s="13"/>
      <c r="URW64" s="13"/>
      <c r="URX64" s="13"/>
      <c r="URY64" s="13"/>
      <c r="URZ64" s="13"/>
      <c r="USA64" s="13"/>
      <c r="USB64" s="13"/>
      <c r="USC64" s="13"/>
      <c r="USD64" s="13"/>
      <c r="USE64" s="13"/>
      <c r="USF64" s="13"/>
      <c r="USG64" s="13"/>
      <c r="USH64" s="13"/>
      <c r="USI64" s="13"/>
      <c r="USJ64" s="13"/>
      <c r="USK64" s="13"/>
      <c r="USL64" s="13"/>
      <c r="USM64" s="13"/>
      <c r="USN64" s="13"/>
      <c r="USO64" s="13"/>
      <c r="USP64" s="13"/>
      <c r="USQ64" s="13"/>
      <c r="USR64" s="13"/>
      <c r="USS64" s="13"/>
      <c r="UST64" s="13"/>
      <c r="USU64" s="13"/>
      <c r="USV64" s="13"/>
      <c r="USW64" s="13"/>
      <c r="USX64" s="13"/>
      <c r="USY64" s="13"/>
      <c r="USZ64" s="13"/>
      <c r="UTA64" s="13"/>
      <c r="UTB64" s="13"/>
      <c r="UTC64" s="13"/>
      <c r="UTD64" s="13"/>
      <c r="UTE64" s="13"/>
      <c r="UTF64" s="13"/>
      <c r="UTG64" s="13"/>
      <c r="UTH64" s="13"/>
      <c r="UTI64" s="13"/>
      <c r="UTJ64" s="13"/>
      <c r="UTK64" s="13"/>
      <c r="UTL64" s="13"/>
      <c r="UTM64" s="13"/>
      <c r="UTN64" s="13"/>
      <c r="UTO64" s="13"/>
      <c r="UTP64" s="13"/>
      <c r="UTQ64" s="13"/>
      <c r="UTR64" s="13"/>
      <c r="UTS64" s="13"/>
      <c r="UTT64" s="13"/>
      <c r="UTU64" s="13"/>
      <c r="UTV64" s="13"/>
      <c r="UTW64" s="13"/>
      <c r="UTX64" s="13"/>
      <c r="UTY64" s="13"/>
      <c r="UTZ64" s="13"/>
      <c r="UUA64" s="13"/>
      <c r="UUB64" s="13"/>
      <c r="UUC64" s="13"/>
      <c r="UUD64" s="13"/>
      <c r="UUE64" s="13"/>
      <c r="UUF64" s="13"/>
      <c r="UUG64" s="13"/>
      <c r="UUH64" s="13"/>
      <c r="UUI64" s="13"/>
      <c r="UUJ64" s="13"/>
      <c r="UUK64" s="13"/>
      <c r="UUL64" s="13"/>
      <c r="UUM64" s="13"/>
      <c r="UUN64" s="13"/>
      <c r="UUO64" s="13"/>
      <c r="UUP64" s="13"/>
      <c r="UUQ64" s="13"/>
      <c r="UUR64" s="13"/>
      <c r="UUS64" s="13"/>
      <c r="UUT64" s="13"/>
      <c r="UUU64" s="13"/>
      <c r="UUV64" s="13"/>
      <c r="UUW64" s="13"/>
      <c r="UUX64" s="13"/>
      <c r="UUY64" s="13"/>
      <c r="UUZ64" s="13"/>
      <c r="UVA64" s="13"/>
      <c r="UVB64" s="13"/>
      <c r="UVC64" s="13"/>
      <c r="UVD64" s="13"/>
      <c r="UVE64" s="13"/>
      <c r="UVF64" s="13"/>
      <c r="UVG64" s="13"/>
      <c r="UVH64" s="13"/>
      <c r="UVI64" s="13"/>
      <c r="UVJ64" s="13"/>
      <c r="UVK64" s="13"/>
      <c r="UVL64" s="13"/>
      <c r="UVM64" s="13"/>
      <c r="UVN64" s="13"/>
      <c r="UVO64" s="13"/>
      <c r="UVP64" s="13"/>
      <c r="UVQ64" s="13"/>
      <c r="UVR64" s="13"/>
      <c r="UVS64" s="13"/>
      <c r="UVT64" s="13"/>
      <c r="UVU64" s="13"/>
      <c r="UVV64" s="13"/>
      <c r="UVW64" s="13"/>
      <c r="UVX64" s="13"/>
      <c r="UVY64" s="13"/>
      <c r="UVZ64" s="13"/>
      <c r="UWA64" s="13"/>
      <c r="UWB64" s="13"/>
      <c r="UWC64" s="13"/>
      <c r="UWD64" s="13"/>
      <c r="UWE64" s="13"/>
      <c r="UWF64" s="13"/>
      <c r="UWG64" s="13"/>
      <c r="UWH64" s="13"/>
      <c r="UWI64" s="13"/>
      <c r="UWJ64" s="13"/>
      <c r="UWK64" s="13"/>
      <c r="UWL64" s="13"/>
      <c r="UWM64" s="13"/>
      <c r="UWN64" s="13"/>
      <c r="UWO64" s="13"/>
      <c r="UWP64" s="13"/>
      <c r="UWQ64" s="13"/>
      <c r="UWR64" s="13"/>
      <c r="UWS64" s="13"/>
      <c r="UWT64" s="13"/>
      <c r="UWU64" s="13"/>
      <c r="UWV64" s="13"/>
      <c r="UWW64" s="13"/>
      <c r="UWX64" s="13"/>
      <c r="UWY64" s="13"/>
      <c r="UWZ64" s="13"/>
      <c r="UXA64" s="13"/>
      <c r="UXB64" s="13"/>
      <c r="UXC64" s="13"/>
      <c r="UXD64" s="13"/>
      <c r="UXE64" s="13"/>
      <c r="UXF64" s="13"/>
      <c r="UXG64" s="13"/>
      <c r="UXH64" s="13"/>
      <c r="UXI64" s="13"/>
      <c r="UXJ64" s="13"/>
      <c r="UXK64" s="13"/>
      <c r="UXL64" s="13"/>
      <c r="UXM64" s="13"/>
      <c r="UXN64" s="13"/>
      <c r="UXO64" s="13"/>
      <c r="UXP64" s="13"/>
      <c r="UXQ64" s="13"/>
      <c r="UXR64" s="13"/>
      <c r="UXS64" s="13"/>
      <c r="UXT64" s="13"/>
      <c r="UXU64" s="13"/>
      <c r="UXV64" s="13"/>
      <c r="UXW64" s="13"/>
      <c r="UXX64" s="13"/>
      <c r="UXY64" s="13"/>
      <c r="UXZ64" s="13"/>
      <c r="UYA64" s="13"/>
      <c r="UYB64" s="13"/>
      <c r="UYC64" s="13"/>
      <c r="UYD64" s="13"/>
      <c r="UYE64" s="13"/>
      <c r="UYF64" s="13"/>
      <c r="UYG64" s="13"/>
      <c r="UYH64" s="13"/>
      <c r="UYI64" s="13"/>
      <c r="UYJ64" s="13"/>
      <c r="UYK64" s="13"/>
      <c r="UYL64" s="13"/>
      <c r="UYM64" s="13"/>
      <c r="UYN64" s="13"/>
      <c r="UYO64" s="13"/>
      <c r="UYP64" s="13"/>
      <c r="UYQ64" s="13"/>
      <c r="UYR64" s="13"/>
      <c r="UYS64" s="13"/>
      <c r="UYT64" s="13"/>
      <c r="UYU64" s="13"/>
      <c r="UYV64" s="13"/>
      <c r="UYW64" s="13"/>
      <c r="UYX64" s="13"/>
      <c r="UYY64" s="13"/>
      <c r="UYZ64" s="13"/>
      <c r="UZA64" s="13"/>
      <c r="UZB64" s="13"/>
      <c r="UZC64" s="13"/>
      <c r="UZD64" s="13"/>
      <c r="UZE64" s="13"/>
      <c r="UZF64" s="13"/>
      <c r="UZG64" s="13"/>
      <c r="UZH64" s="13"/>
      <c r="UZI64" s="13"/>
      <c r="UZJ64" s="13"/>
      <c r="UZK64" s="13"/>
      <c r="UZL64" s="13"/>
      <c r="UZM64" s="13"/>
      <c r="UZN64" s="13"/>
      <c r="UZO64" s="13"/>
      <c r="UZP64" s="13"/>
      <c r="UZQ64" s="13"/>
      <c r="UZR64" s="13"/>
      <c r="UZS64" s="13"/>
      <c r="UZT64" s="13"/>
      <c r="UZU64" s="13"/>
      <c r="UZV64" s="13"/>
      <c r="UZW64" s="13"/>
      <c r="UZX64" s="13"/>
      <c r="UZY64" s="13"/>
      <c r="UZZ64" s="13"/>
      <c r="VAA64" s="13"/>
      <c r="VAB64" s="13"/>
      <c r="VAC64" s="13"/>
      <c r="VAD64" s="13"/>
      <c r="VAE64" s="13"/>
      <c r="VAF64" s="13"/>
      <c r="VAG64" s="13"/>
      <c r="VAH64" s="13"/>
      <c r="VAI64" s="13"/>
      <c r="VAJ64" s="13"/>
      <c r="VAK64" s="13"/>
      <c r="VAL64" s="13"/>
      <c r="VAM64" s="13"/>
      <c r="VAN64" s="13"/>
      <c r="VAO64" s="13"/>
      <c r="VAP64" s="13"/>
      <c r="VAQ64" s="13"/>
      <c r="VAR64" s="13"/>
      <c r="VAS64" s="13"/>
      <c r="VAT64" s="13"/>
      <c r="VAU64" s="13"/>
      <c r="VAV64" s="13"/>
      <c r="VAW64" s="13"/>
      <c r="VAX64" s="13"/>
      <c r="VAY64" s="13"/>
      <c r="VAZ64" s="13"/>
      <c r="VBA64" s="13"/>
      <c r="VBB64" s="13"/>
      <c r="VBC64" s="13"/>
      <c r="VBD64" s="13"/>
      <c r="VBE64" s="13"/>
      <c r="VBF64" s="13"/>
      <c r="VBG64" s="13"/>
      <c r="VBH64" s="13"/>
      <c r="VBI64" s="13"/>
      <c r="VBJ64" s="13"/>
      <c r="VBK64" s="13"/>
      <c r="VBL64" s="13"/>
      <c r="VBM64" s="13"/>
      <c r="VBN64" s="13"/>
      <c r="VBO64" s="13"/>
      <c r="VBP64" s="13"/>
      <c r="VBQ64" s="13"/>
      <c r="VBR64" s="13"/>
      <c r="VBS64" s="13"/>
      <c r="VBT64" s="13"/>
      <c r="VBU64" s="13"/>
      <c r="VBV64" s="13"/>
      <c r="VBW64" s="13"/>
      <c r="VBX64" s="13"/>
      <c r="VBY64" s="13"/>
      <c r="VBZ64" s="13"/>
      <c r="VCA64" s="13"/>
      <c r="VCB64" s="13"/>
      <c r="VCC64" s="13"/>
      <c r="VCD64" s="13"/>
      <c r="VCE64" s="13"/>
      <c r="VCF64" s="13"/>
      <c r="VCG64" s="13"/>
      <c r="VCH64" s="13"/>
      <c r="VCI64" s="13"/>
      <c r="VCJ64" s="13"/>
      <c r="VCK64" s="13"/>
      <c r="VCL64" s="13"/>
      <c r="VCM64" s="13"/>
      <c r="VCN64" s="13"/>
      <c r="VCO64" s="13"/>
      <c r="VCP64" s="13"/>
      <c r="VCQ64" s="13"/>
      <c r="VCR64" s="13"/>
      <c r="VCS64" s="13"/>
      <c r="VCT64" s="13"/>
      <c r="VCU64" s="13"/>
      <c r="VCV64" s="13"/>
      <c r="VCW64" s="13"/>
      <c r="VCX64" s="13"/>
      <c r="VCY64" s="13"/>
      <c r="VCZ64" s="13"/>
      <c r="VDA64" s="13"/>
      <c r="VDB64" s="13"/>
      <c r="VDC64" s="13"/>
      <c r="VDD64" s="13"/>
      <c r="VDE64" s="13"/>
      <c r="VDF64" s="13"/>
      <c r="VDG64" s="13"/>
      <c r="VDH64" s="13"/>
      <c r="VDI64" s="13"/>
      <c r="VDJ64" s="13"/>
      <c r="VDK64" s="13"/>
      <c r="VDL64" s="13"/>
      <c r="VDM64" s="13"/>
      <c r="VDN64" s="13"/>
      <c r="VDO64" s="13"/>
      <c r="VDP64" s="13"/>
      <c r="VDQ64" s="13"/>
      <c r="VDR64" s="13"/>
      <c r="VDS64" s="13"/>
      <c r="VDT64" s="13"/>
      <c r="VDU64" s="13"/>
      <c r="VDV64" s="13"/>
      <c r="VDW64" s="13"/>
      <c r="VDX64" s="13"/>
      <c r="VDY64" s="13"/>
      <c r="VDZ64" s="13"/>
      <c r="VEA64" s="13"/>
      <c r="VEB64" s="13"/>
      <c r="VEC64" s="13"/>
      <c r="VED64" s="13"/>
      <c r="VEE64" s="13"/>
      <c r="VEF64" s="13"/>
      <c r="VEG64" s="13"/>
      <c r="VEH64" s="13"/>
      <c r="VEI64" s="13"/>
      <c r="VEJ64" s="13"/>
      <c r="VEK64" s="13"/>
      <c r="VEL64" s="13"/>
      <c r="VEM64" s="13"/>
      <c r="VEN64" s="13"/>
      <c r="VEO64" s="13"/>
      <c r="VEP64" s="13"/>
      <c r="VEQ64" s="13"/>
      <c r="VER64" s="13"/>
      <c r="VES64" s="13"/>
      <c r="VET64" s="13"/>
      <c r="VEU64" s="13"/>
      <c r="VEV64" s="13"/>
      <c r="VEW64" s="13"/>
      <c r="VEX64" s="13"/>
      <c r="VEY64" s="13"/>
      <c r="VEZ64" s="13"/>
      <c r="VFA64" s="13"/>
      <c r="VFB64" s="13"/>
      <c r="VFC64" s="13"/>
      <c r="VFD64" s="13"/>
      <c r="VFE64" s="13"/>
      <c r="VFF64" s="13"/>
      <c r="VFG64" s="13"/>
      <c r="VFH64" s="13"/>
      <c r="VFI64" s="13"/>
      <c r="VFJ64" s="13"/>
      <c r="VFK64" s="13"/>
      <c r="VFL64" s="13"/>
      <c r="VFM64" s="13"/>
      <c r="VFN64" s="13"/>
      <c r="VFO64" s="13"/>
      <c r="VFP64" s="13"/>
      <c r="VFQ64" s="13"/>
      <c r="VFR64" s="13"/>
      <c r="VFS64" s="13"/>
      <c r="VFT64" s="13"/>
      <c r="VFU64" s="13"/>
      <c r="VFV64" s="13"/>
      <c r="VFW64" s="13"/>
      <c r="VFX64" s="13"/>
      <c r="VFY64" s="13"/>
      <c r="VFZ64" s="13"/>
      <c r="VGA64" s="13"/>
      <c r="VGB64" s="13"/>
      <c r="VGC64" s="13"/>
      <c r="VGD64" s="13"/>
      <c r="VGE64" s="13"/>
      <c r="VGF64" s="13"/>
      <c r="VGG64" s="13"/>
      <c r="VGH64" s="13"/>
      <c r="VGI64" s="13"/>
      <c r="VGJ64" s="13"/>
      <c r="VGK64" s="13"/>
      <c r="VGL64" s="13"/>
      <c r="VGM64" s="13"/>
      <c r="VGN64" s="13"/>
      <c r="VGO64" s="13"/>
      <c r="VGP64" s="13"/>
      <c r="VGQ64" s="13"/>
      <c r="VGR64" s="13"/>
      <c r="VGS64" s="13"/>
      <c r="VGT64" s="13"/>
      <c r="VGU64" s="13"/>
      <c r="VGV64" s="13"/>
      <c r="VGW64" s="13"/>
      <c r="VGX64" s="13"/>
      <c r="VGY64" s="13"/>
      <c r="VGZ64" s="13"/>
      <c r="VHA64" s="13"/>
      <c r="VHB64" s="13"/>
      <c r="VHC64" s="13"/>
      <c r="VHD64" s="13"/>
      <c r="VHE64" s="13"/>
      <c r="VHF64" s="13"/>
      <c r="VHG64" s="13"/>
      <c r="VHH64" s="13"/>
      <c r="VHI64" s="13"/>
      <c r="VHJ64" s="13"/>
      <c r="VHK64" s="13"/>
      <c r="VHL64" s="13"/>
      <c r="VHM64" s="13"/>
      <c r="VHN64" s="13"/>
      <c r="VHO64" s="13"/>
      <c r="VHP64" s="13"/>
      <c r="VHQ64" s="13"/>
      <c r="VHR64" s="13"/>
      <c r="VHS64" s="13"/>
      <c r="VHT64" s="13"/>
      <c r="VHU64" s="13"/>
      <c r="VHV64" s="13"/>
      <c r="VHW64" s="13"/>
      <c r="VHX64" s="13"/>
      <c r="VHY64" s="13"/>
      <c r="VHZ64" s="13"/>
      <c r="VIA64" s="13"/>
      <c r="VIB64" s="13"/>
      <c r="VIC64" s="13"/>
      <c r="VID64" s="13"/>
      <c r="VIE64" s="13"/>
      <c r="VIF64" s="13"/>
      <c r="VIG64" s="13"/>
      <c r="VIH64" s="13"/>
      <c r="VII64" s="13"/>
      <c r="VIJ64" s="13"/>
      <c r="VIK64" s="13"/>
      <c r="VIL64" s="13"/>
      <c r="VIM64" s="13"/>
      <c r="VIN64" s="13"/>
      <c r="VIO64" s="13"/>
      <c r="VIP64" s="13"/>
      <c r="VIQ64" s="13"/>
      <c r="VIR64" s="13"/>
      <c r="VIS64" s="13"/>
      <c r="VIT64" s="13"/>
      <c r="VIU64" s="13"/>
      <c r="VIV64" s="13"/>
      <c r="VIW64" s="13"/>
      <c r="VIX64" s="13"/>
      <c r="VIY64" s="13"/>
      <c r="VIZ64" s="13"/>
      <c r="VJA64" s="13"/>
      <c r="VJB64" s="13"/>
      <c r="VJC64" s="13"/>
      <c r="VJD64" s="13"/>
      <c r="VJE64" s="13"/>
      <c r="VJF64" s="13"/>
      <c r="VJG64" s="13"/>
      <c r="VJH64" s="13"/>
      <c r="VJI64" s="13"/>
      <c r="VJJ64" s="13"/>
      <c r="VJK64" s="13"/>
      <c r="VJL64" s="13"/>
      <c r="VJM64" s="13"/>
      <c r="VJN64" s="13"/>
      <c r="VJO64" s="13"/>
      <c r="VJP64" s="13"/>
      <c r="VJQ64" s="13"/>
      <c r="VJR64" s="13"/>
      <c r="VJS64" s="13"/>
      <c r="VJT64" s="13"/>
      <c r="VJU64" s="13"/>
      <c r="VJV64" s="13"/>
      <c r="VJW64" s="13"/>
      <c r="VJX64" s="13"/>
      <c r="VJY64" s="13"/>
      <c r="VJZ64" s="13"/>
      <c r="VKA64" s="13"/>
      <c r="VKB64" s="13"/>
      <c r="VKC64" s="13"/>
      <c r="VKD64" s="13"/>
      <c r="VKE64" s="13"/>
      <c r="VKF64" s="13"/>
      <c r="VKG64" s="13"/>
      <c r="VKH64" s="13"/>
      <c r="VKI64" s="13"/>
      <c r="VKJ64" s="13"/>
      <c r="VKK64" s="13"/>
      <c r="VKL64" s="13"/>
      <c r="VKM64" s="13"/>
      <c r="VKN64" s="13"/>
      <c r="VKO64" s="13"/>
      <c r="VKP64" s="13"/>
      <c r="VKQ64" s="13"/>
      <c r="VKR64" s="13"/>
      <c r="VKS64" s="13"/>
      <c r="VKT64" s="13"/>
      <c r="VKU64" s="13"/>
      <c r="VKV64" s="13"/>
      <c r="VKW64" s="13"/>
      <c r="VKX64" s="13"/>
      <c r="VKY64" s="13"/>
      <c r="VKZ64" s="13"/>
      <c r="VLA64" s="13"/>
      <c r="VLB64" s="13"/>
      <c r="VLC64" s="13"/>
      <c r="VLD64" s="13"/>
      <c r="VLE64" s="13"/>
      <c r="VLF64" s="13"/>
      <c r="VLG64" s="13"/>
      <c r="VLH64" s="13"/>
      <c r="VLI64" s="13"/>
      <c r="VLJ64" s="13"/>
      <c r="VLK64" s="13"/>
      <c r="VLL64" s="13"/>
      <c r="VLM64" s="13"/>
      <c r="VLN64" s="13"/>
      <c r="VLO64" s="13"/>
      <c r="VLP64" s="13"/>
      <c r="VLQ64" s="13"/>
      <c r="VLR64" s="13"/>
      <c r="VLS64" s="13"/>
      <c r="VLT64" s="13"/>
      <c r="VLU64" s="13"/>
      <c r="VLV64" s="13"/>
      <c r="VLW64" s="13"/>
      <c r="VLX64" s="13"/>
      <c r="VLY64" s="13"/>
      <c r="VLZ64" s="13"/>
      <c r="VMA64" s="13"/>
      <c r="VMB64" s="13"/>
      <c r="VMC64" s="13"/>
      <c r="VMD64" s="13"/>
      <c r="VME64" s="13"/>
      <c r="VMF64" s="13"/>
      <c r="VMG64" s="13"/>
      <c r="VMH64" s="13"/>
      <c r="VMI64" s="13"/>
      <c r="VMJ64" s="13"/>
      <c r="VMK64" s="13"/>
      <c r="VML64" s="13"/>
      <c r="VMM64" s="13"/>
      <c r="VMN64" s="13"/>
      <c r="VMO64" s="13"/>
      <c r="VMP64" s="13"/>
      <c r="VMQ64" s="13"/>
      <c r="VMR64" s="13"/>
      <c r="VMS64" s="13"/>
      <c r="VMT64" s="13"/>
      <c r="VMU64" s="13"/>
      <c r="VMV64" s="13"/>
      <c r="VMW64" s="13"/>
      <c r="VMX64" s="13"/>
      <c r="VMY64" s="13"/>
      <c r="VMZ64" s="13"/>
      <c r="VNA64" s="13"/>
      <c r="VNB64" s="13"/>
      <c r="VNC64" s="13"/>
      <c r="VND64" s="13"/>
      <c r="VNE64" s="13"/>
      <c r="VNF64" s="13"/>
      <c r="VNG64" s="13"/>
      <c r="VNH64" s="13"/>
      <c r="VNI64" s="13"/>
      <c r="VNJ64" s="13"/>
      <c r="VNK64" s="13"/>
      <c r="VNL64" s="13"/>
      <c r="VNM64" s="13"/>
      <c r="VNN64" s="13"/>
      <c r="VNO64" s="13"/>
      <c r="VNP64" s="13"/>
      <c r="VNQ64" s="13"/>
      <c r="VNR64" s="13"/>
      <c r="VNS64" s="13"/>
      <c r="VNT64" s="13"/>
      <c r="VNU64" s="13"/>
      <c r="VNV64" s="13"/>
      <c r="VNW64" s="13"/>
      <c r="VNX64" s="13"/>
      <c r="VNY64" s="13"/>
      <c r="VNZ64" s="13"/>
      <c r="VOA64" s="13"/>
      <c r="VOB64" s="13"/>
      <c r="VOC64" s="13"/>
      <c r="VOD64" s="13"/>
      <c r="VOE64" s="13"/>
      <c r="VOF64" s="13"/>
      <c r="VOG64" s="13"/>
      <c r="VOH64" s="13"/>
      <c r="VOI64" s="13"/>
      <c r="VOJ64" s="13"/>
      <c r="VOK64" s="13"/>
      <c r="VOL64" s="13"/>
      <c r="VOM64" s="13"/>
      <c r="VON64" s="13"/>
      <c r="VOO64" s="13"/>
      <c r="VOP64" s="13"/>
      <c r="VOQ64" s="13"/>
      <c r="VOR64" s="13"/>
      <c r="VOS64" s="13"/>
      <c r="VOT64" s="13"/>
      <c r="VOU64" s="13"/>
      <c r="VOV64" s="13"/>
      <c r="VOW64" s="13"/>
      <c r="VOX64" s="13"/>
      <c r="VOY64" s="13"/>
      <c r="VOZ64" s="13"/>
      <c r="VPA64" s="13"/>
      <c r="VPB64" s="13"/>
      <c r="VPC64" s="13"/>
      <c r="VPD64" s="13"/>
      <c r="VPE64" s="13"/>
      <c r="VPF64" s="13"/>
      <c r="VPG64" s="13"/>
      <c r="VPH64" s="13"/>
      <c r="VPI64" s="13"/>
      <c r="VPJ64" s="13"/>
      <c r="VPK64" s="13"/>
      <c r="VPL64" s="13"/>
      <c r="VPM64" s="13"/>
      <c r="VPN64" s="13"/>
      <c r="VPO64" s="13"/>
      <c r="VPP64" s="13"/>
      <c r="VPQ64" s="13"/>
      <c r="VPR64" s="13"/>
      <c r="VPS64" s="13"/>
      <c r="VPT64" s="13"/>
      <c r="VPU64" s="13"/>
      <c r="VPV64" s="13"/>
      <c r="VPW64" s="13"/>
      <c r="VPX64" s="13"/>
      <c r="VPY64" s="13"/>
      <c r="VPZ64" s="13"/>
      <c r="VQA64" s="13"/>
      <c r="VQB64" s="13"/>
      <c r="VQC64" s="13"/>
      <c r="VQD64" s="13"/>
      <c r="VQE64" s="13"/>
      <c r="VQF64" s="13"/>
      <c r="VQG64" s="13"/>
      <c r="VQH64" s="13"/>
      <c r="VQI64" s="13"/>
      <c r="VQJ64" s="13"/>
      <c r="VQK64" s="13"/>
      <c r="VQL64" s="13"/>
      <c r="VQM64" s="13"/>
      <c r="VQN64" s="13"/>
      <c r="VQO64" s="13"/>
      <c r="VQP64" s="13"/>
      <c r="VQQ64" s="13"/>
      <c r="VQR64" s="13"/>
      <c r="VQS64" s="13"/>
      <c r="VQT64" s="13"/>
      <c r="VQU64" s="13"/>
      <c r="VQV64" s="13"/>
      <c r="VQW64" s="13"/>
      <c r="VQX64" s="13"/>
      <c r="VQY64" s="13"/>
      <c r="VQZ64" s="13"/>
      <c r="VRA64" s="13"/>
      <c r="VRB64" s="13"/>
      <c r="VRC64" s="13"/>
      <c r="VRD64" s="13"/>
      <c r="VRE64" s="13"/>
      <c r="VRF64" s="13"/>
      <c r="VRG64" s="13"/>
      <c r="VRH64" s="13"/>
      <c r="VRI64" s="13"/>
      <c r="VRJ64" s="13"/>
      <c r="VRK64" s="13"/>
      <c r="VRL64" s="13"/>
      <c r="VRM64" s="13"/>
      <c r="VRN64" s="13"/>
      <c r="VRO64" s="13"/>
      <c r="VRP64" s="13"/>
      <c r="VRQ64" s="13"/>
      <c r="VRR64" s="13"/>
      <c r="VRS64" s="13"/>
      <c r="VRT64" s="13"/>
      <c r="VRU64" s="13"/>
      <c r="VRV64" s="13"/>
      <c r="VRW64" s="13"/>
      <c r="VRX64" s="13"/>
      <c r="VRY64" s="13"/>
      <c r="VRZ64" s="13"/>
      <c r="VSA64" s="13"/>
      <c r="VSB64" s="13"/>
      <c r="VSC64" s="13"/>
      <c r="VSD64" s="13"/>
      <c r="VSE64" s="13"/>
      <c r="VSF64" s="13"/>
      <c r="VSG64" s="13"/>
      <c r="VSH64" s="13"/>
      <c r="VSI64" s="13"/>
      <c r="VSJ64" s="13"/>
      <c r="VSK64" s="13"/>
      <c r="VSL64" s="13"/>
      <c r="VSM64" s="13"/>
      <c r="VSN64" s="13"/>
      <c r="VSO64" s="13"/>
      <c r="VSP64" s="13"/>
      <c r="VSQ64" s="13"/>
      <c r="VSR64" s="13"/>
      <c r="VSS64" s="13"/>
      <c r="VST64" s="13"/>
      <c r="VSU64" s="13"/>
      <c r="VSV64" s="13"/>
      <c r="VSW64" s="13"/>
      <c r="VSX64" s="13"/>
      <c r="VSY64" s="13"/>
      <c r="VSZ64" s="13"/>
      <c r="VTA64" s="13"/>
      <c r="VTB64" s="13"/>
      <c r="VTC64" s="13"/>
      <c r="VTD64" s="13"/>
      <c r="VTE64" s="13"/>
      <c r="VTF64" s="13"/>
      <c r="VTG64" s="13"/>
      <c r="VTH64" s="13"/>
      <c r="VTI64" s="13"/>
      <c r="VTJ64" s="13"/>
      <c r="VTK64" s="13"/>
      <c r="VTL64" s="13"/>
      <c r="VTM64" s="13"/>
      <c r="VTN64" s="13"/>
      <c r="VTO64" s="13"/>
      <c r="VTP64" s="13"/>
      <c r="VTQ64" s="13"/>
      <c r="VTR64" s="13"/>
      <c r="VTS64" s="13"/>
      <c r="VTT64" s="13"/>
      <c r="VTU64" s="13"/>
      <c r="VTV64" s="13"/>
      <c r="VTW64" s="13"/>
      <c r="VTX64" s="13"/>
      <c r="VTY64" s="13"/>
      <c r="VTZ64" s="13"/>
      <c r="VUA64" s="13"/>
      <c r="VUB64" s="13"/>
      <c r="VUC64" s="13"/>
      <c r="VUD64" s="13"/>
      <c r="VUE64" s="13"/>
      <c r="VUF64" s="13"/>
      <c r="VUG64" s="13"/>
      <c r="VUH64" s="13"/>
      <c r="VUI64" s="13"/>
      <c r="VUJ64" s="13"/>
      <c r="VUK64" s="13"/>
      <c r="VUL64" s="13"/>
      <c r="VUM64" s="13"/>
      <c r="VUN64" s="13"/>
      <c r="VUO64" s="13"/>
      <c r="VUP64" s="13"/>
      <c r="VUQ64" s="13"/>
      <c r="VUR64" s="13"/>
      <c r="VUS64" s="13"/>
      <c r="VUT64" s="13"/>
      <c r="VUU64" s="13"/>
      <c r="VUV64" s="13"/>
      <c r="VUW64" s="13"/>
      <c r="VUX64" s="13"/>
      <c r="VUY64" s="13"/>
      <c r="VUZ64" s="13"/>
      <c r="VVA64" s="13"/>
      <c r="VVB64" s="13"/>
      <c r="VVC64" s="13"/>
      <c r="VVD64" s="13"/>
      <c r="VVE64" s="13"/>
      <c r="VVF64" s="13"/>
      <c r="VVG64" s="13"/>
      <c r="VVH64" s="13"/>
      <c r="VVI64" s="13"/>
      <c r="VVJ64" s="13"/>
      <c r="VVK64" s="13"/>
      <c r="VVL64" s="13"/>
      <c r="VVM64" s="13"/>
      <c r="VVN64" s="13"/>
      <c r="VVO64" s="13"/>
      <c r="VVP64" s="13"/>
      <c r="VVQ64" s="13"/>
      <c r="VVR64" s="13"/>
      <c r="VVS64" s="13"/>
      <c r="VVT64" s="13"/>
      <c r="VVU64" s="13"/>
      <c r="VVV64" s="13"/>
      <c r="VVW64" s="13"/>
      <c r="VVX64" s="13"/>
      <c r="VVY64" s="13"/>
      <c r="VVZ64" s="13"/>
      <c r="VWA64" s="13"/>
      <c r="VWB64" s="13"/>
      <c r="VWC64" s="13"/>
      <c r="VWD64" s="13"/>
      <c r="VWE64" s="13"/>
      <c r="VWF64" s="13"/>
      <c r="VWG64" s="13"/>
      <c r="VWH64" s="13"/>
      <c r="VWI64" s="13"/>
      <c r="VWJ64" s="13"/>
      <c r="VWK64" s="13"/>
      <c r="VWL64" s="13"/>
      <c r="VWM64" s="13"/>
      <c r="VWN64" s="13"/>
      <c r="VWO64" s="13"/>
      <c r="VWP64" s="13"/>
      <c r="VWQ64" s="13"/>
      <c r="VWR64" s="13"/>
      <c r="VWS64" s="13"/>
      <c r="VWT64" s="13"/>
      <c r="VWU64" s="13"/>
      <c r="VWV64" s="13"/>
      <c r="VWW64" s="13"/>
      <c r="VWX64" s="13"/>
      <c r="VWY64" s="13"/>
      <c r="VWZ64" s="13"/>
      <c r="VXA64" s="13"/>
      <c r="VXB64" s="13"/>
      <c r="VXC64" s="13"/>
      <c r="VXD64" s="13"/>
      <c r="VXE64" s="13"/>
      <c r="VXF64" s="13"/>
      <c r="VXG64" s="13"/>
      <c r="VXH64" s="13"/>
      <c r="VXI64" s="13"/>
      <c r="VXJ64" s="13"/>
      <c r="VXK64" s="13"/>
      <c r="VXL64" s="13"/>
      <c r="VXM64" s="13"/>
      <c r="VXN64" s="13"/>
      <c r="VXO64" s="13"/>
      <c r="VXP64" s="13"/>
      <c r="VXQ64" s="13"/>
      <c r="VXR64" s="13"/>
      <c r="VXS64" s="13"/>
      <c r="VXT64" s="13"/>
      <c r="VXU64" s="13"/>
      <c r="VXV64" s="13"/>
      <c r="VXW64" s="13"/>
      <c r="VXX64" s="13"/>
      <c r="VXY64" s="13"/>
      <c r="VXZ64" s="13"/>
      <c r="VYA64" s="13"/>
      <c r="VYB64" s="13"/>
      <c r="VYC64" s="13"/>
      <c r="VYD64" s="13"/>
      <c r="VYE64" s="13"/>
      <c r="VYF64" s="13"/>
      <c r="VYG64" s="13"/>
      <c r="VYH64" s="13"/>
      <c r="VYI64" s="13"/>
      <c r="VYJ64" s="13"/>
      <c r="VYK64" s="13"/>
      <c r="VYL64" s="13"/>
      <c r="VYM64" s="13"/>
      <c r="VYN64" s="13"/>
      <c r="VYO64" s="13"/>
      <c r="VYP64" s="13"/>
      <c r="VYQ64" s="13"/>
      <c r="VYR64" s="13"/>
      <c r="VYS64" s="13"/>
      <c r="VYT64" s="13"/>
      <c r="VYU64" s="13"/>
      <c r="VYV64" s="13"/>
      <c r="VYW64" s="13"/>
      <c r="VYX64" s="13"/>
      <c r="VYY64" s="13"/>
      <c r="VYZ64" s="13"/>
      <c r="VZA64" s="13"/>
      <c r="VZB64" s="13"/>
      <c r="VZC64" s="13"/>
      <c r="VZD64" s="13"/>
      <c r="VZE64" s="13"/>
      <c r="VZF64" s="13"/>
      <c r="VZG64" s="13"/>
      <c r="VZH64" s="13"/>
      <c r="VZI64" s="13"/>
      <c r="VZJ64" s="13"/>
      <c r="VZK64" s="13"/>
      <c r="VZL64" s="13"/>
      <c r="VZM64" s="13"/>
      <c r="VZN64" s="13"/>
      <c r="VZO64" s="13"/>
      <c r="VZP64" s="13"/>
      <c r="VZQ64" s="13"/>
      <c r="VZR64" s="13"/>
      <c r="VZS64" s="13"/>
      <c r="VZT64" s="13"/>
      <c r="VZU64" s="13"/>
      <c r="VZV64" s="13"/>
      <c r="VZW64" s="13"/>
      <c r="VZX64" s="13"/>
      <c r="VZY64" s="13"/>
      <c r="VZZ64" s="13"/>
      <c r="WAA64" s="13"/>
      <c r="WAB64" s="13"/>
      <c r="WAC64" s="13"/>
      <c r="WAD64" s="13"/>
      <c r="WAE64" s="13"/>
      <c r="WAF64" s="13"/>
      <c r="WAG64" s="13"/>
      <c r="WAH64" s="13"/>
      <c r="WAI64" s="13"/>
      <c r="WAJ64" s="13"/>
      <c r="WAK64" s="13"/>
      <c r="WAL64" s="13"/>
      <c r="WAM64" s="13"/>
      <c r="WAN64" s="13"/>
      <c r="WAO64" s="13"/>
      <c r="WAP64" s="13"/>
      <c r="WAQ64" s="13"/>
      <c r="WAR64" s="13"/>
      <c r="WAS64" s="13"/>
      <c r="WAT64" s="13"/>
      <c r="WAU64" s="13"/>
      <c r="WAV64" s="13"/>
      <c r="WAW64" s="13"/>
      <c r="WAX64" s="13"/>
      <c r="WAY64" s="13"/>
      <c r="WAZ64" s="13"/>
      <c r="WBA64" s="13"/>
      <c r="WBB64" s="13"/>
      <c r="WBC64" s="13"/>
      <c r="WBD64" s="13"/>
      <c r="WBE64" s="13"/>
      <c r="WBF64" s="13"/>
      <c r="WBG64" s="13"/>
      <c r="WBH64" s="13"/>
      <c r="WBI64" s="13"/>
      <c r="WBJ64" s="13"/>
      <c r="WBK64" s="13"/>
      <c r="WBL64" s="13"/>
      <c r="WBM64" s="13"/>
      <c r="WBN64" s="13"/>
      <c r="WBO64" s="13"/>
      <c r="WBP64" s="13"/>
      <c r="WBQ64" s="13"/>
      <c r="WBR64" s="13"/>
      <c r="WBS64" s="13"/>
      <c r="WBT64" s="13"/>
      <c r="WBU64" s="13"/>
      <c r="WBV64" s="13"/>
      <c r="WBW64" s="13"/>
      <c r="WBX64" s="13"/>
      <c r="WBY64" s="13"/>
      <c r="WBZ64" s="13"/>
      <c r="WCA64" s="13"/>
      <c r="WCB64" s="13"/>
      <c r="WCC64" s="13"/>
      <c r="WCD64" s="13"/>
      <c r="WCE64" s="13"/>
      <c r="WCF64" s="13"/>
      <c r="WCG64" s="13"/>
      <c r="WCH64" s="13"/>
      <c r="WCI64" s="13"/>
      <c r="WCJ64" s="13"/>
      <c r="WCK64" s="13"/>
      <c r="WCL64" s="13"/>
      <c r="WCM64" s="13"/>
      <c r="WCN64" s="13"/>
      <c r="WCO64" s="13"/>
      <c r="WCP64" s="13"/>
      <c r="WCQ64" s="13"/>
      <c r="WCR64" s="13"/>
      <c r="WCS64" s="13"/>
      <c r="WCT64" s="13"/>
      <c r="WCU64" s="13"/>
      <c r="WCV64" s="13"/>
      <c r="WCW64" s="13"/>
      <c r="WCX64" s="13"/>
      <c r="WCY64" s="13"/>
      <c r="WCZ64" s="13"/>
      <c r="WDA64" s="13"/>
      <c r="WDB64" s="13"/>
      <c r="WDC64" s="13"/>
      <c r="WDD64" s="13"/>
      <c r="WDE64" s="13"/>
      <c r="WDF64" s="13"/>
      <c r="WDG64" s="13"/>
      <c r="WDH64" s="13"/>
      <c r="WDI64" s="13"/>
      <c r="WDJ64" s="13"/>
      <c r="WDK64" s="13"/>
      <c r="WDL64" s="13"/>
      <c r="WDM64" s="13"/>
      <c r="WDN64" s="13"/>
      <c r="WDO64" s="13"/>
      <c r="WDP64" s="13"/>
      <c r="WDQ64" s="13"/>
      <c r="WDR64" s="13"/>
      <c r="WDS64" s="13"/>
      <c r="WDT64" s="13"/>
      <c r="WDU64" s="13"/>
      <c r="WDV64" s="13"/>
      <c r="WDW64" s="13"/>
      <c r="WDX64" s="13"/>
      <c r="WDY64" s="13"/>
      <c r="WDZ64" s="13"/>
      <c r="WEA64" s="13"/>
      <c r="WEB64" s="13"/>
      <c r="WEC64" s="13"/>
      <c r="WED64" s="13"/>
      <c r="WEE64" s="13"/>
      <c r="WEF64" s="13"/>
      <c r="WEG64" s="13"/>
      <c r="WEH64" s="13"/>
      <c r="WEI64" s="13"/>
      <c r="WEJ64" s="13"/>
      <c r="WEK64" s="13"/>
      <c r="WEL64" s="13"/>
      <c r="WEM64" s="13"/>
      <c r="WEN64" s="13"/>
      <c r="WEO64" s="13"/>
      <c r="WEP64" s="13"/>
      <c r="WEQ64" s="13"/>
      <c r="WER64" s="13"/>
      <c r="WES64" s="13"/>
      <c r="WET64" s="13"/>
      <c r="WEU64" s="13"/>
      <c r="WEV64" s="13"/>
      <c r="WEW64" s="13"/>
      <c r="WEX64" s="13"/>
      <c r="WEY64" s="13"/>
      <c r="WEZ64" s="13"/>
      <c r="WFA64" s="13"/>
      <c r="WFB64" s="13"/>
      <c r="WFC64" s="13"/>
      <c r="WFD64" s="13"/>
      <c r="WFE64" s="13"/>
      <c r="WFF64" s="13"/>
      <c r="WFG64" s="13"/>
      <c r="WFH64" s="13"/>
      <c r="WFI64" s="13"/>
      <c r="WFJ64" s="13"/>
      <c r="WFK64" s="13"/>
      <c r="WFL64" s="13"/>
      <c r="WFM64" s="13"/>
      <c r="WFN64" s="13"/>
      <c r="WFO64" s="13"/>
      <c r="WFP64" s="13"/>
      <c r="WFQ64" s="13"/>
      <c r="WFR64" s="13"/>
      <c r="WFS64" s="13"/>
      <c r="WFT64" s="13"/>
      <c r="WFU64" s="13"/>
      <c r="WFV64" s="13"/>
      <c r="WFW64" s="13"/>
      <c r="WFX64" s="13"/>
      <c r="WFY64" s="13"/>
      <c r="WFZ64" s="13"/>
      <c r="WGA64" s="13"/>
      <c r="WGB64" s="13"/>
      <c r="WGC64" s="13"/>
      <c r="WGD64" s="13"/>
      <c r="WGE64" s="13"/>
      <c r="WGF64" s="13"/>
      <c r="WGG64" s="13"/>
      <c r="WGH64" s="13"/>
      <c r="WGI64" s="13"/>
      <c r="WGJ64" s="13"/>
      <c r="WGK64" s="13"/>
      <c r="WGL64" s="13"/>
      <c r="WGM64" s="13"/>
      <c r="WGN64" s="13"/>
      <c r="WGO64" s="13"/>
      <c r="WGP64" s="13"/>
      <c r="WGQ64" s="13"/>
      <c r="WGR64" s="13"/>
      <c r="WGS64" s="13"/>
      <c r="WGT64" s="13"/>
      <c r="WGU64" s="13"/>
      <c r="WGV64" s="13"/>
      <c r="WGW64" s="13"/>
      <c r="WGX64" s="13"/>
      <c r="WGY64" s="13"/>
      <c r="WGZ64" s="13"/>
      <c r="WHA64" s="13"/>
      <c r="WHB64" s="13"/>
      <c r="WHC64" s="13"/>
      <c r="WHD64" s="13"/>
      <c r="WHE64" s="13"/>
      <c r="WHF64" s="13"/>
      <c r="WHG64" s="13"/>
      <c r="WHH64" s="13"/>
      <c r="WHI64" s="13"/>
      <c r="WHJ64" s="13"/>
      <c r="WHK64" s="13"/>
      <c r="WHL64" s="13"/>
      <c r="WHM64" s="13"/>
      <c r="WHN64" s="13"/>
      <c r="WHO64" s="13"/>
      <c r="WHP64" s="13"/>
      <c r="WHQ64" s="13"/>
      <c r="WHR64" s="13"/>
      <c r="WHS64" s="13"/>
      <c r="WHT64" s="13"/>
      <c r="WHU64" s="13"/>
      <c r="WHV64" s="13"/>
      <c r="WHW64" s="13"/>
      <c r="WHX64" s="13"/>
      <c r="WHY64" s="13"/>
      <c r="WHZ64" s="13"/>
      <c r="WIA64" s="13"/>
      <c r="WIB64" s="13"/>
      <c r="WIC64" s="13"/>
      <c r="WID64" s="13"/>
      <c r="WIE64" s="13"/>
      <c r="WIF64" s="13"/>
      <c r="WIG64" s="13"/>
      <c r="WIH64" s="13"/>
      <c r="WII64" s="13"/>
      <c r="WIJ64" s="13"/>
      <c r="WIK64" s="13"/>
      <c r="WIL64" s="13"/>
      <c r="WIM64" s="13"/>
      <c r="WIN64" s="13"/>
      <c r="WIO64" s="13"/>
      <c r="WIP64" s="13"/>
      <c r="WIQ64" s="13"/>
      <c r="WIR64" s="13"/>
      <c r="WIS64" s="13"/>
      <c r="WIT64" s="13"/>
      <c r="WIU64" s="13"/>
      <c r="WIV64" s="13"/>
      <c r="WIW64" s="13"/>
      <c r="WIX64" s="13"/>
      <c r="WIY64" s="13"/>
      <c r="WIZ64" s="13"/>
      <c r="WJA64" s="13"/>
      <c r="WJB64" s="13"/>
      <c r="WJC64" s="13"/>
      <c r="WJD64" s="13"/>
      <c r="WJE64" s="13"/>
      <c r="WJF64" s="13"/>
      <c r="WJG64" s="13"/>
      <c r="WJH64" s="13"/>
      <c r="WJI64" s="13"/>
      <c r="WJJ64" s="13"/>
      <c r="WJK64" s="13"/>
      <c r="WJL64" s="13"/>
      <c r="WJM64" s="13"/>
      <c r="WJN64" s="13"/>
      <c r="WJO64" s="13"/>
      <c r="WJP64" s="13"/>
      <c r="WJQ64" s="13"/>
      <c r="WJR64" s="13"/>
      <c r="WJS64" s="13"/>
      <c r="WJT64" s="13"/>
      <c r="WJU64" s="13"/>
      <c r="WJV64" s="13"/>
      <c r="WJW64" s="13"/>
      <c r="WJX64" s="13"/>
      <c r="WJY64" s="13"/>
      <c r="WJZ64" s="13"/>
      <c r="WKA64" s="13"/>
      <c r="WKB64" s="13"/>
      <c r="WKC64" s="13"/>
      <c r="WKD64" s="13"/>
      <c r="WKE64" s="13"/>
      <c r="WKF64" s="13"/>
      <c r="WKG64" s="13"/>
      <c r="WKH64" s="13"/>
      <c r="WKI64" s="13"/>
      <c r="WKJ64" s="13"/>
      <c r="WKK64" s="13"/>
      <c r="WKL64" s="13"/>
      <c r="WKM64" s="13"/>
      <c r="WKN64" s="13"/>
      <c r="WKO64" s="13"/>
      <c r="WKP64" s="13"/>
      <c r="WKQ64" s="13"/>
      <c r="WKR64" s="13"/>
      <c r="WKS64" s="13"/>
      <c r="WKT64" s="13"/>
      <c r="WKU64" s="13"/>
      <c r="WKV64" s="13"/>
      <c r="WKW64" s="13"/>
      <c r="WKX64" s="13"/>
      <c r="WKY64" s="13"/>
      <c r="WKZ64" s="13"/>
      <c r="WLA64" s="13"/>
      <c r="WLB64" s="13"/>
      <c r="WLC64" s="13"/>
      <c r="WLD64" s="13"/>
      <c r="WLE64" s="13"/>
      <c r="WLF64" s="13"/>
      <c r="WLG64" s="13"/>
      <c r="WLH64" s="13"/>
      <c r="WLI64" s="13"/>
      <c r="WLJ64" s="13"/>
      <c r="WLK64" s="13"/>
      <c r="WLL64" s="13"/>
      <c r="WLM64" s="13"/>
      <c r="WLN64" s="13"/>
      <c r="WLO64" s="13"/>
      <c r="WLP64" s="13"/>
      <c r="WLQ64" s="13"/>
      <c r="WLR64" s="13"/>
      <c r="WLS64" s="13"/>
      <c r="WLT64" s="13"/>
      <c r="WLU64" s="13"/>
      <c r="WLV64" s="13"/>
      <c r="WLW64" s="13"/>
      <c r="WLX64" s="13"/>
      <c r="WLY64" s="13"/>
      <c r="WLZ64" s="13"/>
      <c r="WMA64" s="13"/>
      <c r="WMB64" s="13"/>
      <c r="WMC64" s="13"/>
      <c r="WMD64" s="13"/>
      <c r="WME64" s="13"/>
      <c r="WMF64" s="13"/>
      <c r="WMG64" s="13"/>
      <c r="WMH64" s="13"/>
      <c r="WMI64" s="13"/>
      <c r="WMJ64" s="13"/>
      <c r="WMK64" s="13"/>
      <c r="WML64" s="13"/>
      <c r="WMM64" s="13"/>
      <c r="WMN64" s="13"/>
      <c r="WMO64" s="13"/>
      <c r="WMP64" s="13"/>
      <c r="WMQ64" s="13"/>
      <c r="WMR64" s="13"/>
      <c r="WMS64" s="13"/>
      <c r="WMT64" s="13"/>
      <c r="WMU64" s="13"/>
      <c r="WMV64" s="13"/>
      <c r="WMW64" s="13"/>
      <c r="WMX64" s="13"/>
      <c r="WMY64" s="13"/>
      <c r="WMZ64" s="13"/>
      <c r="WNA64" s="13"/>
      <c r="WNB64" s="13"/>
      <c r="WNC64" s="13"/>
      <c r="WND64" s="13"/>
      <c r="WNE64" s="13"/>
      <c r="WNF64" s="13"/>
      <c r="WNG64" s="13"/>
      <c r="WNH64" s="13"/>
      <c r="WNI64" s="13"/>
      <c r="WNJ64" s="13"/>
      <c r="WNK64" s="13"/>
      <c r="WNL64" s="13"/>
      <c r="WNM64" s="13"/>
      <c r="WNN64" s="13"/>
      <c r="WNO64" s="13"/>
      <c r="WNP64" s="13"/>
      <c r="WNQ64" s="13"/>
      <c r="WNR64" s="13"/>
      <c r="WNS64" s="13"/>
      <c r="WNT64" s="13"/>
      <c r="WNU64" s="13"/>
      <c r="WNV64" s="13"/>
      <c r="WNW64" s="13"/>
      <c r="WNX64" s="13"/>
      <c r="WNY64" s="13"/>
      <c r="WNZ64" s="13"/>
      <c r="WOA64" s="13"/>
      <c r="WOB64" s="13"/>
      <c r="WOC64" s="13"/>
      <c r="WOD64" s="13"/>
      <c r="WOE64" s="13"/>
      <c r="WOF64" s="13"/>
      <c r="WOG64" s="13"/>
      <c r="WOH64" s="13"/>
      <c r="WOI64" s="13"/>
      <c r="WOJ64" s="13"/>
      <c r="WOK64" s="13"/>
      <c r="WOL64" s="13"/>
      <c r="WOM64" s="13"/>
      <c r="WON64" s="13"/>
      <c r="WOO64" s="13"/>
      <c r="WOP64" s="13"/>
      <c r="WOQ64" s="13"/>
      <c r="WOR64" s="13"/>
      <c r="WOS64" s="13"/>
      <c r="WOT64" s="13"/>
      <c r="WOU64" s="13"/>
      <c r="WOV64" s="13"/>
      <c r="WOW64" s="13"/>
      <c r="WOX64" s="13"/>
      <c r="WOY64" s="13"/>
      <c r="WOZ64" s="13"/>
      <c r="WPA64" s="13"/>
      <c r="WPB64" s="13"/>
      <c r="WPC64" s="13"/>
      <c r="WPD64" s="13"/>
      <c r="WPE64" s="13"/>
      <c r="WPF64" s="13"/>
      <c r="WPG64" s="13"/>
      <c r="WPH64" s="13"/>
      <c r="WPI64" s="13"/>
      <c r="WPJ64" s="13"/>
      <c r="WPK64" s="13"/>
      <c r="WPL64" s="13"/>
      <c r="WPM64" s="13"/>
      <c r="WPN64" s="13"/>
      <c r="WPO64" s="13"/>
      <c r="WPP64" s="13"/>
      <c r="WPQ64" s="13"/>
      <c r="WPR64" s="13"/>
      <c r="WPS64" s="13"/>
      <c r="WPT64" s="13"/>
      <c r="WPU64" s="13"/>
      <c r="WPV64" s="13"/>
      <c r="WPW64" s="13"/>
      <c r="WPX64" s="13"/>
      <c r="WPY64" s="13"/>
      <c r="WPZ64" s="13"/>
      <c r="WQA64" s="13"/>
      <c r="WQB64" s="13"/>
      <c r="WQC64" s="13"/>
      <c r="WQD64" s="13"/>
      <c r="WQE64" s="13"/>
      <c r="WQF64" s="13"/>
      <c r="WQG64" s="13"/>
      <c r="WQH64" s="13"/>
      <c r="WQI64" s="13"/>
      <c r="WQJ64" s="13"/>
      <c r="WQK64" s="13"/>
      <c r="WQL64" s="13"/>
      <c r="WQM64" s="13"/>
      <c r="WQN64" s="13"/>
      <c r="WQO64" s="13"/>
      <c r="WQP64" s="13"/>
      <c r="WQQ64" s="13"/>
      <c r="WQR64" s="13"/>
      <c r="WQS64" s="13"/>
      <c r="WQT64" s="13"/>
      <c r="WQU64" s="13"/>
      <c r="WQV64" s="13"/>
      <c r="WQW64" s="13"/>
      <c r="WQX64" s="13"/>
      <c r="WQY64" s="13"/>
      <c r="WQZ64" s="13"/>
      <c r="WRA64" s="13"/>
      <c r="WRB64" s="13"/>
      <c r="WRC64" s="13"/>
      <c r="WRD64" s="13"/>
      <c r="WRE64" s="13"/>
      <c r="WRF64" s="13"/>
      <c r="WRG64" s="13"/>
      <c r="WRH64" s="13"/>
      <c r="WRI64" s="13"/>
      <c r="WRJ64" s="13"/>
      <c r="WRK64" s="13"/>
      <c r="WRL64" s="13"/>
      <c r="WRM64" s="13"/>
      <c r="WRN64" s="13"/>
      <c r="WRO64" s="13"/>
      <c r="WRP64" s="13"/>
      <c r="WRQ64" s="13"/>
      <c r="WRR64" s="13"/>
      <c r="WRS64" s="13"/>
      <c r="WRT64" s="13"/>
      <c r="WRU64" s="13"/>
      <c r="WRV64" s="13"/>
      <c r="WRW64" s="13"/>
      <c r="WRX64" s="13"/>
      <c r="WRY64" s="13"/>
      <c r="WRZ64" s="13"/>
      <c r="WSA64" s="13"/>
      <c r="WSB64" s="13"/>
      <c r="WSC64" s="13"/>
      <c r="WSD64" s="13"/>
      <c r="WSE64" s="13"/>
      <c r="WSF64" s="13"/>
      <c r="WSG64" s="13"/>
      <c r="WSH64" s="13"/>
      <c r="WSI64" s="13"/>
      <c r="WSJ64" s="13"/>
      <c r="WSK64" s="13"/>
      <c r="WSL64" s="13"/>
      <c r="WSM64" s="13"/>
      <c r="WSN64" s="13"/>
      <c r="WSO64" s="13"/>
      <c r="WSP64" s="13"/>
      <c r="WSQ64" s="13"/>
      <c r="WSR64" s="13"/>
      <c r="WSS64" s="13"/>
      <c r="WST64" s="13"/>
      <c r="WSU64" s="13"/>
      <c r="WSV64" s="13"/>
      <c r="WSW64" s="13"/>
      <c r="WSX64" s="13"/>
      <c r="WSY64" s="13"/>
      <c r="WSZ64" s="13"/>
      <c r="WTA64" s="13"/>
      <c r="WTB64" s="13"/>
      <c r="WTC64" s="13"/>
      <c r="WTD64" s="13"/>
      <c r="WTE64" s="13"/>
      <c r="WTF64" s="13"/>
      <c r="WTG64" s="13"/>
      <c r="WTH64" s="13"/>
      <c r="WTI64" s="13"/>
      <c r="WTJ64" s="13"/>
      <c r="WTK64" s="13"/>
      <c r="WTL64" s="13"/>
      <c r="WTM64" s="13"/>
      <c r="WTN64" s="13"/>
      <c r="WTO64" s="13"/>
      <c r="WTP64" s="13"/>
      <c r="WTQ64" s="13"/>
      <c r="WTR64" s="13"/>
      <c r="WTS64" s="13"/>
      <c r="WTT64" s="13"/>
      <c r="WTU64" s="13"/>
      <c r="WTV64" s="13"/>
      <c r="WTW64" s="13"/>
      <c r="WTX64" s="13"/>
      <c r="WTY64" s="13"/>
      <c r="WTZ64" s="13"/>
      <c r="WUA64" s="13"/>
      <c r="WUB64" s="13"/>
      <c r="WUC64" s="13"/>
      <c r="WUD64" s="13"/>
      <c r="WUE64" s="13"/>
      <c r="WUF64" s="13"/>
      <c r="WUG64" s="13"/>
      <c r="WUH64" s="13"/>
      <c r="WUI64" s="13"/>
      <c r="WUJ64" s="13"/>
      <c r="WUK64" s="13"/>
      <c r="WUL64" s="13"/>
      <c r="WUM64" s="13"/>
      <c r="WUN64" s="13"/>
      <c r="WUO64" s="13"/>
      <c r="WUP64" s="13"/>
      <c r="WUQ64" s="13"/>
      <c r="WUR64" s="13"/>
      <c r="WUS64" s="13"/>
      <c r="WUT64" s="13"/>
      <c r="WUU64" s="13"/>
      <c r="WUV64" s="13"/>
      <c r="WUW64" s="13"/>
      <c r="WUX64" s="13"/>
      <c r="WUY64" s="13"/>
      <c r="WUZ64" s="13"/>
      <c r="WVA64" s="13"/>
      <c r="WVB64" s="13"/>
      <c r="WVC64" s="13"/>
      <c r="WVD64" s="13"/>
      <c r="WVE64" s="13"/>
      <c r="WVF64" s="13"/>
      <c r="WVG64" s="13"/>
      <c r="WVH64" s="13"/>
      <c r="WVI64" s="13"/>
      <c r="WVJ64" s="13"/>
      <c r="WVK64" s="13"/>
      <c r="WVL64" s="13"/>
      <c r="WVM64" s="13"/>
      <c r="WVN64" s="13"/>
      <c r="WVO64" s="13"/>
      <c r="WVP64" s="13"/>
      <c r="WVQ64" s="13"/>
      <c r="WVR64" s="13"/>
      <c r="WVS64" s="13"/>
      <c r="WVT64" s="13"/>
      <c r="WVU64" s="13"/>
      <c r="WVV64" s="13"/>
      <c r="WVW64" s="13"/>
      <c r="WVX64" s="13"/>
      <c r="WVY64" s="13"/>
      <c r="WVZ64" s="13"/>
      <c r="WWA64" s="13"/>
      <c r="WWB64" s="13"/>
      <c r="WWC64" s="13"/>
      <c r="WWD64" s="13"/>
      <c r="WWE64" s="13"/>
      <c r="WWF64" s="13"/>
      <c r="WWG64" s="13"/>
      <c r="WWH64" s="13"/>
      <c r="WWI64" s="13"/>
      <c r="WWJ64" s="13"/>
      <c r="WWK64" s="13"/>
      <c r="WWL64" s="13"/>
      <c r="WWM64" s="13"/>
      <c r="WWN64" s="13"/>
      <c r="WWO64" s="13"/>
      <c r="WWP64" s="13"/>
      <c r="WWQ64" s="13"/>
      <c r="WWR64" s="13"/>
      <c r="WWS64" s="13"/>
      <c r="WWT64" s="13"/>
      <c r="WWU64" s="13"/>
      <c r="WWV64" s="13"/>
      <c r="WWW64" s="13"/>
      <c r="WWX64" s="13"/>
      <c r="WWY64" s="13"/>
      <c r="WWZ64" s="13"/>
      <c r="WXA64" s="13"/>
      <c r="WXB64" s="13"/>
      <c r="WXC64" s="13"/>
      <c r="WXD64" s="13"/>
      <c r="WXE64" s="13"/>
      <c r="WXF64" s="13"/>
      <c r="WXG64" s="13"/>
      <c r="WXH64" s="13"/>
      <c r="WXI64" s="13"/>
      <c r="WXJ64" s="13"/>
      <c r="WXK64" s="13"/>
      <c r="WXL64" s="13"/>
      <c r="WXM64" s="13"/>
      <c r="WXN64" s="13"/>
      <c r="WXO64" s="13"/>
      <c r="WXP64" s="13"/>
      <c r="WXQ64" s="13"/>
      <c r="WXR64" s="13"/>
      <c r="WXS64" s="13"/>
      <c r="WXT64" s="13"/>
      <c r="WXU64" s="13"/>
      <c r="WXV64" s="13"/>
      <c r="WXW64" s="13"/>
      <c r="WXX64" s="13"/>
      <c r="WXY64" s="13"/>
      <c r="WXZ64" s="13"/>
      <c r="WYA64" s="13"/>
      <c r="WYB64" s="13"/>
      <c r="WYC64" s="13"/>
      <c r="WYD64" s="13"/>
      <c r="WYE64" s="13"/>
      <c r="WYF64" s="13"/>
      <c r="WYG64" s="13"/>
      <c r="WYH64" s="13"/>
      <c r="WYI64" s="13"/>
      <c r="WYJ64" s="13"/>
      <c r="WYK64" s="13"/>
      <c r="WYL64" s="13"/>
      <c r="WYM64" s="13"/>
      <c r="WYN64" s="13"/>
      <c r="WYO64" s="13"/>
      <c r="WYP64" s="13"/>
      <c r="WYQ64" s="13"/>
      <c r="WYR64" s="13"/>
      <c r="WYS64" s="13"/>
      <c r="WYT64" s="13"/>
      <c r="WYU64" s="13"/>
      <c r="WYV64" s="13"/>
      <c r="WYW64" s="13"/>
      <c r="WYX64" s="13"/>
      <c r="WYY64" s="13"/>
      <c r="WYZ64" s="13"/>
      <c r="WZA64" s="13"/>
      <c r="WZB64" s="13"/>
      <c r="WZC64" s="13"/>
      <c r="WZD64" s="13"/>
      <c r="WZE64" s="13"/>
      <c r="WZF64" s="13"/>
      <c r="WZG64" s="13"/>
      <c r="WZH64" s="13"/>
      <c r="WZI64" s="13"/>
      <c r="WZJ64" s="13"/>
      <c r="WZK64" s="13"/>
      <c r="WZL64" s="13"/>
      <c r="WZM64" s="13"/>
      <c r="WZN64" s="13"/>
      <c r="WZO64" s="13"/>
      <c r="WZP64" s="13"/>
      <c r="WZQ64" s="13"/>
      <c r="WZR64" s="13"/>
      <c r="WZS64" s="13"/>
      <c r="WZT64" s="13"/>
      <c r="WZU64" s="13"/>
      <c r="WZV64" s="13"/>
      <c r="WZW64" s="13"/>
      <c r="WZX64" s="13"/>
      <c r="WZY64" s="13"/>
      <c r="WZZ64" s="13"/>
      <c r="XAA64" s="13"/>
      <c r="XAB64" s="13"/>
      <c r="XAC64" s="13"/>
      <c r="XAD64" s="13"/>
      <c r="XAE64" s="13"/>
      <c r="XAF64" s="13"/>
      <c r="XAG64" s="13"/>
      <c r="XAH64" s="13"/>
      <c r="XAI64" s="13"/>
      <c r="XAJ64" s="13"/>
      <c r="XAK64" s="13"/>
      <c r="XAL64" s="13"/>
      <c r="XAM64" s="13"/>
      <c r="XAN64" s="13"/>
      <c r="XAO64" s="13"/>
      <c r="XAP64" s="13"/>
      <c r="XAQ64" s="13"/>
      <c r="XAR64" s="13"/>
      <c r="XAS64" s="13"/>
      <c r="XAT64" s="13"/>
      <c r="XAU64" s="13"/>
      <c r="XAV64" s="13"/>
      <c r="XAW64" s="13"/>
      <c r="XAX64" s="13"/>
      <c r="XAY64" s="13"/>
      <c r="XAZ64" s="13"/>
      <c r="XBA64" s="13"/>
      <c r="XBB64" s="13"/>
      <c r="XBC64" s="13"/>
      <c r="XBD64" s="13"/>
      <c r="XBE64" s="13"/>
      <c r="XBF64" s="13"/>
      <c r="XBG64" s="13"/>
      <c r="XBH64" s="13"/>
      <c r="XBI64" s="13"/>
      <c r="XBJ64" s="13"/>
      <c r="XBK64" s="13"/>
      <c r="XBL64" s="13"/>
      <c r="XBM64" s="13"/>
      <c r="XBN64" s="13"/>
      <c r="XBO64" s="13"/>
      <c r="XBP64" s="13"/>
      <c r="XBQ64" s="13"/>
      <c r="XBR64" s="13"/>
      <c r="XBS64" s="13"/>
      <c r="XBT64" s="13"/>
      <c r="XBU64" s="13"/>
      <c r="XBV64" s="13"/>
      <c r="XBW64" s="13"/>
      <c r="XBX64" s="13"/>
      <c r="XBY64" s="13"/>
      <c r="XBZ64" s="13"/>
      <c r="XCA64" s="13"/>
      <c r="XCB64" s="13"/>
      <c r="XCC64" s="13"/>
      <c r="XCD64" s="13"/>
      <c r="XCE64" s="13"/>
      <c r="XCF64" s="13"/>
      <c r="XCG64" s="13"/>
      <c r="XCH64" s="13"/>
      <c r="XCI64" s="13"/>
      <c r="XCJ64" s="13"/>
      <c r="XCK64" s="13"/>
      <c r="XCL64" s="13"/>
      <c r="XCM64" s="13"/>
      <c r="XCN64" s="13"/>
      <c r="XCO64" s="13"/>
      <c r="XCP64" s="13"/>
      <c r="XCQ64" s="13"/>
      <c r="XCR64" s="13"/>
      <c r="XCS64" s="13"/>
      <c r="XCT64" s="13"/>
      <c r="XCU64" s="13"/>
      <c r="XCV64" s="13"/>
      <c r="XCW64" s="13"/>
      <c r="XCX64" s="13"/>
      <c r="XCY64" s="13"/>
      <c r="XCZ64" s="13"/>
      <c r="XDA64" s="13"/>
      <c r="XDB64" s="13"/>
      <c r="XDC64" s="13"/>
      <c r="XDD64" s="13"/>
      <c r="XDE64" s="13"/>
      <c r="XDF64" s="13"/>
      <c r="XDG64" s="13"/>
      <c r="XDH64" s="13"/>
      <c r="XDI64" s="13"/>
      <c r="XDJ64" s="13"/>
      <c r="XDK64" s="13"/>
      <c r="XDL64" s="13"/>
      <c r="XDM64" s="13"/>
      <c r="XDN64" s="13"/>
      <c r="XDO64" s="13"/>
      <c r="XDP64" s="13"/>
      <c r="XDQ64" s="13"/>
      <c r="XDR64" s="13"/>
      <c r="XDS64" s="13"/>
      <c r="XDT64" s="13"/>
      <c r="XDU64" s="13"/>
      <c r="XDV64" s="13"/>
      <c r="XDW64" s="13"/>
      <c r="XDX64" s="13"/>
      <c r="XDY64" s="13"/>
      <c r="XDZ64" s="13"/>
      <c r="XEA64" s="13"/>
      <c r="XEB64" s="13"/>
      <c r="XEC64" s="13"/>
      <c r="XED64" s="13"/>
      <c r="XEE64" s="13"/>
      <c r="XEF64" s="13"/>
      <c r="XEG64" s="13"/>
      <c r="XEH64" s="13"/>
      <c r="XEI64" s="13"/>
      <c r="XEJ64" s="13"/>
      <c r="XEK64" s="13"/>
      <c r="XEL64" s="13"/>
      <c r="XEM64" s="13"/>
      <c r="XEN64" s="13"/>
      <c r="XEO64" s="13"/>
      <c r="XEP64" s="13"/>
      <c r="XEQ64" s="13"/>
      <c r="XER64" s="13"/>
      <c r="XES64" s="13"/>
      <c r="XET64" s="13"/>
      <c r="XEU64" s="13"/>
      <c r="XEV64" s="13"/>
      <c r="XEW64" s="13"/>
      <c r="XEX64" s="13"/>
    </row>
    <row r="65" spans="1:16384" s="10" customFormat="1" ht="31.5">
      <c r="A65" s="1" t="s">
        <v>321</v>
      </c>
      <c r="B65" s="15"/>
      <c r="C65" s="1">
        <v>80670</v>
      </c>
      <c r="D65" s="8">
        <v>91865</v>
      </c>
      <c r="E65" s="1" t="s">
        <v>213</v>
      </c>
      <c r="F65" s="1" t="s">
        <v>31</v>
      </c>
      <c r="G65" s="1" t="s">
        <v>214</v>
      </c>
      <c r="H65" s="1" t="s">
        <v>55</v>
      </c>
      <c r="I65" s="14">
        <v>290.625</v>
      </c>
      <c r="J65" s="1">
        <v>2.738</v>
      </c>
      <c r="K65" s="19">
        <f t="shared" si="3"/>
        <v>795731.25</v>
      </c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/>
      <c r="EG65" s="13"/>
      <c r="EH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  <c r="FC65" s="13"/>
      <c r="FD65" s="13"/>
      <c r="FE65" s="13"/>
      <c r="FF65" s="13"/>
      <c r="FG65" s="13"/>
      <c r="FH65" s="13"/>
      <c r="FI65" s="13"/>
      <c r="FJ65" s="13"/>
      <c r="FK65" s="13"/>
      <c r="FL65" s="13"/>
      <c r="FM65" s="13"/>
      <c r="FN65" s="13"/>
      <c r="FO65" s="13"/>
      <c r="FP65" s="13"/>
      <c r="FQ65" s="13"/>
      <c r="FR65" s="13"/>
      <c r="FS65" s="13"/>
      <c r="FT65" s="13"/>
      <c r="FU65" s="13"/>
      <c r="FV65" s="13"/>
      <c r="FW65" s="13"/>
      <c r="FX65" s="13"/>
      <c r="FY65" s="13"/>
      <c r="FZ65" s="13"/>
      <c r="GA65" s="13"/>
      <c r="GB65" s="13"/>
      <c r="GC65" s="13"/>
      <c r="GD65" s="13"/>
      <c r="GE65" s="13"/>
      <c r="GF65" s="13"/>
      <c r="GG65" s="13"/>
      <c r="GH65" s="13"/>
      <c r="GI65" s="13"/>
      <c r="GJ65" s="13"/>
      <c r="GK65" s="13"/>
      <c r="GL65" s="13"/>
      <c r="GM65" s="13"/>
      <c r="GN65" s="13"/>
      <c r="GO65" s="13"/>
      <c r="GP65" s="13"/>
      <c r="GQ65" s="13"/>
      <c r="GR65" s="13"/>
      <c r="GS65" s="13"/>
      <c r="GT65" s="13"/>
      <c r="GU65" s="13"/>
      <c r="GV65" s="13"/>
      <c r="GW65" s="13"/>
      <c r="GX65" s="13"/>
      <c r="GY65" s="13"/>
      <c r="GZ65" s="13"/>
      <c r="HA65" s="13"/>
      <c r="HB65" s="13"/>
      <c r="HC65" s="13"/>
      <c r="HD65" s="13"/>
      <c r="HE65" s="13"/>
      <c r="HF65" s="13"/>
      <c r="HG65" s="13"/>
      <c r="HH65" s="13"/>
      <c r="HI65" s="13"/>
      <c r="HJ65" s="13"/>
      <c r="HK65" s="13"/>
      <c r="HL65" s="13"/>
      <c r="HM65" s="13"/>
      <c r="HN65" s="13"/>
      <c r="HO65" s="13"/>
      <c r="HP65" s="13"/>
      <c r="HQ65" s="13"/>
      <c r="HR65" s="13"/>
      <c r="HS65" s="13"/>
      <c r="HT65" s="13"/>
      <c r="HU65" s="13"/>
      <c r="HV65" s="13"/>
      <c r="HW65" s="13"/>
      <c r="HX65" s="13"/>
      <c r="HY65" s="13"/>
      <c r="HZ65" s="13"/>
      <c r="IA65" s="13"/>
      <c r="IB65" s="13"/>
      <c r="IC65" s="13"/>
      <c r="ID65" s="13"/>
      <c r="IE65" s="13"/>
      <c r="IF65" s="13"/>
      <c r="IG65" s="13"/>
      <c r="IH65" s="13"/>
      <c r="II65" s="13"/>
      <c r="IJ65" s="13"/>
      <c r="IK65" s="13"/>
      <c r="IL65" s="13"/>
      <c r="IM65" s="13"/>
      <c r="IN65" s="13"/>
      <c r="IO65" s="13"/>
      <c r="IP65" s="13"/>
      <c r="IQ65" s="13"/>
      <c r="IR65" s="13"/>
      <c r="IS65" s="13"/>
      <c r="IT65" s="13"/>
      <c r="IU65" s="13"/>
      <c r="IV65" s="13"/>
      <c r="IW65" s="13"/>
      <c r="IX65" s="13"/>
      <c r="IY65" s="13"/>
      <c r="IZ65" s="13"/>
      <c r="JA65" s="13"/>
      <c r="JB65" s="13"/>
      <c r="JC65" s="13"/>
      <c r="JD65" s="13"/>
      <c r="JE65" s="13"/>
      <c r="JF65" s="13"/>
      <c r="JG65" s="13"/>
      <c r="JH65" s="13"/>
      <c r="JI65" s="13"/>
      <c r="JJ65" s="13"/>
      <c r="JK65" s="13"/>
      <c r="JL65" s="13"/>
      <c r="JM65" s="13"/>
      <c r="JN65" s="13"/>
      <c r="JO65" s="13"/>
      <c r="JP65" s="13"/>
      <c r="JQ65" s="13"/>
      <c r="JR65" s="13"/>
      <c r="JS65" s="13"/>
      <c r="JT65" s="13"/>
      <c r="JU65" s="13"/>
      <c r="JV65" s="13"/>
      <c r="JW65" s="13"/>
      <c r="JX65" s="13"/>
      <c r="JY65" s="13"/>
      <c r="JZ65" s="13"/>
      <c r="KA65" s="13"/>
      <c r="KB65" s="13"/>
      <c r="KC65" s="13"/>
      <c r="KD65" s="13"/>
      <c r="KE65" s="13"/>
      <c r="KF65" s="13"/>
      <c r="KG65" s="13"/>
      <c r="KH65" s="13"/>
      <c r="KI65" s="13"/>
      <c r="KJ65" s="13"/>
      <c r="KK65" s="13"/>
      <c r="KL65" s="13"/>
      <c r="KM65" s="13"/>
      <c r="KN65" s="13"/>
      <c r="KO65" s="13"/>
      <c r="KP65" s="13"/>
      <c r="KQ65" s="13"/>
      <c r="KR65" s="13"/>
      <c r="KS65" s="13"/>
      <c r="KT65" s="13"/>
      <c r="KU65" s="13"/>
      <c r="KV65" s="13"/>
      <c r="KW65" s="13"/>
      <c r="KX65" s="13"/>
      <c r="KY65" s="13"/>
      <c r="KZ65" s="13"/>
      <c r="LA65" s="13"/>
      <c r="LB65" s="13"/>
      <c r="LC65" s="13"/>
      <c r="LD65" s="13"/>
      <c r="LE65" s="13"/>
      <c r="LF65" s="13"/>
      <c r="LG65" s="13"/>
      <c r="LH65" s="13"/>
      <c r="LI65" s="13"/>
      <c r="LJ65" s="13"/>
      <c r="LK65" s="13"/>
      <c r="LL65" s="13"/>
      <c r="LM65" s="13"/>
      <c r="LN65" s="13"/>
      <c r="LO65" s="13"/>
      <c r="LP65" s="13"/>
      <c r="LQ65" s="13"/>
      <c r="LR65" s="13"/>
      <c r="LS65" s="13"/>
      <c r="LT65" s="13"/>
      <c r="LU65" s="13"/>
      <c r="LV65" s="13"/>
      <c r="LW65" s="13"/>
      <c r="LX65" s="13"/>
      <c r="LY65" s="13"/>
      <c r="LZ65" s="13"/>
      <c r="MA65" s="13"/>
      <c r="MB65" s="13"/>
      <c r="MC65" s="13"/>
      <c r="MD65" s="13"/>
      <c r="ME65" s="13"/>
      <c r="MF65" s="13"/>
      <c r="MG65" s="13"/>
      <c r="MH65" s="13"/>
      <c r="MI65" s="13"/>
      <c r="MJ65" s="13"/>
      <c r="MK65" s="13"/>
      <c r="ML65" s="13"/>
      <c r="MM65" s="13"/>
      <c r="MN65" s="13"/>
      <c r="MO65" s="13"/>
      <c r="MP65" s="13"/>
      <c r="MQ65" s="13"/>
      <c r="MR65" s="13"/>
      <c r="MS65" s="13"/>
      <c r="MT65" s="13"/>
      <c r="MU65" s="13"/>
      <c r="MV65" s="13"/>
      <c r="MW65" s="13"/>
      <c r="MX65" s="13"/>
      <c r="MY65" s="13"/>
      <c r="MZ65" s="13"/>
      <c r="NA65" s="13"/>
      <c r="NB65" s="13"/>
      <c r="NC65" s="13"/>
      <c r="ND65" s="13"/>
      <c r="NE65" s="13"/>
      <c r="NF65" s="13"/>
      <c r="NG65" s="13"/>
      <c r="NH65" s="13"/>
      <c r="NI65" s="13"/>
      <c r="NJ65" s="13"/>
      <c r="NK65" s="13"/>
      <c r="NL65" s="13"/>
      <c r="NM65" s="13"/>
      <c r="NN65" s="13"/>
      <c r="NO65" s="13"/>
      <c r="NP65" s="13"/>
      <c r="NQ65" s="13"/>
      <c r="NR65" s="13"/>
      <c r="NS65" s="13"/>
      <c r="NT65" s="13"/>
      <c r="NU65" s="13"/>
      <c r="NV65" s="13"/>
      <c r="NW65" s="13"/>
      <c r="NX65" s="13"/>
      <c r="NY65" s="13"/>
      <c r="NZ65" s="13"/>
      <c r="OA65" s="13"/>
      <c r="OB65" s="13"/>
      <c r="OC65" s="13"/>
      <c r="OD65" s="13"/>
      <c r="OE65" s="13"/>
      <c r="OF65" s="13"/>
      <c r="OG65" s="13"/>
      <c r="OH65" s="13"/>
      <c r="OI65" s="13"/>
      <c r="OJ65" s="13"/>
      <c r="OK65" s="13"/>
      <c r="OL65" s="13"/>
      <c r="OM65" s="13"/>
      <c r="ON65" s="13"/>
      <c r="OO65" s="13"/>
      <c r="OP65" s="13"/>
      <c r="OQ65" s="13"/>
      <c r="OR65" s="13"/>
      <c r="OS65" s="13"/>
      <c r="OT65" s="13"/>
      <c r="OU65" s="13"/>
      <c r="OV65" s="13"/>
      <c r="OW65" s="13"/>
      <c r="OX65" s="13"/>
      <c r="OY65" s="13"/>
      <c r="OZ65" s="13"/>
      <c r="PA65" s="13"/>
      <c r="PB65" s="13"/>
      <c r="PC65" s="13"/>
      <c r="PD65" s="13"/>
      <c r="PE65" s="13"/>
      <c r="PF65" s="13"/>
      <c r="PG65" s="13"/>
      <c r="PH65" s="13"/>
      <c r="PI65" s="13"/>
      <c r="PJ65" s="13"/>
      <c r="PK65" s="13"/>
      <c r="PL65" s="13"/>
      <c r="PM65" s="13"/>
      <c r="PN65" s="13"/>
      <c r="PO65" s="13"/>
      <c r="PP65" s="13"/>
      <c r="PQ65" s="13"/>
      <c r="PR65" s="13"/>
      <c r="PS65" s="13"/>
      <c r="PT65" s="13"/>
      <c r="PU65" s="13"/>
      <c r="PV65" s="13"/>
      <c r="PW65" s="13"/>
      <c r="PX65" s="13"/>
      <c r="PY65" s="13"/>
      <c r="PZ65" s="13"/>
      <c r="QA65" s="13"/>
      <c r="QB65" s="13"/>
      <c r="QC65" s="13"/>
      <c r="QD65" s="13"/>
      <c r="QE65" s="13"/>
      <c r="QF65" s="13"/>
      <c r="QG65" s="13"/>
      <c r="QH65" s="13"/>
      <c r="QI65" s="13"/>
      <c r="QJ65" s="13"/>
      <c r="QK65" s="13"/>
      <c r="QL65" s="13"/>
      <c r="QM65" s="13"/>
      <c r="QN65" s="13"/>
      <c r="QO65" s="13"/>
      <c r="QP65" s="13"/>
      <c r="QQ65" s="13"/>
      <c r="QR65" s="13"/>
      <c r="QS65" s="13"/>
      <c r="QT65" s="13"/>
      <c r="QU65" s="13"/>
      <c r="QV65" s="13"/>
      <c r="QW65" s="13"/>
      <c r="QX65" s="13"/>
      <c r="QY65" s="13"/>
      <c r="QZ65" s="13"/>
      <c r="RA65" s="13"/>
      <c r="RB65" s="13"/>
      <c r="RC65" s="13"/>
      <c r="RD65" s="13"/>
      <c r="RE65" s="13"/>
      <c r="RF65" s="13"/>
      <c r="RG65" s="13"/>
      <c r="RH65" s="13"/>
      <c r="RI65" s="13"/>
      <c r="RJ65" s="13"/>
      <c r="RK65" s="13"/>
      <c r="RL65" s="13"/>
      <c r="RM65" s="13"/>
      <c r="RN65" s="13"/>
      <c r="RO65" s="13"/>
      <c r="RP65" s="13"/>
      <c r="RQ65" s="13"/>
      <c r="RR65" s="13"/>
      <c r="RS65" s="13"/>
      <c r="RT65" s="13"/>
      <c r="RU65" s="13"/>
      <c r="RV65" s="13"/>
      <c r="RW65" s="13"/>
      <c r="RX65" s="13"/>
      <c r="RY65" s="13"/>
      <c r="RZ65" s="13"/>
      <c r="SA65" s="13"/>
      <c r="SB65" s="13"/>
      <c r="SC65" s="13"/>
      <c r="SD65" s="13"/>
      <c r="SE65" s="13"/>
      <c r="SF65" s="13"/>
      <c r="SG65" s="13"/>
      <c r="SH65" s="13"/>
      <c r="SI65" s="13"/>
      <c r="SJ65" s="13"/>
      <c r="SK65" s="13"/>
      <c r="SL65" s="13"/>
      <c r="SM65" s="13"/>
      <c r="SN65" s="13"/>
      <c r="SO65" s="13"/>
      <c r="SP65" s="13"/>
      <c r="SQ65" s="13"/>
      <c r="SR65" s="13"/>
      <c r="SS65" s="13"/>
      <c r="ST65" s="13"/>
      <c r="SU65" s="13"/>
      <c r="SV65" s="13"/>
      <c r="SW65" s="13"/>
      <c r="SX65" s="13"/>
      <c r="SY65" s="13"/>
      <c r="SZ65" s="13"/>
      <c r="TA65" s="13"/>
      <c r="TB65" s="13"/>
      <c r="TC65" s="13"/>
      <c r="TD65" s="13"/>
      <c r="TE65" s="13"/>
      <c r="TF65" s="13"/>
      <c r="TG65" s="13"/>
      <c r="TH65" s="13"/>
      <c r="TI65" s="13"/>
      <c r="TJ65" s="13"/>
      <c r="TK65" s="13"/>
      <c r="TL65" s="13"/>
      <c r="TM65" s="13"/>
      <c r="TN65" s="13"/>
      <c r="TO65" s="13"/>
      <c r="TP65" s="13"/>
      <c r="TQ65" s="13"/>
      <c r="TR65" s="13"/>
      <c r="TS65" s="13"/>
      <c r="TT65" s="13"/>
      <c r="TU65" s="13"/>
      <c r="TV65" s="13"/>
      <c r="TW65" s="13"/>
      <c r="TX65" s="13"/>
      <c r="TY65" s="13"/>
      <c r="TZ65" s="13"/>
      <c r="UA65" s="13"/>
      <c r="UB65" s="13"/>
      <c r="UC65" s="13"/>
      <c r="UD65" s="13"/>
      <c r="UE65" s="13"/>
      <c r="UF65" s="13"/>
      <c r="UG65" s="13"/>
      <c r="UH65" s="13"/>
      <c r="UI65" s="13"/>
      <c r="UJ65" s="13"/>
      <c r="UK65" s="13"/>
      <c r="UL65" s="13"/>
      <c r="UM65" s="13"/>
      <c r="UN65" s="13"/>
      <c r="UO65" s="13"/>
      <c r="UP65" s="13"/>
      <c r="UQ65" s="13"/>
      <c r="UR65" s="13"/>
      <c r="US65" s="13"/>
      <c r="UT65" s="13"/>
      <c r="UU65" s="13"/>
      <c r="UV65" s="13"/>
      <c r="UW65" s="13"/>
      <c r="UX65" s="13"/>
      <c r="UY65" s="13"/>
      <c r="UZ65" s="13"/>
      <c r="VA65" s="13"/>
      <c r="VB65" s="13"/>
      <c r="VC65" s="13"/>
      <c r="VD65" s="13"/>
      <c r="VE65" s="13"/>
      <c r="VF65" s="13"/>
      <c r="VG65" s="13"/>
      <c r="VH65" s="13"/>
      <c r="VI65" s="13"/>
      <c r="VJ65" s="13"/>
      <c r="VK65" s="13"/>
      <c r="VL65" s="13"/>
      <c r="VM65" s="13"/>
      <c r="VN65" s="13"/>
      <c r="VO65" s="13"/>
      <c r="VP65" s="13"/>
      <c r="VQ65" s="13"/>
      <c r="VR65" s="13"/>
      <c r="VS65" s="13"/>
      <c r="VT65" s="13"/>
      <c r="VU65" s="13"/>
      <c r="VV65" s="13"/>
      <c r="VW65" s="13"/>
      <c r="VX65" s="13"/>
      <c r="VY65" s="13"/>
      <c r="VZ65" s="13"/>
      <c r="WA65" s="13"/>
      <c r="WB65" s="13"/>
      <c r="WC65" s="13"/>
      <c r="WD65" s="13"/>
      <c r="WE65" s="13"/>
      <c r="WF65" s="13"/>
      <c r="WG65" s="13"/>
      <c r="WH65" s="13"/>
      <c r="WI65" s="13"/>
      <c r="WJ65" s="13"/>
      <c r="WK65" s="13"/>
      <c r="WL65" s="13"/>
      <c r="WM65" s="13"/>
      <c r="WN65" s="13"/>
      <c r="WO65" s="13"/>
      <c r="WP65" s="13"/>
      <c r="WQ65" s="13"/>
      <c r="WR65" s="13"/>
      <c r="WS65" s="13"/>
      <c r="WT65" s="13"/>
      <c r="WU65" s="13"/>
      <c r="WV65" s="13"/>
      <c r="WW65" s="13"/>
      <c r="WX65" s="13"/>
      <c r="WY65" s="13"/>
      <c r="WZ65" s="13"/>
      <c r="XA65" s="13"/>
      <c r="XB65" s="13"/>
      <c r="XC65" s="13"/>
      <c r="XD65" s="13"/>
      <c r="XE65" s="13"/>
      <c r="XF65" s="13"/>
      <c r="XG65" s="13"/>
      <c r="XH65" s="13"/>
      <c r="XI65" s="13"/>
      <c r="XJ65" s="13"/>
      <c r="XK65" s="13"/>
      <c r="XL65" s="13"/>
      <c r="XM65" s="13"/>
      <c r="XN65" s="13"/>
      <c r="XO65" s="13"/>
      <c r="XP65" s="13"/>
      <c r="XQ65" s="13"/>
      <c r="XR65" s="13"/>
      <c r="XS65" s="13"/>
      <c r="XT65" s="13"/>
      <c r="XU65" s="13"/>
      <c r="XV65" s="13"/>
      <c r="XW65" s="13"/>
      <c r="XX65" s="13"/>
      <c r="XY65" s="13"/>
      <c r="XZ65" s="13"/>
      <c r="YA65" s="13"/>
      <c r="YB65" s="13"/>
      <c r="YC65" s="13"/>
      <c r="YD65" s="13"/>
      <c r="YE65" s="13"/>
      <c r="YF65" s="13"/>
      <c r="YG65" s="13"/>
      <c r="YH65" s="13"/>
      <c r="YI65" s="13"/>
      <c r="YJ65" s="13"/>
      <c r="YK65" s="13"/>
      <c r="YL65" s="13"/>
      <c r="YM65" s="13"/>
      <c r="YN65" s="13"/>
      <c r="YO65" s="13"/>
      <c r="YP65" s="13"/>
      <c r="YQ65" s="13"/>
      <c r="YR65" s="13"/>
      <c r="YS65" s="13"/>
      <c r="YT65" s="13"/>
      <c r="YU65" s="13"/>
      <c r="YV65" s="13"/>
      <c r="YW65" s="13"/>
      <c r="YX65" s="13"/>
      <c r="YY65" s="13"/>
      <c r="YZ65" s="13"/>
      <c r="ZA65" s="13"/>
      <c r="ZB65" s="13"/>
      <c r="ZC65" s="13"/>
      <c r="ZD65" s="13"/>
      <c r="ZE65" s="13"/>
      <c r="ZF65" s="13"/>
      <c r="ZG65" s="13"/>
      <c r="ZH65" s="13"/>
      <c r="ZI65" s="13"/>
      <c r="ZJ65" s="13"/>
      <c r="ZK65" s="13"/>
      <c r="ZL65" s="13"/>
      <c r="ZM65" s="13"/>
      <c r="ZN65" s="13"/>
      <c r="ZO65" s="13"/>
      <c r="ZP65" s="13"/>
      <c r="ZQ65" s="13"/>
      <c r="ZR65" s="13"/>
      <c r="ZS65" s="13"/>
      <c r="ZT65" s="13"/>
      <c r="ZU65" s="13"/>
      <c r="ZV65" s="13"/>
      <c r="ZW65" s="13"/>
      <c r="ZX65" s="13"/>
      <c r="ZY65" s="13"/>
      <c r="ZZ65" s="13"/>
      <c r="AAA65" s="13"/>
      <c r="AAB65" s="13"/>
      <c r="AAC65" s="13"/>
      <c r="AAD65" s="13"/>
      <c r="AAE65" s="13"/>
      <c r="AAF65" s="13"/>
      <c r="AAG65" s="13"/>
      <c r="AAH65" s="13"/>
      <c r="AAI65" s="13"/>
      <c r="AAJ65" s="13"/>
      <c r="AAK65" s="13"/>
      <c r="AAL65" s="13"/>
      <c r="AAM65" s="13"/>
      <c r="AAN65" s="13"/>
      <c r="AAO65" s="13"/>
      <c r="AAP65" s="13"/>
      <c r="AAQ65" s="13"/>
      <c r="AAR65" s="13"/>
      <c r="AAS65" s="13"/>
      <c r="AAT65" s="13"/>
      <c r="AAU65" s="13"/>
      <c r="AAV65" s="13"/>
      <c r="AAW65" s="13"/>
      <c r="AAX65" s="13"/>
      <c r="AAY65" s="13"/>
      <c r="AAZ65" s="13"/>
      <c r="ABA65" s="13"/>
      <c r="ABB65" s="13"/>
      <c r="ABC65" s="13"/>
      <c r="ABD65" s="13"/>
      <c r="ABE65" s="13"/>
      <c r="ABF65" s="13"/>
      <c r="ABG65" s="13"/>
      <c r="ABH65" s="13"/>
      <c r="ABI65" s="13"/>
      <c r="ABJ65" s="13"/>
      <c r="ABK65" s="13"/>
      <c r="ABL65" s="13"/>
      <c r="ABM65" s="13"/>
      <c r="ABN65" s="13"/>
      <c r="ABO65" s="13"/>
      <c r="ABP65" s="13"/>
      <c r="ABQ65" s="13"/>
      <c r="ABR65" s="13"/>
      <c r="ABS65" s="13"/>
      <c r="ABT65" s="13"/>
      <c r="ABU65" s="13"/>
      <c r="ABV65" s="13"/>
      <c r="ABW65" s="13"/>
      <c r="ABX65" s="13"/>
      <c r="ABY65" s="13"/>
      <c r="ABZ65" s="13"/>
      <c r="ACA65" s="13"/>
      <c r="ACB65" s="13"/>
      <c r="ACC65" s="13"/>
      <c r="ACD65" s="13"/>
      <c r="ACE65" s="13"/>
      <c r="ACF65" s="13"/>
      <c r="ACG65" s="13"/>
      <c r="ACH65" s="13"/>
      <c r="ACI65" s="13"/>
      <c r="ACJ65" s="13"/>
      <c r="ACK65" s="13"/>
      <c r="ACL65" s="13"/>
      <c r="ACM65" s="13"/>
      <c r="ACN65" s="13"/>
      <c r="ACO65" s="13"/>
      <c r="ACP65" s="13"/>
      <c r="ACQ65" s="13"/>
      <c r="ACR65" s="13"/>
      <c r="ACS65" s="13"/>
      <c r="ACT65" s="13"/>
      <c r="ACU65" s="13"/>
      <c r="ACV65" s="13"/>
      <c r="ACW65" s="13"/>
      <c r="ACX65" s="13"/>
      <c r="ACY65" s="13"/>
      <c r="ACZ65" s="13"/>
      <c r="ADA65" s="13"/>
      <c r="ADB65" s="13"/>
      <c r="ADC65" s="13"/>
      <c r="ADD65" s="13"/>
      <c r="ADE65" s="13"/>
      <c r="ADF65" s="13"/>
      <c r="ADG65" s="13"/>
      <c r="ADH65" s="13"/>
      <c r="ADI65" s="13"/>
      <c r="ADJ65" s="13"/>
      <c r="ADK65" s="13"/>
      <c r="ADL65" s="13"/>
      <c r="ADM65" s="13"/>
      <c r="ADN65" s="13"/>
      <c r="ADO65" s="13"/>
      <c r="ADP65" s="13"/>
      <c r="ADQ65" s="13"/>
      <c r="ADR65" s="13"/>
      <c r="ADS65" s="13"/>
      <c r="ADT65" s="13"/>
      <c r="ADU65" s="13"/>
      <c r="ADV65" s="13"/>
      <c r="ADW65" s="13"/>
      <c r="ADX65" s="13"/>
      <c r="ADY65" s="13"/>
      <c r="ADZ65" s="13"/>
      <c r="AEA65" s="13"/>
      <c r="AEB65" s="13"/>
      <c r="AEC65" s="13"/>
      <c r="AED65" s="13"/>
      <c r="AEE65" s="13"/>
      <c r="AEF65" s="13"/>
      <c r="AEG65" s="13"/>
      <c r="AEH65" s="13"/>
      <c r="AEI65" s="13"/>
      <c r="AEJ65" s="13"/>
      <c r="AEK65" s="13"/>
      <c r="AEL65" s="13"/>
      <c r="AEM65" s="13"/>
      <c r="AEN65" s="13"/>
      <c r="AEO65" s="13"/>
      <c r="AEP65" s="13"/>
      <c r="AEQ65" s="13"/>
      <c r="AER65" s="13"/>
      <c r="AES65" s="13"/>
      <c r="AET65" s="13"/>
      <c r="AEU65" s="13"/>
      <c r="AEV65" s="13"/>
      <c r="AEW65" s="13"/>
      <c r="AEX65" s="13"/>
      <c r="AEY65" s="13"/>
      <c r="AEZ65" s="13"/>
      <c r="AFA65" s="13"/>
      <c r="AFB65" s="13"/>
      <c r="AFC65" s="13"/>
      <c r="AFD65" s="13"/>
      <c r="AFE65" s="13"/>
      <c r="AFF65" s="13"/>
      <c r="AFG65" s="13"/>
      <c r="AFH65" s="13"/>
      <c r="AFI65" s="13"/>
      <c r="AFJ65" s="13"/>
      <c r="AFK65" s="13"/>
      <c r="AFL65" s="13"/>
      <c r="AFM65" s="13"/>
      <c r="AFN65" s="13"/>
      <c r="AFO65" s="13"/>
      <c r="AFP65" s="13"/>
      <c r="AFQ65" s="13"/>
      <c r="AFR65" s="13"/>
      <c r="AFS65" s="13"/>
      <c r="AFT65" s="13"/>
      <c r="AFU65" s="13"/>
      <c r="AFV65" s="13"/>
      <c r="AFW65" s="13"/>
      <c r="AFX65" s="13"/>
      <c r="AFY65" s="13"/>
      <c r="AFZ65" s="13"/>
      <c r="AGA65" s="13"/>
      <c r="AGB65" s="13"/>
      <c r="AGC65" s="13"/>
      <c r="AGD65" s="13"/>
      <c r="AGE65" s="13"/>
      <c r="AGF65" s="13"/>
      <c r="AGG65" s="13"/>
      <c r="AGH65" s="13"/>
      <c r="AGI65" s="13"/>
      <c r="AGJ65" s="13"/>
      <c r="AGK65" s="13"/>
      <c r="AGL65" s="13"/>
      <c r="AGM65" s="13"/>
      <c r="AGN65" s="13"/>
      <c r="AGO65" s="13"/>
      <c r="AGP65" s="13"/>
      <c r="AGQ65" s="13"/>
      <c r="AGR65" s="13"/>
      <c r="AGS65" s="13"/>
      <c r="AGT65" s="13"/>
      <c r="AGU65" s="13"/>
      <c r="AGV65" s="13"/>
      <c r="AGW65" s="13"/>
      <c r="AGX65" s="13"/>
      <c r="AGY65" s="13"/>
      <c r="AGZ65" s="13"/>
      <c r="AHA65" s="13"/>
      <c r="AHB65" s="13"/>
      <c r="AHC65" s="13"/>
      <c r="AHD65" s="13"/>
      <c r="AHE65" s="13"/>
      <c r="AHF65" s="13"/>
      <c r="AHG65" s="13"/>
      <c r="AHH65" s="13"/>
      <c r="AHI65" s="13"/>
      <c r="AHJ65" s="13"/>
      <c r="AHK65" s="13"/>
      <c r="AHL65" s="13"/>
      <c r="AHM65" s="13"/>
      <c r="AHN65" s="13"/>
      <c r="AHO65" s="13"/>
      <c r="AHP65" s="13"/>
      <c r="AHQ65" s="13"/>
      <c r="AHR65" s="13"/>
      <c r="AHS65" s="13"/>
      <c r="AHT65" s="13"/>
      <c r="AHU65" s="13"/>
      <c r="AHV65" s="13"/>
      <c r="AHW65" s="13"/>
      <c r="AHX65" s="13"/>
      <c r="AHY65" s="13"/>
      <c r="AHZ65" s="13"/>
      <c r="AIA65" s="13"/>
      <c r="AIB65" s="13"/>
      <c r="AIC65" s="13"/>
      <c r="AID65" s="13"/>
      <c r="AIE65" s="13"/>
      <c r="AIF65" s="13"/>
      <c r="AIG65" s="13"/>
      <c r="AIH65" s="13"/>
      <c r="AII65" s="13"/>
      <c r="AIJ65" s="13"/>
      <c r="AIK65" s="13"/>
      <c r="AIL65" s="13"/>
      <c r="AIM65" s="13"/>
      <c r="AIN65" s="13"/>
      <c r="AIO65" s="13"/>
      <c r="AIP65" s="13"/>
      <c r="AIQ65" s="13"/>
      <c r="AIR65" s="13"/>
      <c r="AIS65" s="13"/>
      <c r="AIT65" s="13"/>
      <c r="AIU65" s="13"/>
      <c r="AIV65" s="13"/>
      <c r="AIW65" s="13"/>
      <c r="AIX65" s="13"/>
      <c r="AIY65" s="13"/>
      <c r="AIZ65" s="13"/>
      <c r="AJA65" s="13"/>
      <c r="AJB65" s="13"/>
      <c r="AJC65" s="13"/>
      <c r="AJD65" s="13"/>
      <c r="AJE65" s="13"/>
      <c r="AJF65" s="13"/>
      <c r="AJG65" s="13"/>
      <c r="AJH65" s="13"/>
      <c r="AJI65" s="13"/>
      <c r="AJJ65" s="13"/>
      <c r="AJK65" s="13"/>
      <c r="AJL65" s="13"/>
      <c r="AJM65" s="13"/>
      <c r="AJN65" s="13"/>
      <c r="AJO65" s="13"/>
      <c r="AJP65" s="13"/>
      <c r="AJQ65" s="13"/>
      <c r="AJR65" s="13"/>
      <c r="AJS65" s="13"/>
      <c r="AJT65" s="13"/>
      <c r="AJU65" s="13"/>
      <c r="AJV65" s="13"/>
      <c r="AJW65" s="13"/>
      <c r="AJX65" s="13"/>
      <c r="AJY65" s="13"/>
      <c r="AJZ65" s="13"/>
      <c r="AKA65" s="13"/>
      <c r="AKB65" s="13"/>
      <c r="AKC65" s="13"/>
      <c r="AKD65" s="13"/>
      <c r="AKE65" s="13"/>
      <c r="AKF65" s="13"/>
      <c r="AKG65" s="13"/>
      <c r="AKH65" s="13"/>
      <c r="AKI65" s="13"/>
      <c r="AKJ65" s="13"/>
      <c r="AKK65" s="13"/>
      <c r="AKL65" s="13"/>
      <c r="AKM65" s="13"/>
      <c r="AKN65" s="13"/>
      <c r="AKO65" s="13"/>
      <c r="AKP65" s="13"/>
      <c r="AKQ65" s="13"/>
      <c r="AKR65" s="13"/>
      <c r="AKS65" s="13"/>
      <c r="AKT65" s="13"/>
      <c r="AKU65" s="13"/>
      <c r="AKV65" s="13"/>
      <c r="AKW65" s="13"/>
      <c r="AKX65" s="13"/>
      <c r="AKY65" s="13"/>
      <c r="AKZ65" s="13"/>
      <c r="ALA65" s="13"/>
      <c r="ALB65" s="13"/>
      <c r="ALC65" s="13"/>
      <c r="ALD65" s="13"/>
      <c r="ALE65" s="13"/>
      <c r="ALF65" s="13"/>
      <c r="ALG65" s="13"/>
      <c r="ALH65" s="13"/>
      <c r="ALI65" s="13"/>
      <c r="ALJ65" s="13"/>
      <c r="ALK65" s="13"/>
      <c r="ALL65" s="13"/>
      <c r="ALM65" s="13"/>
      <c r="ALN65" s="13"/>
      <c r="ALO65" s="13"/>
      <c r="ALP65" s="13"/>
      <c r="ALQ65" s="13"/>
      <c r="ALR65" s="13"/>
      <c r="ALS65" s="13"/>
      <c r="ALT65" s="13"/>
      <c r="ALU65" s="13"/>
      <c r="ALV65" s="13"/>
      <c r="ALW65" s="13"/>
      <c r="ALX65" s="13"/>
      <c r="ALY65" s="13"/>
      <c r="ALZ65" s="13"/>
      <c r="AMA65" s="13"/>
      <c r="AMB65" s="13"/>
      <c r="AMC65" s="13"/>
      <c r="AMD65" s="13"/>
      <c r="AME65" s="13"/>
      <c r="AMF65" s="13"/>
      <c r="AMG65" s="13"/>
      <c r="AMH65" s="13"/>
      <c r="AMI65" s="13"/>
      <c r="AMJ65" s="13"/>
      <c r="AMK65" s="13"/>
      <c r="AML65" s="13"/>
      <c r="AMM65" s="13"/>
      <c r="AMN65" s="13"/>
      <c r="AMO65" s="13"/>
      <c r="AMP65" s="13"/>
      <c r="AMQ65" s="13"/>
      <c r="AMR65" s="13"/>
      <c r="AMS65" s="13"/>
      <c r="AMT65" s="13"/>
      <c r="AMU65" s="13"/>
      <c r="AMV65" s="13"/>
      <c r="AMW65" s="13"/>
      <c r="AMX65" s="13"/>
      <c r="AMY65" s="13"/>
      <c r="AMZ65" s="13"/>
      <c r="ANA65" s="13"/>
      <c r="ANB65" s="13"/>
      <c r="ANC65" s="13"/>
      <c r="AND65" s="13"/>
      <c r="ANE65" s="13"/>
      <c r="ANF65" s="13"/>
      <c r="ANG65" s="13"/>
      <c r="ANH65" s="13"/>
      <c r="ANI65" s="13"/>
      <c r="ANJ65" s="13"/>
      <c r="ANK65" s="13"/>
      <c r="ANL65" s="13"/>
      <c r="ANM65" s="13"/>
      <c r="ANN65" s="13"/>
      <c r="ANO65" s="13"/>
      <c r="ANP65" s="13"/>
      <c r="ANQ65" s="13"/>
      <c r="ANR65" s="13"/>
      <c r="ANS65" s="13"/>
      <c r="ANT65" s="13"/>
      <c r="ANU65" s="13"/>
      <c r="ANV65" s="13"/>
      <c r="ANW65" s="13"/>
      <c r="ANX65" s="13"/>
      <c r="ANY65" s="13"/>
      <c r="ANZ65" s="13"/>
      <c r="AOA65" s="13"/>
      <c r="AOB65" s="13"/>
      <c r="AOC65" s="13"/>
      <c r="AOD65" s="13"/>
      <c r="AOE65" s="13"/>
      <c r="AOF65" s="13"/>
      <c r="AOG65" s="13"/>
      <c r="AOH65" s="13"/>
      <c r="AOI65" s="13"/>
      <c r="AOJ65" s="13"/>
      <c r="AOK65" s="13"/>
      <c r="AOL65" s="13"/>
      <c r="AOM65" s="13"/>
      <c r="AON65" s="13"/>
      <c r="AOO65" s="13"/>
      <c r="AOP65" s="13"/>
      <c r="AOQ65" s="13"/>
      <c r="AOR65" s="13"/>
      <c r="AOS65" s="13"/>
      <c r="AOT65" s="13"/>
      <c r="AOU65" s="13"/>
      <c r="AOV65" s="13"/>
      <c r="AOW65" s="13"/>
      <c r="AOX65" s="13"/>
      <c r="AOY65" s="13"/>
      <c r="AOZ65" s="13"/>
      <c r="APA65" s="13"/>
      <c r="APB65" s="13"/>
      <c r="APC65" s="13"/>
      <c r="APD65" s="13"/>
      <c r="APE65" s="13"/>
      <c r="APF65" s="13"/>
      <c r="APG65" s="13"/>
      <c r="APH65" s="13"/>
      <c r="API65" s="13"/>
      <c r="APJ65" s="13"/>
      <c r="APK65" s="13"/>
      <c r="APL65" s="13"/>
      <c r="APM65" s="13"/>
      <c r="APN65" s="13"/>
      <c r="APO65" s="13"/>
      <c r="APP65" s="13"/>
      <c r="APQ65" s="13"/>
      <c r="APR65" s="13"/>
      <c r="APS65" s="13"/>
      <c r="APT65" s="13"/>
      <c r="APU65" s="13"/>
      <c r="APV65" s="13"/>
      <c r="APW65" s="13"/>
      <c r="APX65" s="13"/>
      <c r="APY65" s="13"/>
      <c r="APZ65" s="13"/>
      <c r="AQA65" s="13"/>
      <c r="AQB65" s="13"/>
      <c r="AQC65" s="13"/>
      <c r="AQD65" s="13"/>
      <c r="AQE65" s="13"/>
      <c r="AQF65" s="13"/>
      <c r="AQG65" s="13"/>
      <c r="AQH65" s="13"/>
      <c r="AQI65" s="13"/>
      <c r="AQJ65" s="13"/>
      <c r="AQK65" s="13"/>
      <c r="AQL65" s="13"/>
      <c r="AQM65" s="13"/>
      <c r="AQN65" s="13"/>
      <c r="AQO65" s="13"/>
      <c r="AQP65" s="13"/>
      <c r="AQQ65" s="13"/>
      <c r="AQR65" s="13"/>
      <c r="AQS65" s="13"/>
      <c r="AQT65" s="13"/>
      <c r="AQU65" s="13"/>
      <c r="AQV65" s="13"/>
      <c r="AQW65" s="13"/>
      <c r="AQX65" s="13"/>
      <c r="AQY65" s="13"/>
      <c r="AQZ65" s="13"/>
      <c r="ARA65" s="13"/>
      <c r="ARB65" s="13"/>
      <c r="ARC65" s="13"/>
      <c r="ARD65" s="13"/>
      <c r="ARE65" s="13"/>
      <c r="ARF65" s="13"/>
      <c r="ARG65" s="13"/>
      <c r="ARH65" s="13"/>
      <c r="ARI65" s="13"/>
      <c r="ARJ65" s="13"/>
      <c r="ARK65" s="13"/>
      <c r="ARL65" s="13"/>
      <c r="ARM65" s="13"/>
      <c r="ARN65" s="13"/>
      <c r="ARO65" s="13"/>
      <c r="ARP65" s="13"/>
      <c r="ARQ65" s="13"/>
      <c r="ARR65" s="13"/>
      <c r="ARS65" s="13"/>
      <c r="ART65" s="13"/>
      <c r="ARU65" s="13"/>
      <c r="ARV65" s="13"/>
      <c r="ARW65" s="13"/>
      <c r="ARX65" s="13"/>
      <c r="ARY65" s="13"/>
      <c r="ARZ65" s="13"/>
      <c r="ASA65" s="13"/>
      <c r="ASB65" s="13"/>
      <c r="ASC65" s="13"/>
      <c r="ASD65" s="13"/>
      <c r="ASE65" s="13"/>
      <c r="ASF65" s="13"/>
      <c r="ASG65" s="13"/>
      <c r="ASH65" s="13"/>
      <c r="ASI65" s="13"/>
      <c r="ASJ65" s="13"/>
      <c r="ASK65" s="13"/>
      <c r="ASL65" s="13"/>
      <c r="ASM65" s="13"/>
      <c r="ASN65" s="13"/>
      <c r="ASO65" s="13"/>
      <c r="ASP65" s="13"/>
      <c r="ASQ65" s="13"/>
      <c r="ASR65" s="13"/>
      <c r="ASS65" s="13"/>
      <c r="AST65" s="13"/>
      <c r="ASU65" s="13"/>
      <c r="ASV65" s="13"/>
      <c r="ASW65" s="13"/>
      <c r="ASX65" s="13"/>
      <c r="ASY65" s="13"/>
      <c r="ASZ65" s="13"/>
      <c r="ATA65" s="13"/>
      <c r="ATB65" s="13"/>
      <c r="ATC65" s="13"/>
      <c r="ATD65" s="13"/>
      <c r="ATE65" s="13"/>
      <c r="ATF65" s="13"/>
      <c r="ATG65" s="13"/>
      <c r="ATH65" s="13"/>
      <c r="ATI65" s="13"/>
      <c r="ATJ65" s="13"/>
      <c r="ATK65" s="13"/>
      <c r="ATL65" s="13"/>
      <c r="ATM65" s="13"/>
      <c r="ATN65" s="13"/>
      <c r="ATO65" s="13"/>
      <c r="ATP65" s="13"/>
      <c r="ATQ65" s="13"/>
      <c r="ATR65" s="13"/>
      <c r="ATS65" s="13"/>
      <c r="ATT65" s="13"/>
      <c r="ATU65" s="13"/>
      <c r="ATV65" s="13"/>
      <c r="ATW65" s="13"/>
      <c r="ATX65" s="13"/>
      <c r="ATY65" s="13"/>
      <c r="ATZ65" s="13"/>
      <c r="AUA65" s="13"/>
      <c r="AUB65" s="13"/>
      <c r="AUC65" s="13"/>
      <c r="AUD65" s="13"/>
      <c r="AUE65" s="13"/>
      <c r="AUF65" s="13"/>
      <c r="AUG65" s="13"/>
      <c r="AUH65" s="13"/>
      <c r="AUI65" s="13"/>
      <c r="AUJ65" s="13"/>
      <c r="AUK65" s="13"/>
      <c r="AUL65" s="13"/>
      <c r="AUM65" s="13"/>
      <c r="AUN65" s="13"/>
      <c r="AUO65" s="13"/>
      <c r="AUP65" s="13"/>
      <c r="AUQ65" s="13"/>
      <c r="AUR65" s="13"/>
      <c r="AUS65" s="13"/>
      <c r="AUT65" s="13"/>
      <c r="AUU65" s="13"/>
      <c r="AUV65" s="13"/>
      <c r="AUW65" s="13"/>
      <c r="AUX65" s="13"/>
      <c r="AUY65" s="13"/>
      <c r="AUZ65" s="13"/>
      <c r="AVA65" s="13"/>
      <c r="AVB65" s="13"/>
      <c r="AVC65" s="13"/>
      <c r="AVD65" s="13"/>
      <c r="AVE65" s="13"/>
      <c r="AVF65" s="13"/>
      <c r="AVG65" s="13"/>
      <c r="AVH65" s="13"/>
      <c r="AVI65" s="13"/>
      <c r="AVJ65" s="13"/>
      <c r="AVK65" s="13"/>
      <c r="AVL65" s="13"/>
      <c r="AVM65" s="13"/>
      <c r="AVN65" s="13"/>
      <c r="AVO65" s="13"/>
      <c r="AVP65" s="13"/>
      <c r="AVQ65" s="13"/>
      <c r="AVR65" s="13"/>
      <c r="AVS65" s="13"/>
      <c r="AVT65" s="13"/>
      <c r="AVU65" s="13"/>
      <c r="AVV65" s="13"/>
      <c r="AVW65" s="13"/>
      <c r="AVX65" s="13"/>
      <c r="AVY65" s="13"/>
      <c r="AVZ65" s="13"/>
      <c r="AWA65" s="13"/>
      <c r="AWB65" s="13"/>
      <c r="AWC65" s="13"/>
      <c r="AWD65" s="13"/>
      <c r="AWE65" s="13"/>
      <c r="AWF65" s="13"/>
      <c r="AWG65" s="13"/>
      <c r="AWH65" s="13"/>
      <c r="AWI65" s="13"/>
      <c r="AWJ65" s="13"/>
      <c r="AWK65" s="13"/>
      <c r="AWL65" s="13"/>
      <c r="AWM65" s="13"/>
      <c r="AWN65" s="13"/>
      <c r="AWO65" s="13"/>
      <c r="AWP65" s="13"/>
      <c r="AWQ65" s="13"/>
      <c r="AWR65" s="13"/>
      <c r="AWS65" s="13"/>
      <c r="AWT65" s="13"/>
      <c r="AWU65" s="13"/>
      <c r="AWV65" s="13"/>
      <c r="AWW65" s="13"/>
      <c r="AWX65" s="13"/>
      <c r="AWY65" s="13"/>
      <c r="AWZ65" s="13"/>
      <c r="AXA65" s="13"/>
      <c r="AXB65" s="13"/>
      <c r="AXC65" s="13"/>
      <c r="AXD65" s="13"/>
      <c r="AXE65" s="13"/>
      <c r="AXF65" s="13"/>
      <c r="AXG65" s="13"/>
      <c r="AXH65" s="13"/>
      <c r="AXI65" s="13"/>
      <c r="AXJ65" s="13"/>
      <c r="AXK65" s="13"/>
      <c r="AXL65" s="13"/>
      <c r="AXM65" s="13"/>
      <c r="AXN65" s="13"/>
      <c r="AXO65" s="13"/>
      <c r="AXP65" s="13"/>
      <c r="AXQ65" s="13"/>
      <c r="AXR65" s="13"/>
      <c r="AXS65" s="13"/>
      <c r="AXT65" s="13"/>
      <c r="AXU65" s="13"/>
      <c r="AXV65" s="13"/>
      <c r="AXW65" s="13"/>
      <c r="AXX65" s="13"/>
      <c r="AXY65" s="13"/>
      <c r="AXZ65" s="13"/>
      <c r="AYA65" s="13"/>
      <c r="AYB65" s="13"/>
      <c r="AYC65" s="13"/>
      <c r="AYD65" s="13"/>
      <c r="AYE65" s="13"/>
      <c r="AYF65" s="13"/>
      <c r="AYG65" s="13"/>
      <c r="AYH65" s="13"/>
      <c r="AYI65" s="13"/>
      <c r="AYJ65" s="13"/>
      <c r="AYK65" s="13"/>
      <c r="AYL65" s="13"/>
      <c r="AYM65" s="13"/>
      <c r="AYN65" s="13"/>
      <c r="AYO65" s="13"/>
      <c r="AYP65" s="13"/>
      <c r="AYQ65" s="13"/>
      <c r="AYR65" s="13"/>
      <c r="AYS65" s="13"/>
      <c r="AYT65" s="13"/>
      <c r="AYU65" s="13"/>
      <c r="AYV65" s="13"/>
      <c r="AYW65" s="13"/>
      <c r="AYX65" s="13"/>
      <c r="AYY65" s="13"/>
      <c r="AYZ65" s="13"/>
      <c r="AZA65" s="13"/>
      <c r="AZB65" s="13"/>
      <c r="AZC65" s="13"/>
      <c r="AZD65" s="13"/>
      <c r="AZE65" s="13"/>
      <c r="AZF65" s="13"/>
      <c r="AZG65" s="13"/>
      <c r="AZH65" s="13"/>
      <c r="AZI65" s="13"/>
      <c r="AZJ65" s="13"/>
      <c r="AZK65" s="13"/>
      <c r="AZL65" s="13"/>
      <c r="AZM65" s="13"/>
      <c r="AZN65" s="13"/>
      <c r="AZO65" s="13"/>
      <c r="AZP65" s="13"/>
      <c r="AZQ65" s="13"/>
      <c r="AZR65" s="13"/>
      <c r="AZS65" s="13"/>
      <c r="AZT65" s="13"/>
      <c r="AZU65" s="13"/>
      <c r="AZV65" s="13"/>
      <c r="AZW65" s="13"/>
      <c r="AZX65" s="13"/>
      <c r="AZY65" s="13"/>
      <c r="AZZ65" s="13"/>
      <c r="BAA65" s="13"/>
      <c r="BAB65" s="13"/>
      <c r="BAC65" s="13"/>
      <c r="BAD65" s="13"/>
      <c r="BAE65" s="13"/>
      <c r="BAF65" s="13"/>
      <c r="BAG65" s="13"/>
      <c r="BAH65" s="13"/>
      <c r="BAI65" s="13"/>
      <c r="BAJ65" s="13"/>
      <c r="BAK65" s="13"/>
      <c r="BAL65" s="13"/>
      <c r="BAM65" s="13"/>
      <c r="BAN65" s="13"/>
      <c r="BAO65" s="13"/>
      <c r="BAP65" s="13"/>
      <c r="BAQ65" s="13"/>
      <c r="BAR65" s="13"/>
      <c r="BAS65" s="13"/>
      <c r="BAT65" s="13"/>
      <c r="BAU65" s="13"/>
      <c r="BAV65" s="13"/>
      <c r="BAW65" s="13"/>
      <c r="BAX65" s="13"/>
      <c r="BAY65" s="13"/>
      <c r="BAZ65" s="13"/>
      <c r="BBA65" s="13"/>
      <c r="BBB65" s="13"/>
      <c r="BBC65" s="13"/>
      <c r="BBD65" s="13"/>
      <c r="BBE65" s="13"/>
      <c r="BBF65" s="13"/>
      <c r="BBG65" s="13"/>
      <c r="BBH65" s="13"/>
      <c r="BBI65" s="13"/>
      <c r="BBJ65" s="13"/>
      <c r="BBK65" s="13"/>
      <c r="BBL65" s="13"/>
      <c r="BBM65" s="13"/>
      <c r="BBN65" s="13"/>
      <c r="BBO65" s="13"/>
      <c r="BBP65" s="13"/>
      <c r="BBQ65" s="13"/>
      <c r="BBR65" s="13"/>
      <c r="BBS65" s="13"/>
      <c r="BBT65" s="13"/>
      <c r="BBU65" s="13"/>
      <c r="BBV65" s="13"/>
      <c r="BBW65" s="13"/>
      <c r="BBX65" s="13"/>
      <c r="BBY65" s="13"/>
      <c r="BBZ65" s="13"/>
      <c r="BCA65" s="13"/>
      <c r="BCB65" s="13"/>
      <c r="BCC65" s="13"/>
      <c r="BCD65" s="13"/>
      <c r="BCE65" s="13"/>
      <c r="BCF65" s="13"/>
      <c r="BCG65" s="13"/>
      <c r="BCH65" s="13"/>
      <c r="BCI65" s="13"/>
      <c r="BCJ65" s="13"/>
      <c r="BCK65" s="13"/>
      <c r="BCL65" s="13"/>
      <c r="BCM65" s="13"/>
      <c r="BCN65" s="13"/>
      <c r="BCO65" s="13"/>
      <c r="BCP65" s="13"/>
      <c r="BCQ65" s="13"/>
      <c r="BCR65" s="13"/>
      <c r="BCS65" s="13"/>
      <c r="BCT65" s="13"/>
      <c r="BCU65" s="13"/>
      <c r="BCV65" s="13"/>
      <c r="BCW65" s="13"/>
      <c r="BCX65" s="13"/>
      <c r="BCY65" s="13"/>
      <c r="BCZ65" s="13"/>
      <c r="BDA65" s="13"/>
      <c r="BDB65" s="13"/>
      <c r="BDC65" s="13"/>
      <c r="BDD65" s="13"/>
      <c r="BDE65" s="13"/>
      <c r="BDF65" s="13"/>
      <c r="BDG65" s="13"/>
      <c r="BDH65" s="13"/>
      <c r="BDI65" s="13"/>
      <c r="BDJ65" s="13"/>
      <c r="BDK65" s="13"/>
      <c r="BDL65" s="13"/>
      <c r="BDM65" s="13"/>
      <c r="BDN65" s="13"/>
      <c r="BDO65" s="13"/>
      <c r="BDP65" s="13"/>
      <c r="BDQ65" s="13"/>
      <c r="BDR65" s="13"/>
      <c r="BDS65" s="13"/>
      <c r="BDT65" s="13"/>
      <c r="BDU65" s="13"/>
      <c r="BDV65" s="13"/>
      <c r="BDW65" s="13"/>
      <c r="BDX65" s="13"/>
      <c r="BDY65" s="13"/>
      <c r="BDZ65" s="13"/>
      <c r="BEA65" s="13"/>
      <c r="BEB65" s="13"/>
      <c r="BEC65" s="13"/>
      <c r="BED65" s="13"/>
      <c r="BEE65" s="13"/>
      <c r="BEF65" s="13"/>
      <c r="BEG65" s="13"/>
      <c r="BEH65" s="13"/>
      <c r="BEI65" s="13"/>
      <c r="BEJ65" s="13"/>
      <c r="BEK65" s="13"/>
      <c r="BEL65" s="13"/>
      <c r="BEM65" s="13"/>
      <c r="BEN65" s="13"/>
      <c r="BEO65" s="13"/>
      <c r="BEP65" s="13"/>
      <c r="BEQ65" s="13"/>
      <c r="BER65" s="13"/>
      <c r="BES65" s="13"/>
      <c r="BET65" s="13"/>
      <c r="BEU65" s="13"/>
      <c r="BEV65" s="13"/>
      <c r="BEW65" s="13"/>
      <c r="BEX65" s="13"/>
      <c r="BEY65" s="13"/>
      <c r="BEZ65" s="13"/>
      <c r="BFA65" s="13"/>
      <c r="BFB65" s="13"/>
      <c r="BFC65" s="13"/>
      <c r="BFD65" s="13"/>
      <c r="BFE65" s="13"/>
      <c r="BFF65" s="13"/>
      <c r="BFG65" s="13"/>
      <c r="BFH65" s="13"/>
      <c r="BFI65" s="13"/>
      <c r="BFJ65" s="13"/>
      <c r="BFK65" s="13"/>
      <c r="BFL65" s="13"/>
      <c r="BFM65" s="13"/>
      <c r="BFN65" s="13"/>
      <c r="BFO65" s="13"/>
      <c r="BFP65" s="13"/>
      <c r="BFQ65" s="13"/>
      <c r="BFR65" s="13"/>
      <c r="BFS65" s="13"/>
      <c r="BFT65" s="13"/>
      <c r="BFU65" s="13"/>
      <c r="BFV65" s="13"/>
      <c r="BFW65" s="13"/>
      <c r="BFX65" s="13"/>
      <c r="BFY65" s="13"/>
      <c r="BFZ65" s="13"/>
      <c r="BGA65" s="13"/>
      <c r="BGB65" s="13"/>
      <c r="BGC65" s="13"/>
      <c r="BGD65" s="13"/>
      <c r="BGE65" s="13"/>
      <c r="BGF65" s="13"/>
      <c r="BGG65" s="13"/>
      <c r="BGH65" s="13"/>
      <c r="BGI65" s="13"/>
      <c r="BGJ65" s="13"/>
      <c r="BGK65" s="13"/>
      <c r="BGL65" s="13"/>
      <c r="BGM65" s="13"/>
      <c r="BGN65" s="13"/>
      <c r="BGO65" s="13"/>
      <c r="BGP65" s="13"/>
      <c r="BGQ65" s="13"/>
      <c r="BGR65" s="13"/>
      <c r="BGS65" s="13"/>
      <c r="BGT65" s="13"/>
      <c r="BGU65" s="13"/>
      <c r="BGV65" s="13"/>
      <c r="BGW65" s="13"/>
      <c r="BGX65" s="13"/>
      <c r="BGY65" s="13"/>
      <c r="BGZ65" s="13"/>
      <c r="BHA65" s="13"/>
      <c r="BHB65" s="13"/>
      <c r="BHC65" s="13"/>
      <c r="BHD65" s="13"/>
      <c r="BHE65" s="13"/>
      <c r="BHF65" s="13"/>
      <c r="BHG65" s="13"/>
      <c r="BHH65" s="13"/>
      <c r="BHI65" s="13"/>
      <c r="BHJ65" s="13"/>
      <c r="BHK65" s="13"/>
      <c r="BHL65" s="13"/>
      <c r="BHM65" s="13"/>
      <c r="BHN65" s="13"/>
      <c r="BHO65" s="13"/>
      <c r="BHP65" s="13"/>
      <c r="BHQ65" s="13"/>
      <c r="BHR65" s="13"/>
      <c r="BHS65" s="13"/>
      <c r="BHT65" s="13"/>
      <c r="BHU65" s="13"/>
      <c r="BHV65" s="13"/>
      <c r="BHW65" s="13"/>
      <c r="BHX65" s="13"/>
      <c r="BHY65" s="13"/>
      <c r="BHZ65" s="13"/>
      <c r="BIA65" s="13"/>
      <c r="BIB65" s="13"/>
      <c r="BIC65" s="13"/>
      <c r="BID65" s="13"/>
      <c r="BIE65" s="13"/>
      <c r="BIF65" s="13"/>
      <c r="BIG65" s="13"/>
      <c r="BIH65" s="13"/>
      <c r="BII65" s="13"/>
      <c r="BIJ65" s="13"/>
      <c r="BIK65" s="13"/>
      <c r="BIL65" s="13"/>
      <c r="BIM65" s="13"/>
      <c r="BIN65" s="13"/>
      <c r="BIO65" s="13"/>
      <c r="BIP65" s="13"/>
      <c r="BIQ65" s="13"/>
      <c r="BIR65" s="13"/>
      <c r="BIS65" s="13"/>
      <c r="BIT65" s="13"/>
      <c r="BIU65" s="13"/>
      <c r="BIV65" s="13"/>
      <c r="BIW65" s="13"/>
      <c r="BIX65" s="13"/>
      <c r="BIY65" s="13"/>
      <c r="BIZ65" s="13"/>
      <c r="BJA65" s="13"/>
      <c r="BJB65" s="13"/>
      <c r="BJC65" s="13"/>
      <c r="BJD65" s="13"/>
      <c r="BJE65" s="13"/>
      <c r="BJF65" s="13"/>
      <c r="BJG65" s="13"/>
      <c r="BJH65" s="13"/>
      <c r="BJI65" s="13"/>
      <c r="BJJ65" s="13"/>
      <c r="BJK65" s="13"/>
      <c r="BJL65" s="13"/>
      <c r="BJM65" s="13"/>
      <c r="BJN65" s="13"/>
      <c r="BJO65" s="13"/>
      <c r="BJP65" s="13"/>
      <c r="BJQ65" s="13"/>
      <c r="BJR65" s="13"/>
      <c r="BJS65" s="13"/>
      <c r="BJT65" s="13"/>
      <c r="BJU65" s="13"/>
      <c r="BJV65" s="13"/>
      <c r="BJW65" s="13"/>
      <c r="BJX65" s="13"/>
      <c r="BJY65" s="13"/>
      <c r="BJZ65" s="13"/>
      <c r="BKA65" s="13"/>
      <c r="BKB65" s="13"/>
      <c r="BKC65" s="13"/>
      <c r="BKD65" s="13"/>
      <c r="BKE65" s="13"/>
      <c r="BKF65" s="13"/>
      <c r="BKG65" s="13"/>
      <c r="BKH65" s="13"/>
      <c r="BKI65" s="13"/>
      <c r="BKJ65" s="13"/>
      <c r="BKK65" s="13"/>
      <c r="BKL65" s="13"/>
      <c r="BKM65" s="13"/>
      <c r="BKN65" s="13"/>
      <c r="BKO65" s="13"/>
      <c r="BKP65" s="13"/>
      <c r="BKQ65" s="13"/>
      <c r="BKR65" s="13"/>
      <c r="BKS65" s="13"/>
      <c r="BKT65" s="13"/>
      <c r="BKU65" s="13"/>
      <c r="BKV65" s="13"/>
      <c r="BKW65" s="13"/>
      <c r="BKX65" s="13"/>
      <c r="BKY65" s="13"/>
      <c r="BKZ65" s="13"/>
      <c r="BLA65" s="13"/>
      <c r="BLB65" s="13"/>
      <c r="BLC65" s="13"/>
      <c r="BLD65" s="13"/>
      <c r="BLE65" s="13"/>
      <c r="BLF65" s="13"/>
      <c r="BLG65" s="13"/>
      <c r="BLH65" s="13"/>
      <c r="BLI65" s="13"/>
      <c r="BLJ65" s="13"/>
      <c r="BLK65" s="13"/>
      <c r="BLL65" s="13"/>
      <c r="BLM65" s="13"/>
      <c r="BLN65" s="13"/>
      <c r="BLO65" s="13"/>
      <c r="BLP65" s="13"/>
      <c r="BLQ65" s="13"/>
      <c r="BLR65" s="13"/>
      <c r="BLS65" s="13"/>
      <c r="BLT65" s="13"/>
      <c r="BLU65" s="13"/>
      <c r="BLV65" s="13"/>
      <c r="BLW65" s="13"/>
      <c r="BLX65" s="13"/>
      <c r="BLY65" s="13"/>
      <c r="BLZ65" s="13"/>
      <c r="BMA65" s="13"/>
      <c r="BMB65" s="13"/>
      <c r="BMC65" s="13"/>
      <c r="BMD65" s="13"/>
      <c r="BME65" s="13"/>
      <c r="BMF65" s="13"/>
      <c r="BMG65" s="13"/>
      <c r="BMH65" s="13"/>
      <c r="BMI65" s="13"/>
      <c r="BMJ65" s="13"/>
      <c r="BMK65" s="13"/>
      <c r="BML65" s="13"/>
      <c r="BMM65" s="13"/>
      <c r="BMN65" s="13"/>
      <c r="BMO65" s="13"/>
      <c r="BMP65" s="13"/>
      <c r="BMQ65" s="13"/>
      <c r="BMR65" s="13"/>
      <c r="BMS65" s="13"/>
      <c r="BMT65" s="13"/>
      <c r="BMU65" s="13"/>
      <c r="BMV65" s="13"/>
      <c r="BMW65" s="13"/>
      <c r="BMX65" s="13"/>
      <c r="BMY65" s="13"/>
      <c r="BMZ65" s="13"/>
      <c r="BNA65" s="13"/>
      <c r="BNB65" s="13"/>
      <c r="BNC65" s="13"/>
      <c r="BND65" s="13"/>
      <c r="BNE65" s="13"/>
      <c r="BNF65" s="13"/>
      <c r="BNG65" s="13"/>
      <c r="BNH65" s="13"/>
      <c r="BNI65" s="13"/>
      <c r="BNJ65" s="13"/>
      <c r="BNK65" s="13"/>
      <c r="BNL65" s="13"/>
      <c r="BNM65" s="13"/>
      <c r="BNN65" s="13"/>
      <c r="BNO65" s="13"/>
      <c r="BNP65" s="13"/>
      <c r="BNQ65" s="13"/>
      <c r="BNR65" s="13"/>
      <c r="BNS65" s="13"/>
      <c r="BNT65" s="13"/>
      <c r="BNU65" s="13"/>
      <c r="BNV65" s="13"/>
      <c r="BNW65" s="13"/>
      <c r="BNX65" s="13"/>
      <c r="BNY65" s="13"/>
      <c r="BNZ65" s="13"/>
      <c r="BOA65" s="13"/>
      <c r="BOB65" s="13"/>
      <c r="BOC65" s="13"/>
      <c r="BOD65" s="13"/>
      <c r="BOE65" s="13"/>
      <c r="BOF65" s="13"/>
      <c r="BOG65" s="13"/>
      <c r="BOH65" s="13"/>
      <c r="BOI65" s="13"/>
      <c r="BOJ65" s="13"/>
      <c r="BOK65" s="13"/>
      <c r="BOL65" s="13"/>
      <c r="BOM65" s="13"/>
      <c r="BON65" s="13"/>
      <c r="BOO65" s="13"/>
      <c r="BOP65" s="13"/>
      <c r="BOQ65" s="13"/>
      <c r="BOR65" s="13"/>
      <c r="BOS65" s="13"/>
      <c r="BOT65" s="13"/>
      <c r="BOU65" s="13"/>
      <c r="BOV65" s="13"/>
      <c r="BOW65" s="13"/>
      <c r="BOX65" s="13"/>
      <c r="BOY65" s="13"/>
      <c r="BOZ65" s="13"/>
      <c r="BPA65" s="13"/>
      <c r="BPB65" s="13"/>
      <c r="BPC65" s="13"/>
      <c r="BPD65" s="13"/>
      <c r="BPE65" s="13"/>
      <c r="BPF65" s="13"/>
      <c r="BPG65" s="13"/>
      <c r="BPH65" s="13"/>
      <c r="BPI65" s="13"/>
      <c r="BPJ65" s="13"/>
      <c r="BPK65" s="13"/>
      <c r="BPL65" s="13"/>
      <c r="BPM65" s="13"/>
      <c r="BPN65" s="13"/>
      <c r="BPO65" s="13"/>
      <c r="BPP65" s="13"/>
      <c r="BPQ65" s="13"/>
      <c r="BPR65" s="13"/>
      <c r="BPS65" s="13"/>
      <c r="BPT65" s="13"/>
      <c r="BPU65" s="13"/>
      <c r="BPV65" s="13"/>
      <c r="BPW65" s="13"/>
      <c r="BPX65" s="13"/>
      <c r="BPY65" s="13"/>
      <c r="BPZ65" s="13"/>
      <c r="BQA65" s="13"/>
      <c r="BQB65" s="13"/>
      <c r="BQC65" s="13"/>
      <c r="BQD65" s="13"/>
      <c r="BQE65" s="13"/>
      <c r="BQF65" s="13"/>
      <c r="BQG65" s="13"/>
      <c r="BQH65" s="13"/>
      <c r="BQI65" s="13"/>
      <c r="BQJ65" s="13"/>
      <c r="BQK65" s="13"/>
      <c r="BQL65" s="13"/>
      <c r="BQM65" s="13"/>
      <c r="BQN65" s="13"/>
      <c r="BQO65" s="13"/>
      <c r="BQP65" s="13"/>
      <c r="BQQ65" s="13"/>
      <c r="BQR65" s="13"/>
      <c r="BQS65" s="13"/>
      <c r="BQT65" s="13"/>
      <c r="BQU65" s="13"/>
      <c r="BQV65" s="13"/>
      <c r="BQW65" s="13"/>
      <c r="BQX65" s="13"/>
      <c r="BQY65" s="13"/>
      <c r="BQZ65" s="13"/>
      <c r="BRA65" s="13"/>
      <c r="BRB65" s="13"/>
      <c r="BRC65" s="13"/>
      <c r="BRD65" s="13"/>
      <c r="BRE65" s="13"/>
      <c r="BRF65" s="13"/>
      <c r="BRG65" s="13"/>
      <c r="BRH65" s="13"/>
      <c r="BRI65" s="13"/>
      <c r="BRJ65" s="13"/>
      <c r="BRK65" s="13"/>
      <c r="BRL65" s="13"/>
      <c r="BRM65" s="13"/>
      <c r="BRN65" s="13"/>
      <c r="BRO65" s="13"/>
      <c r="BRP65" s="13"/>
      <c r="BRQ65" s="13"/>
      <c r="BRR65" s="13"/>
      <c r="BRS65" s="13"/>
      <c r="BRT65" s="13"/>
      <c r="BRU65" s="13"/>
      <c r="BRV65" s="13"/>
      <c r="BRW65" s="13"/>
      <c r="BRX65" s="13"/>
      <c r="BRY65" s="13"/>
      <c r="BRZ65" s="13"/>
      <c r="BSA65" s="13"/>
      <c r="BSB65" s="13"/>
      <c r="BSC65" s="13"/>
      <c r="BSD65" s="13"/>
      <c r="BSE65" s="13"/>
      <c r="BSF65" s="13"/>
      <c r="BSG65" s="13"/>
      <c r="BSH65" s="13"/>
      <c r="BSI65" s="13"/>
      <c r="BSJ65" s="13"/>
      <c r="BSK65" s="13"/>
      <c r="BSL65" s="13"/>
      <c r="BSM65" s="13"/>
      <c r="BSN65" s="13"/>
      <c r="BSO65" s="13"/>
      <c r="BSP65" s="13"/>
      <c r="BSQ65" s="13"/>
      <c r="BSR65" s="13"/>
      <c r="BSS65" s="13"/>
      <c r="BST65" s="13"/>
      <c r="BSU65" s="13"/>
      <c r="BSV65" s="13"/>
      <c r="BSW65" s="13"/>
      <c r="BSX65" s="13"/>
      <c r="BSY65" s="13"/>
      <c r="BSZ65" s="13"/>
      <c r="BTA65" s="13"/>
      <c r="BTB65" s="13"/>
      <c r="BTC65" s="13"/>
      <c r="BTD65" s="13"/>
      <c r="BTE65" s="13"/>
      <c r="BTF65" s="13"/>
      <c r="BTG65" s="13"/>
      <c r="BTH65" s="13"/>
      <c r="BTI65" s="13"/>
      <c r="BTJ65" s="13"/>
      <c r="BTK65" s="13"/>
      <c r="BTL65" s="13"/>
      <c r="BTM65" s="13"/>
      <c r="BTN65" s="13"/>
      <c r="BTO65" s="13"/>
      <c r="BTP65" s="13"/>
      <c r="BTQ65" s="13"/>
      <c r="BTR65" s="13"/>
      <c r="BTS65" s="13"/>
      <c r="BTT65" s="13"/>
      <c r="BTU65" s="13"/>
      <c r="BTV65" s="13"/>
      <c r="BTW65" s="13"/>
      <c r="BTX65" s="13"/>
      <c r="BTY65" s="13"/>
      <c r="BTZ65" s="13"/>
      <c r="BUA65" s="13"/>
      <c r="BUB65" s="13"/>
      <c r="BUC65" s="13"/>
      <c r="BUD65" s="13"/>
      <c r="BUE65" s="13"/>
      <c r="BUF65" s="13"/>
      <c r="BUG65" s="13"/>
      <c r="BUH65" s="13"/>
      <c r="BUI65" s="13"/>
      <c r="BUJ65" s="13"/>
      <c r="BUK65" s="13"/>
      <c r="BUL65" s="13"/>
      <c r="BUM65" s="13"/>
      <c r="BUN65" s="13"/>
      <c r="BUO65" s="13"/>
      <c r="BUP65" s="13"/>
      <c r="BUQ65" s="13"/>
      <c r="BUR65" s="13"/>
      <c r="BUS65" s="13"/>
      <c r="BUT65" s="13"/>
      <c r="BUU65" s="13"/>
      <c r="BUV65" s="13"/>
      <c r="BUW65" s="13"/>
      <c r="BUX65" s="13"/>
      <c r="BUY65" s="13"/>
      <c r="BUZ65" s="13"/>
      <c r="BVA65" s="13"/>
      <c r="BVB65" s="13"/>
      <c r="BVC65" s="13"/>
      <c r="BVD65" s="13"/>
      <c r="BVE65" s="13"/>
      <c r="BVF65" s="13"/>
      <c r="BVG65" s="13"/>
      <c r="BVH65" s="13"/>
      <c r="BVI65" s="13"/>
      <c r="BVJ65" s="13"/>
      <c r="BVK65" s="13"/>
      <c r="BVL65" s="13"/>
      <c r="BVM65" s="13"/>
      <c r="BVN65" s="13"/>
      <c r="BVO65" s="13"/>
      <c r="BVP65" s="13"/>
      <c r="BVQ65" s="13"/>
      <c r="BVR65" s="13"/>
      <c r="BVS65" s="13"/>
      <c r="BVT65" s="13"/>
      <c r="BVU65" s="13"/>
      <c r="BVV65" s="13"/>
      <c r="BVW65" s="13"/>
      <c r="BVX65" s="13"/>
      <c r="BVY65" s="13"/>
      <c r="BVZ65" s="13"/>
      <c r="BWA65" s="13"/>
      <c r="BWB65" s="13"/>
      <c r="BWC65" s="13"/>
      <c r="BWD65" s="13"/>
      <c r="BWE65" s="13"/>
      <c r="BWF65" s="13"/>
      <c r="BWG65" s="13"/>
      <c r="BWH65" s="13"/>
      <c r="BWI65" s="13"/>
      <c r="BWJ65" s="13"/>
      <c r="BWK65" s="13"/>
      <c r="BWL65" s="13"/>
      <c r="BWM65" s="13"/>
      <c r="BWN65" s="13"/>
      <c r="BWO65" s="13"/>
      <c r="BWP65" s="13"/>
      <c r="BWQ65" s="13"/>
      <c r="BWR65" s="13"/>
      <c r="BWS65" s="13"/>
      <c r="BWT65" s="13"/>
      <c r="BWU65" s="13"/>
      <c r="BWV65" s="13"/>
      <c r="BWW65" s="13"/>
      <c r="BWX65" s="13"/>
      <c r="BWY65" s="13"/>
      <c r="BWZ65" s="13"/>
      <c r="BXA65" s="13"/>
      <c r="BXB65" s="13"/>
      <c r="BXC65" s="13"/>
      <c r="BXD65" s="13"/>
      <c r="BXE65" s="13"/>
      <c r="BXF65" s="13"/>
      <c r="BXG65" s="13"/>
      <c r="BXH65" s="13"/>
      <c r="BXI65" s="13"/>
      <c r="BXJ65" s="13"/>
      <c r="BXK65" s="13"/>
      <c r="BXL65" s="13"/>
      <c r="BXM65" s="13"/>
      <c r="BXN65" s="13"/>
      <c r="BXO65" s="13"/>
      <c r="BXP65" s="13"/>
      <c r="BXQ65" s="13"/>
      <c r="BXR65" s="13"/>
      <c r="BXS65" s="13"/>
      <c r="BXT65" s="13"/>
      <c r="BXU65" s="13"/>
      <c r="BXV65" s="13"/>
      <c r="BXW65" s="13"/>
      <c r="BXX65" s="13"/>
      <c r="BXY65" s="13"/>
      <c r="BXZ65" s="13"/>
      <c r="BYA65" s="13"/>
      <c r="BYB65" s="13"/>
      <c r="BYC65" s="13"/>
      <c r="BYD65" s="13"/>
      <c r="BYE65" s="13"/>
      <c r="BYF65" s="13"/>
      <c r="BYG65" s="13"/>
      <c r="BYH65" s="13"/>
      <c r="BYI65" s="13"/>
      <c r="BYJ65" s="13"/>
      <c r="BYK65" s="13"/>
      <c r="BYL65" s="13"/>
      <c r="BYM65" s="13"/>
      <c r="BYN65" s="13"/>
      <c r="BYO65" s="13"/>
      <c r="BYP65" s="13"/>
      <c r="BYQ65" s="13"/>
      <c r="BYR65" s="13"/>
      <c r="BYS65" s="13"/>
      <c r="BYT65" s="13"/>
      <c r="BYU65" s="13"/>
      <c r="BYV65" s="13"/>
      <c r="BYW65" s="13"/>
      <c r="BYX65" s="13"/>
      <c r="BYY65" s="13"/>
      <c r="BYZ65" s="13"/>
      <c r="BZA65" s="13"/>
      <c r="BZB65" s="13"/>
      <c r="BZC65" s="13"/>
      <c r="BZD65" s="13"/>
      <c r="BZE65" s="13"/>
      <c r="BZF65" s="13"/>
      <c r="BZG65" s="13"/>
      <c r="BZH65" s="13"/>
      <c r="BZI65" s="13"/>
      <c r="BZJ65" s="13"/>
      <c r="BZK65" s="13"/>
      <c r="BZL65" s="13"/>
      <c r="BZM65" s="13"/>
      <c r="BZN65" s="13"/>
      <c r="BZO65" s="13"/>
      <c r="BZP65" s="13"/>
      <c r="BZQ65" s="13"/>
      <c r="BZR65" s="13"/>
      <c r="BZS65" s="13"/>
      <c r="BZT65" s="13"/>
      <c r="BZU65" s="13"/>
      <c r="BZV65" s="13"/>
      <c r="BZW65" s="13"/>
      <c r="BZX65" s="13"/>
      <c r="BZY65" s="13"/>
      <c r="BZZ65" s="13"/>
      <c r="CAA65" s="13"/>
      <c r="CAB65" s="13"/>
      <c r="CAC65" s="13"/>
      <c r="CAD65" s="13"/>
      <c r="CAE65" s="13"/>
      <c r="CAF65" s="13"/>
      <c r="CAG65" s="13"/>
      <c r="CAH65" s="13"/>
      <c r="CAI65" s="13"/>
      <c r="CAJ65" s="13"/>
      <c r="CAK65" s="13"/>
      <c r="CAL65" s="13"/>
      <c r="CAM65" s="13"/>
      <c r="CAN65" s="13"/>
      <c r="CAO65" s="13"/>
      <c r="CAP65" s="13"/>
      <c r="CAQ65" s="13"/>
      <c r="CAR65" s="13"/>
      <c r="CAS65" s="13"/>
      <c r="CAT65" s="13"/>
      <c r="CAU65" s="13"/>
      <c r="CAV65" s="13"/>
      <c r="CAW65" s="13"/>
      <c r="CAX65" s="13"/>
      <c r="CAY65" s="13"/>
      <c r="CAZ65" s="13"/>
      <c r="CBA65" s="13"/>
      <c r="CBB65" s="13"/>
      <c r="CBC65" s="13"/>
      <c r="CBD65" s="13"/>
      <c r="CBE65" s="13"/>
      <c r="CBF65" s="13"/>
      <c r="CBG65" s="13"/>
      <c r="CBH65" s="13"/>
      <c r="CBI65" s="13"/>
      <c r="CBJ65" s="13"/>
      <c r="CBK65" s="13"/>
      <c r="CBL65" s="13"/>
      <c r="CBM65" s="13"/>
      <c r="CBN65" s="13"/>
      <c r="CBO65" s="13"/>
      <c r="CBP65" s="13"/>
      <c r="CBQ65" s="13"/>
      <c r="CBR65" s="13"/>
      <c r="CBS65" s="13"/>
      <c r="CBT65" s="13"/>
      <c r="CBU65" s="13"/>
      <c r="CBV65" s="13"/>
      <c r="CBW65" s="13"/>
      <c r="CBX65" s="13"/>
      <c r="CBY65" s="13"/>
      <c r="CBZ65" s="13"/>
      <c r="CCA65" s="13"/>
      <c r="CCB65" s="13"/>
      <c r="CCC65" s="13"/>
      <c r="CCD65" s="13"/>
      <c r="CCE65" s="13"/>
      <c r="CCF65" s="13"/>
      <c r="CCG65" s="13"/>
      <c r="CCH65" s="13"/>
      <c r="CCI65" s="13"/>
      <c r="CCJ65" s="13"/>
      <c r="CCK65" s="13"/>
      <c r="CCL65" s="13"/>
      <c r="CCM65" s="13"/>
      <c r="CCN65" s="13"/>
      <c r="CCO65" s="13"/>
      <c r="CCP65" s="13"/>
      <c r="CCQ65" s="13"/>
      <c r="CCR65" s="13"/>
      <c r="CCS65" s="13"/>
      <c r="CCT65" s="13"/>
      <c r="CCU65" s="13"/>
      <c r="CCV65" s="13"/>
      <c r="CCW65" s="13"/>
      <c r="CCX65" s="13"/>
      <c r="CCY65" s="13"/>
      <c r="CCZ65" s="13"/>
      <c r="CDA65" s="13"/>
      <c r="CDB65" s="13"/>
      <c r="CDC65" s="13"/>
      <c r="CDD65" s="13"/>
      <c r="CDE65" s="13"/>
      <c r="CDF65" s="13"/>
      <c r="CDG65" s="13"/>
      <c r="CDH65" s="13"/>
      <c r="CDI65" s="13"/>
      <c r="CDJ65" s="13"/>
      <c r="CDK65" s="13"/>
      <c r="CDL65" s="13"/>
      <c r="CDM65" s="13"/>
      <c r="CDN65" s="13"/>
      <c r="CDO65" s="13"/>
      <c r="CDP65" s="13"/>
      <c r="CDQ65" s="13"/>
      <c r="CDR65" s="13"/>
      <c r="CDS65" s="13"/>
      <c r="CDT65" s="13"/>
      <c r="CDU65" s="13"/>
      <c r="CDV65" s="13"/>
      <c r="CDW65" s="13"/>
      <c r="CDX65" s="13"/>
      <c r="CDY65" s="13"/>
      <c r="CDZ65" s="13"/>
      <c r="CEA65" s="13"/>
      <c r="CEB65" s="13"/>
      <c r="CEC65" s="13"/>
      <c r="CED65" s="13"/>
      <c r="CEE65" s="13"/>
      <c r="CEF65" s="13"/>
      <c r="CEG65" s="13"/>
      <c r="CEH65" s="13"/>
      <c r="CEI65" s="13"/>
      <c r="CEJ65" s="13"/>
      <c r="CEK65" s="13"/>
      <c r="CEL65" s="13"/>
      <c r="CEM65" s="13"/>
      <c r="CEN65" s="13"/>
      <c r="CEO65" s="13"/>
      <c r="CEP65" s="13"/>
      <c r="CEQ65" s="13"/>
      <c r="CER65" s="13"/>
      <c r="CES65" s="13"/>
      <c r="CET65" s="13"/>
      <c r="CEU65" s="13"/>
      <c r="CEV65" s="13"/>
      <c r="CEW65" s="13"/>
      <c r="CEX65" s="13"/>
      <c r="CEY65" s="13"/>
      <c r="CEZ65" s="13"/>
      <c r="CFA65" s="13"/>
      <c r="CFB65" s="13"/>
      <c r="CFC65" s="13"/>
      <c r="CFD65" s="13"/>
      <c r="CFE65" s="13"/>
      <c r="CFF65" s="13"/>
      <c r="CFG65" s="13"/>
      <c r="CFH65" s="13"/>
      <c r="CFI65" s="13"/>
      <c r="CFJ65" s="13"/>
      <c r="CFK65" s="13"/>
      <c r="CFL65" s="13"/>
      <c r="CFM65" s="13"/>
      <c r="CFN65" s="13"/>
      <c r="CFO65" s="13"/>
      <c r="CFP65" s="13"/>
      <c r="CFQ65" s="13"/>
      <c r="CFR65" s="13"/>
      <c r="CFS65" s="13"/>
      <c r="CFT65" s="13"/>
      <c r="CFU65" s="13"/>
      <c r="CFV65" s="13"/>
      <c r="CFW65" s="13"/>
      <c r="CFX65" s="13"/>
      <c r="CFY65" s="13"/>
      <c r="CFZ65" s="13"/>
      <c r="CGA65" s="13"/>
      <c r="CGB65" s="13"/>
      <c r="CGC65" s="13"/>
      <c r="CGD65" s="13"/>
      <c r="CGE65" s="13"/>
      <c r="CGF65" s="13"/>
      <c r="CGG65" s="13"/>
      <c r="CGH65" s="13"/>
      <c r="CGI65" s="13"/>
      <c r="CGJ65" s="13"/>
      <c r="CGK65" s="13"/>
      <c r="CGL65" s="13"/>
      <c r="CGM65" s="13"/>
      <c r="CGN65" s="13"/>
      <c r="CGO65" s="13"/>
      <c r="CGP65" s="13"/>
      <c r="CGQ65" s="13"/>
      <c r="CGR65" s="13"/>
      <c r="CGS65" s="13"/>
      <c r="CGT65" s="13"/>
      <c r="CGU65" s="13"/>
      <c r="CGV65" s="13"/>
      <c r="CGW65" s="13"/>
      <c r="CGX65" s="13"/>
      <c r="CGY65" s="13"/>
      <c r="CGZ65" s="13"/>
      <c r="CHA65" s="13"/>
      <c r="CHB65" s="13"/>
      <c r="CHC65" s="13"/>
      <c r="CHD65" s="13"/>
      <c r="CHE65" s="13"/>
      <c r="CHF65" s="13"/>
      <c r="CHG65" s="13"/>
      <c r="CHH65" s="13"/>
      <c r="CHI65" s="13"/>
      <c r="CHJ65" s="13"/>
      <c r="CHK65" s="13"/>
      <c r="CHL65" s="13"/>
      <c r="CHM65" s="13"/>
      <c r="CHN65" s="13"/>
      <c r="CHO65" s="13"/>
      <c r="CHP65" s="13"/>
      <c r="CHQ65" s="13"/>
      <c r="CHR65" s="13"/>
      <c r="CHS65" s="13"/>
      <c r="CHT65" s="13"/>
      <c r="CHU65" s="13"/>
      <c r="CHV65" s="13"/>
      <c r="CHW65" s="13"/>
      <c r="CHX65" s="13"/>
      <c r="CHY65" s="13"/>
      <c r="CHZ65" s="13"/>
      <c r="CIA65" s="13"/>
      <c r="CIB65" s="13"/>
      <c r="CIC65" s="13"/>
      <c r="CID65" s="13"/>
      <c r="CIE65" s="13"/>
      <c r="CIF65" s="13"/>
      <c r="CIG65" s="13"/>
      <c r="CIH65" s="13"/>
      <c r="CII65" s="13"/>
      <c r="CIJ65" s="13"/>
      <c r="CIK65" s="13"/>
      <c r="CIL65" s="13"/>
      <c r="CIM65" s="13"/>
      <c r="CIN65" s="13"/>
      <c r="CIO65" s="13"/>
      <c r="CIP65" s="13"/>
      <c r="CIQ65" s="13"/>
      <c r="CIR65" s="13"/>
      <c r="CIS65" s="13"/>
      <c r="CIT65" s="13"/>
      <c r="CIU65" s="13"/>
      <c r="CIV65" s="13"/>
      <c r="CIW65" s="13"/>
      <c r="CIX65" s="13"/>
      <c r="CIY65" s="13"/>
      <c r="CIZ65" s="13"/>
      <c r="CJA65" s="13"/>
      <c r="CJB65" s="13"/>
      <c r="CJC65" s="13"/>
      <c r="CJD65" s="13"/>
      <c r="CJE65" s="13"/>
      <c r="CJF65" s="13"/>
      <c r="CJG65" s="13"/>
      <c r="CJH65" s="13"/>
      <c r="CJI65" s="13"/>
      <c r="CJJ65" s="13"/>
      <c r="CJK65" s="13"/>
      <c r="CJL65" s="13"/>
      <c r="CJM65" s="13"/>
      <c r="CJN65" s="13"/>
      <c r="CJO65" s="13"/>
      <c r="CJP65" s="13"/>
      <c r="CJQ65" s="13"/>
      <c r="CJR65" s="13"/>
      <c r="CJS65" s="13"/>
      <c r="CJT65" s="13"/>
      <c r="CJU65" s="13"/>
      <c r="CJV65" s="13"/>
      <c r="CJW65" s="13"/>
      <c r="CJX65" s="13"/>
      <c r="CJY65" s="13"/>
      <c r="CJZ65" s="13"/>
      <c r="CKA65" s="13"/>
      <c r="CKB65" s="13"/>
      <c r="CKC65" s="13"/>
      <c r="CKD65" s="13"/>
      <c r="CKE65" s="13"/>
      <c r="CKF65" s="13"/>
      <c r="CKG65" s="13"/>
      <c r="CKH65" s="13"/>
      <c r="CKI65" s="13"/>
      <c r="CKJ65" s="13"/>
      <c r="CKK65" s="13"/>
      <c r="CKL65" s="13"/>
      <c r="CKM65" s="13"/>
      <c r="CKN65" s="13"/>
      <c r="CKO65" s="13"/>
      <c r="CKP65" s="13"/>
      <c r="CKQ65" s="13"/>
      <c r="CKR65" s="13"/>
      <c r="CKS65" s="13"/>
      <c r="CKT65" s="13"/>
      <c r="CKU65" s="13"/>
      <c r="CKV65" s="13"/>
      <c r="CKW65" s="13"/>
      <c r="CKX65" s="13"/>
      <c r="CKY65" s="13"/>
      <c r="CKZ65" s="13"/>
      <c r="CLA65" s="13"/>
      <c r="CLB65" s="13"/>
      <c r="CLC65" s="13"/>
      <c r="CLD65" s="13"/>
      <c r="CLE65" s="13"/>
      <c r="CLF65" s="13"/>
      <c r="CLG65" s="13"/>
      <c r="CLH65" s="13"/>
      <c r="CLI65" s="13"/>
      <c r="CLJ65" s="13"/>
      <c r="CLK65" s="13"/>
      <c r="CLL65" s="13"/>
      <c r="CLM65" s="13"/>
      <c r="CLN65" s="13"/>
      <c r="CLO65" s="13"/>
      <c r="CLP65" s="13"/>
      <c r="CLQ65" s="13"/>
      <c r="CLR65" s="13"/>
      <c r="CLS65" s="13"/>
      <c r="CLT65" s="13"/>
      <c r="CLU65" s="13"/>
      <c r="CLV65" s="13"/>
      <c r="CLW65" s="13"/>
      <c r="CLX65" s="13"/>
      <c r="CLY65" s="13"/>
      <c r="CLZ65" s="13"/>
      <c r="CMA65" s="13"/>
      <c r="CMB65" s="13"/>
      <c r="CMC65" s="13"/>
      <c r="CMD65" s="13"/>
      <c r="CME65" s="13"/>
      <c r="CMF65" s="13"/>
      <c r="CMG65" s="13"/>
      <c r="CMH65" s="13"/>
      <c r="CMI65" s="13"/>
      <c r="CMJ65" s="13"/>
      <c r="CMK65" s="13"/>
      <c r="CML65" s="13"/>
      <c r="CMM65" s="13"/>
      <c r="CMN65" s="13"/>
      <c r="CMO65" s="13"/>
      <c r="CMP65" s="13"/>
      <c r="CMQ65" s="13"/>
      <c r="CMR65" s="13"/>
      <c r="CMS65" s="13"/>
      <c r="CMT65" s="13"/>
      <c r="CMU65" s="13"/>
      <c r="CMV65" s="13"/>
      <c r="CMW65" s="13"/>
      <c r="CMX65" s="13"/>
      <c r="CMY65" s="13"/>
      <c r="CMZ65" s="13"/>
      <c r="CNA65" s="13"/>
      <c r="CNB65" s="13"/>
      <c r="CNC65" s="13"/>
      <c r="CND65" s="13"/>
      <c r="CNE65" s="13"/>
      <c r="CNF65" s="13"/>
      <c r="CNG65" s="13"/>
      <c r="CNH65" s="13"/>
      <c r="CNI65" s="13"/>
      <c r="CNJ65" s="13"/>
      <c r="CNK65" s="13"/>
      <c r="CNL65" s="13"/>
      <c r="CNM65" s="13"/>
      <c r="CNN65" s="13"/>
      <c r="CNO65" s="13"/>
      <c r="CNP65" s="13"/>
      <c r="CNQ65" s="13"/>
      <c r="CNR65" s="13"/>
      <c r="CNS65" s="13"/>
      <c r="CNT65" s="13"/>
      <c r="CNU65" s="13"/>
      <c r="CNV65" s="13"/>
      <c r="CNW65" s="13"/>
      <c r="CNX65" s="13"/>
      <c r="CNY65" s="13"/>
      <c r="CNZ65" s="13"/>
      <c r="COA65" s="13"/>
      <c r="COB65" s="13"/>
      <c r="COC65" s="13"/>
      <c r="COD65" s="13"/>
      <c r="COE65" s="13"/>
      <c r="COF65" s="13"/>
      <c r="COG65" s="13"/>
      <c r="COH65" s="13"/>
      <c r="COI65" s="13"/>
      <c r="COJ65" s="13"/>
      <c r="COK65" s="13"/>
      <c r="COL65" s="13"/>
      <c r="COM65" s="13"/>
      <c r="CON65" s="13"/>
      <c r="COO65" s="13"/>
      <c r="COP65" s="13"/>
      <c r="COQ65" s="13"/>
      <c r="COR65" s="13"/>
      <c r="COS65" s="13"/>
      <c r="COT65" s="13"/>
      <c r="COU65" s="13"/>
      <c r="COV65" s="13"/>
      <c r="COW65" s="13"/>
      <c r="COX65" s="13"/>
      <c r="COY65" s="13"/>
      <c r="COZ65" s="13"/>
      <c r="CPA65" s="13"/>
      <c r="CPB65" s="13"/>
      <c r="CPC65" s="13"/>
      <c r="CPD65" s="13"/>
      <c r="CPE65" s="13"/>
      <c r="CPF65" s="13"/>
      <c r="CPG65" s="13"/>
      <c r="CPH65" s="13"/>
      <c r="CPI65" s="13"/>
      <c r="CPJ65" s="13"/>
      <c r="CPK65" s="13"/>
      <c r="CPL65" s="13"/>
      <c r="CPM65" s="13"/>
      <c r="CPN65" s="13"/>
      <c r="CPO65" s="13"/>
      <c r="CPP65" s="13"/>
      <c r="CPQ65" s="13"/>
      <c r="CPR65" s="13"/>
      <c r="CPS65" s="13"/>
      <c r="CPT65" s="13"/>
      <c r="CPU65" s="13"/>
      <c r="CPV65" s="13"/>
      <c r="CPW65" s="13"/>
      <c r="CPX65" s="13"/>
      <c r="CPY65" s="13"/>
      <c r="CPZ65" s="13"/>
      <c r="CQA65" s="13"/>
      <c r="CQB65" s="13"/>
      <c r="CQC65" s="13"/>
      <c r="CQD65" s="13"/>
      <c r="CQE65" s="13"/>
      <c r="CQF65" s="13"/>
      <c r="CQG65" s="13"/>
      <c r="CQH65" s="13"/>
      <c r="CQI65" s="13"/>
      <c r="CQJ65" s="13"/>
      <c r="CQK65" s="13"/>
      <c r="CQL65" s="13"/>
      <c r="CQM65" s="13"/>
      <c r="CQN65" s="13"/>
      <c r="CQO65" s="13"/>
      <c r="CQP65" s="13"/>
      <c r="CQQ65" s="13"/>
      <c r="CQR65" s="13"/>
      <c r="CQS65" s="13"/>
      <c r="CQT65" s="13"/>
      <c r="CQU65" s="13"/>
      <c r="CQV65" s="13"/>
      <c r="CQW65" s="13"/>
      <c r="CQX65" s="13"/>
      <c r="CQY65" s="13"/>
      <c r="CQZ65" s="13"/>
      <c r="CRA65" s="13"/>
      <c r="CRB65" s="13"/>
      <c r="CRC65" s="13"/>
      <c r="CRD65" s="13"/>
      <c r="CRE65" s="13"/>
      <c r="CRF65" s="13"/>
      <c r="CRG65" s="13"/>
      <c r="CRH65" s="13"/>
      <c r="CRI65" s="13"/>
      <c r="CRJ65" s="13"/>
      <c r="CRK65" s="13"/>
      <c r="CRL65" s="13"/>
      <c r="CRM65" s="13"/>
      <c r="CRN65" s="13"/>
      <c r="CRO65" s="13"/>
      <c r="CRP65" s="13"/>
      <c r="CRQ65" s="13"/>
      <c r="CRR65" s="13"/>
      <c r="CRS65" s="13"/>
      <c r="CRT65" s="13"/>
      <c r="CRU65" s="13"/>
      <c r="CRV65" s="13"/>
      <c r="CRW65" s="13"/>
      <c r="CRX65" s="13"/>
      <c r="CRY65" s="13"/>
      <c r="CRZ65" s="13"/>
      <c r="CSA65" s="13"/>
      <c r="CSB65" s="13"/>
      <c r="CSC65" s="13"/>
      <c r="CSD65" s="13"/>
      <c r="CSE65" s="13"/>
      <c r="CSF65" s="13"/>
      <c r="CSG65" s="13"/>
      <c r="CSH65" s="13"/>
      <c r="CSI65" s="13"/>
      <c r="CSJ65" s="13"/>
      <c r="CSK65" s="13"/>
      <c r="CSL65" s="13"/>
      <c r="CSM65" s="13"/>
      <c r="CSN65" s="13"/>
      <c r="CSO65" s="13"/>
      <c r="CSP65" s="13"/>
      <c r="CSQ65" s="13"/>
      <c r="CSR65" s="13"/>
      <c r="CSS65" s="13"/>
      <c r="CST65" s="13"/>
      <c r="CSU65" s="13"/>
      <c r="CSV65" s="13"/>
      <c r="CSW65" s="13"/>
      <c r="CSX65" s="13"/>
      <c r="CSY65" s="13"/>
      <c r="CSZ65" s="13"/>
      <c r="CTA65" s="13"/>
      <c r="CTB65" s="13"/>
      <c r="CTC65" s="13"/>
      <c r="CTD65" s="13"/>
      <c r="CTE65" s="13"/>
      <c r="CTF65" s="13"/>
      <c r="CTG65" s="13"/>
      <c r="CTH65" s="13"/>
      <c r="CTI65" s="13"/>
      <c r="CTJ65" s="13"/>
      <c r="CTK65" s="13"/>
      <c r="CTL65" s="13"/>
      <c r="CTM65" s="13"/>
      <c r="CTN65" s="13"/>
      <c r="CTO65" s="13"/>
      <c r="CTP65" s="13"/>
      <c r="CTQ65" s="13"/>
      <c r="CTR65" s="13"/>
      <c r="CTS65" s="13"/>
      <c r="CTT65" s="13"/>
      <c r="CTU65" s="13"/>
      <c r="CTV65" s="13"/>
      <c r="CTW65" s="13"/>
      <c r="CTX65" s="13"/>
      <c r="CTY65" s="13"/>
      <c r="CTZ65" s="13"/>
      <c r="CUA65" s="13"/>
      <c r="CUB65" s="13"/>
      <c r="CUC65" s="13"/>
      <c r="CUD65" s="13"/>
      <c r="CUE65" s="13"/>
      <c r="CUF65" s="13"/>
      <c r="CUG65" s="13"/>
      <c r="CUH65" s="13"/>
      <c r="CUI65" s="13"/>
      <c r="CUJ65" s="13"/>
      <c r="CUK65" s="13"/>
      <c r="CUL65" s="13"/>
      <c r="CUM65" s="13"/>
      <c r="CUN65" s="13"/>
      <c r="CUO65" s="13"/>
      <c r="CUP65" s="13"/>
      <c r="CUQ65" s="13"/>
      <c r="CUR65" s="13"/>
      <c r="CUS65" s="13"/>
      <c r="CUT65" s="13"/>
      <c r="CUU65" s="13"/>
      <c r="CUV65" s="13"/>
      <c r="CUW65" s="13"/>
      <c r="CUX65" s="13"/>
      <c r="CUY65" s="13"/>
      <c r="CUZ65" s="13"/>
      <c r="CVA65" s="13"/>
      <c r="CVB65" s="13"/>
      <c r="CVC65" s="13"/>
      <c r="CVD65" s="13"/>
      <c r="CVE65" s="13"/>
      <c r="CVF65" s="13"/>
      <c r="CVG65" s="13"/>
      <c r="CVH65" s="13"/>
      <c r="CVI65" s="13"/>
      <c r="CVJ65" s="13"/>
      <c r="CVK65" s="13"/>
      <c r="CVL65" s="13"/>
      <c r="CVM65" s="13"/>
      <c r="CVN65" s="13"/>
      <c r="CVO65" s="13"/>
      <c r="CVP65" s="13"/>
      <c r="CVQ65" s="13"/>
      <c r="CVR65" s="13"/>
      <c r="CVS65" s="13"/>
      <c r="CVT65" s="13"/>
      <c r="CVU65" s="13"/>
      <c r="CVV65" s="13"/>
      <c r="CVW65" s="13"/>
      <c r="CVX65" s="13"/>
      <c r="CVY65" s="13"/>
      <c r="CVZ65" s="13"/>
      <c r="CWA65" s="13"/>
      <c r="CWB65" s="13"/>
      <c r="CWC65" s="13"/>
      <c r="CWD65" s="13"/>
      <c r="CWE65" s="13"/>
      <c r="CWF65" s="13"/>
      <c r="CWG65" s="13"/>
      <c r="CWH65" s="13"/>
      <c r="CWI65" s="13"/>
      <c r="CWJ65" s="13"/>
      <c r="CWK65" s="13"/>
      <c r="CWL65" s="13"/>
      <c r="CWM65" s="13"/>
      <c r="CWN65" s="13"/>
      <c r="CWO65" s="13"/>
      <c r="CWP65" s="13"/>
      <c r="CWQ65" s="13"/>
      <c r="CWR65" s="13"/>
      <c r="CWS65" s="13"/>
      <c r="CWT65" s="13"/>
      <c r="CWU65" s="13"/>
      <c r="CWV65" s="13"/>
      <c r="CWW65" s="13"/>
      <c r="CWX65" s="13"/>
      <c r="CWY65" s="13"/>
      <c r="CWZ65" s="13"/>
      <c r="CXA65" s="13"/>
      <c r="CXB65" s="13"/>
      <c r="CXC65" s="13"/>
      <c r="CXD65" s="13"/>
      <c r="CXE65" s="13"/>
      <c r="CXF65" s="13"/>
      <c r="CXG65" s="13"/>
      <c r="CXH65" s="13"/>
      <c r="CXI65" s="13"/>
      <c r="CXJ65" s="13"/>
      <c r="CXK65" s="13"/>
      <c r="CXL65" s="13"/>
      <c r="CXM65" s="13"/>
      <c r="CXN65" s="13"/>
      <c r="CXO65" s="13"/>
      <c r="CXP65" s="13"/>
      <c r="CXQ65" s="13"/>
      <c r="CXR65" s="13"/>
      <c r="CXS65" s="13"/>
      <c r="CXT65" s="13"/>
      <c r="CXU65" s="13"/>
      <c r="CXV65" s="13"/>
      <c r="CXW65" s="13"/>
      <c r="CXX65" s="13"/>
      <c r="CXY65" s="13"/>
      <c r="CXZ65" s="13"/>
      <c r="CYA65" s="13"/>
      <c r="CYB65" s="13"/>
      <c r="CYC65" s="13"/>
      <c r="CYD65" s="13"/>
      <c r="CYE65" s="13"/>
      <c r="CYF65" s="13"/>
      <c r="CYG65" s="13"/>
      <c r="CYH65" s="13"/>
      <c r="CYI65" s="13"/>
      <c r="CYJ65" s="13"/>
      <c r="CYK65" s="13"/>
      <c r="CYL65" s="13"/>
      <c r="CYM65" s="13"/>
      <c r="CYN65" s="13"/>
      <c r="CYO65" s="13"/>
      <c r="CYP65" s="13"/>
      <c r="CYQ65" s="13"/>
      <c r="CYR65" s="13"/>
      <c r="CYS65" s="13"/>
      <c r="CYT65" s="13"/>
      <c r="CYU65" s="13"/>
      <c r="CYV65" s="13"/>
      <c r="CYW65" s="13"/>
      <c r="CYX65" s="13"/>
      <c r="CYY65" s="13"/>
      <c r="CYZ65" s="13"/>
      <c r="CZA65" s="13"/>
      <c r="CZB65" s="13"/>
      <c r="CZC65" s="13"/>
      <c r="CZD65" s="13"/>
      <c r="CZE65" s="13"/>
      <c r="CZF65" s="13"/>
      <c r="CZG65" s="13"/>
      <c r="CZH65" s="13"/>
      <c r="CZI65" s="13"/>
      <c r="CZJ65" s="13"/>
      <c r="CZK65" s="13"/>
      <c r="CZL65" s="13"/>
      <c r="CZM65" s="13"/>
      <c r="CZN65" s="13"/>
      <c r="CZO65" s="13"/>
      <c r="CZP65" s="13"/>
      <c r="CZQ65" s="13"/>
      <c r="CZR65" s="13"/>
      <c r="CZS65" s="13"/>
      <c r="CZT65" s="13"/>
      <c r="CZU65" s="13"/>
      <c r="CZV65" s="13"/>
      <c r="CZW65" s="13"/>
      <c r="CZX65" s="13"/>
      <c r="CZY65" s="13"/>
      <c r="CZZ65" s="13"/>
      <c r="DAA65" s="13"/>
      <c r="DAB65" s="13"/>
      <c r="DAC65" s="13"/>
      <c r="DAD65" s="13"/>
      <c r="DAE65" s="13"/>
      <c r="DAF65" s="13"/>
      <c r="DAG65" s="13"/>
      <c r="DAH65" s="13"/>
      <c r="DAI65" s="13"/>
      <c r="DAJ65" s="13"/>
      <c r="DAK65" s="13"/>
      <c r="DAL65" s="13"/>
      <c r="DAM65" s="13"/>
      <c r="DAN65" s="13"/>
      <c r="DAO65" s="13"/>
      <c r="DAP65" s="13"/>
      <c r="DAQ65" s="13"/>
      <c r="DAR65" s="13"/>
      <c r="DAS65" s="13"/>
      <c r="DAT65" s="13"/>
      <c r="DAU65" s="13"/>
      <c r="DAV65" s="13"/>
      <c r="DAW65" s="13"/>
      <c r="DAX65" s="13"/>
      <c r="DAY65" s="13"/>
      <c r="DAZ65" s="13"/>
      <c r="DBA65" s="13"/>
      <c r="DBB65" s="13"/>
      <c r="DBC65" s="13"/>
      <c r="DBD65" s="13"/>
      <c r="DBE65" s="13"/>
      <c r="DBF65" s="13"/>
      <c r="DBG65" s="13"/>
      <c r="DBH65" s="13"/>
      <c r="DBI65" s="13"/>
      <c r="DBJ65" s="13"/>
      <c r="DBK65" s="13"/>
      <c r="DBL65" s="13"/>
      <c r="DBM65" s="13"/>
      <c r="DBN65" s="13"/>
      <c r="DBO65" s="13"/>
      <c r="DBP65" s="13"/>
      <c r="DBQ65" s="13"/>
      <c r="DBR65" s="13"/>
      <c r="DBS65" s="13"/>
      <c r="DBT65" s="13"/>
      <c r="DBU65" s="13"/>
      <c r="DBV65" s="13"/>
      <c r="DBW65" s="13"/>
      <c r="DBX65" s="13"/>
      <c r="DBY65" s="13"/>
      <c r="DBZ65" s="13"/>
      <c r="DCA65" s="13"/>
      <c r="DCB65" s="13"/>
      <c r="DCC65" s="13"/>
      <c r="DCD65" s="13"/>
      <c r="DCE65" s="13"/>
      <c r="DCF65" s="13"/>
      <c r="DCG65" s="13"/>
      <c r="DCH65" s="13"/>
      <c r="DCI65" s="13"/>
      <c r="DCJ65" s="13"/>
      <c r="DCK65" s="13"/>
      <c r="DCL65" s="13"/>
      <c r="DCM65" s="13"/>
      <c r="DCN65" s="13"/>
      <c r="DCO65" s="13"/>
      <c r="DCP65" s="13"/>
      <c r="DCQ65" s="13"/>
      <c r="DCR65" s="13"/>
      <c r="DCS65" s="13"/>
      <c r="DCT65" s="13"/>
      <c r="DCU65" s="13"/>
      <c r="DCV65" s="13"/>
      <c r="DCW65" s="13"/>
      <c r="DCX65" s="13"/>
      <c r="DCY65" s="13"/>
      <c r="DCZ65" s="13"/>
      <c r="DDA65" s="13"/>
      <c r="DDB65" s="13"/>
      <c r="DDC65" s="13"/>
      <c r="DDD65" s="13"/>
      <c r="DDE65" s="13"/>
      <c r="DDF65" s="13"/>
      <c r="DDG65" s="13"/>
      <c r="DDH65" s="13"/>
      <c r="DDI65" s="13"/>
      <c r="DDJ65" s="13"/>
      <c r="DDK65" s="13"/>
      <c r="DDL65" s="13"/>
      <c r="DDM65" s="13"/>
      <c r="DDN65" s="13"/>
      <c r="DDO65" s="13"/>
      <c r="DDP65" s="13"/>
      <c r="DDQ65" s="13"/>
      <c r="DDR65" s="13"/>
      <c r="DDS65" s="13"/>
      <c r="DDT65" s="13"/>
      <c r="DDU65" s="13"/>
      <c r="DDV65" s="13"/>
      <c r="DDW65" s="13"/>
      <c r="DDX65" s="13"/>
      <c r="DDY65" s="13"/>
      <c r="DDZ65" s="13"/>
      <c r="DEA65" s="13"/>
      <c r="DEB65" s="13"/>
      <c r="DEC65" s="13"/>
      <c r="DED65" s="13"/>
      <c r="DEE65" s="13"/>
      <c r="DEF65" s="13"/>
      <c r="DEG65" s="13"/>
      <c r="DEH65" s="13"/>
      <c r="DEI65" s="13"/>
      <c r="DEJ65" s="13"/>
      <c r="DEK65" s="13"/>
      <c r="DEL65" s="13"/>
      <c r="DEM65" s="13"/>
      <c r="DEN65" s="13"/>
      <c r="DEO65" s="13"/>
      <c r="DEP65" s="13"/>
      <c r="DEQ65" s="13"/>
      <c r="DER65" s="13"/>
      <c r="DES65" s="13"/>
      <c r="DET65" s="13"/>
      <c r="DEU65" s="13"/>
      <c r="DEV65" s="13"/>
      <c r="DEW65" s="13"/>
      <c r="DEX65" s="13"/>
      <c r="DEY65" s="13"/>
      <c r="DEZ65" s="13"/>
      <c r="DFA65" s="13"/>
      <c r="DFB65" s="13"/>
      <c r="DFC65" s="13"/>
      <c r="DFD65" s="13"/>
      <c r="DFE65" s="13"/>
      <c r="DFF65" s="13"/>
      <c r="DFG65" s="13"/>
      <c r="DFH65" s="13"/>
      <c r="DFI65" s="13"/>
      <c r="DFJ65" s="13"/>
      <c r="DFK65" s="13"/>
      <c r="DFL65" s="13"/>
      <c r="DFM65" s="13"/>
      <c r="DFN65" s="13"/>
      <c r="DFO65" s="13"/>
      <c r="DFP65" s="13"/>
      <c r="DFQ65" s="13"/>
      <c r="DFR65" s="13"/>
      <c r="DFS65" s="13"/>
      <c r="DFT65" s="13"/>
      <c r="DFU65" s="13"/>
      <c r="DFV65" s="13"/>
      <c r="DFW65" s="13"/>
      <c r="DFX65" s="13"/>
      <c r="DFY65" s="13"/>
      <c r="DFZ65" s="13"/>
      <c r="DGA65" s="13"/>
      <c r="DGB65" s="13"/>
      <c r="DGC65" s="13"/>
      <c r="DGD65" s="13"/>
      <c r="DGE65" s="13"/>
      <c r="DGF65" s="13"/>
      <c r="DGG65" s="13"/>
      <c r="DGH65" s="13"/>
      <c r="DGI65" s="13"/>
      <c r="DGJ65" s="13"/>
      <c r="DGK65" s="13"/>
      <c r="DGL65" s="13"/>
      <c r="DGM65" s="13"/>
      <c r="DGN65" s="13"/>
      <c r="DGO65" s="13"/>
      <c r="DGP65" s="13"/>
      <c r="DGQ65" s="13"/>
      <c r="DGR65" s="13"/>
      <c r="DGS65" s="13"/>
      <c r="DGT65" s="13"/>
      <c r="DGU65" s="13"/>
      <c r="DGV65" s="13"/>
      <c r="DGW65" s="13"/>
      <c r="DGX65" s="13"/>
      <c r="DGY65" s="13"/>
      <c r="DGZ65" s="13"/>
      <c r="DHA65" s="13"/>
      <c r="DHB65" s="13"/>
      <c r="DHC65" s="13"/>
      <c r="DHD65" s="13"/>
      <c r="DHE65" s="13"/>
      <c r="DHF65" s="13"/>
      <c r="DHG65" s="13"/>
      <c r="DHH65" s="13"/>
      <c r="DHI65" s="13"/>
      <c r="DHJ65" s="13"/>
      <c r="DHK65" s="13"/>
      <c r="DHL65" s="13"/>
      <c r="DHM65" s="13"/>
      <c r="DHN65" s="13"/>
      <c r="DHO65" s="13"/>
      <c r="DHP65" s="13"/>
      <c r="DHQ65" s="13"/>
      <c r="DHR65" s="13"/>
      <c r="DHS65" s="13"/>
      <c r="DHT65" s="13"/>
      <c r="DHU65" s="13"/>
      <c r="DHV65" s="13"/>
      <c r="DHW65" s="13"/>
      <c r="DHX65" s="13"/>
      <c r="DHY65" s="13"/>
      <c r="DHZ65" s="13"/>
      <c r="DIA65" s="13"/>
      <c r="DIB65" s="13"/>
      <c r="DIC65" s="13"/>
      <c r="DID65" s="13"/>
      <c r="DIE65" s="13"/>
      <c r="DIF65" s="13"/>
      <c r="DIG65" s="13"/>
      <c r="DIH65" s="13"/>
      <c r="DII65" s="13"/>
      <c r="DIJ65" s="13"/>
      <c r="DIK65" s="13"/>
      <c r="DIL65" s="13"/>
      <c r="DIM65" s="13"/>
      <c r="DIN65" s="13"/>
      <c r="DIO65" s="13"/>
      <c r="DIP65" s="13"/>
      <c r="DIQ65" s="13"/>
      <c r="DIR65" s="13"/>
      <c r="DIS65" s="13"/>
      <c r="DIT65" s="13"/>
      <c r="DIU65" s="13"/>
      <c r="DIV65" s="13"/>
      <c r="DIW65" s="13"/>
      <c r="DIX65" s="13"/>
      <c r="DIY65" s="13"/>
      <c r="DIZ65" s="13"/>
      <c r="DJA65" s="13"/>
      <c r="DJB65" s="13"/>
      <c r="DJC65" s="13"/>
      <c r="DJD65" s="13"/>
      <c r="DJE65" s="13"/>
      <c r="DJF65" s="13"/>
      <c r="DJG65" s="13"/>
      <c r="DJH65" s="13"/>
      <c r="DJI65" s="13"/>
      <c r="DJJ65" s="13"/>
      <c r="DJK65" s="13"/>
      <c r="DJL65" s="13"/>
      <c r="DJM65" s="13"/>
      <c r="DJN65" s="13"/>
      <c r="DJO65" s="13"/>
      <c r="DJP65" s="13"/>
      <c r="DJQ65" s="13"/>
      <c r="DJR65" s="13"/>
      <c r="DJS65" s="13"/>
      <c r="DJT65" s="13"/>
      <c r="DJU65" s="13"/>
      <c r="DJV65" s="13"/>
      <c r="DJW65" s="13"/>
      <c r="DJX65" s="13"/>
      <c r="DJY65" s="13"/>
      <c r="DJZ65" s="13"/>
      <c r="DKA65" s="13"/>
      <c r="DKB65" s="13"/>
      <c r="DKC65" s="13"/>
      <c r="DKD65" s="13"/>
      <c r="DKE65" s="13"/>
      <c r="DKF65" s="13"/>
      <c r="DKG65" s="13"/>
      <c r="DKH65" s="13"/>
      <c r="DKI65" s="13"/>
      <c r="DKJ65" s="13"/>
      <c r="DKK65" s="13"/>
      <c r="DKL65" s="13"/>
      <c r="DKM65" s="13"/>
      <c r="DKN65" s="13"/>
      <c r="DKO65" s="13"/>
      <c r="DKP65" s="13"/>
      <c r="DKQ65" s="13"/>
      <c r="DKR65" s="13"/>
      <c r="DKS65" s="13"/>
      <c r="DKT65" s="13"/>
      <c r="DKU65" s="13"/>
      <c r="DKV65" s="13"/>
      <c r="DKW65" s="13"/>
      <c r="DKX65" s="13"/>
      <c r="DKY65" s="13"/>
      <c r="DKZ65" s="13"/>
      <c r="DLA65" s="13"/>
      <c r="DLB65" s="13"/>
      <c r="DLC65" s="13"/>
      <c r="DLD65" s="13"/>
      <c r="DLE65" s="13"/>
      <c r="DLF65" s="13"/>
      <c r="DLG65" s="13"/>
      <c r="DLH65" s="13"/>
      <c r="DLI65" s="13"/>
      <c r="DLJ65" s="13"/>
      <c r="DLK65" s="13"/>
      <c r="DLL65" s="13"/>
      <c r="DLM65" s="13"/>
      <c r="DLN65" s="13"/>
      <c r="DLO65" s="13"/>
      <c r="DLP65" s="13"/>
      <c r="DLQ65" s="13"/>
      <c r="DLR65" s="13"/>
      <c r="DLS65" s="13"/>
      <c r="DLT65" s="13"/>
      <c r="DLU65" s="13"/>
      <c r="DLV65" s="13"/>
      <c r="DLW65" s="13"/>
      <c r="DLX65" s="13"/>
      <c r="DLY65" s="13"/>
      <c r="DLZ65" s="13"/>
      <c r="DMA65" s="13"/>
      <c r="DMB65" s="13"/>
      <c r="DMC65" s="13"/>
      <c r="DMD65" s="13"/>
      <c r="DME65" s="13"/>
      <c r="DMF65" s="13"/>
      <c r="DMG65" s="13"/>
      <c r="DMH65" s="13"/>
      <c r="DMI65" s="13"/>
      <c r="DMJ65" s="13"/>
      <c r="DMK65" s="13"/>
      <c r="DML65" s="13"/>
      <c r="DMM65" s="13"/>
      <c r="DMN65" s="13"/>
      <c r="DMO65" s="13"/>
      <c r="DMP65" s="13"/>
      <c r="DMQ65" s="13"/>
      <c r="DMR65" s="13"/>
      <c r="DMS65" s="13"/>
      <c r="DMT65" s="13"/>
      <c r="DMU65" s="13"/>
      <c r="DMV65" s="13"/>
      <c r="DMW65" s="13"/>
      <c r="DMX65" s="13"/>
      <c r="DMY65" s="13"/>
      <c r="DMZ65" s="13"/>
      <c r="DNA65" s="13"/>
      <c r="DNB65" s="13"/>
      <c r="DNC65" s="13"/>
      <c r="DND65" s="13"/>
      <c r="DNE65" s="13"/>
      <c r="DNF65" s="13"/>
      <c r="DNG65" s="13"/>
      <c r="DNH65" s="13"/>
      <c r="DNI65" s="13"/>
      <c r="DNJ65" s="13"/>
      <c r="DNK65" s="13"/>
      <c r="DNL65" s="13"/>
      <c r="DNM65" s="13"/>
      <c r="DNN65" s="13"/>
      <c r="DNO65" s="13"/>
      <c r="DNP65" s="13"/>
      <c r="DNQ65" s="13"/>
      <c r="DNR65" s="13"/>
      <c r="DNS65" s="13"/>
      <c r="DNT65" s="13"/>
      <c r="DNU65" s="13"/>
      <c r="DNV65" s="13"/>
      <c r="DNW65" s="13"/>
      <c r="DNX65" s="13"/>
      <c r="DNY65" s="13"/>
      <c r="DNZ65" s="13"/>
      <c r="DOA65" s="13"/>
      <c r="DOB65" s="13"/>
      <c r="DOC65" s="13"/>
      <c r="DOD65" s="13"/>
      <c r="DOE65" s="13"/>
      <c r="DOF65" s="13"/>
      <c r="DOG65" s="13"/>
      <c r="DOH65" s="13"/>
      <c r="DOI65" s="13"/>
      <c r="DOJ65" s="13"/>
      <c r="DOK65" s="13"/>
      <c r="DOL65" s="13"/>
      <c r="DOM65" s="13"/>
      <c r="DON65" s="13"/>
      <c r="DOO65" s="13"/>
      <c r="DOP65" s="13"/>
      <c r="DOQ65" s="13"/>
      <c r="DOR65" s="13"/>
      <c r="DOS65" s="13"/>
      <c r="DOT65" s="13"/>
      <c r="DOU65" s="13"/>
      <c r="DOV65" s="13"/>
      <c r="DOW65" s="13"/>
      <c r="DOX65" s="13"/>
      <c r="DOY65" s="13"/>
      <c r="DOZ65" s="13"/>
      <c r="DPA65" s="13"/>
      <c r="DPB65" s="13"/>
      <c r="DPC65" s="13"/>
      <c r="DPD65" s="13"/>
      <c r="DPE65" s="13"/>
      <c r="DPF65" s="13"/>
      <c r="DPG65" s="13"/>
      <c r="DPH65" s="13"/>
      <c r="DPI65" s="13"/>
      <c r="DPJ65" s="13"/>
      <c r="DPK65" s="13"/>
      <c r="DPL65" s="13"/>
      <c r="DPM65" s="13"/>
      <c r="DPN65" s="13"/>
      <c r="DPO65" s="13"/>
      <c r="DPP65" s="13"/>
      <c r="DPQ65" s="13"/>
      <c r="DPR65" s="13"/>
      <c r="DPS65" s="13"/>
      <c r="DPT65" s="13"/>
      <c r="DPU65" s="13"/>
      <c r="DPV65" s="13"/>
      <c r="DPW65" s="13"/>
      <c r="DPX65" s="13"/>
      <c r="DPY65" s="13"/>
      <c r="DPZ65" s="13"/>
      <c r="DQA65" s="13"/>
      <c r="DQB65" s="13"/>
      <c r="DQC65" s="13"/>
      <c r="DQD65" s="13"/>
      <c r="DQE65" s="13"/>
      <c r="DQF65" s="13"/>
      <c r="DQG65" s="13"/>
      <c r="DQH65" s="13"/>
      <c r="DQI65" s="13"/>
      <c r="DQJ65" s="13"/>
      <c r="DQK65" s="13"/>
      <c r="DQL65" s="13"/>
      <c r="DQM65" s="13"/>
      <c r="DQN65" s="13"/>
      <c r="DQO65" s="13"/>
      <c r="DQP65" s="13"/>
      <c r="DQQ65" s="13"/>
      <c r="DQR65" s="13"/>
      <c r="DQS65" s="13"/>
      <c r="DQT65" s="13"/>
      <c r="DQU65" s="13"/>
      <c r="DQV65" s="13"/>
      <c r="DQW65" s="13"/>
      <c r="DQX65" s="13"/>
      <c r="DQY65" s="13"/>
      <c r="DQZ65" s="13"/>
      <c r="DRA65" s="13"/>
      <c r="DRB65" s="13"/>
      <c r="DRC65" s="13"/>
      <c r="DRD65" s="13"/>
      <c r="DRE65" s="13"/>
      <c r="DRF65" s="13"/>
      <c r="DRG65" s="13"/>
      <c r="DRH65" s="13"/>
      <c r="DRI65" s="13"/>
      <c r="DRJ65" s="13"/>
      <c r="DRK65" s="13"/>
      <c r="DRL65" s="13"/>
      <c r="DRM65" s="13"/>
      <c r="DRN65" s="13"/>
      <c r="DRO65" s="13"/>
      <c r="DRP65" s="13"/>
      <c r="DRQ65" s="13"/>
      <c r="DRR65" s="13"/>
      <c r="DRS65" s="13"/>
      <c r="DRT65" s="13"/>
      <c r="DRU65" s="13"/>
      <c r="DRV65" s="13"/>
      <c r="DRW65" s="13"/>
      <c r="DRX65" s="13"/>
      <c r="DRY65" s="13"/>
      <c r="DRZ65" s="13"/>
      <c r="DSA65" s="13"/>
      <c r="DSB65" s="13"/>
      <c r="DSC65" s="13"/>
      <c r="DSD65" s="13"/>
      <c r="DSE65" s="13"/>
      <c r="DSF65" s="13"/>
      <c r="DSG65" s="13"/>
      <c r="DSH65" s="13"/>
      <c r="DSI65" s="13"/>
      <c r="DSJ65" s="13"/>
      <c r="DSK65" s="13"/>
      <c r="DSL65" s="13"/>
      <c r="DSM65" s="13"/>
      <c r="DSN65" s="13"/>
      <c r="DSO65" s="13"/>
      <c r="DSP65" s="13"/>
      <c r="DSQ65" s="13"/>
      <c r="DSR65" s="13"/>
      <c r="DSS65" s="13"/>
      <c r="DST65" s="13"/>
      <c r="DSU65" s="13"/>
      <c r="DSV65" s="13"/>
      <c r="DSW65" s="13"/>
      <c r="DSX65" s="13"/>
      <c r="DSY65" s="13"/>
      <c r="DSZ65" s="13"/>
      <c r="DTA65" s="13"/>
      <c r="DTB65" s="13"/>
      <c r="DTC65" s="13"/>
      <c r="DTD65" s="13"/>
      <c r="DTE65" s="13"/>
      <c r="DTF65" s="13"/>
      <c r="DTG65" s="13"/>
      <c r="DTH65" s="13"/>
      <c r="DTI65" s="13"/>
      <c r="DTJ65" s="13"/>
      <c r="DTK65" s="13"/>
      <c r="DTL65" s="13"/>
      <c r="DTM65" s="13"/>
      <c r="DTN65" s="13"/>
      <c r="DTO65" s="13"/>
      <c r="DTP65" s="13"/>
      <c r="DTQ65" s="13"/>
      <c r="DTR65" s="13"/>
      <c r="DTS65" s="13"/>
      <c r="DTT65" s="13"/>
      <c r="DTU65" s="13"/>
      <c r="DTV65" s="13"/>
      <c r="DTW65" s="13"/>
      <c r="DTX65" s="13"/>
      <c r="DTY65" s="13"/>
      <c r="DTZ65" s="13"/>
      <c r="DUA65" s="13"/>
      <c r="DUB65" s="13"/>
      <c r="DUC65" s="13"/>
      <c r="DUD65" s="13"/>
      <c r="DUE65" s="13"/>
      <c r="DUF65" s="13"/>
      <c r="DUG65" s="13"/>
      <c r="DUH65" s="13"/>
      <c r="DUI65" s="13"/>
      <c r="DUJ65" s="13"/>
      <c r="DUK65" s="13"/>
      <c r="DUL65" s="13"/>
      <c r="DUM65" s="13"/>
      <c r="DUN65" s="13"/>
      <c r="DUO65" s="13"/>
      <c r="DUP65" s="13"/>
      <c r="DUQ65" s="13"/>
      <c r="DUR65" s="13"/>
      <c r="DUS65" s="13"/>
      <c r="DUT65" s="13"/>
      <c r="DUU65" s="13"/>
      <c r="DUV65" s="13"/>
      <c r="DUW65" s="13"/>
      <c r="DUX65" s="13"/>
      <c r="DUY65" s="13"/>
      <c r="DUZ65" s="13"/>
      <c r="DVA65" s="13"/>
      <c r="DVB65" s="13"/>
      <c r="DVC65" s="13"/>
      <c r="DVD65" s="13"/>
      <c r="DVE65" s="13"/>
      <c r="DVF65" s="13"/>
      <c r="DVG65" s="13"/>
      <c r="DVH65" s="13"/>
      <c r="DVI65" s="13"/>
      <c r="DVJ65" s="13"/>
      <c r="DVK65" s="13"/>
      <c r="DVL65" s="13"/>
      <c r="DVM65" s="13"/>
      <c r="DVN65" s="13"/>
      <c r="DVO65" s="13"/>
      <c r="DVP65" s="13"/>
      <c r="DVQ65" s="13"/>
      <c r="DVR65" s="13"/>
      <c r="DVS65" s="13"/>
      <c r="DVT65" s="13"/>
      <c r="DVU65" s="13"/>
      <c r="DVV65" s="13"/>
      <c r="DVW65" s="13"/>
      <c r="DVX65" s="13"/>
      <c r="DVY65" s="13"/>
      <c r="DVZ65" s="13"/>
      <c r="DWA65" s="13"/>
      <c r="DWB65" s="13"/>
      <c r="DWC65" s="13"/>
      <c r="DWD65" s="13"/>
      <c r="DWE65" s="13"/>
      <c r="DWF65" s="13"/>
      <c r="DWG65" s="13"/>
      <c r="DWH65" s="13"/>
      <c r="DWI65" s="13"/>
      <c r="DWJ65" s="13"/>
      <c r="DWK65" s="13"/>
      <c r="DWL65" s="13"/>
      <c r="DWM65" s="13"/>
      <c r="DWN65" s="13"/>
      <c r="DWO65" s="13"/>
      <c r="DWP65" s="13"/>
      <c r="DWQ65" s="13"/>
      <c r="DWR65" s="13"/>
      <c r="DWS65" s="13"/>
      <c r="DWT65" s="13"/>
      <c r="DWU65" s="13"/>
      <c r="DWV65" s="13"/>
      <c r="DWW65" s="13"/>
      <c r="DWX65" s="13"/>
      <c r="DWY65" s="13"/>
      <c r="DWZ65" s="13"/>
      <c r="DXA65" s="13"/>
      <c r="DXB65" s="13"/>
      <c r="DXC65" s="13"/>
      <c r="DXD65" s="13"/>
      <c r="DXE65" s="13"/>
      <c r="DXF65" s="13"/>
      <c r="DXG65" s="13"/>
      <c r="DXH65" s="13"/>
      <c r="DXI65" s="13"/>
      <c r="DXJ65" s="13"/>
      <c r="DXK65" s="13"/>
      <c r="DXL65" s="13"/>
      <c r="DXM65" s="13"/>
      <c r="DXN65" s="13"/>
      <c r="DXO65" s="13"/>
      <c r="DXP65" s="13"/>
      <c r="DXQ65" s="13"/>
      <c r="DXR65" s="13"/>
      <c r="DXS65" s="13"/>
      <c r="DXT65" s="13"/>
      <c r="DXU65" s="13"/>
      <c r="DXV65" s="13"/>
      <c r="DXW65" s="13"/>
      <c r="DXX65" s="13"/>
      <c r="DXY65" s="13"/>
      <c r="DXZ65" s="13"/>
      <c r="DYA65" s="13"/>
      <c r="DYB65" s="13"/>
      <c r="DYC65" s="13"/>
      <c r="DYD65" s="13"/>
      <c r="DYE65" s="13"/>
      <c r="DYF65" s="13"/>
      <c r="DYG65" s="13"/>
      <c r="DYH65" s="13"/>
      <c r="DYI65" s="13"/>
      <c r="DYJ65" s="13"/>
      <c r="DYK65" s="13"/>
      <c r="DYL65" s="13"/>
      <c r="DYM65" s="13"/>
      <c r="DYN65" s="13"/>
      <c r="DYO65" s="13"/>
      <c r="DYP65" s="13"/>
      <c r="DYQ65" s="13"/>
      <c r="DYR65" s="13"/>
      <c r="DYS65" s="13"/>
      <c r="DYT65" s="13"/>
      <c r="DYU65" s="13"/>
      <c r="DYV65" s="13"/>
      <c r="DYW65" s="13"/>
      <c r="DYX65" s="13"/>
      <c r="DYY65" s="13"/>
      <c r="DYZ65" s="13"/>
      <c r="DZA65" s="13"/>
      <c r="DZB65" s="13"/>
      <c r="DZC65" s="13"/>
      <c r="DZD65" s="13"/>
      <c r="DZE65" s="13"/>
      <c r="DZF65" s="13"/>
      <c r="DZG65" s="13"/>
      <c r="DZH65" s="13"/>
      <c r="DZI65" s="13"/>
      <c r="DZJ65" s="13"/>
      <c r="DZK65" s="13"/>
      <c r="DZL65" s="13"/>
      <c r="DZM65" s="13"/>
      <c r="DZN65" s="13"/>
      <c r="DZO65" s="13"/>
      <c r="DZP65" s="13"/>
      <c r="DZQ65" s="13"/>
      <c r="DZR65" s="13"/>
      <c r="DZS65" s="13"/>
      <c r="DZT65" s="13"/>
      <c r="DZU65" s="13"/>
      <c r="DZV65" s="13"/>
      <c r="DZW65" s="13"/>
      <c r="DZX65" s="13"/>
      <c r="DZY65" s="13"/>
      <c r="DZZ65" s="13"/>
      <c r="EAA65" s="13"/>
      <c r="EAB65" s="13"/>
      <c r="EAC65" s="13"/>
      <c r="EAD65" s="13"/>
      <c r="EAE65" s="13"/>
      <c r="EAF65" s="13"/>
      <c r="EAG65" s="13"/>
      <c r="EAH65" s="13"/>
      <c r="EAI65" s="13"/>
      <c r="EAJ65" s="13"/>
      <c r="EAK65" s="13"/>
      <c r="EAL65" s="13"/>
      <c r="EAM65" s="13"/>
      <c r="EAN65" s="13"/>
      <c r="EAO65" s="13"/>
      <c r="EAP65" s="13"/>
      <c r="EAQ65" s="13"/>
      <c r="EAR65" s="13"/>
      <c r="EAS65" s="13"/>
      <c r="EAT65" s="13"/>
      <c r="EAU65" s="13"/>
      <c r="EAV65" s="13"/>
      <c r="EAW65" s="13"/>
      <c r="EAX65" s="13"/>
      <c r="EAY65" s="13"/>
      <c r="EAZ65" s="13"/>
      <c r="EBA65" s="13"/>
      <c r="EBB65" s="13"/>
      <c r="EBC65" s="13"/>
      <c r="EBD65" s="13"/>
      <c r="EBE65" s="13"/>
      <c r="EBF65" s="13"/>
      <c r="EBG65" s="13"/>
      <c r="EBH65" s="13"/>
      <c r="EBI65" s="13"/>
      <c r="EBJ65" s="13"/>
      <c r="EBK65" s="13"/>
      <c r="EBL65" s="13"/>
      <c r="EBM65" s="13"/>
      <c r="EBN65" s="13"/>
      <c r="EBO65" s="13"/>
      <c r="EBP65" s="13"/>
      <c r="EBQ65" s="13"/>
      <c r="EBR65" s="13"/>
      <c r="EBS65" s="13"/>
      <c r="EBT65" s="13"/>
      <c r="EBU65" s="13"/>
      <c r="EBV65" s="13"/>
      <c r="EBW65" s="13"/>
      <c r="EBX65" s="13"/>
      <c r="EBY65" s="13"/>
      <c r="EBZ65" s="13"/>
      <c r="ECA65" s="13"/>
      <c r="ECB65" s="13"/>
      <c r="ECC65" s="13"/>
      <c r="ECD65" s="13"/>
      <c r="ECE65" s="13"/>
      <c r="ECF65" s="13"/>
      <c r="ECG65" s="13"/>
      <c r="ECH65" s="13"/>
      <c r="ECI65" s="13"/>
      <c r="ECJ65" s="13"/>
      <c r="ECK65" s="13"/>
      <c r="ECL65" s="13"/>
      <c r="ECM65" s="13"/>
      <c r="ECN65" s="13"/>
      <c r="ECO65" s="13"/>
      <c r="ECP65" s="13"/>
      <c r="ECQ65" s="13"/>
      <c r="ECR65" s="13"/>
      <c r="ECS65" s="13"/>
      <c r="ECT65" s="13"/>
      <c r="ECU65" s="13"/>
      <c r="ECV65" s="13"/>
      <c r="ECW65" s="13"/>
      <c r="ECX65" s="13"/>
      <c r="ECY65" s="13"/>
      <c r="ECZ65" s="13"/>
      <c r="EDA65" s="13"/>
      <c r="EDB65" s="13"/>
      <c r="EDC65" s="13"/>
      <c r="EDD65" s="13"/>
      <c r="EDE65" s="13"/>
      <c r="EDF65" s="13"/>
      <c r="EDG65" s="13"/>
      <c r="EDH65" s="13"/>
      <c r="EDI65" s="13"/>
      <c r="EDJ65" s="13"/>
      <c r="EDK65" s="13"/>
      <c r="EDL65" s="13"/>
      <c r="EDM65" s="13"/>
      <c r="EDN65" s="13"/>
      <c r="EDO65" s="13"/>
      <c r="EDP65" s="13"/>
      <c r="EDQ65" s="13"/>
      <c r="EDR65" s="13"/>
      <c r="EDS65" s="13"/>
      <c r="EDT65" s="13"/>
      <c r="EDU65" s="13"/>
      <c r="EDV65" s="13"/>
      <c r="EDW65" s="13"/>
      <c r="EDX65" s="13"/>
      <c r="EDY65" s="13"/>
      <c r="EDZ65" s="13"/>
      <c r="EEA65" s="13"/>
      <c r="EEB65" s="13"/>
      <c r="EEC65" s="13"/>
      <c r="EED65" s="13"/>
      <c r="EEE65" s="13"/>
      <c r="EEF65" s="13"/>
      <c r="EEG65" s="13"/>
      <c r="EEH65" s="13"/>
      <c r="EEI65" s="13"/>
      <c r="EEJ65" s="13"/>
      <c r="EEK65" s="13"/>
      <c r="EEL65" s="13"/>
      <c r="EEM65" s="13"/>
      <c r="EEN65" s="13"/>
      <c r="EEO65" s="13"/>
      <c r="EEP65" s="13"/>
      <c r="EEQ65" s="13"/>
      <c r="EER65" s="13"/>
      <c r="EES65" s="13"/>
      <c r="EET65" s="13"/>
      <c r="EEU65" s="13"/>
      <c r="EEV65" s="13"/>
      <c r="EEW65" s="13"/>
      <c r="EEX65" s="13"/>
      <c r="EEY65" s="13"/>
      <c r="EEZ65" s="13"/>
      <c r="EFA65" s="13"/>
      <c r="EFB65" s="13"/>
      <c r="EFC65" s="13"/>
      <c r="EFD65" s="13"/>
      <c r="EFE65" s="13"/>
      <c r="EFF65" s="13"/>
      <c r="EFG65" s="13"/>
      <c r="EFH65" s="13"/>
      <c r="EFI65" s="13"/>
      <c r="EFJ65" s="13"/>
      <c r="EFK65" s="13"/>
      <c r="EFL65" s="13"/>
      <c r="EFM65" s="13"/>
      <c r="EFN65" s="13"/>
      <c r="EFO65" s="13"/>
      <c r="EFP65" s="13"/>
      <c r="EFQ65" s="13"/>
      <c r="EFR65" s="13"/>
      <c r="EFS65" s="13"/>
      <c r="EFT65" s="13"/>
      <c r="EFU65" s="13"/>
      <c r="EFV65" s="13"/>
      <c r="EFW65" s="13"/>
      <c r="EFX65" s="13"/>
      <c r="EFY65" s="13"/>
      <c r="EFZ65" s="13"/>
      <c r="EGA65" s="13"/>
      <c r="EGB65" s="13"/>
      <c r="EGC65" s="13"/>
      <c r="EGD65" s="13"/>
      <c r="EGE65" s="13"/>
      <c r="EGF65" s="13"/>
      <c r="EGG65" s="13"/>
      <c r="EGH65" s="13"/>
      <c r="EGI65" s="13"/>
      <c r="EGJ65" s="13"/>
      <c r="EGK65" s="13"/>
      <c r="EGL65" s="13"/>
      <c r="EGM65" s="13"/>
      <c r="EGN65" s="13"/>
      <c r="EGO65" s="13"/>
      <c r="EGP65" s="13"/>
      <c r="EGQ65" s="13"/>
      <c r="EGR65" s="13"/>
      <c r="EGS65" s="13"/>
      <c r="EGT65" s="13"/>
      <c r="EGU65" s="13"/>
      <c r="EGV65" s="13"/>
      <c r="EGW65" s="13"/>
      <c r="EGX65" s="13"/>
      <c r="EGY65" s="13"/>
      <c r="EGZ65" s="13"/>
      <c r="EHA65" s="13"/>
      <c r="EHB65" s="13"/>
      <c r="EHC65" s="13"/>
      <c r="EHD65" s="13"/>
      <c r="EHE65" s="13"/>
      <c r="EHF65" s="13"/>
      <c r="EHG65" s="13"/>
      <c r="EHH65" s="13"/>
      <c r="EHI65" s="13"/>
      <c r="EHJ65" s="13"/>
      <c r="EHK65" s="13"/>
      <c r="EHL65" s="13"/>
      <c r="EHM65" s="13"/>
      <c r="EHN65" s="13"/>
      <c r="EHO65" s="13"/>
      <c r="EHP65" s="13"/>
      <c r="EHQ65" s="13"/>
      <c r="EHR65" s="13"/>
      <c r="EHS65" s="13"/>
      <c r="EHT65" s="13"/>
      <c r="EHU65" s="13"/>
      <c r="EHV65" s="13"/>
      <c r="EHW65" s="13"/>
      <c r="EHX65" s="13"/>
      <c r="EHY65" s="13"/>
      <c r="EHZ65" s="13"/>
      <c r="EIA65" s="13"/>
      <c r="EIB65" s="13"/>
      <c r="EIC65" s="13"/>
      <c r="EID65" s="13"/>
      <c r="EIE65" s="13"/>
      <c r="EIF65" s="13"/>
      <c r="EIG65" s="13"/>
      <c r="EIH65" s="13"/>
      <c r="EII65" s="13"/>
      <c r="EIJ65" s="13"/>
      <c r="EIK65" s="13"/>
      <c r="EIL65" s="13"/>
      <c r="EIM65" s="13"/>
      <c r="EIN65" s="13"/>
      <c r="EIO65" s="13"/>
      <c r="EIP65" s="13"/>
      <c r="EIQ65" s="13"/>
      <c r="EIR65" s="13"/>
      <c r="EIS65" s="13"/>
      <c r="EIT65" s="13"/>
      <c r="EIU65" s="13"/>
      <c r="EIV65" s="13"/>
      <c r="EIW65" s="13"/>
      <c r="EIX65" s="13"/>
      <c r="EIY65" s="13"/>
      <c r="EIZ65" s="13"/>
      <c r="EJA65" s="13"/>
      <c r="EJB65" s="13"/>
      <c r="EJC65" s="13"/>
      <c r="EJD65" s="13"/>
      <c r="EJE65" s="13"/>
      <c r="EJF65" s="13"/>
      <c r="EJG65" s="13"/>
      <c r="EJH65" s="13"/>
      <c r="EJI65" s="13"/>
      <c r="EJJ65" s="13"/>
      <c r="EJK65" s="13"/>
      <c r="EJL65" s="13"/>
      <c r="EJM65" s="13"/>
      <c r="EJN65" s="13"/>
      <c r="EJO65" s="13"/>
      <c r="EJP65" s="13"/>
      <c r="EJQ65" s="13"/>
      <c r="EJR65" s="13"/>
      <c r="EJS65" s="13"/>
      <c r="EJT65" s="13"/>
      <c r="EJU65" s="13"/>
      <c r="EJV65" s="13"/>
      <c r="EJW65" s="13"/>
      <c r="EJX65" s="13"/>
      <c r="EJY65" s="13"/>
      <c r="EJZ65" s="13"/>
      <c r="EKA65" s="13"/>
      <c r="EKB65" s="13"/>
      <c r="EKC65" s="13"/>
      <c r="EKD65" s="13"/>
      <c r="EKE65" s="13"/>
      <c r="EKF65" s="13"/>
      <c r="EKG65" s="13"/>
      <c r="EKH65" s="13"/>
      <c r="EKI65" s="13"/>
      <c r="EKJ65" s="13"/>
      <c r="EKK65" s="13"/>
      <c r="EKL65" s="13"/>
      <c r="EKM65" s="13"/>
      <c r="EKN65" s="13"/>
      <c r="EKO65" s="13"/>
      <c r="EKP65" s="13"/>
      <c r="EKQ65" s="13"/>
      <c r="EKR65" s="13"/>
      <c r="EKS65" s="13"/>
      <c r="EKT65" s="13"/>
      <c r="EKU65" s="13"/>
      <c r="EKV65" s="13"/>
      <c r="EKW65" s="13"/>
      <c r="EKX65" s="13"/>
      <c r="EKY65" s="13"/>
      <c r="EKZ65" s="13"/>
      <c r="ELA65" s="13"/>
      <c r="ELB65" s="13"/>
      <c r="ELC65" s="13"/>
      <c r="ELD65" s="13"/>
      <c r="ELE65" s="13"/>
      <c r="ELF65" s="13"/>
      <c r="ELG65" s="13"/>
      <c r="ELH65" s="13"/>
      <c r="ELI65" s="13"/>
      <c r="ELJ65" s="13"/>
      <c r="ELK65" s="13"/>
      <c r="ELL65" s="13"/>
      <c r="ELM65" s="13"/>
      <c r="ELN65" s="13"/>
      <c r="ELO65" s="13"/>
      <c r="ELP65" s="13"/>
      <c r="ELQ65" s="13"/>
      <c r="ELR65" s="13"/>
      <c r="ELS65" s="13"/>
      <c r="ELT65" s="13"/>
      <c r="ELU65" s="13"/>
      <c r="ELV65" s="13"/>
      <c r="ELW65" s="13"/>
      <c r="ELX65" s="13"/>
      <c r="ELY65" s="13"/>
      <c r="ELZ65" s="13"/>
      <c r="EMA65" s="13"/>
      <c r="EMB65" s="13"/>
      <c r="EMC65" s="13"/>
      <c r="EMD65" s="13"/>
      <c r="EME65" s="13"/>
      <c r="EMF65" s="13"/>
      <c r="EMG65" s="13"/>
      <c r="EMH65" s="13"/>
      <c r="EMI65" s="13"/>
      <c r="EMJ65" s="13"/>
      <c r="EMK65" s="13"/>
      <c r="EML65" s="13"/>
      <c r="EMM65" s="13"/>
      <c r="EMN65" s="13"/>
      <c r="EMO65" s="13"/>
      <c r="EMP65" s="13"/>
      <c r="EMQ65" s="13"/>
      <c r="EMR65" s="13"/>
      <c r="EMS65" s="13"/>
      <c r="EMT65" s="13"/>
      <c r="EMU65" s="13"/>
      <c r="EMV65" s="13"/>
      <c r="EMW65" s="13"/>
      <c r="EMX65" s="13"/>
      <c r="EMY65" s="13"/>
      <c r="EMZ65" s="13"/>
      <c r="ENA65" s="13"/>
      <c r="ENB65" s="13"/>
      <c r="ENC65" s="13"/>
      <c r="END65" s="13"/>
      <c r="ENE65" s="13"/>
      <c r="ENF65" s="13"/>
      <c r="ENG65" s="13"/>
      <c r="ENH65" s="13"/>
      <c r="ENI65" s="13"/>
      <c r="ENJ65" s="13"/>
      <c r="ENK65" s="13"/>
      <c r="ENL65" s="13"/>
      <c r="ENM65" s="13"/>
      <c r="ENN65" s="13"/>
      <c r="ENO65" s="13"/>
      <c r="ENP65" s="13"/>
      <c r="ENQ65" s="13"/>
      <c r="ENR65" s="13"/>
      <c r="ENS65" s="13"/>
      <c r="ENT65" s="13"/>
      <c r="ENU65" s="13"/>
      <c r="ENV65" s="13"/>
      <c r="ENW65" s="13"/>
      <c r="ENX65" s="13"/>
      <c r="ENY65" s="13"/>
      <c r="ENZ65" s="13"/>
      <c r="EOA65" s="13"/>
      <c r="EOB65" s="13"/>
      <c r="EOC65" s="13"/>
      <c r="EOD65" s="13"/>
      <c r="EOE65" s="13"/>
      <c r="EOF65" s="13"/>
      <c r="EOG65" s="13"/>
      <c r="EOH65" s="13"/>
      <c r="EOI65" s="13"/>
      <c r="EOJ65" s="13"/>
      <c r="EOK65" s="13"/>
      <c r="EOL65" s="13"/>
      <c r="EOM65" s="13"/>
      <c r="EON65" s="13"/>
      <c r="EOO65" s="13"/>
      <c r="EOP65" s="13"/>
      <c r="EOQ65" s="13"/>
      <c r="EOR65" s="13"/>
      <c r="EOS65" s="13"/>
      <c r="EOT65" s="13"/>
      <c r="EOU65" s="13"/>
      <c r="EOV65" s="13"/>
      <c r="EOW65" s="13"/>
      <c r="EOX65" s="13"/>
      <c r="EOY65" s="13"/>
      <c r="EOZ65" s="13"/>
      <c r="EPA65" s="13"/>
      <c r="EPB65" s="13"/>
      <c r="EPC65" s="13"/>
      <c r="EPD65" s="13"/>
      <c r="EPE65" s="13"/>
      <c r="EPF65" s="13"/>
      <c r="EPG65" s="13"/>
      <c r="EPH65" s="13"/>
      <c r="EPI65" s="13"/>
      <c r="EPJ65" s="13"/>
      <c r="EPK65" s="13"/>
      <c r="EPL65" s="13"/>
      <c r="EPM65" s="13"/>
      <c r="EPN65" s="13"/>
      <c r="EPO65" s="13"/>
      <c r="EPP65" s="13"/>
      <c r="EPQ65" s="13"/>
      <c r="EPR65" s="13"/>
      <c r="EPS65" s="13"/>
      <c r="EPT65" s="13"/>
      <c r="EPU65" s="13"/>
      <c r="EPV65" s="13"/>
      <c r="EPW65" s="13"/>
      <c r="EPX65" s="13"/>
      <c r="EPY65" s="13"/>
      <c r="EPZ65" s="13"/>
      <c r="EQA65" s="13"/>
      <c r="EQB65" s="13"/>
      <c r="EQC65" s="13"/>
      <c r="EQD65" s="13"/>
      <c r="EQE65" s="13"/>
      <c r="EQF65" s="13"/>
      <c r="EQG65" s="13"/>
      <c r="EQH65" s="13"/>
      <c r="EQI65" s="13"/>
      <c r="EQJ65" s="13"/>
      <c r="EQK65" s="13"/>
      <c r="EQL65" s="13"/>
      <c r="EQM65" s="13"/>
      <c r="EQN65" s="13"/>
      <c r="EQO65" s="13"/>
      <c r="EQP65" s="13"/>
      <c r="EQQ65" s="13"/>
      <c r="EQR65" s="13"/>
      <c r="EQS65" s="13"/>
      <c r="EQT65" s="13"/>
      <c r="EQU65" s="13"/>
      <c r="EQV65" s="13"/>
      <c r="EQW65" s="13"/>
      <c r="EQX65" s="13"/>
      <c r="EQY65" s="13"/>
      <c r="EQZ65" s="13"/>
      <c r="ERA65" s="13"/>
      <c r="ERB65" s="13"/>
      <c r="ERC65" s="13"/>
      <c r="ERD65" s="13"/>
      <c r="ERE65" s="13"/>
      <c r="ERF65" s="13"/>
      <c r="ERG65" s="13"/>
      <c r="ERH65" s="13"/>
      <c r="ERI65" s="13"/>
      <c r="ERJ65" s="13"/>
      <c r="ERK65" s="13"/>
      <c r="ERL65" s="13"/>
      <c r="ERM65" s="13"/>
      <c r="ERN65" s="13"/>
      <c r="ERO65" s="13"/>
      <c r="ERP65" s="13"/>
      <c r="ERQ65" s="13"/>
      <c r="ERR65" s="13"/>
      <c r="ERS65" s="13"/>
      <c r="ERT65" s="13"/>
      <c r="ERU65" s="13"/>
      <c r="ERV65" s="13"/>
      <c r="ERW65" s="13"/>
      <c r="ERX65" s="13"/>
      <c r="ERY65" s="13"/>
      <c r="ERZ65" s="13"/>
      <c r="ESA65" s="13"/>
      <c r="ESB65" s="13"/>
      <c r="ESC65" s="13"/>
      <c r="ESD65" s="13"/>
      <c r="ESE65" s="13"/>
      <c r="ESF65" s="13"/>
      <c r="ESG65" s="13"/>
      <c r="ESH65" s="13"/>
      <c r="ESI65" s="13"/>
      <c r="ESJ65" s="13"/>
      <c r="ESK65" s="13"/>
      <c r="ESL65" s="13"/>
      <c r="ESM65" s="13"/>
      <c r="ESN65" s="13"/>
      <c r="ESO65" s="13"/>
      <c r="ESP65" s="13"/>
      <c r="ESQ65" s="13"/>
      <c r="ESR65" s="13"/>
      <c r="ESS65" s="13"/>
      <c r="EST65" s="13"/>
      <c r="ESU65" s="13"/>
      <c r="ESV65" s="13"/>
      <c r="ESW65" s="13"/>
      <c r="ESX65" s="13"/>
      <c r="ESY65" s="13"/>
      <c r="ESZ65" s="13"/>
      <c r="ETA65" s="13"/>
      <c r="ETB65" s="13"/>
      <c r="ETC65" s="13"/>
      <c r="ETD65" s="13"/>
      <c r="ETE65" s="13"/>
      <c r="ETF65" s="13"/>
      <c r="ETG65" s="13"/>
      <c r="ETH65" s="13"/>
      <c r="ETI65" s="13"/>
      <c r="ETJ65" s="13"/>
      <c r="ETK65" s="13"/>
      <c r="ETL65" s="13"/>
      <c r="ETM65" s="13"/>
      <c r="ETN65" s="13"/>
      <c r="ETO65" s="13"/>
      <c r="ETP65" s="13"/>
      <c r="ETQ65" s="13"/>
      <c r="ETR65" s="13"/>
      <c r="ETS65" s="13"/>
      <c r="ETT65" s="13"/>
      <c r="ETU65" s="13"/>
      <c r="ETV65" s="13"/>
      <c r="ETW65" s="13"/>
      <c r="ETX65" s="13"/>
      <c r="ETY65" s="13"/>
      <c r="ETZ65" s="13"/>
      <c r="EUA65" s="13"/>
      <c r="EUB65" s="13"/>
      <c r="EUC65" s="13"/>
      <c r="EUD65" s="13"/>
      <c r="EUE65" s="13"/>
      <c r="EUF65" s="13"/>
      <c r="EUG65" s="13"/>
      <c r="EUH65" s="13"/>
      <c r="EUI65" s="13"/>
      <c r="EUJ65" s="13"/>
      <c r="EUK65" s="13"/>
      <c r="EUL65" s="13"/>
      <c r="EUM65" s="13"/>
      <c r="EUN65" s="13"/>
      <c r="EUO65" s="13"/>
      <c r="EUP65" s="13"/>
      <c r="EUQ65" s="13"/>
      <c r="EUR65" s="13"/>
      <c r="EUS65" s="13"/>
      <c r="EUT65" s="13"/>
      <c r="EUU65" s="13"/>
      <c r="EUV65" s="13"/>
      <c r="EUW65" s="13"/>
      <c r="EUX65" s="13"/>
      <c r="EUY65" s="13"/>
      <c r="EUZ65" s="13"/>
      <c r="EVA65" s="13"/>
      <c r="EVB65" s="13"/>
      <c r="EVC65" s="13"/>
      <c r="EVD65" s="13"/>
      <c r="EVE65" s="13"/>
      <c r="EVF65" s="13"/>
      <c r="EVG65" s="13"/>
      <c r="EVH65" s="13"/>
      <c r="EVI65" s="13"/>
      <c r="EVJ65" s="13"/>
      <c r="EVK65" s="13"/>
      <c r="EVL65" s="13"/>
      <c r="EVM65" s="13"/>
      <c r="EVN65" s="13"/>
      <c r="EVO65" s="13"/>
      <c r="EVP65" s="13"/>
      <c r="EVQ65" s="13"/>
      <c r="EVR65" s="13"/>
      <c r="EVS65" s="13"/>
      <c r="EVT65" s="13"/>
      <c r="EVU65" s="13"/>
      <c r="EVV65" s="13"/>
      <c r="EVW65" s="13"/>
      <c r="EVX65" s="13"/>
      <c r="EVY65" s="13"/>
      <c r="EVZ65" s="13"/>
      <c r="EWA65" s="13"/>
      <c r="EWB65" s="13"/>
      <c r="EWC65" s="13"/>
      <c r="EWD65" s="13"/>
      <c r="EWE65" s="13"/>
      <c r="EWF65" s="13"/>
      <c r="EWG65" s="13"/>
      <c r="EWH65" s="13"/>
      <c r="EWI65" s="13"/>
      <c r="EWJ65" s="13"/>
      <c r="EWK65" s="13"/>
      <c r="EWL65" s="13"/>
      <c r="EWM65" s="13"/>
      <c r="EWN65" s="13"/>
      <c r="EWO65" s="13"/>
      <c r="EWP65" s="13"/>
      <c r="EWQ65" s="13"/>
      <c r="EWR65" s="13"/>
      <c r="EWS65" s="13"/>
      <c r="EWT65" s="13"/>
      <c r="EWU65" s="13"/>
      <c r="EWV65" s="13"/>
      <c r="EWW65" s="13"/>
      <c r="EWX65" s="13"/>
      <c r="EWY65" s="13"/>
      <c r="EWZ65" s="13"/>
      <c r="EXA65" s="13"/>
      <c r="EXB65" s="13"/>
      <c r="EXC65" s="13"/>
      <c r="EXD65" s="13"/>
      <c r="EXE65" s="13"/>
      <c r="EXF65" s="13"/>
      <c r="EXG65" s="13"/>
      <c r="EXH65" s="13"/>
      <c r="EXI65" s="13"/>
      <c r="EXJ65" s="13"/>
      <c r="EXK65" s="13"/>
      <c r="EXL65" s="13"/>
      <c r="EXM65" s="13"/>
      <c r="EXN65" s="13"/>
      <c r="EXO65" s="13"/>
      <c r="EXP65" s="13"/>
      <c r="EXQ65" s="13"/>
      <c r="EXR65" s="13"/>
      <c r="EXS65" s="13"/>
      <c r="EXT65" s="13"/>
      <c r="EXU65" s="13"/>
      <c r="EXV65" s="13"/>
      <c r="EXW65" s="13"/>
      <c r="EXX65" s="13"/>
      <c r="EXY65" s="13"/>
      <c r="EXZ65" s="13"/>
      <c r="EYA65" s="13"/>
      <c r="EYB65" s="13"/>
      <c r="EYC65" s="13"/>
      <c r="EYD65" s="13"/>
      <c r="EYE65" s="13"/>
      <c r="EYF65" s="13"/>
      <c r="EYG65" s="13"/>
      <c r="EYH65" s="13"/>
      <c r="EYI65" s="13"/>
      <c r="EYJ65" s="13"/>
      <c r="EYK65" s="13"/>
      <c r="EYL65" s="13"/>
      <c r="EYM65" s="13"/>
      <c r="EYN65" s="13"/>
      <c r="EYO65" s="13"/>
      <c r="EYP65" s="13"/>
      <c r="EYQ65" s="13"/>
      <c r="EYR65" s="13"/>
      <c r="EYS65" s="13"/>
      <c r="EYT65" s="13"/>
      <c r="EYU65" s="13"/>
      <c r="EYV65" s="13"/>
      <c r="EYW65" s="13"/>
      <c r="EYX65" s="13"/>
      <c r="EYY65" s="13"/>
      <c r="EYZ65" s="13"/>
      <c r="EZA65" s="13"/>
      <c r="EZB65" s="13"/>
      <c r="EZC65" s="13"/>
      <c r="EZD65" s="13"/>
      <c r="EZE65" s="13"/>
      <c r="EZF65" s="13"/>
      <c r="EZG65" s="13"/>
      <c r="EZH65" s="13"/>
      <c r="EZI65" s="13"/>
      <c r="EZJ65" s="13"/>
      <c r="EZK65" s="13"/>
      <c r="EZL65" s="13"/>
      <c r="EZM65" s="13"/>
      <c r="EZN65" s="13"/>
      <c r="EZO65" s="13"/>
      <c r="EZP65" s="13"/>
      <c r="EZQ65" s="13"/>
      <c r="EZR65" s="13"/>
      <c r="EZS65" s="13"/>
      <c r="EZT65" s="13"/>
      <c r="EZU65" s="13"/>
      <c r="EZV65" s="13"/>
      <c r="EZW65" s="13"/>
      <c r="EZX65" s="13"/>
      <c r="EZY65" s="13"/>
      <c r="EZZ65" s="13"/>
      <c r="FAA65" s="13"/>
      <c r="FAB65" s="13"/>
      <c r="FAC65" s="13"/>
      <c r="FAD65" s="13"/>
      <c r="FAE65" s="13"/>
      <c r="FAF65" s="13"/>
      <c r="FAG65" s="13"/>
      <c r="FAH65" s="13"/>
      <c r="FAI65" s="13"/>
      <c r="FAJ65" s="13"/>
      <c r="FAK65" s="13"/>
      <c r="FAL65" s="13"/>
      <c r="FAM65" s="13"/>
      <c r="FAN65" s="13"/>
      <c r="FAO65" s="13"/>
      <c r="FAP65" s="13"/>
      <c r="FAQ65" s="13"/>
      <c r="FAR65" s="13"/>
      <c r="FAS65" s="13"/>
      <c r="FAT65" s="13"/>
      <c r="FAU65" s="13"/>
      <c r="FAV65" s="13"/>
      <c r="FAW65" s="13"/>
      <c r="FAX65" s="13"/>
      <c r="FAY65" s="13"/>
      <c r="FAZ65" s="13"/>
      <c r="FBA65" s="13"/>
      <c r="FBB65" s="13"/>
      <c r="FBC65" s="13"/>
      <c r="FBD65" s="13"/>
      <c r="FBE65" s="13"/>
      <c r="FBF65" s="13"/>
      <c r="FBG65" s="13"/>
      <c r="FBH65" s="13"/>
      <c r="FBI65" s="13"/>
      <c r="FBJ65" s="13"/>
      <c r="FBK65" s="13"/>
      <c r="FBL65" s="13"/>
      <c r="FBM65" s="13"/>
      <c r="FBN65" s="13"/>
      <c r="FBO65" s="13"/>
      <c r="FBP65" s="13"/>
      <c r="FBQ65" s="13"/>
      <c r="FBR65" s="13"/>
      <c r="FBS65" s="13"/>
      <c r="FBT65" s="13"/>
      <c r="FBU65" s="13"/>
      <c r="FBV65" s="13"/>
      <c r="FBW65" s="13"/>
      <c r="FBX65" s="13"/>
      <c r="FBY65" s="13"/>
      <c r="FBZ65" s="13"/>
      <c r="FCA65" s="13"/>
      <c r="FCB65" s="13"/>
      <c r="FCC65" s="13"/>
      <c r="FCD65" s="13"/>
      <c r="FCE65" s="13"/>
      <c r="FCF65" s="13"/>
      <c r="FCG65" s="13"/>
      <c r="FCH65" s="13"/>
      <c r="FCI65" s="13"/>
      <c r="FCJ65" s="13"/>
      <c r="FCK65" s="13"/>
      <c r="FCL65" s="13"/>
      <c r="FCM65" s="13"/>
      <c r="FCN65" s="13"/>
      <c r="FCO65" s="13"/>
      <c r="FCP65" s="13"/>
      <c r="FCQ65" s="13"/>
      <c r="FCR65" s="13"/>
      <c r="FCS65" s="13"/>
      <c r="FCT65" s="13"/>
      <c r="FCU65" s="13"/>
      <c r="FCV65" s="13"/>
      <c r="FCW65" s="13"/>
      <c r="FCX65" s="13"/>
      <c r="FCY65" s="13"/>
      <c r="FCZ65" s="13"/>
      <c r="FDA65" s="13"/>
      <c r="FDB65" s="13"/>
      <c r="FDC65" s="13"/>
      <c r="FDD65" s="13"/>
      <c r="FDE65" s="13"/>
      <c r="FDF65" s="13"/>
      <c r="FDG65" s="13"/>
      <c r="FDH65" s="13"/>
      <c r="FDI65" s="13"/>
      <c r="FDJ65" s="13"/>
      <c r="FDK65" s="13"/>
      <c r="FDL65" s="13"/>
      <c r="FDM65" s="13"/>
      <c r="FDN65" s="13"/>
      <c r="FDO65" s="13"/>
      <c r="FDP65" s="13"/>
      <c r="FDQ65" s="13"/>
      <c r="FDR65" s="13"/>
      <c r="FDS65" s="13"/>
      <c r="FDT65" s="13"/>
      <c r="FDU65" s="13"/>
      <c r="FDV65" s="13"/>
      <c r="FDW65" s="13"/>
      <c r="FDX65" s="13"/>
      <c r="FDY65" s="13"/>
      <c r="FDZ65" s="13"/>
      <c r="FEA65" s="13"/>
      <c r="FEB65" s="13"/>
      <c r="FEC65" s="13"/>
      <c r="FED65" s="13"/>
      <c r="FEE65" s="13"/>
      <c r="FEF65" s="13"/>
      <c r="FEG65" s="13"/>
      <c r="FEH65" s="13"/>
      <c r="FEI65" s="13"/>
      <c r="FEJ65" s="13"/>
      <c r="FEK65" s="13"/>
      <c r="FEL65" s="13"/>
      <c r="FEM65" s="13"/>
      <c r="FEN65" s="13"/>
      <c r="FEO65" s="13"/>
      <c r="FEP65" s="13"/>
      <c r="FEQ65" s="13"/>
      <c r="FER65" s="13"/>
      <c r="FES65" s="13"/>
      <c r="FET65" s="13"/>
      <c r="FEU65" s="13"/>
      <c r="FEV65" s="13"/>
      <c r="FEW65" s="13"/>
      <c r="FEX65" s="13"/>
      <c r="FEY65" s="13"/>
      <c r="FEZ65" s="13"/>
      <c r="FFA65" s="13"/>
      <c r="FFB65" s="13"/>
      <c r="FFC65" s="13"/>
      <c r="FFD65" s="13"/>
      <c r="FFE65" s="13"/>
      <c r="FFF65" s="13"/>
      <c r="FFG65" s="13"/>
      <c r="FFH65" s="13"/>
      <c r="FFI65" s="13"/>
      <c r="FFJ65" s="13"/>
      <c r="FFK65" s="13"/>
      <c r="FFL65" s="13"/>
      <c r="FFM65" s="13"/>
      <c r="FFN65" s="13"/>
      <c r="FFO65" s="13"/>
      <c r="FFP65" s="13"/>
      <c r="FFQ65" s="13"/>
      <c r="FFR65" s="13"/>
      <c r="FFS65" s="13"/>
      <c r="FFT65" s="13"/>
      <c r="FFU65" s="13"/>
      <c r="FFV65" s="13"/>
      <c r="FFW65" s="13"/>
      <c r="FFX65" s="13"/>
      <c r="FFY65" s="13"/>
      <c r="FFZ65" s="13"/>
      <c r="FGA65" s="13"/>
      <c r="FGB65" s="13"/>
      <c r="FGC65" s="13"/>
      <c r="FGD65" s="13"/>
      <c r="FGE65" s="13"/>
      <c r="FGF65" s="13"/>
      <c r="FGG65" s="13"/>
      <c r="FGH65" s="13"/>
      <c r="FGI65" s="13"/>
      <c r="FGJ65" s="13"/>
      <c r="FGK65" s="13"/>
      <c r="FGL65" s="13"/>
      <c r="FGM65" s="13"/>
      <c r="FGN65" s="13"/>
      <c r="FGO65" s="13"/>
      <c r="FGP65" s="13"/>
      <c r="FGQ65" s="13"/>
      <c r="FGR65" s="13"/>
      <c r="FGS65" s="13"/>
      <c r="FGT65" s="13"/>
      <c r="FGU65" s="13"/>
      <c r="FGV65" s="13"/>
      <c r="FGW65" s="13"/>
      <c r="FGX65" s="13"/>
      <c r="FGY65" s="13"/>
      <c r="FGZ65" s="13"/>
      <c r="FHA65" s="13"/>
      <c r="FHB65" s="13"/>
      <c r="FHC65" s="13"/>
      <c r="FHD65" s="13"/>
      <c r="FHE65" s="13"/>
      <c r="FHF65" s="13"/>
      <c r="FHG65" s="13"/>
      <c r="FHH65" s="13"/>
      <c r="FHI65" s="13"/>
      <c r="FHJ65" s="13"/>
      <c r="FHK65" s="13"/>
      <c r="FHL65" s="13"/>
      <c r="FHM65" s="13"/>
      <c r="FHN65" s="13"/>
      <c r="FHO65" s="13"/>
      <c r="FHP65" s="13"/>
      <c r="FHQ65" s="13"/>
      <c r="FHR65" s="13"/>
      <c r="FHS65" s="13"/>
      <c r="FHT65" s="13"/>
      <c r="FHU65" s="13"/>
      <c r="FHV65" s="13"/>
      <c r="FHW65" s="13"/>
      <c r="FHX65" s="13"/>
      <c r="FHY65" s="13"/>
      <c r="FHZ65" s="13"/>
      <c r="FIA65" s="13"/>
      <c r="FIB65" s="13"/>
      <c r="FIC65" s="13"/>
      <c r="FID65" s="13"/>
      <c r="FIE65" s="13"/>
      <c r="FIF65" s="13"/>
      <c r="FIG65" s="13"/>
      <c r="FIH65" s="13"/>
      <c r="FII65" s="13"/>
      <c r="FIJ65" s="13"/>
      <c r="FIK65" s="13"/>
      <c r="FIL65" s="13"/>
      <c r="FIM65" s="13"/>
      <c r="FIN65" s="13"/>
      <c r="FIO65" s="13"/>
      <c r="FIP65" s="13"/>
      <c r="FIQ65" s="13"/>
      <c r="FIR65" s="13"/>
      <c r="FIS65" s="13"/>
      <c r="FIT65" s="13"/>
      <c r="FIU65" s="13"/>
      <c r="FIV65" s="13"/>
      <c r="FIW65" s="13"/>
      <c r="FIX65" s="13"/>
      <c r="FIY65" s="13"/>
      <c r="FIZ65" s="13"/>
      <c r="FJA65" s="13"/>
      <c r="FJB65" s="13"/>
      <c r="FJC65" s="13"/>
      <c r="FJD65" s="13"/>
      <c r="FJE65" s="13"/>
      <c r="FJF65" s="13"/>
      <c r="FJG65" s="13"/>
      <c r="FJH65" s="13"/>
      <c r="FJI65" s="13"/>
      <c r="FJJ65" s="13"/>
      <c r="FJK65" s="13"/>
      <c r="FJL65" s="13"/>
      <c r="FJM65" s="13"/>
      <c r="FJN65" s="13"/>
      <c r="FJO65" s="13"/>
      <c r="FJP65" s="13"/>
      <c r="FJQ65" s="13"/>
      <c r="FJR65" s="13"/>
      <c r="FJS65" s="13"/>
      <c r="FJT65" s="13"/>
      <c r="FJU65" s="13"/>
      <c r="FJV65" s="13"/>
      <c r="FJW65" s="13"/>
      <c r="FJX65" s="13"/>
      <c r="FJY65" s="13"/>
      <c r="FJZ65" s="13"/>
      <c r="FKA65" s="13"/>
      <c r="FKB65" s="13"/>
      <c r="FKC65" s="13"/>
      <c r="FKD65" s="13"/>
      <c r="FKE65" s="13"/>
      <c r="FKF65" s="13"/>
      <c r="FKG65" s="13"/>
      <c r="FKH65" s="13"/>
      <c r="FKI65" s="13"/>
      <c r="FKJ65" s="13"/>
      <c r="FKK65" s="13"/>
      <c r="FKL65" s="13"/>
      <c r="FKM65" s="13"/>
      <c r="FKN65" s="13"/>
      <c r="FKO65" s="13"/>
      <c r="FKP65" s="13"/>
      <c r="FKQ65" s="13"/>
      <c r="FKR65" s="13"/>
      <c r="FKS65" s="13"/>
      <c r="FKT65" s="13"/>
      <c r="FKU65" s="13"/>
      <c r="FKV65" s="13"/>
      <c r="FKW65" s="13"/>
      <c r="FKX65" s="13"/>
      <c r="FKY65" s="13"/>
      <c r="FKZ65" s="13"/>
      <c r="FLA65" s="13"/>
      <c r="FLB65" s="13"/>
      <c r="FLC65" s="13"/>
      <c r="FLD65" s="13"/>
      <c r="FLE65" s="13"/>
      <c r="FLF65" s="13"/>
      <c r="FLG65" s="13"/>
      <c r="FLH65" s="13"/>
      <c r="FLI65" s="13"/>
      <c r="FLJ65" s="13"/>
      <c r="FLK65" s="13"/>
      <c r="FLL65" s="13"/>
      <c r="FLM65" s="13"/>
      <c r="FLN65" s="13"/>
      <c r="FLO65" s="13"/>
      <c r="FLP65" s="13"/>
      <c r="FLQ65" s="13"/>
      <c r="FLR65" s="13"/>
      <c r="FLS65" s="13"/>
      <c r="FLT65" s="13"/>
      <c r="FLU65" s="13"/>
      <c r="FLV65" s="13"/>
      <c r="FLW65" s="13"/>
      <c r="FLX65" s="13"/>
      <c r="FLY65" s="13"/>
      <c r="FLZ65" s="13"/>
      <c r="FMA65" s="13"/>
      <c r="FMB65" s="13"/>
      <c r="FMC65" s="13"/>
      <c r="FMD65" s="13"/>
      <c r="FME65" s="13"/>
      <c r="FMF65" s="13"/>
      <c r="FMG65" s="13"/>
      <c r="FMH65" s="13"/>
      <c r="FMI65" s="13"/>
      <c r="FMJ65" s="13"/>
      <c r="FMK65" s="13"/>
      <c r="FML65" s="13"/>
      <c r="FMM65" s="13"/>
      <c r="FMN65" s="13"/>
      <c r="FMO65" s="13"/>
      <c r="FMP65" s="13"/>
      <c r="FMQ65" s="13"/>
      <c r="FMR65" s="13"/>
      <c r="FMS65" s="13"/>
      <c r="FMT65" s="13"/>
      <c r="FMU65" s="13"/>
      <c r="FMV65" s="13"/>
      <c r="FMW65" s="13"/>
      <c r="FMX65" s="13"/>
      <c r="FMY65" s="13"/>
      <c r="FMZ65" s="13"/>
      <c r="FNA65" s="13"/>
      <c r="FNB65" s="13"/>
      <c r="FNC65" s="13"/>
      <c r="FND65" s="13"/>
      <c r="FNE65" s="13"/>
      <c r="FNF65" s="13"/>
      <c r="FNG65" s="13"/>
      <c r="FNH65" s="13"/>
      <c r="FNI65" s="13"/>
      <c r="FNJ65" s="13"/>
      <c r="FNK65" s="13"/>
      <c r="FNL65" s="13"/>
      <c r="FNM65" s="13"/>
      <c r="FNN65" s="13"/>
      <c r="FNO65" s="13"/>
      <c r="FNP65" s="13"/>
      <c r="FNQ65" s="13"/>
      <c r="FNR65" s="13"/>
      <c r="FNS65" s="13"/>
      <c r="FNT65" s="13"/>
      <c r="FNU65" s="13"/>
      <c r="FNV65" s="13"/>
      <c r="FNW65" s="13"/>
      <c r="FNX65" s="13"/>
      <c r="FNY65" s="13"/>
      <c r="FNZ65" s="13"/>
      <c r="FOA65" s="13"/>
      <c r="FOB65" s="13"/>
      <c r="FOC65" s="13"/>
      <c r="FOD65" s="13"/>
      <c r="FOE65" s="13"/>
      <c r="FOF65" s="13"/>
      <c r="FOG65" s="13"/>
      <c r="FOH65" s="13"/>
      <c r="FOI65" s="13"/>
      <c r="FOJ65" s="13"/>
      <c r="FOK65" s="13"/>
      <c r="FOL65" s="13"/>
      <c r="FOM65" s="13"/>
      <c r="FON65" s="13"/>
      <c r="FOO65" s="13"/>
      <c r="FOP65" s="13"/>
      <c r="FOQ65" s="13"/>
      <c r="FOR65" s="13"/>
      <c r="FOS65" s="13"/>
      <c r="FOT65" s="13"/>
      <c r="FOU65" s="13"/>
      <c r="FOV65" s="13"/>
      <c r="FOW65" s="13"/>
      <c r="FOX65" s="13"/>
      <c r="FOY65" s="13"/>
      <c r="FOZ65" s="13"/>
      <c r="FPA65" s="13"/>
      <c r="FPB65" s="13"/>
      <c r="FPC65" s="13"/>
      <c r="FPD65" s="13"/>
      <c r="FPE65" s="13"/>
      <c r="FPF65" s="13"/>
      <c r="FPG65" s="13"/>
      <c r="FPH65" s="13"/>
      <c r="FPI65" s="13"/>
      <c r="FPJ65" s="13"/>
      <c r="FPK65" s="13"/>
      <c r="FPL65" s="13"/>
      <c r="FPM65" s="13"/>
      <c r="FPN65" s="13"/>
      <c r="FPO65" s="13"/>
      <c r="FPP65" s="13"/>
      <c r="FPQ65" s="13"/>
      <c r="FPR65" s="13"/>
      <c r="FPS65" s="13"/>
      <c r="FPT65" s="13"/>
      <c r="FPU65" s="13"/>
      <c r="FPV65" s="13"/>
      <c r="FPW65" s="13"/>
      <c r="FPX65" s="13"/>
      <c r="FPY65" s="13"/>
      <c r="FPZ65" s="13"/>
      <c r="FQA65" s="13"/>
      <c r="FQB65" s="13"/>
      <c r="FQC65" s="13"/>
      <c r="FQD65" s="13"/>
      <c r="FQE65" s="13"/>
      <c r="FQF65" s="13"/>
      <c r="FQG65" s="13"/>
      <c r="FQH65" s="13"/>
      <c r="FQI65" s="13"/>
      <c r="FQJ65" s="13"/>
      <c r="FQK65" s="13"/>
      <c r="FQL65" s="13"/>
      <c r="FQM65" s="13"/>
      <c r="FQN65" s="13"/>
      <c r="FQO65" s="13"/>
      <c r="FQP65" s="13"/>
      <c r="FQQ65" s="13"/>
      <c r="FQR65" s="13"/>
      <c r="FQS65" s="13"/>
      <c r="FQT65" s="13"/>
      <c r="FQU65" s="13"/>
      <c r="FQV65" s="13"/>
      <c r="FQW65" s="13"/>
      <c r="FQX65" s="13"/>
      <c r="FQY65" s="13"/>
      <c r="FQZ65" s="13"/>
      <c r="FRA65" s="13"/>
      <c r="FRB65" s="13"/>
      <c r="FRC65" s="13"/>
      <c r="FRD65" s="13"/>
      <c r="FRE65" s="13"/>
      <c r="FRF65" s="13"/>
      <c r="FRG65" s="13"/>
      <c r="FRH65" s="13"/>
      <c r="FRI65" s="13"/>
      <c r="FRJ65" s="13"/>
      <c r="FRK65" s="13"/>
      <c r="FRL65" s="13"/>
      <c r="FRM65" s="13"/>
      <c r="FRN65" s="13"/>
      <c r="FRO65" s="13"/>
      <c r="FRP65" s="13"/>
      <c r="FRQ65" s="13"/>
      <c r="FRR65" s="13"/>
      <c r="FRS65" s="13"/>
      <c r="FRT65" s="13"/>
      <c r="FRU65" s="13"/>
      <c r="FRV65" s="13"/>
      <c r="FRW65" s="13"/>
      <c r="FRX65" s="13"/>
      <c r="FRY65" s="13"/>
      <c r="FRZ65" s="13"/>
      <c r="FSA65" s="13"/>
      <c r="FSB65" s="13"/>
      <c r="FSC65" s="13"/>
      <c r="FSD65" s="13"/>
      <c r="FSE65" s="13"/>
      <c r="FSF65" s="13"/>
      <c r="FSG65" s="13"/>
      <c r="FSH65" s="13"/>
      <c r="FSI65" s="13"/>
      <c r="FSJ65" s="13"/>
      <c r="FSK65" s="13"/>
      <c r="FSL65" s="13"/>
      <c r="FSM65" s="13"/>
      <c r="FSN65" s="13"/>
      <c r="FSO65" s="13"/>
      <c r="FSP65" s="13"/>
      <c r="FSQ65" s="13"/>
      <c r="FSR65" s="13"/>
      <c r="FSS65" s="13"/>
      <c r="FST65" s="13"/>
      <c r="FSU65" s="13"/>
      <c r="FSV65" s="13"/>
      <c r="FSW65" s="13"/>
      <c r="FSX65" s="13"/>
      <c r="FSY65" s="13"/>
      <c r="FSZ65" s="13"/>
      <c r="FTA65" s="13"/>
      <c r="FTB65" s="13"/>
      <c r="FTC65" s="13"/>
      <c r="FTD65" s="13"/>
      <c r="FTE65" s="13"/>
      <c r="FTF65" s="13"/>
      <c r="FTG65" s="13"/>
      <c r="FTH65" s="13"/>
      <c r="FTI65" s="13"/>
      <c r="FTJ65" s="13"/>
      <c r="FTK65" s="13"/>
      <c r="FTL65" s="13"/>
      <c r="FTM65" s="13"/>
      <c r="FTN65" s="13"/>
      <c r="FTO65" s="13"/>
      <c r="FTP65" s="13"/>
      <c r="FTQ65" s="13"/>
      <c r="FTR65" s="13"/>
      <c r="FTS65" s="13"/>
      <c r="FTT65" s="13"/>
      <c r="FTU65" s="13"/>
      <c r="FTV65" s="13"/>
      <c r="FTW65" s="13"/>
      <c r="FTX65" s="13"/>
      <c r="FTY65" s="13"/>
      <c r="FTZ65" s="13"/>
      <c r="FUA65" s="13"/>
      <c r="FUB65" s="13"/>
      <c r="FUC65" s="13"/>
      <c r="FUD65" s="13"/>
      <c r="FUE65" s="13"/>
      <c r="FUF65" s="13"/>
      <c r="FUG65" s="13"/>
      <c r="FUH65" s="13"/>
      <c r="FUI65" s="13"/>
      <c r="FUJ65" s="13"/>
      <c r="FUK65" s="13"/>
      <c r="FUL65" s="13"/>
      <c r="FUM65" s="13"/>
      <c r="FUN65" s="13"/>
      <c r="FUO65" s="13"/>
      <c r="FUP65" s="13"/>
      <c r="FUQ65" s="13"/>
      <c r="FUR65" s="13"/>
      <c r="FUS65" s="13"/>
      <c r="FUT65" s="13"/>
      <c r="FUU65" s="13"/>
      <c r="FUV65" s="13"/>
      <c r="FUW65" s="13"/>
      <c r="FUX65" s="13"/>
      <c r="FUY65" s="13"/>
      <c r="FUZ65" s="13"/>
      <c r="FVA65" s="13"/>
      <c r="FVB65" s="13"/>
      <c r="FVC65" s="13"/>
      <c r="FVD65" s="13"/>
      <c r="FVE65" s="13"/>
      <c r="FVF65" s="13"/>
      <c r="FVG65" s="13"/>
      <c r="FVH65" s="13"/>
      <c r="FVI65" s="13"/>
      <c r="FVJ65" s="13"/>
      <c r="FVK65" s="13"/>
      <c r="FVL65" s="13"/>
      <c r="FVM65" s="13"/>
      <c r="FVN65" s="13"/>
      <c r="FVO65" s="13"/>
      <c r="FVP65" s="13"/>
      <c r="FVQ65" s="13"/>
      <c r="FVR65" s="13"/>
      <c r="FVS65" s="13"/>
      <c r="FVT65" s="13"/>
      <c r="FVU65" s="13"/>
      <c r="FVV65" s="13"/>
      <c r="FVW65" s="13"/>
      <c r="FVX65" s="13"/>
      <c r="FVY65" s="13"/>
      <c r="FVZ65" s="13"/>
      <c r="FWA65" s="13"/>
      <c r="FWB65" s="13"/>
      <c r="FWC65" s="13"/>
      <c r="FWD65" s="13"/>
      <c r="FWE65" s="13"/>
      <c r="FWF65" s="13"/>
      <c r="FWG65" s="13"/>
      <c r="FWH65" s="13"/>
      <c r="FWI65" s="13"/>
      <c r="FWJ65" s="13"/>
      <c r="FWK65" s="13"/>
      <c r="FWL65" s="13"/>
      <c r="FWM65" s="13"/>
      <c r="FWN65" s="13"/>
      <c r="FWO65" s="13"/>
      <c r="FWP65" s="13"/>
      <c r="FWQ65" s="13"/>
      <c r="FWR65" s="13"/>
      <c r="FWS65" s="13"/>
      <c r="FWT65" s="13"/>
      <c r="FWU65" s="13"/>
      <c r="FWV65" s="13"/>
      <c r="FWW65" s="13"/>
      <c r="FWX65" s="13"/>
      <c r="FWY65" s="13"/>
      <c r="FWZ65" s="13"/>
      <c r="FXA65" s="13"/>
      <c r="FXB65" s="13"/>
      <c r="FXC65" s="13"/>
      <c r="FXD65" s="13"/>
      <c r="FXE65" s="13"/>
      <c r="FXF65" s="13"/>
      <c r="FXG65" s="13"/>
      <c r="FXH65" s="13"/>
      <c r="FXI65" s="13"/>
      <c r="FXJ65" s="13"/>
      <c r="FXK65" s="13"/>
      <c r="FXL65" s="13"/>
      <c r="FXM65" s="13"/>
      <c r="FXN65" s="13"/>
      <c r="FXO65" s="13"/>
      <c r="FXP65" s="13"/>
      <c r="FXQ65" s="13"/>
      <c r="FXR65" s="13"/>
      <c r="FXS65" s="13"/>
      <c r="FXT65" s="13"/>
      <c r="FXU65" s="13"/>
      <c r="FXV65" s="13"/>
      <c r="FXW65" s="13"/>
      <c r="FXX65" s="13"/>
      <c r="FXY65" s="13"/>
      <c r="FXZ65" s="13"/>
      <c r="FYA65" s="13"/>
      <c r="FYB65" s="13"/>
      <c r="FYC65" s="13"/>
      <c r="FYD65" s="13"/>
      <c r="FYE65" s="13"/>
      <c r="FYF65" s="13"/>
      <c r="FYG65" s="13"/>
      <c r="FYH65" s="13"/>
      <c r="FYI65" s="13"/>
      <c r="FYJ65" s="13"/>
      <c r="FYK65" s="13"/>
      <c r="FYL65" s="13"/>
      <c r="FYM65" s="13"/>
      <c r="FYN65" s="13"/>
      <c r="FYO65" s="13"/>
      <c r="FYP65" s="13"/>
      <c r="FYQ65" s="13"/>
      <c r="FYR65" s="13"/>
      <c r="FYS65" s="13"/>
      <c r="FYT65" s="13"/>
      <c r="FYU65" s="13"/>
      <c r="FYV65" s="13"/>
      <c r="FYW65" s="13"/>
      <c r="FYX65" s="13"/>
      <c r="FYY65" s="13"/>
      <c r="FYZ65" s="13"/>
      <c r="FZA65" s="13"/>
      <c r="FZB65" s="13"/>
      <c r="FZC65" s="13"/>
      <c r="FZD65" s="13"/>
      <c r="FZE65" s="13"/>
      <c r="FZF65" s="13"/>
      <c r="FZG65" s="13"/>
      <c r="FZH65" s="13"/>
      <c r="FZI65" s="13"/>
      <c r="FZJ65" s="13"/>
      <c r="FZK65" s="13"/>
      <c r="FZL65" s="13"/>
      <c r="FZM65" s="13"/>
      <c r="FZN65" s="13"/>
      <c r="FZO65" s="13"/>
      <c r="FZP65" s="13"/>
      <c r="FZQ65" s="13"/>
      <c r="FZR65" s="13"/>
      <c r="FZS65" s="13"/>
      <c r="FZT65" s="13"/>
      <c r="FZU65" s="13"/>
      <c r="FZV65" s="13"/>
      <c r="FZW65" s="13"/>
      <c r="FZX65" s="13"/>
      <c r="FZY65" s="13"/>
      <c r="FZZ65" s="13"/>
      <c r="GAA65" s="13"/>
      <c r="GAB65" s="13"/>
      <c r="GAC65" s="13"/>
      <c r="GAD65" s="13"/>
      <c r="GAE65" s="13"/>
      <c r="GAF65" s="13"/>
      <c r="GAG65" s="13"/>
      <c r="GAH65" s="13"/>
      <c r="GAI65" s="13"/>
      <c r="GAJ65" s="13"/>
      <c r="GAK65" s="13"/>
      <c r="GAL65" s="13"/>
      <c r="GAM65" s="13"/>
      <c r="GAN65" s="13"/>
      <c r="GAO65" s="13"/>
      <c r="GAP65" s="13"/>
      <c r="GAQ65" s="13"/>
      <c r="GAR65" s="13"/>
      <c r="GAS65" s="13"/>
      <c r="GAT65" s="13"/>
      <c r="GAU65" s="13"/>
      <c r="GAV65" s="13"/>
      <c r="GAW65" s="13"/>
      <c r="GAX65" s="13"/>
      <c r="GAY65" s="13"/>
      <c r="GAZ65" s="13"/>
      <c r="GBA65" s="13"/>
      <c r="GBB65" s="13"/>
      <c r="GBC65" s="13"/>
      <c r="GBD65" s="13"/>
      <c r="GBE65" s="13"/>
      <c r="GBF65" s="13"/>
      <c r="GBG65" s="13"/>
      <c r="GBH65" s="13"/>
      <c r="GBI65" s="13"/>
      <c r="GBJ65" s="13"/>
      <c r="GBK65" s="13"/>
      <c r="GBL65" s="13"/>
      <c r="GBM65" s="13"/>
      <c r="GBN65" s="13"/>
      <c r="GBO65" s="13"/>
      <c r="GBP65" s="13"/>
      <c r="GBQ65" s="13"/>
      <c r="GBR65" s="13"/>
      <c r="GBS65" s="13"/>
      <c r="GBT65" s="13"/>
      <c r="GBU65" s="13"/>
      <c r="GBV65" s="13"/>
      <c r="GBW65" s="13"/>
      <c r="GBX65" s="13"/>
      <c r="GBY65" s="13"/>
      <c r="GBZ65" s="13"/>
      <c r="GCA65" s="13"/>
      <c r="GCB65" s="13"/>
      <c r="GCC65" s="13"/>
      <c r="GCD65" s="13"/>
      <c r="GCE65" s="13"/>
      <c r="GCF65" s="13"/>
      <c r="GCG65" s="13"/>
      <c r="GCH65" s="13"/>
      <c r="GCI65" s="13"/>
      <c r="GCJ65" s="13"/>
      <c r="GCK65" s="13"/>
      <c r="GCL65" s="13"/>
      <c r="GCM65" s="13"/>
      <c r="GCN65" s="13"/>
      <c r="GCO65" s="13"/>
      <c r="GCP65" s="13"/>
      <c r="GCQ65" s="13"/>
      <c r="GCR65" s="13"/>
      <c r="GCS65" s="13"/>
      <c r="GCT65" s="13"/>
      <c r="GCU65" s="13"/>
      <c r="GCV65" s="13"/>
      <c r="GCW65" s="13"/>
      <c r="GCX65" s="13"/>
      <c r="GCY65" s="13"/>
      <c r="GCZ65" s="13"/>
      <c r="GDA65" s="13"/>
      <c r="GDB65" s="13"/>
      <c r="GDC65" s="13"/>
      <c r="GDD65" s="13"/>
      <c r="GDE65" s="13"/>
      <c r="GDF65" s="13"/>
      <c r="GDG65" s="13"/>
      <c r="GDH65" s="13"/>
      <c r="GDI65" s="13"/>
      <c r="GDJ65" s="13"/>
      <c r="GDK65" s="13"/>
      <c r="GDL65" s="13"/>
      <c r="GDM65" s="13"/>
      <c r="GDN65" s="13"/>
      <c r="GDO65" s="13"/>
      <c r="GDP65" s="13"/>
      <c r="GDQ65" s="13"/>
      <c r="GDR65" s="13"/>
      <c r="GDS65" s="13"/>
      <c r="GDT65" s="13"/>
      <c r="GDU65" s="13"/>
      <c r="GDV65" s="13"/>
      <c r="GDW65" s="13"/>
      <c r="GDX65" s="13"/>
      <c r="GDY65" s="13"/>
      <c r="GDZ65" s="13"/>
      <c r="GEA65" s="13"/>
      <c r="GEB65" s="13"/>
      <c r="GEC65" s="13"/>
      <c r="GED65" s="13"/>
      <c r="GEE65" s="13"/>
      <c r="GEF65" s="13"/>
      <c r="GEG65" s="13"/>
      <c r="GEH65" s="13"/>
      <c r="GEI65" s="13"/>
      <c r="GEJ65" s="13"/>
      <c r="GEK65" s="13"/>
      <c r="GEL65" s="13"/>
      <c r="GEM65" s="13"/>
      <c r="GEN65" s="13"/>
      <c r="GEO65" s="13"/>
      <c r="GEP65" s="13"/>
      <c r="GEQ65" s="13"/>
      <c r="GER65" s="13"/>
      <c r="GES65" s="13"/>
      <c r="GET65" s="13"/>
      <c r="GEU65" s="13"/>
      <c r="GEV65" s="13"/>
      <c r="GEW65" s="13"/>
      <c r="GEX65" s="13"/>
      <c r="GEY65" s="13"/>
      <c r="GEZ65" s="13"/>
      <c r="GFA65" s="13"/>
      <c r="GFB65" s="13"/>
      <c r="GFC65" s="13"/>
      <c r="GFD65" s="13"/>
      <c r="GFE65" s="13"/>
      <c r="GFF65" s="13"/>
      <c r="GFG65" s="13"/>
      <c r="GFH65" s="13"/>
      <c r="GFI65" s="13"/>
      <c r="GFJ65" s="13"/>
      <c r="GFK65" s="13"/>
      <c r="GFL65" s="13"/>
      <c r="GFM65" s="13"/>
      <c r="GFN65" s="13"/>
      <c r="GFO65" s="13"/>
      <c r="GFP65" s="13"/>
      <c r="GFQ65" s="13"/>
      <c r="GFR65" s="13"/>
      <c r="GFS65" s="13"/>
      <c r="GFT65" s="13"/>
      <c r="GFU65" s="13"/>
      <c r="GFV65" s="13"/>
      <c r="GFW65" s="13"/>
      <c r="GFX65" s="13"/>
      <c r="GFY65" s="13"/>
      <c r="GFZ65" s="13"/>
      <c r="GGA65" s="13"/>
      <c r="GGB65" s="13"/>
      <c r="GGC65" s="13"/>
      <c r="GGD65" s="13"/>
      <c r="GGE65" s="13"/>
      <c r="GGF65" s="13"/>
      <c r="GGG65" s="13"/>
      <c r="GGH65" s="13"/>
      <c r="GGI65" s="13"/>
      <c r="GGJ65" s="13"/>
      <c r="GGK65" s="13"/>
      <c r="GGL65" s="13"/>
      <c r="GGM65" s="13"/>
      <c r="GGN65" s="13"/>
      <c r="GGO65" s="13"/>
      <c r="GGP65" s="13"/>
      <c r="GGQ65" s="13"/>
      <c r="GGR65" s="13"/>
      <c r="GGS65" s="13"/>
      <c r="GGT65" s="13"/>
      <c r="GGU65" s="13"/>
      <c r="GGV65" s="13"/>
      <c r="GGW65" s="13"/>
      <c r="GGX65" s="13"/>
      <c r="GGY65" s="13"/>
      <c r="GGZ65" s="13"/>
      <c r="GHA65" s="13"/>
      <c r="GHB65" s="13"/>
      <c r="GHC65" s="13"/>
      <c r="GHD65" s="13"/>
      <c r="GHE65" s="13"/>
      <c r="GHF65" s="13"/>
      <c r="GHG65" s="13"/>
      <c r="GHH65" s="13"/>
      <c r="GHI65" s="13"/>
      <c r="GHJ65" s="13"/>
      <c r="GHK65" s="13"/>
      <c r="GHL65" s="13"/>
      <c r="GHM65" s="13"/>
      <c r="GHN65" s="13"/>
      <c r="GHO65" s="13"/>
      <c r="GHP65" s="13"/>
      <c r="GHQ65" s="13"/>
      <c r="GHR65" s="13"/>
      <c r="GHS65" s="13"/>
      <c r="GHT65" s="13"/>
      <c r="GHU65" s="13"/>
      <c r="GHV65" s="13"/>
      <c r="GHW65" s="13"/>
      <c r="GHX65" s="13"/>
      <c r="GHY65" s="13"/>
      <c r="GHZ65" s="13"/>
      <c r="GIA65" s="13"/>
      <c r="GIB65" s="13"/>
      <c r="GIC65" s="13"/>
      <c r="GID65" s="13"/>
      <c r="GIE65" s="13"/>
      <c r="GIF65" s="13"/>
      <c r="GIG65" s="13"/>
      <c r="GIH65" s="13"/>
      <c r="GII65" s="13"/>
      <c r="GIJ65" s="13"/>
      <c r="GIK65" s="13"/>
      <c r="GIL65" s="13"/>
      <c r="GIM65" s="13"/>
      <c r="GIN65" s="13"/>
      <c r="GIO65" s="13"/>
      <c r="GIP65" s="13"/>
      <c r="GIQ65" s="13"/>
      <c r="GIR65" s="13"/>
      <c r="GIS65" s="13"/>
      <c r="GIT65" s="13"/>
      <c r="GIU65" s="13"/>
      <c r="GIV65" s="13"/>
      <c r="GIW65" s="13"/>
      <c r="GIX65" s="13"/>
      <c r="GIY65" s="13"/>
      <c r="GIZ65" s="13"/>
      <c r="GJA65" s="13"/>
      <c r="GJB65" s="13"/>
      <c r="GJC65" s="13"/>
      <c r="GJD65" s="13"/>
      <c r="GJE65" s="13"/>
      <c r="GJF65" s="13"/>
      <c r="GJG65" s="13"/>
      <c r="GJH65" s="13"/>
      <c r="GJI65" s="13"/>
      <c r="GJJ65" s="13"/>
      <c r="GJK65" s="13"/>
      <c r="GJL65" s="13"/>
      <c r="GJM65" s="13"/>
      <c r="GJN65" s="13"/>
      <c r="GJO65" s="13"/>
      <c r="GJP65" s="13"/>
      <c r="GJQ65" s="13"/>
      <c r="GJR65" s="13"/>
      <c r="GJS65" s="13"/>
      <c r="GJT65" s="13"/>
      <c r="GJU65" s="13"/>
      <c r="GJV65" s="13"/>
      <c r="GJW65" s="13"/>
      <c r="GJX65" s="13"/>
      <c r="GJY65" s="13"/>
      <c r="GJZ65" s="13"/>
      <c r="GKA65" s="13"/>
      <c r="GKB65" s="13"/>
      <c r="GKC65" s="13"/>
      <c r="GKD65" s="13"/>
      <c r="GKE65" s="13"/>
      <c r="GKF65" s="13"/>
      <c r="GKG65" s="13"/>
      <c r="GKH65" s="13"/>
      <c r="GKI65" s="13"/>
      <c r="GKJ65" s="13"/>
      <c r="GKK65" s="13"/>
      <c r="GKL65" s="13"/>
      <c r="GKM65" s="13"/>
      <c r="GKN65" s="13"/>
      <c r="GKO65" s="13"/>
      <c r="GKP65" s="13"/>
      <c r="GKQ65" s="13"/>
      <c r="GKR65" s="13"/>
      <c r="GKS65" s="13"/>
      <c r="GKT65" s="13"/>
      <c r="GKU65" s="13"/>
      <c r="GKV65" s="13"/>
      <c r="GKW65" s="13"/>
      <c r="GKX65" s="13"/>
      <c r="GKY65" s="13"/>
      <c r="GKZ65" s="13"/>
      <c r="GLA65" s="13"/>
      <c r="GLB65" s="13"/>
      <c r="GLC65" s="13"/>
      <c r="GLD65" s="13"/>
      <c r="GLE65" s="13"/>
      <c r="GLF65" s="13"/>
      <c r="GLG65" s="13"/>
      <c r="GLH65" s="13"/>
      <c r="GLI65" s="13"/>
      <c r="GLJ65" s="13"/>
      <c r="GLK65" s="13"/>
      <c r="GLL65" s="13"/>
      <c r="GLM65" s="13"/>
      <c r="GLN65" s="13"/>
      <c r="GLO65" s="13"/>
      <c r="GLP65" s="13"/>
      <c r="GLQ65" s="13"/>
      <c r="GLR65" s="13"/>
      <c r="GLS65" s="13"/>
      <c r="GLT65" s="13"/>
      <c r="GLU65" s="13"/>
      <c r="GLV65" s="13"/>
      <c r="GLW65" s="13"/>
      <c r="GLX65" s="13"/>
      <c r="GLY65" s="13"/>
      <c r="GLZ65" s="13"/>
      <c r="GMA65" s="13"/>
      <c r="GMB65" s="13"/>
      <c r="GMC65" s="13"/>
      <c r="GMD65" s="13"/>
      <c r="GME65" s="13"/>
      <c r="GMF65" s="13"/>
      <c r="GMG65" s="13"/>
      <c r="GMH65" s="13"/>
      <c r="GMI65" s="13"/>
      <c r="GMJ65" s="13"/>
      <c r="GMK65" s="13"/>
      <c r="GML65" s="13"/>
      <c r="GMM65" s="13"/>
      <c r="GMN65" s="13"/>
      <c r="GMO65" s="13"/>
      <c r="GMP65" s="13"/>
      <c r="GMQ65" s="13"/>
      <c r="GMR65" s="13"/>
      <c r="GMS65" s="13"/>
      <c r="GMT65" s="13"/>
      <c r="GMU65" s="13"/>
      <c r="GMV65" s="13"/>
      <c r="GMW65" s="13"/>
      <c r="GMX65" s="13"/>
      <c r="GMY65" s="13"/>
      <c r="GMZ65" s="13"/>
      <c r="GNA65" s="13"/>
      <c r="GNB65" s="13"/>
      <c r="GNC65" s="13"/>
      <c r="GND65" s="13"/>
      <c r="GNE65" s="13"/>
      <c r="GNF65" s="13"/>
      <c r="GNG65" s="13"/>
      <c r="GNH65" s="13"/>
      <c r="GNI65" s="13"/>
      <c r="GNJ65" s="13"/>
      <c r="GNK65" s="13"/>
      <c r="GNL65" s="13"/>
      <c r="GNM65" s="13"/>
      <c r="GNN65" s="13"/>
      <c r="GNO65" s="13"/>
      <c r="GNP65" s="13"/>
      <c r="GNQ65" s="13"/>
      <c r="GNR65" s="13"/>
      <c r="GNS65" s="13"/>
      <c r="GNT65" s="13"/>
      <c r="GNU65" s="13"/>
      <c r="GNV65" s="13"/>
      <c r="GNW65" s="13"/>
      <c r="GNX65" s="13"/>
      <c r="GNY65" s="13"/>
      <c r="GNZ65" s="13"/>
      <c r="GOA65" s="13"/>
      <c r="GOB65" s="13"/>
      <c r="GOC65" s="13"/>
      <c r="GOD65" s="13"/>
      <c r="GOE65" s="13"/>
      <c r="GOF65" s="13"/>
      <c r="GOG65" s="13"/>
      <c r="GOH65" s="13"/>
      <c r="GOI65" s="13"/>
      <c r="GOJ65" s="13"/>
      <c r="GOK65" s="13"/>
      <c r="GOL65" s="13"/>
      <c r="GOM65" s="13"/>
      <c r="GON65" s="13"/>
      <c r="GOO65" s="13"/>
      <c r="GOP65" s="13"/>
      <c r="GOQ65" s="13"/>
      <c r="GOR65" s="13"/>
      <c r="GOS65" s="13"/>
      <c r="GOT65" s="13"/>
      <c r="GOU65" s="13"/>
      <c r="GOV65" s="13"/>
      <c r="GOW65" s="13"/>
      <c r="GOX65" s="13"/>
      <c r="GOY65" s="13"/>
      <c r="GOZ65" s="13"/>
      <c r="GPA65" s="13"/>
      <c r="GPB65" s="13"/>
      <c r="GPC65" s="13"/>
      <c r="GPD65" s="13"/>
      <c r="GPE65" s="13"/>
      <c r="GPF65" s="13"/>
      <c r="GPG65" s="13"/>
      <c r="GPH65" s="13"/>
      <c r="GPI65" s="13"/>
      <c r="GPJ65" s="13"/>
      <c r="GPK65" s="13"/>
      <c r="GPL65" s="13"/>
      <c r="GPM65" s="13"/>
      <c r="GPN65" s="13"/>
      <c r="GPO65" s="13"/>
      <c r="GPP65" s="13"/>
      <c r="GPQ65" s="13"/>
      <c r="GPR65" s="13"/>
      <c r="GPS65" s="13"/>
      <c r="GPT65" s="13"/>
      <c r="GPU65" s="13"/>
      <c r="GPV65" s="13"/>
      <c r="GPW65" s="13"/>
      <c r="GPX65" s="13"/>
      <c r="GPY65" s="13"/>
      <c r="GPZ65" s="13"/>
      <c r="GQA65" s="13"/>
      <c r="GQB65" s="13"/>
      <c r="GQC65" s="13"/>
      <c r="GQD65" s="13"/>
      <c r="GQE65" s="13"/>
      <c r="GQF65" s="13"/>
      <c r="GQG65" s="13"/>
      <c r="GQH65" s="13"/>
      <c r="GQI65" s="13"/>
      <c r="GQJ65" s="13"/>
      <c r="GQK65" s="13"/>
      <c r="GQL65" s="13"/>
      <c r="GQM65" s="13"/>
      <c r="GQN65" s="13"/>
      <c r="GQO65" s="13"/>
      <c r="GQP65" s="13"/>
      <c r="GQQ65" s="13"/>
      <c r="GQR65" s="13"/>
      <c r="GQS65" s="13"/>
      <c r="GQT65" s="13"/>
      <c r="GQU65" s="13"/>
      <c r="GQV65" s="13"/>
      <c r="GQW65" s="13"/>
      <c r="GQX65" s="13"/>
      <c r="GQY65" s="13"/>
      <c r="GQZ65" s="13"/>
      <c r="GRA65" s="13"/>
      <c r="GRB65" s="13"/>
      <c r="GRC65" s="13"/>
      <c r="GRD65" s="13"/>
      <c r="GRE65" s="13"/>
      <c r="GRF65" s="13"/>
      <c r="GRG65" s="13"/>
      <c r="GRH65" s="13"/>
      <c r="GRI65" s="13"/>
      <c r="GRJ65" s="13"/>
      <c r="GRK65" s="13"/>
      <c r="GRL65" s="13"/>
      <c r="GRM65" s="13"/>
      <c r="GRN65" s="13"/>
      <c r="GRO65" s="13"/>
      <c r="GRP65" s="13"/>
      <c r="GRQ65" s="13"/>
      <c r="GRR65" s="13"/>
      <c r="GRS65" s="13"/>
      <c r="GRT65" s="13"/>
      <c r="GRU65" s="13"/>
      <c r="GRV65" s="13"/>
      <c r="GRW65" s="13"/>
      <c r="GRX65" s="13"/>
      <c r="GRY65" s="13"/>
      <c r="GRZ65" s="13"/>
      <c r="GSA65" s="13"/>
      <c r="GSB65" s="13"/>
      <c r="GSC65" s="13"/>
      <c r="GSD65" s="13"/>
      <c r="GSE65" s="13"/>
      <c r="GSF65" s="13"/>
      <c r="GSG65" s="13"/>
      <c r="GSH65" s="13"/>
      <c r="GSI65" s="13"/>
      <c r="GSJ65" s="13"/>
      <c r="GSK65" s="13"/>
      <c r="GSL65" s="13"/>
      <c r="GSM65" s="13"/>
      <c r="GSN65" s="13"/>
      <c r="GSO65" s="13"/>
      <c r="GSP65" s="13"/>
      <c r="GSQ65" s="13"/>
      <c r="GSR65" s="13"/>
      <c r="GSS65" s="13"/>
      <c r="GST65" s="13"/>
      <c r="GSU65" s="13"/>
      <c r="GSV65" s="13"/>
      <c r="GSW65" s="13"/>
      <c r="GSX65" s="13"/>
      <c r="GSY65" s="13"/>
      <c r="GSZ65" s="13"/>
      <c r="GTA65" s="13"/>
      <c r="GTB65" s="13"/>
      <c r="GTC65" s="13"/>
      <c r="GTD65" s="13"/>
      <c r="GTE65" s="13"/>
      <c r="GTF65" s="13"/>
      <c r="GTG65" s="13"/>
      <c r="GTH65" s="13"/>
      <c r="GTI65" s="13"/>
      <c r="GTJ65" s="13"/>
      <c r="GTK65" s="13"/>
      <c r="GTL65" s="13"/>
      <c r="GTM65" s="13"/>
      <c r="GTN65" s="13"/>
      <c r="GTO65" s="13"/>
      <c r="GTP65" s="13"/>
      <c r="GTQ65" s="13"/>
      <c r="GTR65" s="13"/>
      <c r="GTS65" s="13"/>
      <c r="GTT65" s="13"/>
      <c r="GTU65" s="13"/>
      <c r="GTV65" s="13"/>
      <c r="GTW65" s="13"/>
      <c r="GTX65" s="13"/>
      <c r="GTY65" s="13"/>
      <c r="GTZ65" s="13"/>
      <c r="GUA65" s="13"/>
      <c r="GUB65" s="13"/>
      <c r="GUC65" s="13"/>
      <c r="GUD65" s="13"/>
      <c r="GUE65" s="13"/>
      <c r="GUF65" s="13"/>
      <c r="GUG65" s="13"/>
      <c r="GUH65" s="13"/>
      <c r="GUI65" s="13"/>
      <c r="GUJ65" s="13"/>
      <c r="GUK65" s="13"/>
      <c r="GUL65" s="13"/>
      <c r="GUM65" s="13"/>
      <c r="GUN65" s="13"/>
      <c r="GUO65" s="13"/>
      <c r="GUP65" s="13"/>
      <c r="GUQ65" s="13"/>
      <c r="GUR65" s="13"/>
      <c r="GUS65" s="13"/>
      <c r="GUT65" s="13"/>
      <c r="GUU65" s="13"/>
      <c r="GUV65" s="13"/>
      <c r="GUW65" s="13"/>
      <c r="GUX65" s="13"/>
      <c r="GUY65" s="13"/>
      <c r="GUZ65" s="13"/>
      <c r="GVA65" s="13"/>
      <c r="GVB65" s="13"/>
      <c r="GVC65" s="13"/>
      <c r="GVD65" s="13"/>
      <c r="GVE65" s="13"/>
      <c r="GVF65" s="13"/>
      <c r="GVG65" s="13"/>
      <c r="GVH65" s="13"/>
      <c r="GVI65" s="13"/>
      <c r="GVJ65" s="13"/>
      <c r="GVK65" s="13"/>
      <c r="GVL65" s="13"/>
      <c r="GVM65" s="13"/>
      <c r="GVN65" s="13"/>
      <c r="GVO65" s="13"/>
      <c r="GVP65" s="13"/>
      <c r="GVQ65" s="13"/>
      <c r="GVR65" s="13"/>
      <c r="GVS65" s="13"/>
      <c r="GVT65" s="13"/>
      <c r="GVU65" s="13"/>
      <c r="GVV65" s="13"/>
      <c r="GVW65" s="13"/>
      <c r="GVX65" s="13"/>
      <c r="GVY65" s="13"/>
      <c r="GVZ65" s="13"/>
      <c r="GWA65" s="13"/>
      <c r="GWB65" s="13"/>
      <c r="GWC65" s="13"/>
      <c r="GWD65" s="13"/>
      <c r="GWE65" s="13"/>
      <c r="GWF65" s="13"/>
      <c r="GWG65" s="13"/>
      <c r="GWH65" s="13"/>
      <c r="GWI65" s="13"/>
      <c r="GWJ65" s="13"/>
      <c r="GWK65" s="13"/>
      <c r="GWL65" s="13"/>
      <c r="GWM65" s="13"/>
      <c r="GWN65" s="13"/>
      <c r="GWO65" s="13"/>
      <c r="GWP65" s="13"/>
      <c r="GWQ65" s="13"/>
      <c r="GWR65" s="13"/>
      <c r="GWS65" s="13"/>
      <c r="GWT65" s="13"/>
      <c r="GWU65" s="13"/>
      <c r="GWV65" s="13"/>
      <c r="GWW65" s="13"/>
      <c r="GWX65" s="13"/>
      <c r="GWY65" s="13"/>
      <c r="GWZ65" s="13"/>
      <c r="GXA65" s="13"/>
      <c r="GXB65" s="13"/>
      <c r="GXC65" s="13"/>
      <c r="GXD65" s="13"/>
      <c r="GXE65" s="13"/>
      <c r="GXF65" s="13"/>
      <c r="GXG65" s="13"/>
      <c r="GXH65" s="13"/>
      <c r="GXI65" s="13"/>
      <c r="GXJ65" s="13"/>
      <c r="GXK65" s="13"/>
      <c r="GXL65" s="13"/>
      <c r="GXM65" s="13"/>
      <c r="GXN65" s="13"/>
      <c r="GXO65" s="13"/>
      <c r="GXP65" s="13"/>
      <c r="GXQ65" s="13"/>
      <c r="GXR65" s="13"/>
      <c r="GXS65" s="13"/>
      <c r="GXT65" s="13"/>
      <c r="GXU65" s="13"/>
      <c r="GXV65" s="13"/>
      <c r="GXW65" s="13"/>
      <c r="GXX65" s="13"/>
      <c r="GXY65" s="13"/>
      <c r="GXZ65" s="13"/>
      <c r="GYA65" s="13"/>
      <c r="GYB65" s="13"/>
      <c r="GYC65" s="13"/>
      <c r="GYD65" s="13"/>
      <c r="GYE65" s="13"/>
      <c r="GYF65" s="13"/>
      <c r="GYG65" s="13"/>
      <c r="GYH65" s="13"/>
      <c r="GYI65" s="13"/>
      <c r="GYJ65" s="13"/>
      <c r="GYK65" s="13"/>
      <c r="GYL65" s="13"/>
      <c r="GYM65" s="13"/>
      <c r="GYN65" s="13"/>
      <c r="GYO65" s="13"/>
      <c r="GYP65" s="13"/>
      <c r="GYQ65" s="13"/>
      <c r="GYR65" s="13"/>
      <c r="GYS65" s="13"/>
      <c r="GYT65" s="13"/>
      <c r="GYU65" s="13"/>
      <c r="GYV65" s="13"/>
      <c r="GYW65" s="13"/>
      <c r="GYX65" s="13"/>
      <c r="GYY65" s="13"/>
      <c r="GYZ65" s="13"/>
      <c r="GZA65" s="13"/>
      <c r="GZB65" s="13"/>
      <c r="GZC65" s="13"/>
      <c r="GZD65" s="13"/>
      <c r="GZE65" s="13"/>
      <c r="GZF65" s="13"/>
      <c r="GZG65" s="13"/>
      <c r="GZH65" s="13"/>
      <c r="GZI65" s="13"/>
      <c r="GZJ65" s="13"/>
      <c r="GZK65" s="13"/>
      <c r="GZL65" s="13"/>
      <c r="GZM65" s="13"/>
      <c r="GZN65" s="13"/>
      <c r="GZO65" s="13"/>
      <c r="GZP65" s="13"/>
      <c r="GZQ65" s="13"/>
      <c r="GZR65" s="13"/>
      <c r="GZS65" s="13"/>
      <c r="GZT65" s="13"/>
      <c r="GZU65" s="13"/>
      <c r="GZV65" s="13"/>
      <c r="GZW65" s="13"/>
      <c r="GZX65" s="13"/>
      <c r="GZY65" s="13"/>
      <c r="GZZ65" s="13"/>
      <c r="HAA65" s="13"/>
      <c r="HAB65" s="13"/>
      <c r="HAC65" s="13"/>
      <c r="HAD65" s="13"/>
      <c r="HAE65" s="13"/>
      <c r="HAF65" s="13"/>
      <c r="HAG65" s="13"/>
      <c r="HAH65" s="13"/>
      <c r="HAI65" s="13"/>
      <c r="HAJ65" s="13"/>
      <c r="HAK65" s="13"/>
      <c r="HAL65" s="13"/>
      <c r="HAM65" s="13"/>
      <c r="HAN65" s="13"/>
      <c r="HAO65" s="13"/>
      <c r="HAP65" s="13"/>
      <c r="HAQ65" s="13"/>
      <c r="HAR65" s="13"/>
      <c r="HAS65" s="13"/>
      <c r="HAT65" s="13"/>
      <c r="HAU65" s="13"/>
      <c r="HAV65" s="13"/>
      <c r="HAW65" s="13"/>
      <c r="HAX65" s="13"/>
      <c r="HAY65" s="13"/>
      <c r="HAZ65" s="13"/>
      <c r="HBA65" s="13"/>
      <c r="HBB65" s="13"/>
      <c r="HBC65" s="13"/>
      <c r="HBD65" s="13"/>
      <c r="HBE65" s="13"/>
      <c r="HBF65" s="13"/>
      <c r="HBG65" s="13"/>
      <c r="HBH65" s="13"/>
      <c r="HBI65" s="13"/>
      <c r="HBJ65" s="13"/>
      <c r="HBK65" s="13"/>
      <c r="HBL65" s="13"/>
      <c r="HBM65" s="13"/>
      <c r="HBN65" s="13"/>
      <c r="HBO65" s="13"/>
      <c r="HBP65" s="13"/>
      <c r="HBQ65" s="13"/>
      <c r="HBR65" s="13"/>
      <c r="HBS65" s="13"/>
      <c r="HBT65" s="13"/>
      <c r="HBU65" s="13"/>
      <c r="HBV65" s="13"/>
      <c r="HBW65" s="13"/>
      <c r="HBX65" s="13"/>
      <c r="HBY65" s="13"/>
      <c r="HBZ65" s="13"/>
      <c r="HCA65" s="13"/>
      <c r="HCB65" s="13"/>
      <c r="HCC65" s="13"/>
      <c r="HCD65" s="13"/>
      <c r="HCE65" s="13"/>
      <c r="HCF65" s="13"/>
      <c r="HCG65" s="13"/>
      <c r="HCH65" s="13"/>
      <c r="HCI65" s="13"/>
      <c r="HCJ65" s="13"/>
      <c r="HCK65" s="13"/>
      <c r="HCL65" s="13"/>
      <c r="HCM65" s="13"/>
      <c r="HCN65" s="13"/>
      <c r="HCO65" s="13"/>
      <c r="HCP65" s="13"/>
      <c r="HCQ65" s="13"/>
      <c r="HCR65" s="13"/>
      <c r="HCS65" s="13"/>
      <c r="HCT65" s="13"/>
      <c r="HCU65" s="13"/>
      <c r="HCV65" s="13"/>
      <c r="HCW65" s="13"/>
      <c r="HCX65" s="13"/>
      <c r="HCY65" s="13"/>
      <c r="HCZ65" s="13"/>
      <c r="HDA65" s="13"/>
      <c r="HDB65" s="13"/>
      <c r="HDC65" s="13"/>
      <c r="HDD65" s="13"/>
      <c r="HDE65" s="13"/>
      <c r="HDF65" s="13"/>
      <c r="HDG65" s="13"/>
      <c r="HDH65" s="13"/>
      <c r="HDI65" s="13"/>
      <c r="HDJ65" s="13"/>
      <c r="HDK65" s="13"/>
      <c r="HDL65" s="13"/>
      <c r="HDM65" s="13"/>
      <c r="HDN65" s="13"/>
      <c r="HDO65" s="13"/>
      <c r="HDP65" s="13"/>
      <c r="HDQ65" s="13"/>
      <c r="HDR65" s="13"/>
      <c r="HDS65" s="13"/>
      <c r="HDT65" s="13"/>
      <c r="HDU65" s="13"/>
      <c r="HDV65" s="13"/>
      <c r="HDW65" s="13"/>
      <c r="HDX65" s="13"/>
      <c r="HDY65" s="13"/>
      <c r="HDZ65" s="13"/>
      <c r="HEA65" s="13"/>
      <c r="HEB65" s="13"/>
      <c r="HEC65" s="13"/>
      <c r="HED65" s="13"/>
      <c r="HEE65" s="13"/>
      <c r="HEF65" s="13"/>
      <c r="HEG65" s="13"/>
      <c r="HEH65" s="13"/>
      <c r="HEI65" s="13"/>
      <c r="HEJ65" s="13"/>
      <c r="HEK65" s="13"/>
      <c r="HEL65" s="13"/>
      <c r="HEM65" s="13"/>
      <c r="HEN65" s="13"/>
      <c r="HEO65" s="13"/>
      <c r="HEP65" s="13"/>
      <c r="HEQ65" s="13"/>
      <c r="HER65" s="13"/>
      <c r="HES65" s="13"/>
      <c r="HET65" s="13"/>
      <c r="HEU65" s="13"/>
      <c r="HEV65" s="13"/>
      <c r="HEW65" s="13"/>
      <c r="HEX65" s="13"/>
      <c r="HEY65" s="13"/>
      <c r="HEZ65" s="13"/>
      <c r="HFA65" s="13"/>
      <c r="HFB65" s="13"/>
      <c r="HFC65" s="13"/>
      <c r="HFD65" s="13"/>
      <c r="HFE65" s="13"/>
      <c r="HFF65" s="13"/>
      <c r="HFG65" s="13"/>
      <c r="HFH65" s="13"/>
      <c r="HFI65" s="13"/>
      <c r="HFJ65" s="13"/>
      <c r="HFK65" s="13"/>
      <c r="HFL65" s="13"/>
      <c r="HFM65" s="13"/>
      <c r="HFN65" s="13"/>
      <c r="HFO65" s="13"/>
      <c r="HFP65" s="13"/>
      <c r="HFQ65" s="13"/>
      <c r="HFR65" s="13"/>
      <c r="HFS65" s="13"/>
      <c r="HFT65" s="13"/>
      <c r="HFU65" s="13"/>
      <c r="HFV65" s="13"/>
      <c r="HFW65" s="13"/>
      <c r="HFX65" s="13"/>
      <c r="HFY65" s="13"/>
      <c r="HFZ65" s="13"/>
      <c r="HGA65" s="13"/>
      <c r="HGB65" s="13"/>
      <c r="HGC65" s="13"/>
      <c r="HGD65" s="13"/>
      <c r="HGE65" s="13"/>
      <c r="HGF65" s="13"/>
      <c r="HGG65" s="13"/>
      <c r="HGH65" s="13"/>
      <c r="HGI65" s="13"/>
      <c r="HGJ65" s="13"/>
      <c r="HGK65" s="13"/>
      <c r="HGL65" s="13"/>
      <c r="HGM65" s="13"/>
      <c r="HGN65" s="13"/>
      <c r="HGO65" s="13"/>
      <c r="HGP65" s="13"/>
      <c r="HGQ65" s="13"/>
      <c r="HGR65" s="13"/>
      <c r="HGS65" s="13"/>
      <c r="HGT65" s="13"/>
      <c r="HGU65" s="13"/>
      <c r="HGV65" s="13"/>
      <c r="HGW65" s="13"/>
      <c r="HGX65" s="13"/>
      <c r="HGY65" s="13"/>
      <c r="HGZ65" s="13"/>
      <c r="HHA65" s="13"/>
      <c r="HHB65" s="13"/>
      <c r="HHC65" s="13"/>
      <c r="HHD65" s="13"/>
      <c r="HHE65" s="13"/>
      <c r="HHF65" s="13"/>
      <c r="HHG65" s="13"/>
      <c r="HHH65" s="13"/>
      <c r="HHI65" s="13"/>
      <c r="HHJ65" s="13"/>
      <c r="HHK65" s="13"/>
      <c r="HHL65" s="13"/>
      <c r="HHM65" s="13"/>
      <c r="HHN65" s="13"/>
      <c r="HHO65" s="13"/>
      <c r="HHP65" s="13"/>
      <c r="HHQ65" s="13"/>
      <c r="HHR65" s="13"/>
      <c r="HHS65" s="13"/>
      <c r="HHT65" s="13"/>
      <c r="HHU65" s="13"/>
      <c r="HHV65" s="13"/>
      <c r="HHW65" s="13"/>
      <c r="HHX65" s="13"/>
      <c r="HHY65" s="13"/>
      <c r="HHZ65" s="13"/>
      <c r="HIA65" s="13"/>
      <c r="HIB65" s="13"/>
      <c r="HIC65" s="13"/>
      <c r="HID65" s="13"/>
      <c r="HIE65" s="13"/>
      <c r="HIF65" s="13"/>
      <c r="HIG65" s="13"/>
      <c r="HIH65" s="13"/>
      <c r="HII65" s="13"/>
      <c r="HIJ65" s="13"/>
      <c r="HIK65" s="13"/>
      <c r="HIL65" s="13"/>
      <c r="HIM65" s="13"/>
      <c r="HIN65" s="13"/>
      <c r="HIO65" s="13"/>
      <c r="HIP65" s="13"/>
      <c r="HIQ65" s="13"/>
      <c r="HIR65" s="13"/>
      <c r="HIS65" s="13"/>
      <c r="HIT65" s="13"/>
      <c r="HIU65" s="13"/>
      <c r="HIV65" s="13"/>
      <c r="HIW65" s="13"/>
      <c r="HIX65" s="13"/>
      <c r="HIY65" s="13"/>
      <c r="HIZ65" s="13"/>
      <c r="HJA65" s="13"/>
      <c r="HJB65" s="13"/>
      <c r="HJC65" s="13"/>
      <c r="HJD65" s="13"/>
      <c r="HJE65" s="13"/>
      <c r="HJF65" s="13"/>
      <c r="HJG65" s="13"/>
      <c r="HJH65" s="13"/>
      <c r="HJI65" s="13"/>
      <c r="HJJ65" s="13"/>
      <c r="HJK65" s="13"/>
      <c r="HJL65" s="13"/>
      <c r="HJM65" s="13"/>
      <c r="HJN65" s="13"/>
      <c r="HJO65" s="13"/>
      <c r="HJP65" s="13"/>
      <c r="HJQ65" s="13"/>
      <c r="HJR65" s="13"/>
      <c r="HJS65" s="13"/>
      <c r="HJT65" s="13"/>
      <c r="HJU65" s="13"/>
      <c r="HJV65" s="13"/>
      <c r="HJW65" s="13"/>
      <c r="HJX65" s="13"/>
      <c r="HJY65" s="13"/>
      <c r="HJZ65" s="13"/>
      <c r="HKA65" s="13"/>
      <c r="HKB65" s="13"/>
      <c r="HKC65" s="13"/>
      <c r="HKD65" s="13"/>
      <c r="HKE65" s="13"/>
      <c r="HKF65" s="13"/>
      <c r="HKG65" s="13"/>
      <c r="HKH65" s="13"/>
      <c r="HKI65" s="13"/>
      <c r="HKJ65" s="13"/>
      <c r="HKK65" s="13"/>
      <c r="HKL65" s="13"/>
      <c r="HKM65" s="13"/>
      <c r="HKN65" s="13"/>
      <c r="HKO65" s="13"/>
      <c r="HKP65" s="13"/>
      <c r="HKQ65" s="13"/>
      <c r="HKR65" s="13"/>
      <c r="HKS65" s="13"/>
      <c r="HKT65" s="13"/>
      <c r="HKU65" s="13"/>
      <c r="HKV65" s="13"/>
      <c r="HKW65" s="13"/>
      <c r="HKX65" s="13"/>
      <c r="HKY65" s="13"/>
      <c r="HKZ65" s="13"/>
      <c r="HLA65" s="13"/>
      <c r="HLB65" s="13"/>
      <c r="HLC65" s="13"/>
      <c r="HLD65" s="13"/>
      <c r="HLE65" s="13"/>
      <c r="HLF65" s="13"/>
      <c r="HLG65" s="13"/>
      <c r="HLH65" s="13"/>
      <c r="HLI65" s="13"/>
      <c r="HLJ65" s="13"/>
      <c r="HLK65" s="13"/>
      <c r="HLL65" s="13"/>
      <c r="HLM65" s="13"/>
      <c r="HLN65" s="13"/>
      <c r="HLO65" s="13"/>
      <c r="HLP65" s="13"/>
      <c r="HLQ65" s="13"/>
      <c r="HLR65" s="13"/>
      <c r="HLS65" s="13"/>
      <c r="HLT65" s="13"/>
      <c r="HLU65" s="13"/>
      <c r="HLV65" s="13"/>
      <c r="HLW65" s="13"/>
      <c r="HLX65" s="13"/>
      <c r="HLY65" s="13"/>
      <c r="HLZ65" s="13"/>
      <c r="HMA65" s="13"/>
      <c r="HMB65" s="13"/>
      <c r="HMC65" s="13"/>
      <c r="HMD65" s="13"/>
      <c r="HME65" s="13"/>
      <c r="HMF65" s="13"/>
      <c r="HMG65" s="13"/>
      <c r="HMH65" s="13"/>
      <c r="HMI65" s="13"/>
      <c r="HMJ65" s="13"/>
      <c r="HMK65" s="13"/>
      <c r="HML65" s="13"/>
      <c r="HMM65" s="13"/>
      <c r="HMN65" s="13"/>
      <c r="HMO65" s="13"/>
      <c r="HMP65" s="13"/>
      <c r="HMQ65" s="13"/>
      <c r="HMR65" s="13"/>
      <c r="HMS65" s="13"/>
      <c r="HMT65" s="13"/>
      <c r="HMU65" s="13"/>
      <c r="HMV65" s="13"/>
      <c r="HMW65" s="13"/>
      <c r="HMX65" s="13"/>
      <c r="HMY65" s="13"/>
      <c r="HMZ65" s="13"/>
      <c r="HNA65" s="13"/>
      <c r="HNB65" s="13"/>
      <c r="HNC65" s="13"/>
      <c r="HND65" s="13"/>
      <c r="HNE65" s="13"/>
      <c r="HNF65" s="13"/>
      <c r="HNG65" s="13"/>
      <c r="HNH65" s="13"/>
      <c r="HNI65" s="13"/>
      <c r="HNJ65" s="13"/>
      <c r="HNK65" s="13"/>
      <c r="HNL65" s="13"/>
      <c r="HNM65" s="13"/>
      <c r="HNN65" s="13"/>
      <c r="HNO65" s="13"/>
      <c r="HNP65" s="13"/>
      <c r="HNQ65" s="13"/>
      <c r="HNR65" s="13"/>
      <c r="HNS65" s="13"/>
      <c r="HNT65" s="13"/>
      <c r="HNU65" s="13"/>
      <c r="HNV65" s="13"/>
      <c r="HNW65" s="13"/>
      <c r="HNX65" s="13"/>
      <c r="HNY65" s="13"/>
      <c r="HNZ65" s="13"/>
      <c r="HOA65" s="13"/>
      <c r="HOB65" s="13"/>
      <c r="HOC65" s="13"/>
      <c r="HOD65" s="13"/>
      <c r="HOE65" s="13"/>
      <c r="HOF65" s="13"/>
      <c r="HOG65" s="13"/>
      <c r="HOH65" s="13"/>
      <c r="HOI65" s="13"/>
      <c r="HOJ65" s="13"/>
      <c r="HOK65" s="13"/>
      <c r="HOL65" s="13"/>
      <c r="HOM65" s="13"/>
      <c r="HON65" s="13"/>
      <c r="HOO65" s="13"/>
      <c r="HOP65" s="13"/>
      <c r="HOQ65" s="13"/>
      <c r="HOR65" s="13"/>
      <c r="HOS65" s="13"/>
      <c r="HOT65" s="13"/>
      <c r="HOU65" s="13"/>
      <c r="HOV65" s="13"/>
      <c r="HOW65" s="13"/>
      <c r="HOX65" s="13"/>
      <c r="HOY65" s="13"/>
      <c r="HOZ65" s="13"/>
      <c r="HPA65" s="13"/>
      <c r="HPB65" s="13"/>
      <c r="HPC65" s="13"/>
      <c r="HPD65" s="13"/>
      <c r="HPE65" s="13"/>
      <c r="HPF65" s="13"/>
      <c r="HPG65" s="13"/>
      <c r="HPH65" s="13"/>
      <c r="HPI65" s="13"/>
      <c r="HPJ65" s="13"/>
      <c r="HPK65" s="13"/>
      <c r="HPL65" s="13"/>
      <c r="HPM65" s="13"/>
      <c r="HPN65" s="13"/>
      <c r="HPO65" s="13"/>
      <c r="HPP65" s="13"/>
      <c r="HPQ65" s="13"/>
      <c r="HPR65" s="13"/>
      <c r="HPS65" s="13"/>
      <c r="HPT65" s="13"/>
      <c r="HPU65" s="13"/>
      <c r="HPV65" s="13"/>
      <c r="HPW65" s="13"/>
      <c r="HPX65" s="13"/>
      <c r="HPY65" s="13"/>
      <c r="HPZ65" s="13"/>
      <c r="HQA65" s="13"/>
      <c r="HQB65" s="13"/>
      <c r="HQC65" s="13"/>
      <c r="HQD65" s="13"/>
      <c r="HQE65" s="13"/>
      <c r="HQF65" s="13"/>
      <c r="HQG65" s="13"/>
      <c r="HQH65" s="13"/>
      <c r="HQI65" s="13"/>
      <c r="HQJ65" s="13"/>
      <c r="HQK65" s="13"/>
      <c r="HQL65" s="13"/>
      <c r="HQM65" s="13"/>
      <c r="HQN65" s="13"/>
      <c r="HQO65" s="13"/>
      <c r="HQP65" s="13"/>
      <c r="HQQ65" s="13"/>
      <c r="HQR65" s="13"/>
      <c r="HQS65" s="13"/>
      <c r="HQT65" s="13"/>
      <c r="HQU65" s="13"/>
      <c r="HQV65" s="13"/>
      <c r="HQW65" s="13"/>
      <c r="HQX65" s="13"/>
      <c r="HQY65" s="13"/>
      <c r="HQZ65" s="13"/>
      <c r="HRA65" s="13"/>
      <c r="HRB65" s="13"/>
      <c r="HRC65" s="13"/>
      <c r="HRD65" s="13"/>
      <c r="HRE65" s="13"/>
      <c r="HRF65" s="13"/>
      <c r="HRG65" s="13"/>
      <c r="HRH65" s="13"/>
      <c r="HRI65" s="13"/>
      <c r="HRJ65" s="13"/>
      <c r="HRK65" s="13"/>
      <c r="HRL65" s="13"/>
      <c r="HRM65" s="13"/>
      <c r="HRN65" s="13"/>
      <c r="HRO65" s="13"/>
      <c r="HRP65" s="13"/>
      <c r="HRQ65" s="13"/>
      <c r="HRR65" s="13"/>
      <c r="HRS65" s="13"/>
      <c r="HRT65" s="13"/>
      <c r="HRU65" s="13"/>
      <c r="HRV65" s="13"/>
      <c r="HRW65" s="13"/>
      <c r="HRX65" s="13"/>
      <c r="HRY65" s="13"/>
      <c r="HRZ65" s="13"/>
      <c r="HSA65" s="13"/>
      <c r="HSB65" s="13"/>
      <c r="HSC65" s="13"/>
      <c r="HSD65" s="13"/>
      <c r="HSE65" s="13"/>
      <c r="HSF65" s="13"/>
      <c r="HSG65" s="13"/>
      <c r="HSH65" s="13"/>
      <c r="HSI65" s="13"/>
      <c r="HSJ65" s="13"/>
      <c r="HSK65" s="13"/>
      <c r="HSL65" s="13"/>
      <c r="HSM65" s="13"/>
      <c r="HSN65" s="13"/>
      <c r="HSO65" s="13"/>
      <c r="HSP65" s="13"/>
      <c r="HSQ65" s="13"/>
      <c r="HSR65" s="13"/>
      <c r="HSS65" s="13"/>
      <c r="HST65" s="13"/>
      <c r="HSU65" s="13"/>
      <c r="HSV65" s="13"/>
      <c r="HSW65" s="13"/>
      <c r="HSX65" s="13"/>
      <c r="HSY65" s="13"/>
      <c r="HSZ65" s="13"/>
      <c r="HTA65" s="13"/>
      <c r="HTB65" s="13"/>
      <c r="HTC65" s="13"/>
      <c r="HTD65" s="13"/>
      <c r="HTE65" s="13"/>
      <c r="HTF65" s="13"/>
      <c r="HTG65" s="13"/>
      <c r="HTH65" s="13"/>
      <c r="HTI65" s="13"/>
      <c r="HTJ65" s="13"/>
      <c r="HTK65" s="13"/>
      <c r="HTL65" s="13"/>
      <c r="HTM65" s="13"/>
      <c r="HTN65" s="13"/>
      <c r="HTO65" s="13"/>
      <c r="HTP65" s="13"/>
      <c r="HTQ65" s="13"/>
      <c r="HTR65" s="13"/>
      <c r="HTS65" s="13"/>
      <c r="HTT65" s="13"/>
      <c r="HTU65" s="13"/>
      <c r="HTV65" s="13"/>
      <c r="HTW65" s="13"/>
      <c r="HTX65" s="13"/>
      <c r="HTY65" s="13"/>
      <c r="HTZ65" s="13"/>
      <c r="HUA65" s="13"/>
      <c r="HUB65" s="13"/>
      <c r="HUC65" s="13"/>
      <c r="HUD65" s="13"/>
      <c r="HUE65" s="13"/>
      <c r="HUF65" s="13"/>
      <c r="HUG65" s="13"/>
      <c r="HUH65" s="13"/>
      <c r="HUI65" s="13"/>
      <c r="HUJ65" s="13"/>
      <c r="HUK65" s="13"/>
      <c r="HUL65" s="13"/>
      <c r="HUM65" s="13"/>
      <c r="HUN65" s="13"/>
      <c r="HUO65" s="13"/>
      <c r="HUP65" s="13"/>
      <c r="HUQ65" s="13"/>
      <c r="HUR65" s="13"/>
      <c r="HUS65" s="13"/>
      <c r="HUT65" s="13"/>
      <c r="HUU65" s="13"/>
      <c r="HUV65" s="13"/>
      <c r="HUW65" s="13"/>
      <c r="HUX65" s="13"/>
      <c r="HUY65" s="13"/>
      <c r="HUZ65" s="13"/>
      <c r="HVA65" s="13"/>
      <c r="HVB65" s="13"/>
      <c r="HVC65" s="13"/>
      <c r="HVD65" s="13"/>
      <c r="HVE65" s="13"/>
      <c r="HVF65" s="13"/>
      <c r="HVG65" s="13"/>
      <c r="HVH65" s="13"/>
      <c r="HVI65" s="13"/>
      <c r="HVJ65" s="13"/>
      <c r="HVK65" s="13"/>
      <c r="HVL65" s="13"/>
      <c r="HVM65" s="13"/>
      <c r="HVN65" s="13"/>
      <c r="HVO65" s="13"/>
      <c r="HVP65" s="13"/>
      <c r="HVQ65" s="13"/>
      <c r="HVR65" s="13"/>
      <c r="HVS65" s="13"/>
      <c r="HVT65" s="13"/>
      <c r="HVU65" s="13"/>
      <c r="HVV65" s="13"/>
      <c r="HVW65" s="13"/>
      <c r="HVX65" s="13"/>
      <c r="HVY65" s="13"/>
      <c r="HVZ65" s="13"/>
      <c r="HWA65" s="13"/>
      <c r="HWB65" s="13"/>
      <c r="HWC65" s="13"/>
      <c r="HWD65" s="13"/>
      <c r="HWE65" s="13"/>
      <c r="HWF65" s="13"/>
      <c r="HWG65" s="13"/>
      <c r="HWH65" s="13"/>
      <c r="HWI65" s="13"/>
      <c r="HWJ65" s="13"/>
      <c r="HWK65" s="13"/>
      <c r="HWL65" s="13"/>
      <c r="HWM65" s="13"/>
      <c r="HWN65" s="13"/>
      <c r="HWO65" s="13"/>
      <c r="HWP65" s="13"/>
      <c r="HWQ65" s="13"/>
      <c r="HWR65" s="13"/>
      <c r="HWS65" s="13"/>
      <c r="HWT65" s="13"/>
      <c r="HWU65" s="13"/>
      <c r="HWV65" s="13"/>
      <c r="HWW65" s="13"/>
      <c r="HWX65" s="13"/>
      <c r="HWY65" s="13"/>
      <c r="HWZ65" s="13"/>
      <c r="HXA65" s="13"/>
      <c r="HXB65" s="13"/>
      <c r="HXC65" s="13"/>
      <c r="HXD65" s="13"/>
      <c r="HXE65" s="13"/>
      <c r="HXF65" s="13"/>
      <c r="HXG65" s="13"/>
      <c r="HXH65" s="13"/>
      <c r="HXI65" s="13"/>
      <c r="HXJ65" s="13"/>
      <c r="HXK65" s="13"/>
      <c r="HXL65" s="13"/>
      <c r="HXM65" s="13"/>
      <c r="HXN65" s="13"/>
      <c r="HXO65" s="13"/>
      <c r="HXP65" s="13"/>
      <c r="HXQ65" s="13"/>
      <c r="HXR65" s="13"/>
      <c r="HXS65" s="13"/>
      <c r="HXT65" s="13"/>
      <c r="HXU65" s="13"/>
      <c r="HXV65" s="13"/>
      <c r="HXW65" s="13"/>
      <c r="HXX65" s="13"/>
      <c r="HXY65" s="13"/>
      <c r="HXZ65" s="13"/>
      <c r="HYA65" s="13"/>
      <c r="HYB65" s="13"/>
      <c r="HYC65" s="13"/>
      <c r="HYD65" s="13"/>
      <c r="HYE65" s="13"/>
      <c r="HYF65" s="13"/>
      <c r="HYG65" s="13"/>
      <c r="HYH65" s="13"/>
      <c r="HYI65" s="13"/>
      <c r="HYJ65" s="13"/>
      <c r="HYK65" s="13"/>
      <c r="HYL65" s="13"/>
      <c r="HYM65" s="13"/>
      <c r="HYN65" s="13"/>
      <c r="HYO65" s="13"/>
      <c r="HYP65" s="13"/>
      <c r="HYQ65" s="13"/>
      <c r="HYR65" s="13"/>
      <c r="HYS65" s="13"/>
      <c r="HYT65" s="13"/>
      <c r="HYU65" s="13"/>
      <c r="HYV65" s="13"/>
      <c r="HYW65" s="13"/>
      <c r="HYX65" s="13"/>
      <c r="HYY65" s="13"/>
      <c r="HYZ65" s="13"/>
      <c r="HZA65" s="13"/>
      <c r="HZB65" s="13"/>
      <c r="HZC65" s="13"/>
      <c r="HZD65" s="13"/>
      <c r="HZE65" s="13"/>
      <c r="HZF65" s="13"/>
      <c r="HZG65" s="13"/>
      <c r="HZH65" s="13"/>
      <c r="HZI65" s="13"/>
      <c r="HZJ65" s="13"/>
      <c r="HZK65" s="13"/>
      <c r="HZL65" s="13"/>
      <c r="HZM65" s="13"/>
      <c r="HZN65" s="13"/>
      <c r="HZO65" s="13"/>
      <c r="HZP65" s="13"/>
      <c r="HZQ65" s="13"/>
      <c r="HZR65" s="13"/>
      <c r="HZS65" s="13"/>
      <c r="HZT65" s="13"/>
      <c r="HZU65" s="13"/>
      <c r="HZV65" s="13"/>
      <c r="HZW65" s="13"/>
      <c r="HZX65" s="13"/>
      <c r="HZY65" s="13"/>
      <c r="HZZ65" s="13"/>
      <c r="IAA65" s="13"/>
      <c r="IAB65" s="13"/>
      <c r="IAC65" s="13"/>
      <c r="IAD65" s="13"/>
      <c r="IAE65" s="13"/>
      <c r="IAF65" s="13"/>
      <c r="IAG65" s="13"/>
      <c r="IAH65" s="13"/>
      <c r="IAI65" s="13"/>
      <c r="IAJ65" s="13"/>
      <c r="IAK65" s="13"/>
      <c r="IAL65" s="13"/>
      <c r="IAM65" s="13"/>
      <c r="IAN65" s="13"/>
      <c r="IAO65" s="13"/>
      <c r="IAP65" s="13"/>
      <c r="IAQ65" s="13"/>
      <c r="IAR65" s="13"/>
      <c r="IAS65" s="13"/>
      <c r="IAT65" s="13"/>
      <c r="IAU65" s="13"/>
      <c r="IAV65" s="13"/>
      <c r="IAW65" s="13"/>
      <c r="IAX65" s="13"/>
      <c r="IAY65" s="13"/>
      <c r="IAZ65" s="13"/>
      <c r="IBA65" s="13"/>
      <c r="IBB65" s="13"/>
      <c r="IBC65" s="13"/>
      <c r="IBD65" s="13"/>
      <c r="IBE65" s="13"/>
      <c r="IBF65" s="13"/>
      <c r="IBG65" s="13"/>
      <c r="IBH65" s="13"/>
      <c r="IBI65" s="13"/>
      <c r="IBJ65" s="13"/>
      <c r="IBK65" s="13"/>
      <c r="IBL65" s="13"/>
      <c r="IBM65" s="13"/>
      <c r="IBN65" s="13"/>
      <c r="IBO65" s="13"/>
      <c r="IBP65" s="13"/>
      <c r="IBQ65" s="13"/>
      <c r="IBR65" s="13"/>
      <c r="IBS65" s="13"/>
      <c r="IBT65" s="13"/>
      <c r="IBU65" s="13"/>
      <c r="IBV65" s="13"/>
      <c r="IBW65" s="13"/>
      <c r="IBX65" s="13"/>
      <c r="IBY65" s="13"/>
      <c r="IBZ65" s="13"/>
      <c r="ICA65" s="13"/>
      <c r="ICB65" s="13"/>
      <c r="ICC65" s="13"/>
      <c r="ICD65" s="13"/>
      <c r="ICE65" s="13"/>
      <c r="ICF65" s="13"/>
      <c r="ICG65" s="13"/>
      <c r="ICH65" s="13"/>
      <c r="ICI65" s="13"/>
      <c r="ICJ65" s="13"/>
      <c r="ICK65" s="13"/>
      <c r="ICL65" s="13"/>
      <c r="ICM65" s="13"/>
      <c r="ICN65" s="13"/>
      <c r="ICO65" s="13"/>
      <c r="ICP65" s="13"/>
      <c r="ICQ65" s="13"/>
      <c r="ICR65" s="13"/>
      <c r="ICS65" s="13"/>
      <c r="ICT65" s="13"/>
      <c r="ICU65" s="13"/>
      <c r="ICV65" s="13"/>
      <c r="ICW65" s="13"/>
      <c r="ICX65" s="13"/>
      <c r="ICY65" s="13"/>
      <c r="ICZ65" s="13"/>
      <c r="IDA65" s="13"/>
      <c r="IDB65" s="13"/>
      <c r="IDC65" s="13"/>
      <c r="IDD65" s="13"/>
      <c r="IDE65" s="13"/>
      <c r="IDF65" s="13"/>
      <c r="IDG65" s="13"/>
      <c r="IDH65" s="13"/>
      <c r="IDI65" s="13"/>
      <c r="IDJ65" s="13"/>
      <c r="IDK65" s="13"/>
      <c r="IDL65" s="13"/>
      <c r="IDM65" s="13"/>
      <c r="IDN65" s="13"/>
      <c r="IDO65" s="13"/>
      <c r="IDP65" s="13"/>
      <c r="IDQ65" s="13"/>
      <c r="IDR65" s="13"/>
      <c r="IDS65" s="13"/>
      <c r="IDT65" s="13"/>
      <c r="IDU65" s="13"/>
      <c r="IDV65" s="13"/>
      <c r="IDW65" s="13"/>
      <c r="IDX65" s="13"/>
      <c r="IDY65" s="13"/>
      <c r="IDZ65" s="13"/>
      <c r="IEA65" s="13"/>
      <c r="IEB65" s="13"/>
      <c r="IEC65" s="13"/>
      <c r="IED65" s="13"/>
      <c r="IEE65" s="13"/>
      <c r="IEF65" s="13"/>
      <c r="IEG65" s="13"/>
      <c r="IEH65" s="13"/>
      <c r="IEI65" s="13"/>
      <c r="IEJ65" s="13"/>
      <c r="IEK65" s="13"/>
      <c r="IEL65" s="13"/>
      <c r="IEM65" s="13"/>
      <c r="IEN65" s="13"/>
      <c r="IEO65" s="13"/>
      <c r="IEP65" s="13"/>
      <c r="IEQ65" s="13"/>
      <c r="IER65" s="13"/>
      <c r="IES65" s="13"/>
      <c r="IET65" s="13"/>
      <c r="IEU65" s="13"/>
      <c r="IEV65" s="13"/>
      <c r="IEW65" s="13"/>
      <c r="IEX65" s="13"/>
      <c r="IEY65" s="13"/>
      <c r="IEZ65" s="13"/>
      <c r="IFA65" s="13"/>
      <c r="IFB65" s="13"/>
      <c r="IFC65" s="13"/>
      <c r="IFD65" s="13"/>
      <c r="IFE65" s="13"/>
      <c r="IFF65" s="13"/>
      <c r="IFG65" s="13"/>
      <c r="IFH65" s="13"/>
      <c r="IFI65" s="13"/>
      <c r="IFJ65" s="13"/>
      <c r="IFK65" s="13"/>
      <c r="IFL65" s="13"/>
      <c r="IFM65" s="13"/>
      <c r="IFN65" s="13"/>
      <c r="IFO65" s="13"/>
      <c r="IFP65" s="13"/>
      <c r="IFQ65" s="13"/>
      <c r="IFR65" s="13"/>
      <c r="IFS65" s="13"/>
      <c r="IFT65" s="13"/>
      <c r="IFU65" s="13"/>
      <c r="IFV65" s="13"/>
      <c r="IFW65" s="13"/>
      <c r="IFX65" s="13"/>
      <c r="IFY65" s="13"/>
      <c r="IFZ65" s="13"/>
      <c r="IGA65" s="13"/>
      <c r="IGB65" s="13"/>
      <c r="IGC65" s="13"/>
      <c r="IGD65" s="13"/>
      <c r="IGE65" s="13"/>
      <c r="IGF65" s="13"/>
      <c r="IGG65" s="13"/>
      <c r="IGH65" s="13"/>
      <c r="IGI65" s="13"/>
      <c r="IGJ65" s="13"/>
      <c r="IGK65" s="13"/>
      <c r="IGL65" s="13"/>
      <c r="IGM65" s="13"/>
      <c r="IGN65" s="13"/>
      <c r="IGO65" s="13"/>
      <c r="IGP65" s="13"/>
      <c r="IGQ65" s="13"/>
      <c r="IGR65" s="13"/>
      <c r="IGS65" s="13"/>
      <c r="IGT65" s="13"/>
      <c r="IGU65" s="13"/>
      <c r="IGV65" s="13"/>
      <c r="IGW65" s="13"/>
      <c r="IGX65" s="13"/>
      <c r="IGY65" s="13"/>
      <c r="IGZ65" s="13"/>
      <c r="IHA65" s="13"/>
      <c r="IHB65" s="13"/>
      <c r="IHC65" s="13"/>
      <c r="IHD65" s="13"/>
      <c r="IHE65" s="13"/>
      <c r="IHF65" s="13"/>
      <c r="IHG65" s="13"/>
      <c r="IHH65" s="13"/>
      <c r="IHI65" s="13"/>
      <c r="IHJ65" s="13"/>
      <c r="IHK65" s="13"/>
      <c r="IHL65" s="13"/>
      <c r="IHM65" s="13"/>
      <c r="IHN65" s="13"/>
      <c r="IHO65" s="13"/>
      <c r="IHP65" s="13"/>
      <c r="IHQ65" s="13"/>
      <c r="IHR65" s="13"/>
      <c r="IHS65" s="13"/>
      <c r="IHT65" s="13"/>
      <c r="IHU65" s="13"/>
      <c r="IHV65" s="13"/>
      <c r="IHW65" s="13"/>
      <c r="IHX65" s="13"/>
      <c r="IHY65" s="13"/>
      <c r="IHZ65" s="13"/>
      <c r="IIA65" s="13"/>
      <c r="IIB65" s="13"/>
      <c r="IIC65" s="13"/>
      <c r="IID65" s="13"/>
      <c r="IIE65" s="13"/>
      <c r="IIF65" s="13"/>
      <c r="IIG65" s="13"/>
      <c r="IIH65" s="13"/>
      <c r="III65" s="13"/>
      <c r="IIJ65" s="13"/>
      <c r="IIK65" s="13"/>
      <c r="IIL65" s="13"/>
      <c r="IIM65" s="13"/>
      <c r="IIN65" s="13"/>
      <c r="IIO65" s="13"/>
      <c r="IIP65" s="13"/>
      <c r="IIQ65" s="13"/>
      <c r="IIR65" s="13"/>
      <c r="IIS65" s="13"/>
      <c r="IIT65" s="13"/>
      <c r="IIU65" s="13"/>
      <c r="IIV65" s="13"/>
      <c r="IIW65" s="13"/>
      <c r="IIX65" s="13"/>
      <c r="IIY65" s="13"/>
      <c r="IIZ65" s="13"/>
      <c r="IJA65" s="13"/>
      <c r="IJB65" s="13"/>
      <c r="IJC65" s="13"/>
      <c r="IJD65" s="13"/>
      <c r="IJE65" s="13"/>
      <c r="IJF65" s="13"/>
      <c r="IJG65" s="13"/>
      <c r="IJH65" s="13"/>
      <c r="IJI65" s="13"/>
      <c r="IJJ65" s="13"/>
      <c r="IJK65" s="13"/>
      <c r="IJL65" s="13"/>
      <c r="IJM65" s="13"/>
      <c r="IJN65" s="13"/>
      <c r="IJO65" s="13"/>
      <c r="IJP65" s="13"/>
      <c r="IJQ65" s="13"/>
      <c r="IJR65" s="13"/>
      <c r="IJS65" s="13"/>
      <c r="IJT65" s="13"/>
      <c r="IJU65" s="13"/>
      <c r="IJV65" s="13"/>
      <c r="IJW65" s="13"/>
      <c r="IJX65" s="13"/>
      <c r="IJY65" s="13"/>
      <c r="IJZ65" s="13"/>
      <c r="IKA65" s="13"/>
      <c r="IKB65" s="13"/>
      <c r="IKC65" s="13"/>
      <c r="IKD65" s="13"/>
      <c r="IKE65" s="13"/>
      <c r="IKF65" s="13"/>
      <c r="IKG65" s="13"/>
      <c r="IKH65" s="13"/>
      <c r="IKI65" s="13"/>
      <c r="IKJ65" s="13"/>
      <c r="IKK65" s="13"/>
      <c r="IKL65" s="13"/>
      <c r="IKM65" s="13"/>
      <c r="IKN65" s="13"/>
      <c r="IKO65" s="13"/>
      <c r="IKP65" s="13"/>
      <c r="IKQ65" s="13"/>
      <c r="IKR65" s="13"/>
      <c r="IKS65" s="13"/>
      <c r="IKT65" s="13"/>
      <c r="IKU65" s="13"/>
      <c r="IKV65" s="13"/>
      <c r="IKW65" s="13"/>
      <c r="IKX65" s="13"/>
      <c r="IKY65" s="13"/>
      <c r="IKZ65" s="13"/>
      <c r="ILA65" s="13"/>
      <c r="ILB65" s="13"/>
      <c r="ILC65" s="13"/>
      <c r="ILD65" s="13"/>
      <c r="ILE65" s="13"/>
      <c r="ILF65" s="13"/>
      <c r="ILG65" s="13"/>
      <c r="ILH65" s="13"/>
      <c r="ILI65" s="13"/>
      <c r="ILJ65" s="13"/>
      <c r="ILK65" s="13"/>
      <c r="ILL65" s="13"/>
      <c r="ILM65" s="13"/>
      <c r="ILN65" s="13"/>
      <c r="ILO65" s="13"/>
      <c r="ILP65" s="13"/>
      <c r="ILQ65" s="13"/>
      <c r="ILR65" s="13"/>
      <c r="ILS65" s="13"/>
      <c r="ILT65" s="13"/>
      <c r="ILU65" s="13"/>
      <c r="ILV65" s="13"/>
      <c r="ILW65" s="13"/>
      <c r="ILX65" s="13"/>
      <c r="ILY65" s="13"/>
      <c r="ILZ65" s="13"/>
      <c r="IMA65" s="13"/>
      <c r="IMB65" s="13"/>
      <c r="IMC65" s="13"/>
      <c r="IMD65" s="13"/>
      <c r="IME65" s="13"/>
      <c r="IMF65" s="13"/>
      <c r="IMG65" s="13"/>
      <c r="IMH65" s="13"/>
      <c r="IMI65" s="13"/>
      <c r="IMJ65" s="13"/>
      <c r="IMK65" s="13"/>
      <c r="IML65" s="13"/>
      <c r="IMM65" s="13"/>
      <c r="IMN65" s="13"/>
      <c r="IMO65" s="13"/>
      <c r="IMP65" s="13"/>
      <c r="IMQ65" s="13"/>
      <c r="IMR65" s="13"/>
      <c r="IMS65" s="13"/>
      <c r="IMT65" s="13"/>
      <c r="IMU65" s="13"/>
      <c r="IMV65" s="13"/>
      <c r="IMW65" s="13"/>
      <c r="IMX65" s="13"/>
      <c r="IMY65" s="13"/>
      <c r="IMZ65" s="13"/>
      <c r="INA65" s="13"/>
      <c r="INB65" s="13"/>
      <c r="INC65" s="13"/>
      <c r="IND65" s="13"/>
      <c r="INE65" s="13"/>
      <c r="INF65" s="13"/>
      <c r="ING65" s="13"/>
      <c r="INH65" s="13"/>
      <c r="INI65" s="13"/>
      <c r="INJ65" s="13"/>
      <c r="INK65" s="13"/>
      <c r="INL65" s="13"/>
      <c r="INM65" s="13"/>
      <c r="INN65" s="13"/>
      <c r="INO65" s="13"/>
      <c r="INP65" s="13"/>
      <c r="INQ65" s="13"/>
      <c r="INR65" s="13"/>
      <c r="INS65" s="13"/>
      <c r="INT65" s="13"/>
      <c r="INU65" s="13"/>
      <c r="INV65" s="13"/>
      <c r="INW65" s="13"/>
      <c r="INX65" s="13"/>
      <c r="INY65" s="13"/>
      <c r="INZ65" s="13"/>
      <c r="IOA65" s="13"/>
      <c r="IOB65" s="13"/>
      <c r="IOC65" s="13"/>
      <c r="IOD65" s="13"/>
      <c r="IOE65" s="13"/>
      <c r="IOF65" s="13"/>
      <c r="IOG65" s="13"/>
      <c r="IOH65" s="13"/>
      <c r="IOI65" s="13"/>
      <c r="IOJ65" s="13"/>
      <c r="IOK65" s="13"/>
      <c r="IOL65" s="13"/>
      <c r="IOM65" s="13"/>
      <c r="ION65" s="13"/>
      <c r="IOO65" s="13"/>
      <c r="IOP65" s="13"/>
      <c r="IOQ65" s="13"/>
      <c r="IOR65" s="13"/>
      <c r="IOS65" s="13"/>
      <c r="IOT65" s="13"/>
      <c r="IOU65" s="13"/>
      <c r="IOV65" s="13"/>
      <c r="IOW65" s="13"/>
      <c r="IOX65" s="13"/>
      <c r="IOY65" s="13"/>
      <c r="IOZ65" s="13"/>
      <c r="IPA65" s="13"/>
      <c r="IPB65" s="13"/>
      <c r="IPC65" s="13"/>
      <c r="IPD65" s="13"/>
      <c r="IPE65" s="13"/>
      <c r="IPF65" s="13"/>
      <c r="IPG65" s="13"/>
      <c r="IPH65" s="13"/>
      <c r="IPI65" s="13"/>
      <c r="IPJ65" s="13"/>
      <c r="IPK65" s="13"/>
      <c r="IPL65" s="13"/>
      <c r="IPM65" s="13"/>
      <c r="IPN65" s="13"/>
      <c r="IPO65" s="13"/>
      <c r="IPP65" s="13"/>
      <c r="IPQ65" s="13"/>
      <c r="IPR65" s="13"/>
      <c r="IPS65" s="13"/>
      <c r="IPT65" s="13"/>
      <c r="IPU65" s="13"/>
      <c r="IPV65" s="13"/>
      <c r="IPW65" s="13"/>
      <c r="IPX65" s="13"/>
      <c r="IPY65" s="13"/>
      <c r="IPZ65" s="13"/>
      <c r="IQA65" s="13"/>
      <c r="IQB65" s="13"/>
      <c r="IQC65" s="13"/>
      <c r="IQD65" s="13"/>
      <c r="IQE65" s="13"/>
      <c r="IQF65" s="13"/>
      <c r="IQG65" s="13"/>
      <c r="IQH65" s="13"/>
      <c r="IQI65" s="13"/>
      <c r="IQJ65" s="13"/>
      <c r="IQK65" s="13"/>
      <c r="IQL65" s="13"/>
      <c r="IQM65" s="13"/>
      <c r="IQN65" s="13"/>
      <c r="IQO65" s="13"/>
      <c r="IQP65" s="13"/>
      <c r="IQQ65" s="13"/>
      <c r="IQR65" s="13"/>
      <c r="IQS65" s="13"/>
      <c r="IQT65" s="13"/>
      <c r="IQU65" s="13"/>
      <c r="IQV65" s="13"/>
      <c r="IQW65" s="13"/>
      <c r="IQX65" s="13"/>
      <c r="IQY65" s="13"/>
      <c r="IQZ65" s="13"/>
      <c r="IRA65" s="13"/>
      <c r="IRB65" s="13"/>
      <c r="IRC65" s="13"/>
      <c r="IRD65" s="13"/>
      <c r="IRE65" s="13"/>
      <c r="IRF65" s="13"/>
      <c r="IRG65" s="13"/>
      <c r="IRH65" s="13"/>
      <c r="IRI65" s="13"/>
      <c r="IRJ65" s="13"/>
      <c r="IRK65" s="13"/>
      <c r="IRL65" s="13"/>
      <c r="IRM65" s="13"/>
      <c r="IRN65" s="13"/>
      <c r="IRO65" s="13"/>
      <c r="IRP65" s="13"/>
      <c r="IRQ65" s="13"/>
      <c r="IRR65" s="13"/>
      <c r="IRS65" s="13"/>
      <c r="IRT65" s="13"/>
      <c r="IRU65" s="13"/>
      <c r="IRV65" s="13"/>
      <c r="IRW65" s="13"/>
      <c r="IRX65" s="13"/>
      <c r="IRY65" s="13"/>
      <c r="IRZ65" s="13"/>
      <c r="ISA65" s="13"/>
      <c r="ISB65" s="13"/>
      <c r="ISC65" s="13"/>
      <c r="ISD65" s="13"/>
      <c r="ISE65" s="13"/>
      <c r="ISF65" s="13"/>
      <c r="ISG65" s="13"/>
      <c r="ISH65" s="13"/>
      <c r="ISI65" s="13"/>
      <c r="ISJ65" s="13"/>
      <c r="ISK65" s="13"/>
      <c r="ISL65" s="13"/>
      <c r="ISM65" s="13"/>
      <c r="ISN65" s="13"/>
      <c r="ISO65" s="13"/>
      <c r="ISP65" s="13"/>
      <c r="ISQ65" s="13"/>
      <c r="ISR65" s="13"/>
      <c r="ISS65" s="13"/>
      <c r="IST65" s="13"/>
      <c r="ISU65" s="13"/>
      <c r="ISV65" s="13"/>
      <c r="ISW65" s="13"/>
      <c r="ISX65" s="13"/>
      <c r="ISY65" s="13"/>
      <c r="ISZ65" s="13"/>
      <c r="ITA65" s="13"/>
      <c r="ITB65" s="13"/>
      <c r="ITC65" s="13"/>
      <c r="ITD65" s="13"/>
      <c r="ITE65" s="13"/>
      <c r="ITF65" s="13"/>
      <c r="ITG65" s="13"/>
      <c r="ITH65" s="13"/>
      <c r="ITI65" s="13"/>
      <c r="ITJ65" s="13"/>
      <c r="ITK65" s="13"/>
      <c r="ITL65" s="13"/>
      <c r="ITM65" s="13"/>
      <c r="ITN65" s="13"/>
      <c r="ITO65" s="13"/>
      <c r="ITP65" s="13"/>
      <c r="ITQ65" s="13"/>
      <c r="ITR65" s="13"/>
      <c r="ITS65" s="13"/>
      <c r="ITT65" s="13"/>
      <c r="ITU65" s="13"/>
      <c r="ITV65" s="13"/>
      <c r="ITW65" s="13"/>
      <c r="ITX65" s="13"/>
      <c r="ITY65" s="13"/>
      <c r="ITZ65" s="13"/>
      <c r="IUA65" s="13"/>
      <c r="IUB65" s="13"/>
      <c r="IUC65" s="13"/>
      <c r="IUD65" s="13"/>
      <c r="IUE65" s="13"/>
      <c r="IUF65" s="13"/>
      <c r="IUG65" s="13"/>
      <c r="IUH65" s="13"/>
      <c r="IUI65" s="13"/>
      <c r="IUJ65" s="13"/>
      <c r="IUK65" s="13"/>
      <c r="IUL65" s="13"/>
      <c r="IUM65" s="13"/>
      <c r="IUN65" s="13"/>
      <c r="IUO65" s="13"/>
      <c r="IUP65" s="13"/>
      <c r="IUQ65" s="13"/>
      <c r="IUR65" s="13"/>
      <c r="IUS65" s="13"/>
      <c r="IUT65" s="13"/>
      <c r="IUU65" s="13"/>
      <c r="IUV65" s="13"/>
      <c r="IUW65" s="13"/>
      <c r="IUX65" s="13"/>
      <c r="IUY65" s="13"/>
      <c r="IUZ65" s="13"/>
      <c r="IVA65" s="13"/>
      <c r="IVB65" s="13"/>
      <c r="IVC65" s="13"/>
      <c r="IVD65" s="13"/>
      <c r="IVE65" s="13"/>
      <c r="IVF65" s="13"/>
      <c r="IVG65" s="13"/>
      <c r="IVH65" s="13"/>
      <c r="IVI65" s="13"/>
      <c r="IVJ65" s="13"/>
      <c r="IVK65" s="13"/>
      <c r="IVL65" s="13"/>
      <c r="IVM65" s="13"/>
      <c r="IVN65" s="13"/>
      <c r="IVO65" s="13"/>
      <c r="IVP65" s="13"/>
      <c r="IVQ65" s="13"/>
      <c r="IVR65" s="13"/>
      <c r="IVS65" s="13"/>
      <c r="IVT65" s="13"/>
      <c r="IVU65" s="13"/>
      <c r="IVV65" s="13"/>
      <c r="IVW65" s="13"/>
      <c r="IVX65" s="13"/>
      <c r="IVY65" s="13"/>
      <c r="IVZ65" s="13"/>
      <c r="IWA65" s="13"/>
      <c r="IWB65" s="13"/>
      <c r="IWC65" s="13"/>
      <c r="IWD65" s="13"/>
      <c r="IWE65" s="13"/>
      <c r="IWF65" s="13"/>
      <c r="IWG65" s="13"/>
      <c r="IWH65" s="13"/>
      <c r="IWI65" s="13"/>
      <c r="IWJ65" s="13"/>
      <c r="IWK65" s="13"/>
      <c r="IWL65" s="13"/>
      <c r="IWM65" s="13"/>
      <c r="IWN65" s="13"/>
      <c r="IWO65" s="13"/>
      <c r="IWP65" s="13"/>
      <c r="IWQ65" s="13"/>
      <c r="IWR65" s="13"/>
      <c r="IWS65" s="13"/>
      <c r="IWT65" s="13"/>
      <c r="IWU65" s="13"/>
      <c r="IWV65" s="13"/>
      <c r="IWW65" s="13"/>
      <c r="IWX65" s="13"/>
      <c r="IWY65" s="13"/>
      <c r="IWZ65" s="13"/>
      <c r="IXA65" s="13"/>
      <c r="IXB65" s="13"/>
      <c r="IXC65" s="13"/>
      <c r="IXD65" s="13"/>
      <c r="IXE65" s="13"/>
      <c r="IXF65" s="13"/>
      <c r="IXG65" s="13"/>
      <c r="IXH65" s="13"/>
      <c r="IXI65" s="13"/>
      <c r="IXJ65" s="13"/>
      <c r="IXK65" s="13"/>
      <c r="IXL65" s="13"/>
      <c r="IXM65" s="13"/>
      <c r="IXN65" s="13"/>
      <c r="IXO65" s="13"/>
      <c r="IXP65" s="13"/>
      <c r="IXQ65" s="13"/>
      <c r="IXR65" s="13"/>
      <c r="IXS65" s="13"/>
      <c r="IXT65" s="13"/>
      <c r="IXU65" s="13"/>
      <c r="IXV65" s="13"/>
      <c r="IXW65" s="13"/>
      <c r="IXX65" s="13"/>
      <c r="IXY65" s="13"/>
      <c r="IXZ65" s="13"/>
      <c r="IYA65" s="13"/>
      <c r="IYB65" s="13"/>
      <c r="IYC65" s="13"/>
      <c r="IYD65" s="13"/>
      <c r="IYE65" s="13"/>
      <c r="IYF65" s="13"/>
      <c r="IYG65" s="13"/>
      <c r="IYH65" s="13"/>
      <c r="IYI65" s="13"/>
      <c r="IYJ65" s="13"/>
      <c r="IYK65" s="13"/>
      <c r="IYL65" s="13"/>
      <c r="IYM65" s="13"/>
      <c r="IYN65" s="13"/>
      <c r="IYO65" s="13"/>
      <c r="IYP65" s="13"/>
      <c r="IYQ65" s="13"/>
      <c r="IYR65" s="13"/>
      <c r="IYS65" s="13"/>
      <c r="IYT65" s="13"/>
      <c r="IYU65" s="13"/>
      <c r="IYV65" s="13"/>
      <c r="IYW65" s="13"/>
      <c r="IYX65" s="13"/>
      <c r="IYY65" s="13"/>
      <c r="IYZ65" s="13"/>
      <c r="IZA65" s="13"/>
      <c r="IZB65" s="13"/>
      <c r="IZC65" s="13"/>
      <c r="IZD65" s="13"/>
      <c r="IZE65" s="13"/>
      <c r="IZF65" s="13"/>
      <c r="IZG65" s="13"/>
      <c r="IZH65" s="13"/>
      <c r="IZI65" s="13"/>
      <c r="IZJ65" s="13"/>
      <c r="IZK65" s="13"/>
      <c r="IZL65" s="13"/>
      <c r="IZM65" s="13"/>
      <c r="IZN65" s="13"/>
      <c r="IZO65" s="13"/>
      <c r="IZP65" s="13"/>
      <c r="IZQ65" s="13"/>
      <c r="IZR65" s="13"/>
      <c r="IZS65" s="13"/>
      <c r="IZT65" s="13"/>
      <c r="IZU65" s="13"/>
      <c r="IZV65" s="13"/>
      <c r="IZW65" s="13"/>
      <c r="IZX65" s="13"/>
      <c r="IZY65" s="13"/>
      <c r="IZZ65" s="13"/>
      <c r="JAA65" s="13"/>
      <c r="JAB65" s="13"/>
      <c r="JAC65" s="13"/>
      <c r="JAD65" s="13"/>
      <c r="JAE65" s="13"/>
      <c r="JAF65" s="13"/>
      <c r="JAG65" s="13"/>
      <c r="JAH65" s="13"/>
      <c r="JAI65" s="13"/>
      <c r="JAJ65" s="13"/>
      <c r="JAK65" s="13"/>
      <c r="JAL65" s="13"/>
      <c r="JAM65" s="13"/>
      <c r="JAN65" s="13"/>
      <c r="JAO65" s="13"/>
      <c r="JAP65" s="13"/>
      <c r="JAQ65" s="13"/>
      <c r="JAR65" s="13"/>
      <c r="JAS65" s="13"/>
      <c r="JAT65" s="13"/>
      <c r="JAU65" s="13"/>
      <c r="JAV65" s="13"/>
      <c r="JAW65" s="13"/>
      <c r="JAX65" s="13"/>
      <c r="JAY65" s="13"/>
      <c r="JAZ65" s="13"/>
      <c r="JBA65" s="13"/>
      <c r="JBB65" s="13"/>
      <c r="JBC65" s="13"/>
      <c r="JBD65" s="13"/>
      <c r="JBE65" s="13"/>
      <c r="JBF65" s="13"/>
      <c r="JBG65" s="13"/>
      <c r="JBH65" s="13"/>
      <c r="JBI65" s="13"/>
      <c r="JBJ65" s="13"/>
      <c r="JBK65" s="13"/>
      <c r="JBL65" s="13"/>
      <c r="JBM65" s="13"/>
      <c r="JBN65" s="13"/>
      <c r="JBO65" s="13"/>
      <c r="JBP65" s="13"/>
      <c r="JBQ65" s="13"/>
      <c r="JBR65" s="13"/>
      <c r="JBS65" s="13"/>
      <c r="JBT65" s="13"/>
      <c r="JBU65" s="13"/>
      <c r="JBV65" s="13"/>
      <c r="JBW65" s="13"/>
      <c r="JBX65" s="13"/>
      <c r="JBY65" s="13"/>
      <c r="JBZ65" s="13"/>
      <c r="JCA65" s="13"/>
      <c r="JCB65" s="13"/>
      <c r="JCC65" s="13"/>
      <c r="JCD65" s="13"/>
      <c r="JCE65" s="13"/>
      <c r="JCF65" s="13"/>
      <c r="JCG65" s="13"/>
      <c r="JCH65" s="13"/>
      <c r="JCI65" s="13"/>
      <c r="JCJ65" s="13"/>
      <c r="JCK65" s="13"/>
      <c r="JCL65" s="13"/>
      <c r="JCM65" s="13"/>
      <c r="JCN65" s="13"/>
      <c r="JCO65" s="13"/>
      <c r="JCP65" s="13"/>
      <c r="JCQ65" s="13"/>
      <c r="JCR65" s="13"/>
      <c r="JCS65" s="13"/>
      <c r="JCT65" s="13"/>
      <c r="JCU65" s="13"/>
      <c r="JCV65" s="13"/>
      <c r="JCW65" s="13"/>
      <c r="JCX65" s="13"/>
      <c r="JCY65" s="13"/>
      <c r="JCZ65" s="13"/>
      <c r="JDA65" s="13"/>
      <c r="JDB65" s="13"/>
      <c r="JDC65" s="13"/>
      <c r="JDD65" s="13"/>
      <c r="JDE65" s="13"/>
      <c r="JDF65" s="13"/>
      <c r="JDG65" s="13"/>
      <c r="JDH65" s="13"/>
      <c r="JDI65" s="13"/>
      <c r="JDJ65" s="13"/>
      <c r="JDK65" s="13"/>
      <c r="JDL65" s="13"/>
      <c r="JDM65" s="13"/>
      <c r="JDN65" s="13"/>
      <c r="JDO65" s="13"/>
      <c r="JDP65" s="13"/>
      <c r="JDQ65" s="13"/>
      <c r="JDR65" s="13"/>
      <c r="JDS65" s="13"/>
      <c r="JDT65" s="13"/>
      <c r="JDU65" s="13"/>
      <c r="JDV65" s="13"/>
      <c r="JDW65" s="13"/>
      <c r="JDX65" s="13"/>
      <c r="JDY65" s="13"/>
      <c r="JDZ65" s="13"/>
      <c r="JEA65" s="13"/>
      <c r="JEB65" s="13"/>
      <c r="JEC65" s="13"/>
      <c r="JED65" s="13"/>
      <c r="JEE65" s="13"/>
      <c r="JEF65" s="13"/>
      <c r="JEG65" s="13"/>
      <c r="JEH65" s="13"/>
      <c r="JEI65" s="13"/>
      <c r="JEJ65" s="13"/>
      <c r="JEK65" s="13"/>
      <c r="JEL65" s="13"/>
      <c r="JEM65" s="13"/>
      <c r="JEN65" s="13"/>
      <c r="JEO65" s="13"/>
      <c r="JEP65" s="13"/>
      <c r="JEQ65" s="13"/>
      <c r="JER65" s="13"/>
      <c r="JES65" s="13"/>
      <c r="JET65" s="13"/>
      <c r="JEU65" s="13"/>
      <c r="JEV65" s="13"/>
      <c r="JEW65" s="13"/>
      <c r="JEX65" s="13"/>
      <c r="JEY65" s="13"/>
      <c r="JEZ65" s="13"/>
      <c r="JFA65" s="13"/>
      <c r="JFB65" s="13"/>
      <c r="JFC65" s="13"/>
      <c r="JFD65" s="13"/>
      <c r="JFE65" s="13"/>
      <c r="JFF65" s="13"/>
      <c r="JFG65" s="13"/>
      <c r="JFH65" s="13"/>
      <c r="JFI65" s="13"/>
      <c r="JFJ65" s="13"/>
      <c r="JFK65" s="13"/>
      <c r="JFL65" s="13"/>
      <c r="JFM65" s="13"/>
      <c r="JFN65" s="13"/>
      <c r="JFO65" s="13"/>
      <c r="JFP65" s="13"/>
      <c r="JFQ65" s="13"/>
      <c r="JFR65" s="13"/>
      <c r="JFS65" s="13"/>
      <c r="JFT65" s="13"/>
      <c r="JFU65" s="13"/>
      <c r="JFV65" s="13"/>
      <c r="JFW65" s="13"/>
      <c r="JFX65" s="13"/>
      <c r="JFY65" s="13"/>
      <c r="JFZ65" s="13"/>
      <c r="JGA65" s="13"/>
      <c r="JGB65" s="13"/>
      <c r="JGC65" s="13"/>
      <c r="JGD65" s="13"/>
      <c r="JGE65" s="13"/>
      <c r="JGF65" s="13"/>
      <c r="JGG65" s="13"/>
      <c r="JGH65" s="13"/>
      <c r="JGI65" s="13"/>
      <c r="JGJ65" s="13"/>
      <c r="JGK65" s="13"/>
      <c r="JGL65" s="13"/>
      <c r="JGM65" s="13"/>
      <c r="JGN65" s="13"/>
      <c r="JGO65" s="13"/>
      <c r="JGP65" s="13"/>
      <c r="JGQ65" s="13"/>
      <c r="JGR65" s="13"/>
      <c r="JGS65" s="13"/>
      <c r="JGT65" s="13"/>
      <c r="JGU65" s="13"/>
      <c r="JGV65" s="13"/>
      <c r="JGW65" s="13"/>
      <c r="JGX65" s="13"/>
      <c r="JGY65" s="13"/>
      <c r="JGZ65" s="13"/>
      <c r="JHA65" s="13"/>
      <c r="JHB65" s="13"/>
      <c r="JHC65" s="13"/>
      <c r="JHD65" s="13"/>
      <c r="JHE65" s="13"/>
      <c r="JHF65" s="13"/>
      <c r="JHG65" s="13"/>
      <c r="JHH65" s="13"/>
      <c r="JHI65" s="13"/>
      <c r="JHJ65" s="13"/>
      <c r="JHK65" s="13"/>
      <c r="JHL65" s="13"/>
      <c r="JHM65" s="13"/>
      <c r="JHN65" s="13"/>
      <c r="JHO65" s="13"/>
      <c r="JHP65" s="13"/>
      <c r="JHQ65" s="13"/>
      <c r="JHR65" s="13"/>
      <c r="JHS65" s="13"/>
      <c r="JHT65" s="13"/>
      <c r="JHU65" s="13"/>
      <c r="JHV65" s="13"/>
      <c r="JHW65" s="13"/>
      <c r="JHX65" s="13"/>
      <c r="JHY65" s="13"/>
      <c r="JHZ65" s="13"/>
      <c r="JIA65" s="13"/>
      <c r="JIB65" s="13"/>
      <c r="JIC65" s="13"/>
      <c r="JID65" s="13"/>
      <c r="JIE65" s="13"/>
      <c r="JIF65" s="13"/>
      <c r="JIG65" s="13"/>
      <c r="JIH65" s="13"/>
      <c r="JII65" s="13"/>
      <c r="JIJ65" s="13"/>
      <c r="JIK65" s="13"/>
      <c r="JIL65" s="13"/>
      <c r="JIM65" s="13"/>
      <c r="JIN65" s="13"/>
      <c r="JIO65" s="13"/>
      <c r="JIP65" s="13"/>
      <c r="JIQ65" s="13"/>
      <c r="JIR65" s="13"/>
      <c r="JIS65" s="13"/>
      <c r="JIT65" s="13"/>
      <c r="JIU65" s="13"/>
      <c r="JIV65" s="13"/>
      <c r="JIW65" s="13"/>
      <c r="JIX65" s="13"/>
      <c r="JIY65" s="13"/>
      <c r="JIZ65" s="13"/>
      <c r="JJA65" s="13"/>
      <c r="JJB65" s="13"/>
      <c r="JJC65" s="13"/>
      <c r="JJD65" s="13"/>
      <c r="JJE65" s="13"/>
      <c r="JJF65" s="13"/>
      <c r="JJG65" s="13"/>
      <c r="JJH65" s="13"/>
      <c r="JJI65" s="13"/>
      <c r="JJJ65" s="13"/>
      <c r="JJK65" s="13"/>
      <c r="JJL65" s="13"/>
      <c r="JJM65" s="13"/>
      <c r="JJN65" s="13"/>
      <c r="JJO65" s="13"/>
      <c r="JJP65" s="13"/>
      <c r="JJQ65" s="13"/>
      <c r="JJR65" s="13"/>
      <c r="JJS65" s="13"/>
      <c r="JJT65" s="13"/>
      <c r="JJU65" s="13"/>
      <c r="JJV65" s="13"/>
      <c r="JJW65" s="13"/>
      <c r="JJX65" s="13"/>
      <c r="JJY65" s="13"/>
      <c r="JJZ65" s="13"/>
      <c r="JKA65" s="13"/>
      <c r="JKB65" s="13"/>
      <c r="JKC65" s="13"/>
      <c r="JKD65" s="13"/>
      <c r="JKE65" s="13"/>
      <c r="JKF65" s="13"/>
      <c r="JKG65" s="13"/>
      <c r="JKH65" s="13"/>
      <c r="JKI65" s="13"/>
      <c r="JKJ65" s="13"/>
      <c r="JKK65" s="13"/>
      <c r="JKL65" s="13"/>
      <c r="JKM65" s="13"/>
      <c r="JKN65" s="13"/>
      <c r="JKO65" s="13"/>
      <c r="JKP65" s="13"/>
      <c r="JKQ65" s="13"/>
      <c r="JKR65" s="13"/>
      <c r="JKS65" s="13"/>
      <c r="JKT65" s="13"/>
      <c r="JKU65" s="13"/>
      <c r="JKV65" s="13"/>
      <c r="JKW65" s="13"/>
      <c r="JKX65" s="13"/>
      <c r="JKY65" s="13"/>
      <c r="JKZ65" s="13"/>
      <c r="JLA65" s="13"/>
      <c r="JLB65" s="13"/>
      <c r="JLC65" s="13"/>
      <c r="JLD65" s="13"/>
      <c r="JLE65" s="13"/>
      <c r="JLF65" s="13"/>
      <c r="JLG65" s="13"/>
      <c r="JLH65" s="13"/>
      <c r="JLI65" s="13"/>
      <c r="JLJ65" s="13"/>
      <c r="JLK65" s="13"/>
      <c r="JLL65" s="13"/>
      <c r="JLM65" s="13"/>
      <c r="JLN65" s="13"/>
      <c r="JLO65" s="13"/>
      <c r="JLP65" s="13"/>
      <c r="JLQ65" s="13"/>
      <c r="JLR65" s="13"/>
      <c r="JLS65" s="13"/>
      <c r="JLT65" s="13"/>
      <c r="JLU65" s="13"/>
      <c r="JLV65" s="13"/>
      <c r="JLW65" s="13"/>
      <c r="JLX65" s="13"/>
      <c r="JLY65" s="13"/>
      <c r="JLZ65" s="13"/>
      <c r="JMA65" s="13"/>
      <c r="JMB65" s="13"/>
      <c r="JMC65" s="13"/>
      <c r="JMD65" s="13"/>
      <c r="JME65" s="13"/>
      <c r="JMF65" s="13"/>
      <c r="JMG65" s="13"/>
      <c r="JMH65" s="13"/>
      <c r="JMI65" s="13"/>
      <c r="JMJ65" s="13"/>
      <c r="JMK65" s="13"/>
      <c r="JML65" s="13"/>
      <c r="JMM65" s="13"/>
      <c r="JMN65" s="13"/>
      <c r="JMO65" s="13"/>
      <c r="JMP65" s="13"/>
      <c r="JMQ65" s="13"/>
      <c r="JMR65" s="13"/>
      <c r="JMS65" s="13"/>
      <c r="JMT65" s="13"/>
      <c r="JMU65" s="13"/>
      <c r="JMV65" s="13"/>
      <c r="JMW65" s="13"/>
      <c r="JMX65" s="13"/>
      <c r="JMY65" s="13"/>
      <c r="JMZ65" s="13"/>
      <c r="JNA65" s="13"/>
      <c r="JNB65" s="13"/>
      <c r="JNC65" s="13"/>
      <c r="JND65" s="13"/>
      <c r="JNE65" s="13"/>
      <c r="JNF65" s="13"/>
      <c r="JNG65" s="13"/>
      <c r="JNH65" s="13"/>
      <c r="JNI65" s="13"/>
      <c r="JNJ65" s="13"/>
      <c r="JNK65" s="13"/>
      <c r="JNL65" s="13"/>
      <c r="JNM65" s="13"/>
      <c r="JNN65" s="13"/>
      <c r="JNO65" s="13"/>
      <c r="JNP65" s="13"/>
      <c r="JNQ65" s="13"/>
      <c r="JNR65" s="13"/>
      <c r="JNS65" s="13"/>
      <c r="JNT65" s="13"/>
      <c r="JNU65" s="13"/>
      <c r="JNV65" s="13"/>
      <c r="JNW65" s="13"/>
      <c r="JNX65" s="13"/>
      <c r="JNY65" s="13"/>
      <c r="JNZ65" s="13"/>
      <c r="JOA65" s="13"/>
      <c r="JOB65" s="13"/>
      <c r="JOC65" s="13"/>
      <c r="JOD65" s="13"/>
      <c r="JOE65" s="13"/>
      <c r="JOF65" s="13"/>
      <c r="JOG65" s="13"/>
      <c r="JOH65" s="13"/>
      <c r="JOI65" s="13"/>
      <c r="JOJ65" s="13"/>
      <c r="JOK65" s="13"/>
      <c r="JOL65" s="13"/>
      <c r="JOM65" s="13"/>
      <c r="JON65" s="13"/>
      <c r="JOO65" s="13"/>
      <c r="JOP65" s="13"/>
      <c r="JOQ65" s="13"/>
      <c r="JOR65" s="13"/>
      <c r="JOS65" s="13"/>
      <c r="JOT65" s="13"/>
      <c r="JOU65" s="13"/>
      <c r="JOV65" s="13"/>
      <c r="JOW65" s="13"/>
      <c r="JOX65" s="13"/>
      <c r="JOY65" s="13"/>
      <c r="JOZ65" s="13"/>
      <c r="JPA65" s="13"/>
      <c r="JPB65" s="13"/>
      <c r="JPC65" s="13"/>
      <c r="JPD65" s="13"/>
      <c r="JPE65" s="13"/>
      <c r="JPF65" s="13"/>
      <c r="JPG65" s="13"/>
      <c r="JPH65" s="13"/>
      <c r="JPI65" s="13"/>
      <c r="JPJ65" s="13"/>
      <c r="JPK65" s="13"/>
      <c r="JPL65" s="13"/>
      <c r="JPM65" s="13"/>
      <c r="JPN65" s="13"/>
      <c r="JPO65" s="13"/>
      <c r="JPP65" s="13"/>
      <c r="JPQ65" s="13"/>
      <c r="JPR65" s="13"/>
      <c r="JPS65" s="13"/>
      <c r="JPT65" s="13"/>
      <c r="JPU65" s="13"/>
      <c r="JPV65" s="13"/>
      <c r="JPW65" s="13"/>
      <c r="JPX65" s="13"/>
      <c r="JPY65" s="13"/>
      <c r="JPZ65" s="13"/>
      <c r="JQA65" s="13"/>
      <c r="JQB65" s="13"/>
      <c r="JQC65" s="13"/>
      <c r="JQD65" s="13"/>
      <c r="JQE65" s="13"/>
      <c r="JQF65" s="13"/>
      <c r="JQG65" s="13"/>
      <c r="JQH65" s="13"/>
      <c r="JQI65" s="13"/>
      <c r="JQJ65" s="13"/>
      <c r="JQK65" s="13"/>
      <c r="JQL65" s="13"/>
      <c r="JQM65" s="13"/>
      <c r="JQN65" s="13"/>
      <c r="JQO65" s="13"/>
      <c r="JQP65" s="13"/>
      <c r="JQQ65" s="13"/>
      <c r="JQR65" s="13"/>
      <c r="JQS65" s="13"/>
      <c r="JQT65" s="13"/>
      <c r="JQU65" s="13"/>
      <c r="JQV65" s="13"/>
      <c r="JQW65" s="13"/>
      <c r="JQX65" s="13"/>
      <c r="JQY65" s="13"/>
      <c r="JQZ65" s="13"/>
      <c r="JRA65" s="13"/>
      <c r="JRB65" s="13"/>
      <c r="JRC65" s="13"/>
      <c r="JRD65" s="13"/>
      <c r="JRE65" s="13"/>
      <c r="JRF65" s="13"/>
      <c r="JRG65" s="13"/>
      <c r="JRH65" s="13"/>
      <c r="JRI65" s="13"/>
      <c r="JRJ65" s="13"/>
      <c r="JRK65" s="13"/>
      <c r="JRL65" s="13"/>
      <c r="JRM65" s="13"/>
      <c r="JRN65" s="13"/>
      <c r="JRO65" s="13"/>
      <c r="JRP65" s="13"/>
      <c r="JRQ65" s="13"/>
      <c r="JRR65" s="13"/>
      <c r="JRS65" s="13"/>
      <c r="JRT65" s="13"/>
      <c r="JRU65" s="13"/>
      <c r="JRV65" s="13"/>
      <c r="JRW65" s="13"/>
      <c r="JRX65" s="13"/>
      <c r="JRY65" s="13"/>
      <c r="JRZ65" s="13"/>
      <c r="JSA65" s="13"/>
      <c r="JSB65" s="13"/>
      <c r="JSC65" s="13"/>
      <c r="JSD65" s="13"/>
      <c r="JSE65" s="13"/>
      <c r="JSF65" s="13"/>
      <c r="JSG65" s="13"/>
      <c r="JSH65" s="13"/>
      <c r="JSI65" s="13"/>
      <c r="JSJ65" s="13"/>
      <c r="JSK65" s="13"/>
      <c r="JSL65" s="13"/>
      <c r="JSM65" s="13"/>
      <c r="JSN65" s="13"/>
      <c r="JSO65" s="13"/>
      <c r="JSP65" s="13"/>
      <c r="JSQ65" s="13"/>
      <c r="JSR65" s="13"/>
      <c r="JSS65" s="13"/>
      <c r="JST65" s="13"/>
      <c r="JSU65" s="13"/>
      <c r="JSV65" s="13"/>
      <c r="JSW65" s="13"/>
      <c r="JSX65" s="13"/>
      <c r="JSY65" s="13"/>
      <c r="JSZ65" s="13"/>
      <c r="JTA65" s="13"/>
      <c r="JTB65" s="13"/>
      <c r="JTC65" s="13"/>
      <c r="JTD65" s="13"/>
      <c r="JTE65" s="13"/>
      <c r="JTF65" s="13"/>
      <c r="JTG65" s="13"/>
      <c r="JTH65" s="13"/>
      <c r="JTI65" s="13"/>
      <c r="JTJ65" s="13"/>
      <c r="JTK65" s="13"/>
      <c r="JTL65" s="13"/>
      <c r="JTM65" s="13"/>
      <c r="JTN65" s="13"/>
      <c r="JTO65" s="13"/>
      <c r="JTP65" s="13"/>
      <c r="JTQ65" s="13"/>
      <c r="JTR65" s="13"/>
      <c r="JTS65" s="13"/>
      <c r="JTT65" s="13"/>
      <c r="JTU65" s="13"/>
      <c r="JTV65" s="13"/>
      <c r="JTW65" s="13"/>
      <c r="JTX65" s="13"/>
      <c r="JTY65" s="13"/>
      <c r="JTZ65" s="13"/>
      <c r="JUA65" s="13"/>
      <c r="JUB65" s="13"/>
      <c r="JUC65" s="13"/>
      <c r="JUD65" s="13"/>
      <c r="JUE65" s="13"/>
      <c r="JUF65" s="13"/>
      <c r="JUG65" s="13"/>
      <c r="JUH65" s="13"/>
      <c r="JUI65" s="13"/>
      <c r="JUJ65" s="13"/>
      <c r="JUK65" s="13"/>
      <c r="JUL65" s="13"/>
      <c r="JUM65" s="13"/>
      <c r="JUN65" s="13"/>
      <c r="JUO65" s="13"/>
      <c r="JUP65" s="13"/>
      <c r="JUQ65" s="13"/>
      <c r="JUR65" s="13"/>
      <c r="JUS65" s="13"/>
      <c r="JUT65" s="13"/>
      <c r="JUU65" s="13"/>
      <c r="JUV65" s="13"/>
      <c r="JUW65" s="13"/>
      <c r="JUX65" s="13"/>
      <c r="JUY65" s="13"/>
      <c r="JUZ65" s="13"/>
      <c r="JVA65" s="13"/>
      <c r="JVB65" s="13"/>
      <c r="JVC65" s="13"/>
      <c r="JVD65" s="13"/>
      <c r="JVE65" s="13"/>
      <c r="JVF65" s="13"/>
      <c r="JVG65" s="13"/>
      <c r="JVH65" s="13"/>
      <c r="JVI65" s="13"/>
      <c r="JVJ65" s="13"/>
      <c r="JVK65" s="13"/>
      <c r="JVL65" s="13"/>
      <c r="JVM65" s="13"/>
      <c r="JVN65" s="13"/>
      <c r="JVO65" s="13"/>
      <c r="JVP65" s="13"/>
      <c r="JVQ65" s="13"/>
      <c r="JVR65" s="13"/>
      <c r="JVS65" s="13"/>
      <c r="JVT65" s="13"/>
      <c r="JVU65" s="13"/>
      <c r="JVV65" s="13"/>
      <c r="JVW65" s="13"/>
      <c r="JVX65" s="13"/>
      <c r="JVY65" s="13"/>
      <c r="JVZ65" s="13"/>
      <c r="JWA65" s="13"/>
      <c r="JWB65" s="13"/>
      <c r="JWC65" s="13"/>
      <c r="JWD65" s="13"/>
      <c r="JWE65" s="13"/>
      <c r="JWF65" s="13"/>
      <c r="JWG65" s="13"/>
      <c r="JWH65" s="13"/>
      <c r="JWI65" s="13"/>
      <c r="JWJ65" s="13"/>
      <c r="JWK65" s="13"/>
      <c r="JWL65" s="13"/>
      <c r="JWM65" s="13"/>
      <c r="JWN65" s="13"/>
      <c r="JWO65" s="13"/>
      <c r="JWP65" s="13"/>
      <c r="JWQ65" s="13"/>
      <c r="JWR65" s="13"/>
      <c r="JWS65" s="13"/>
      <c r="JWT65" s="13"/>
      <c r="JWU65" s="13"/>
      <c r="JWV65" s="13"/>
      <c r="JWW65" s="13"/>
      <c r="JWX65" s="13"/>
      <c r="JWY65" s="13"/>
      <c r="JWZ65" s="13"/>
      <c r="JXA65" s="13"/>
      <c r="JXB65" s="13"/>
      <c r="JXC65" s="13"/>
      <c r="JXD65" s="13"/>
      <c r="JXE65" s="13"/>
      <c r="JXF65" s="13"/>
      <c r="JXG65" s="13"/>
      <c r="JXH65" s="13"/>
      <c r="JXI65" s="13"/>
      <c r="JXJ65" s="13"/>
      <c r="JXK65" s="13"/>
      <c r="JXL65" s="13"/>
      <c r="JXM65" s="13"/>
      <c r="JXN65" s="13"/>
      <c r="JXO65" s="13"/>
      <c r="JXP65" s="13"/>
      <c r="JXQ65" s="13"/>
      <c r="JXR65" s="13"/>
      <c r="JXS65" s="13"/>
      <c r="JXT65" s="13"/>
      <c r="JXU65" s="13"/>
      <c r="JXV65" s="13"/>
      <c r="JXW65" s="13"/>
      <c r="JXX65" s="13"/>
      <c r="JXY65" s="13"/>
      <c r="JXZ65" s="13"/>
      <c r="JYA65" s="13"/>
      <c r="JYB65" s="13"/>
      <c r="JYC65" s="13"/>
      <c r="JYD65" s="13"/>
      <c r="JYE65" s="13"/>
      <c r="JYF65" s="13"/>
      <c r="JYG65" s="13"/>
      <c r="JYH65" s="13"/>
      <c r="JYI65" s="13"/>
      <c r="JYJ65" s="13"/>
      <c r="JYK65" s="13"/>
      <c r="JYL65" s="13"/>
      <c r="JYM65" s="13"/>
      <c r="JYN65" s="13"/>
      <c r="JYO65" s="13"/>
      <c r="JYP65" s="13"/>
      <c r="JYQ65" s="13"/>
      <c r="JYR65" s="13"/>
      <c r="JYS65" s="13"/>
      <c r="JYT65" s="13"/>
      <c r="JYU65" s="13"/>
      <c r="JYV65" s="13"/>
      <c r="JYW65" s="13"/>
      <c r="JYX65" s="13"/>
      <c r="JYY65" s="13"/>
      <c r="JYZ65" s="13"/>
      <c r="JZA65" s="13"/>
      <c r="JZB65" s="13"/>
      <c r="JZC65" s="13"/>
      <c r="JZD65" s="13"/>
      <c r="JZE65" s="13"/>
      <c r="JZF65" s="13"/>
      <c r="JZG65" s="13"/>
      <c r="JZH65" s="13"/>
      <c r="JZI65" s="13"/>
      <c r="JZJ65" s="13"/>
      <c r="JZK65" s="13"/>
      <c r="JZL65" s="13"/>
      <c r="JZM65" s="13"/>
      <c r="JZN65" s="13"/>
      <c r="JZO65" s="13"/>
      <c r="JZP65" s="13"/>
      <c r="JZQ65" s="13"/>
      <c r="JZR65" s="13"/>
      <c r="JZS65" s="13"/>
      <c r="JZT65" s="13"/>
      <c r="JZU65" s="13"/>
      <c r="JZV65" s="13"/>
      <c r="JZW65" s="13"/>
      <c r="JZX65" s="13"/>
      <c r="JZY65" s="13"/>
      <c r="JZZ65" s="13"/>
      <c r="KAA65" s="13"/>
      <c r="KAB65" s="13"/>
      <c r="KAC65" s="13"/>
      <c r="KAD65" s="13"/>
      <c r="KAE65" s="13"/>
      <c r="KAF65" s="13"/>
      <c r="KAG65" s="13"/>
      <c r="KAH65" s="13"/>
      <c r="KAI65" s="13"/>
      <c r="KAJ65" s="13"/>
      <c r="KAK65" s="13"/>
      <c r="KAL65" s="13"/>
      <c r="KAM65" s="13"/>
      <c r="KAN65" s="13"/>
      <c r="KAO65" s="13"/>
      <c r="KAP65" s="13"/>
      <c r="KAQ65" s="13"/>
      <c r="KAR65" s="13"/>
      <c r="KAS65" s="13"/>
      <c r="KAT65" s="13"/>
      <c r="KAU65" s="13"/>
      <c r="KAV65" s="13"/>
      <c r="KAW65" s="13"/>
      <c r="KAX65" s="13"/>
      <c r="KAY65" s="13"/>
      <c r="KAZ65" s="13"/>
      <c r="KBA65" s="13"/>
      <c r="KBB65" s="13"/>
      <c r="KBC65" s="13"/>
      <c r="KBD65" s="13"/>
      <c r="KBE65" s="13"/>
      <c r="KBF65" s="13"/>
      <c r="KBG65" s="13"/>
      <c r="KBH65" s="13"/>
      <c r="KBI65" s="13"/>
      <c r="KBJ65" s="13"/>
      <c r="KBK65" s="13"/>
      <c r="KBL65" s="13"/>
      <c r="KBM65" s="13"/>
      <c r="KBN65" s="13"/>
      <c r="KBO65" s="13"/>
      <c r="KBP65" s="13"/>
      <c r="KBQ65" s="13"/>
      <c r="KBR65" s="13"/>
      <c r="KBS65" s="13"/>
      <c r="KBT65" s="13"/>
      <c r="KBU65" s="13"/>
      <c r="KBV65" s="13"/>
      <c r="KBW65" s="13"/>
      <c r="KBX65" s="13"/>
      <c r="KBY65" s="13"/>
      <c r="KBZ65" s="13"/>
      <c r="KCA65" s="13"/>
      <c r="KCB65" s="13"/>
      <c r="KCC65" s="13"/>
      <c r="KCD65" s="13"/>
      <c r="KCE65" s="13"/>
      <c r="KCF65" s="13"/>
      <c r="KCG65" s="13"/>
      <c r="KCH65" s="13"/>
      <c r="KCI65" s="13"/>
      <c r="KCJ65" s="13"/>
      <c r="KCK65" s="13"/>
      <c r="KCL65" s="13"/>
      <c r="KCM65" s="13"/>
      <c r="KCN65" s="13"/>
      <c r="KCO65" s="13"/>
      <c r="KCP65" s="13"/>
      <c r="KCQ65" s="13"/>
      <c r="KCR65" s="13"/>
      <c r="KCS65" s="13"/>
      <c r="KCT65" s="13"/>
      <c r="KCU65" s="13"/>
      <c r="KCV65" s="13"/>
      <c r="KCW65" s="13"/>
      <c r="KCX65" s="13"/>
      <c r="KCY65" s="13"/>
      <c r="KCZ65" s="13"/>
      <c r="KDA65" s="13"/>
      <c r="KDB65" s="13"/>
      <c r="KDC65" s="13"/>
      <c r="KDD65" s="13"/>
      <c r="KDE65" s="13"/>
      <c r="KDF65" s="13"/>
      <c r="KDG65" s="13"/>
      <c r="KDH65" s="13"/>
      <c r="KDI65" s="13"/>
      <c r="KDJ65" s="13"/>
      <c r="KDK65" s="13"/>
      <c r="KDL65" s="13"/>
      <c r="KDM65" s="13"/>
      <c r="KDN65" s="13"/>
      <c r="KDO65" s="13"/>
      <c r="KDP65" s="13"/>
      <c r="KDQ65" s="13"/>
      <c r="KDR65" s="13"/>
      <c r="KDS65" s="13"/>
      <c r="KDT65" s="13"/>
      <c r="KDU65" s="13"/>
      <c r="KDV65" s="13"/>
      <c r="KDW65" s="13"/>
      <c r="KDX65" s="13"/>
      <c r="KDY65" s="13"/>
      <c r="KDZ65" s="13"/>
      <c r="KEA65" s="13"/>
      <c r="KEB65" s="13"/>
      <c r="KEC65" s="13"/>
      <c r="KED65" s="13"/>
      <c r="KEE65" s="13"/>
      <c r="KEF65" s="13"/>
      <c r="KEG65" s="13"/>
      <c r="KEH65" s="13"/>
      <c r="KEI65" s="13"/>
      <c r="KEJ65" s="13"/>
      <c r="KEK65" s="13"/>
      <c r="KEL65" s="13"/>
      <c r="KEM65" s="13"/>
      <c r="KEN65" s="13"/>
      <c r="KEO65" s="13"/>
      <c r="KEP65" s="13"/>
      <c r="KEQ65" s="13"/>
      <c r="KER65" s="13"/>
      <c r="KES65" s="13"/>
      <c r="KET65" s="13"/>
      <c r="KEU65" s="13"/>
      <c r="KEV65" s="13"/>
      <c r="KEW65" s="13"/>
      <c r="KEX65" s="13"/>
      <c r="KEY65" s="13"/>
      <c r="KEZ65" s="13"/>
      <c r="KFA65" s="13"/>
      <c r="KFB65" s="13"/>
      <c r="KFC65" s="13"/>
      <c r="KFD65" s="13"/>
      <c r="KFE65" s="13"/>
      <c r="KFF65" s="13"/>
      <c r="KFG65" s="13"/>
      <c r="KFH65" s="13"/>
      <c r="KFI65" s="13"/>
      <c r="KFJ65" s="13"/>
      <c r="KFK65" s="13"/>
      <c r="KFL65" s="13"/>
      <c r="KFM65" s="13"/>
      <c r="KFN65" s="13"/>
      <c r="KFO65" s="13"/>
      <c r="KFP65" s="13"/>
      <c r="KFQ65" s="13"/>
      <c r="KFR65" s="13"/>
      <c r="KFS65" s="13"/>
      <c r="KFT65" s="13"/>
      <c r="KFU65" s="13"/>
      <c r="KFV65" s="13"/>
      <c r="KFW65" s="13"/>
      <c r="KFX65" s="13"/>
      <c r="KFY65" s="13"/>
      <c r="KFZ65" s="13"/>
      <c r="KGA65" s="13"/>
      <c r="KGB65" s="13"/>
      <c r="KGC65" s="13"/>
      <c r="KGD65" s="13"/>
      <c r="KGE65" s="13"/>
      <c r="KGF65" s="13"/>
      <c r="KGG65" s="13"/>
      <c r="KGH65" s="13"/>
      <c r="KGI65" s="13"/>
      <c r="KGJ65" s="13"/>
      <c r="KGK65" s="13"/>
      <c r="KGL65" s="13"/>
      <c r="KGM65" s="13"/>
      <c r="KGN65" s="13"/>
      <c r="KGO65" s="13"/>
      <c r="KGP65" s="13"/>
      <c r="KGQ65" s="13"/>
      <c r="KGR65" s="13"/>
      <c r="KGS65" s="13"/>
      <c r="KGT65" s="13"/>
      <c r="KGU65" s="13"/>
      <c r="KGV65" s="13"/>
      <c r="KGW65" s="13"/>
      <c r="KGX65" s="13"/>
      <c r="KGY65" s="13"/>
      <c r="KGZ65" s="13"/>
      <c r="KHA65" s="13"/>
      <c r="KHB65" s="13"/>
      <c r="KHC65" s="13"/>
      <c r="KHD65" s="13"/>
      <c r="KHE65" s="13"/>
      <c r="KHF65" s="13"/>
      <c r="KHG65" s="13"/>
      <c r="KHH65" s="13"/>
      <c r="KHI65" s="13"/>
      <c r="KHJ65" s="13"/>
      <c r="KHK65" s="13"/>
      <c r="KHL65" s="13"/>
      <c r="KHM65" s="13"/>
      <c r="KHN65" s="13"/>
      <c r="KHO65" s="13"/>
      <c r="KHP65" s="13"/>
      <c r="KHQ65" s="13"/>
      <c r="KHR65" s="13"/>
      <c r="KHS65" s="13"/>
      <c r="KHT65" s="13"/>
      <c r="KHU65" s="13"/>
      <c r="KHV65" s="13"/>
      <c r="KHW65" s="13"/>
      <c r="KHX65" s="13"/>
      <c r="KHY65" s="13"/>
      <c r="KHZ65" s="13"/>
      <c r="KIA65" s="13"/>
      <c r="KIB65" s="13"/>
      <c r="KIC65" s="13"/>
      <c r="KID65" s="13"/>
      <c r="KIE65" s="13"/>
      <c r="KIF65" s="13"/>
      <c r="KIG65" s="13"/>
      <c r="KIH65" s="13"/>
      <c r="KII65" s="13"/>
      <c r="KIJ65" s="13"/>
      <c r="KIK65" s="13"/>
      <c r="KIL65" s="13"/>
      <c r="KIM65" s="13"/>
      <c r="KIN65" s="13"/>
      <c r="KIO65" s="13"/>
      <c r="KIP65" s="13"/>
      <c r="KIQ65" s="13"/>
      <c r="KIR65" s="13"/>
      <c r="KIS65" s="13"/>
      <c r="KIT65" s="13"/>
      <c r="KIU65" s="13"/>
      <c r="KIV65" s="13"/>
      <c r="KIW65" s="13"/>
      <c r="KIX65" s="13"/>
      <c r="KIY65" s="13"/>
      <c r="KIZ65" s="13"/>
      <c r="KJA65" s="13"/>
      <c r="KJB65" s="13"/>
      <c r="KJC65" s="13"/>
      <c r="KJD65" s="13"/>
      <c r="KJE65" s="13"/>
      <c r="KJF65" s="13"/>
      <c r="KJG65" s="13"/>
      <c r="KJH65" s="13"/>
      <c r="KJI65" s="13"/>
      <c r="KJJ65" s="13"/>
      <c r="KJK65" s="13"/>
      <c r="KJL65" s="13"/>
      <c r="KJM65" s="13"/>
      <c r="KJN65" s="13"/>
      <c r="KJO65" s="13"/>
      <c r="KJP65" s="13"/>
      <c r="KJQ65" s="13"/>
      <c r="KJR65" s="13"/>
      <c r="KJS65" s="13"/>
      <c r="KJT65" s="13"/>
      <c r="KJU65" s="13"/>
      <c r="KJV65" s="13"/>
      <c r="KJW65" s="13"/>
      <c r="KJX65" s="13"/>
      <c r="KJY65" s="13"/>
      <c r="KJZ65" s="13"/>
      <c r="KKA65" s="13"/>
      <c r="KKB65" s="13"/>
      <c r="KKC65" s="13"/>
      <c r="KKD65" s="13"/>
      <c r="KKE65" s="13"/>
      <c r="KKF65" s="13"/>
      <c r="KKG65" s="13"/>
      <c r="KKH65" s="13"/>
      <c r="KKI65" s="13"/>
      <c r="KKJ65" s="13"/>
      <c r="KKK65" s="13"/>
      <c r="KKL65" s="13"/>
      <c r="KKM65" s="13"/>
      <c r="KKN65" s="13"/>
      <c r="KKO65" s="13"/>
      <c r="KKP65" s="13"/>
      <c r="KKQ65" s="13"/>
      <c r="KKR65" s="13"/>
      <c r="KKS65" s="13"/>
      <c r="KKT65" s="13"/>
      <c r="KKU65" s="13"/>
      <c r="KKV65" s="13"/>
      <c r="KKW65" s="13"/>
      <c r="KKX65" s="13"/>
      <c r="KKY65" s="13"/>
      <c r="KKZ65" s="13"/>
      <c r="KLA65" s="13"/>
      <c r="KLB65" s="13"/>
      <c r="KLC65" s="13"/>
      <c r="KLD65" s="13"/>
      <c r="KLE65" s="13"/>
      <c r="KLF65" s="13"/>
      <c r="KLG65" s="13"/>
      <c r="KLH65" s="13"/>
      <c r="KLI65" s="13"/>
      <c r="KLJ65" s="13"/>
      <c r="KLK65" s="13"/>
      <c r="KLL65" s="13"/>
      <c r="KLM65" s="13"/>
      <c r="KLN65" s="13"/>
      <c r="KLO65" s="13"/>
      <c r="KLP65" s="13"/>
      <c r="KLQ65" s="13"/>
      <c r="KLR65" s="13"/>
      <c r="KLS65" s="13"/>
      <c r="KLT65" s="13"/>
      <c r="KLU65" s="13"/>
      <c r="KLV65" s="13"/>
      <c r="KLW65" s="13"/>
      <c r="KLX65" s="13"/>
      <c r="KLY65" s="13"/>
      <c r="KLZ65" s="13"/>
      <c r="KMA65" s="13"/>
      <c r="KMB65" s="13"/>
      <c r="KMC65" s="13"/>
      <c r="KMD65" s="13"/>
      <c r="KME65" s="13"/>
      <c r="KMF65" s="13"/>
      <c r="KMG65" s="13"/>
      <c r="KMH65" s="13"/>
      <c r="KMI65" s="13"/>
      <c r="KMJ65" s="13"/>
      <c r="KMK65" s="13"/>
      <c r="KML65" s="13"/>
      <c r="KMM65" s="13"/>
      <c r="KMN65" s="13"/>
      <c r="KMO65" s="13"/>
      <c r="KMP65" s="13"/>
      <c r="KMQ65" s="13"/>
      <c r="KMR65" s="13"/>
      <c r="KMS65" s="13"/>
      <c r="KMT65" s="13"/>
      <c r="KMU65" s="13"/>
      <c r="KMV65" s="13"/>
      <c r="KMW65" s="13"/>
      <c r="KMX65" s="13"/>
      <c r="KMY65" s="13"/>
      <c r="KMZ65" s="13"/>
      <c r="KNA65" s="13"/>
      <c r="KNB65" s="13"/>
      <c r="KNC65" s="13"/>
      <c r="KND65" s="13"/>
      <c r="KNE65" s="13"/>
      <c r="KNF65" s="13"/>
      <c r="KNG65" s="13"/>
      <c r="KNH65" s="13"/>
      <c r="KNI65" s="13"/>
      <c r="KNJ65" s="13"/>
      <c r="KNK65" s="13"/>
      <c r="KNL65" s="13"/>
      <c r="KNM65" s="13"/>
      <c r="KNN65" s="13"/>
      <c r="KNO65" s="13"/>
      <c r="KNP65" s="13"/>
      <c r="KNQ65" s="13"/>
      <c r="KNR65" s="13"/>
      <c r="KNS65" s="13"/>
      <c r="KNT65" s="13"/>
      <c r="KNU65" s="13"/>
      <c r="KNV65" s="13"/>
      <c r="KNW65" s="13"/>
      <c r="KNX65" s="13"/>
      <c r="KNY65" s="13"/>
      <c r="KNZ65" s="13"/>
      <c r="KOA65" s="13"/>
      <c r="KOB65" s="13"/>
      <c r="KOC65" s="13"/>
      <c r="KOD65" s="13"/>
      <c r="KOE65" s="13"/>
      <c r="KOF65" s="13"/>
      <c r="KOG65" s="13"/>
      <c r="KOH65" s="13"/>
      <c r="KOI65" s="13"/>
      <c r="KOJ65" s="13"/>
      <c r="KOK65" s="13"/>
      <c r="KOL65" s="13"/>
      <c r="KOM65" s="13"/>
      <c r="KON65" s="13"/>
      <c r="KOO65" s="13"/>
      <c r="KOP65" s="13"/>
      <c r="KOQ65" s="13"/>
      <c r="KOR65" s="13"/>
      <c r="KOS65" s="13"/>
      <c r="KOT65" s="13"/>
      <c r="KOU65" s="13"/>
      <c r="KOV65" s="13"/>
      <c r="KOW65" s="13"/>
      <c r="KOX65" s="13"/>
      <c r="KOY65" s="13"/>
      <c r="KOZ65" s="13"/>
      <c r="KPA65" s="13"/>
      <c r="KPB65" s="13"/>
      <c r="KPC65" s="13"/>
      <c r="KPD65" s="13"/>
      <c r="KPE65" s="13"/>
      <c r="KPF65" s="13"/>
      <c r="KPG65" s="13"/>
      <c r="KPH65" s="13"/>
      <c r="KPI65" s="13"/>
      <c r="KPJ65" s="13"/>
      <c r="KPK65" s="13"/>
      <c r="KPL65" s="13"/>
      <c r="KPM65" s="13"/>
      <c r="KPN65" s="13"/>
      <c r="KPO65" s="13"/>
      <c r="KPP65" s="13"/>
      <c r="KPQ65" s="13"/>
      <c r="KPR65" s="13"/>
      <c r="KPS65" s="13"/>
      <c r="KPT65" s="13"/>
      <c r="KPU65" s="13"/>
      <c r="KPV65" s="13"/>
      <c r="KPW65" s="13"/>
      <c r="KPX65" s="13"/>
      <c r="KPY65" s="13"/>
      <c r="KPZ65" s="13"/>
      <c r="KQA65" s="13"/>
      <c r="KQB65" s="13"/>
      <c r="KQC65" s="13"/>
      <c r="KQD65" s="13"/>
      <c r="KQE65" s="13"/>
      <c r="KQF65" s="13"/>
      <c r="KQG65" s="13"/>
      <c r="KQH65" s="13"/>
      <c r="KQI65" s="13"/>
      <c r="KQJ65" s="13"/>
      <c r="KQK65" s="13"/>
      <c r="KQL65" s="13"/>
      <c r="KQM65" s="13"/>
      <c r="KQN65" s="13"/>
      <c r="KQO65" s="13"/>
      <c r="KQP65" s="13"/>
      <c r="KQQ65" s="13"/>
      <c r="KQR65" s="13"/>
      <c r="KQS65" s="13"/>
      <c r="KQT65" s="13"/>
      <c r="KQU65" s="13"/>
      <c r="KQV65" s="13"/>
      <c r="KQW65" s="13"/>
      <c r="KQX65" s="13"/>
      <c r="KQY65" s="13"/>
      <c r="KQZ65" s="13"/>
      <c r="KRA65" s="13"/>
      <c r="KRB65" s="13"/>
      <c r="KRC65" s="13"/>
      <c r="KRD65" s="13"/>
      <c r="KRE65" s="13"/>
      <c r="KRF65" s="13"/>
      <c r="KRG65" s="13"/>
      <c r="KRH65" s="13"/>
      <c r="KRI65" s="13"/>
      <c r="KRJ65" s="13"/>
      <c r="KRK65" s="13"/>
      <c r="KRL65" s="13"/>
      <c r="KRM65" s="13"/>
      <c r="KRN65" s="13"/>
      <c r="KRO65" s="13"/>
      <c r="KRP65" s="13"/>
      <c r="KRQ65" s="13"/>
      <c r="KRR65" s="13"/>
      <c r="KRS65" s="13"/>
      <c r="KRT65" s="13"/>
      <c r="KRU65" s="13"/>
      <c r="KRV65" s="13"/>
      <c r="KRW65" s="13"/>
      <c r="KRX65" s="13"/>
      <c r="KRY65" s="13"/>
      <c r="KRZ65" s="13"/>
      <c r="KSA65" s="13"/>
      <c r="KSB65" s="13"/>
      <c r="KSC65" s="13"/>
      <c r="KSD65" s="13"/>
      <c r="KSE65" s="13"/>
      <c r="KSF65" s="13"/>
      <c r="KSG65" s="13"/>
      <c r="KSH65" s="13"/>
      <c r="KSI65" s="13"/>
      <c r="KSJ65" s="13"/>
      <c r="KSK65" s="13"/>
      <c r="KSL65" s="13"/>
      <c r="KSM65" s="13"/>
      <c r="KSN65" s="13"/>
      <c r="KSO65" s="13"/>
      <c r="KSP65" s="13"/>
      <c r="KSQ65" s="13"/>
      <c r="KSR65" s="13"/>
      <c r="KSS65" s="13"/>
      <c r="KST65" s="13"/>
      <c r="KSU65" s="13"/>
      <c r="KSV65" s="13"/>
      <c r="KSW65" s="13"/>
      <c r="KSX65" s="13"/>
      <c r="KSY65" s="13"/>
      <c r="KSZ65" s="13"/>
      <c r="KTA65" s="13"/>
      <c r="KTB65" s="13"/>
      <c r="KTC65" s="13"/>
      <c r="KTD65" s="13"/>
      <c r="KTE65" s="13"/>
      <c r="KTF65" s="13"/>
      <c r="KTG65" s="13"/>
      <c r="KTH65" s="13"/>
      <c r="KTI65" s="13"/>
      <c r="KTJ65" s="13"/>
      <c r="KTK65" s="13"/>
      <c r="KTL65" s="13"/>
      <c r="KTM65" s="13"/>
      <c r="KTN65" s="13"/>
      <c r="KTO65" s="13"/>
      <c r="KTP65" s="13"/>
      <c r="KTQ65" s="13"/>
      <c r="KTR65" s="13"/>
      <c r="KTS65" s="13"/>
      <c r="KTT65" s="13"/>
      <c r="KTU65" s="13"/>
      <c r="KTV65" s="13"/>
      <c r="KTW65" s="13"/>
      <c r="KTX65" s="13"/>
      <c r="KTY65" s="13"/>
      <c r="KTZ65" s="13"/>
      <c r="KUA65" s="13"/>
      <c r="KUB65" s="13"/>
      <c r="KUC65" s="13"/>
      <c r="KUD65" s="13"/>
      <c r="KUE65" s="13"/>
      <c r="KUF65" s="13"/>
      <c r="KUG65" s="13"/>
      <c r="KUH65" s="13"/>
      <c r="KUI65" s="13"/>
      <c r="KUJ65" s="13"/>
      <c r="KUK65" s="13"/>
      <c r="KUL65" s="13"/>
      <c r="KUM65" s="13"/>
      <c r="KUN65" s="13"/>
      <c r="KUO65" s="13"/>
      <c r="KUP65" s="13"/>
      <c r="KUQ65" s="13"/>
      <c r="KUR65" s="13"/>
      <c r="KUS65" s="13"/>
      <c r="KUT65" s="13"/>
      <c r="KUU65" s="13"/>
      <c r="KUV65" s="13"/>
      <c r="KUW65" s="13"/>
      <c r="KUX65" s="13"/>
      <c r="KUY65" s="13"/>
      <c r="KUZ65" s="13"/>
      <c r="KVA65" s="13"/>
      <c r="KVB65" s="13"/>
      <c r="KVC65" s="13"/>
      <c r="KVD65" s="13"/>
      <c r="KVE65" s="13"/>
      <c r="KVF65" s="13"/>
      <c r="KVG65" s="13"/>
      <c r="KVH65" s="13"/>
      <c r="KVI65" s="13"/>
      <c r="KVJ65" s="13"/>
      <c r="KVK65" s="13"/>
      <c r="KVL65" s="13"/>
      <c r="KVM65" s="13"/>
      <c r="KVN65" s="13"/>
      <c r="KVO65" s="13"/>
      <c r="KVP65" s="13"/>
      <c r="KVQ65" s="13"/>
      <c r="KVR65" s="13"/>
      <c r="KVS65" s="13"/>
      <c r="KVT65" s="13"/>
      <c r="KVU65" s="13"/>
      <c r="KVV65" s="13"/>
      <c r="KVW65" s="13"/>
      <c r="KVX65" s="13"/>
      <c r="KVY65" s="13"/>
      <c r="KVZ65" s="13"/>
      <c r="KWA65" s="13"/>
      <c r="KWB65" s="13"/>
      <c r="KWC65" s="13"/>
      <c r="KWD65" s="13"/>
      <c r="KWE65" s="13"/>
      <c r="KWF65" s="13"/>
      <c r="KWG65" s="13"/>
      <c r="KWH65" s="13"/>
      <c r="KWI65" s="13"/>
      <c r="KWJ65" s="13"/>
      <c r="KWK65" s="13"/>
      <c r="KWL65" s="13"/>
      <c r="KWM65" s="13"/>
      <c r="KWN65" s="13"/>
      <c r="KWO65" s="13"/>
      <c r="KWP65" s="13"/>
      <c r="KWQ65" s="13"/>
      <c r="KWR65" s="13"/>
      <c r="KWS65" s="13"/>
      <c r="KWT65" s="13"/>
      <c r="KWU65" s="13"/>
      <c r="KWV65" s="13"/>
      <c r="KWW65" s="13"/>
      <c r="KWX65" s="13"/>
      <c r="KWY65" s="13"/>
      <c r="KWZ65" s="13"/>
      <c r="KXA65" s="13"/>
      <c r="KXB65" s="13"/>
      <c r="KXC65" s="13"/>
      <c r="KXD65" s="13"/>
      <c r="KXE65" s="13"/>
      <c r="KXF65" s="13"/>
      <c r="KXG65" s="13"/>
      <c r="KXH65" s="13"/>
      <c r="KXI65" s="13"/>
      <c r="KXJ65" s="13"/>
      <c r="KXK65" s="13"/>
      <c r="KXL65" s="13"/>
      <c r="KXM65" s="13"/>
      <c r="KXN65" s="13"/>
      <c r="KXO65" s="13"/>
      <c r="KXP65" s="13"/>
      <c r="KXQ65" s="13"/>
      <c r="KXR65" s="13"/>
      <c r="KXS65" s="13"/>
      <c r="KXT65" s="13"/>
      <c r="KXU65" s="13"/>
      <c r="KXV65" s="13"/>
      <c r="KXW65" s="13"/>
      <c r="KXX65" s="13"/>
      <c r="KXY65" s="13"/>
      <c r="KXZ65" s="13"/>
      <c r="KYA65" s="13"/>
      <c r="KYB65" s="13"/>
      <c r="KYC65" s="13"/>
      <c r="KYD65" s="13"/>
      <c r="KYE65" s="13"/>
      <c r="KYF65" s="13"/>
      <c r="KYG65" s="13"/>
      <c r="KYH65" s="13"/>
      <c r="KYI65" s="13"/>
      <c r="KYJ65" s="13"/>
      <c r="KYK65" s="13"/>
      <c r="KYL65" s="13"/>
      <c r="KYM65" s="13"/>
      <c r="KYN65" s="13"/>
      <c r="KYO65" s="13"/>
      <c r="KYP65" s="13"/>
      <c r="KYQ65" s="13"/>
      <c r="KYR65" s="13"/>
      <c r="KYS65" s="13"/>
      <c r="KYT65" s="13"/>
      <c r="KYU65" s="13"/>
      <c r="KYV65" s="13"/>
      <c r="KYW65" s="13"/>
      <c r="KYX65" s="13"/>
      <c r="KYY65" s="13"/>
      <c r="KYZ65" s="13"/>
      <c r="KZA65" s="13"/>
      <c r="KZB65" s="13"/>
      <c r="KZC65" s="13"/>
      <c r="KZD65" s="13"/>
      <c r="KZE65" s="13"/>
      <c r="KZF65" s="13"/>
      <c r="KZG65" s="13"/>
      <c r="KZH65" s="13"/>
      <c r="KZI65" s="13"/>
      <c r="KZJ65" s="13"/>
      <c r="KZK65" s="13"/>
      <c r="KZL65" s="13"/>
      <c r="KZM65" s="13"/>
      <c r="KZN65" s="13"/>
      <c r="KZO65" s="13"/>
      <c r="KZP65" s="13"/>
      <c r="KZQ65" s="13"/>
      <c r="KZR65" s="13"/>
      <c r="KZS65" s="13"/>
      <c r="KZT65" s="13"/>
      <c r="KZU65" s="13"/>
      <c r="KZV65" s="13"/>
      <c r="KZW65" s="13"/>
      <c r="KZX65" s="13"/>
      <c r="KZY65" s="13"/>
      <c r="KZZ65" s="13"/>
      <c r="LAA65" s="13"/>
      <c r="LAB65" s="13"/>
      <c r="LAC65" s="13"/>
      <c r="LAD65" s="13"/>
      <c r="LAE65" s="13"/>
      <c r="LAF65" s="13"/>
      <c r="LAG65" s="13"/>
      <c r="LAH65" s="13"/>
      <c r="LAI65" s="13"/>
      <c r="LAJ65" s="13"/>
      <c r="LAK65" s="13"/>
      <c r="LAL65" s="13"/>
      <c r="LAM65" s="13"/>
      <c r="LAN65" s="13"/>
      <c r="LAO65" s="13"/>
      <c r="LAP65" s="13"/>
      <c r="LAQ65" s="13"/>
      <c r="LAR65" s="13"/>
      <c r="LAS65" s="13"/>
      <c r="LAT65" s="13"/>
      <c r="LAU65" s="13"/>
      <c r="LAV65" s="13"/>
      <c r="LAW65" s="13"/>
      <c r="LAX65" s="13"/>
      <c r="LAY65" s="13"/>
      <c r="LAZ65" s="13"/>
      <c r="LBA65" s="13"/>
      <c r="LBB65" s="13"/>
      <c r="LBC65" s="13"/>
      <c r="LBD65" s="13"/>
      <c r="LBE65" s="13"/>
      <c r="LBF65" s="13"/>
      <c r="LBG65" s="13"/>
      <c r="LBH65" s="13"/>
      <c r="LBI65" s="13"/>
      <c r="LBJ65" s="13"/>
      <c r="LBK65" s="13"/>
      <c r="LBL65" s="13"/>
      <c r="LBM65" s="13"/>
      <c r="LBN65" s="13"/>
      <c r="LBO65" s="13"/>
      <c r="LBP65" s="13"/>
      <c r="LBQ65" s="13"/>
      <c r="LBR65" s="13"/>
      <c r="LBS65" s="13"/>
      <c r="LBT65" s="13"/>
      <c r="LBU65" s="13"/>
      <c r="LBV65" s="13"/>
      <c r="LBW65" s="13"/>
      <c r="LBX65" s="13"/>
      <c r="LBY65" s="13"/>
      <c r="LBZ65" s="13"/>
      <c r="LCA65" s="13"/>
      <c r="LCB65" s="13"/>
      <c r="LCC65" s="13"/>
      <c r="LCD65" s="13"/>
      <c r="LCE65" s="13"/>
      <c r="LCF65" s="13"/>
      <c r="LCG65" s="13"/>
      <c r="LCH65" s="13"/>
      <c r="LCI65" s="13"/>
      <c r="LCJ65" s="13"/>
      <c r="LCK65" s="13"/>
      <c r="LCL65" s="13"/>
      <c r="LCM65" s="13"/>
      <c r="LCN65" s="13"/>
      <c r="LCO65" s="13"/>
      <c r="LCP65" s="13"/>
      <c r="LCQ65" s="13"/>
      <c r="LCR65" s="13"/>
      <c r="LCS65" s="13"/>
      <c r="LCT65" s="13"/>
      <c r="LCU65" s="13"/>
      <c r="LCV65" s="13"/>
      <c r="LCW65" s="13"/>
      <c r="LCX65" s="13"/>
      <c r="LCY65" s="13"/>
      <c r="LCZ65" s="13"/>
      <c r="LDA65" s="13"/>
      <c r="LDB65" s="13"/>
      <c r="LDC65" s="13"/>
      <c r="LDD65" s="13"/>
      <c r="LDE65" s="13"/>
      <c r="LDF65" s="13"/>
      <c r="LDG65" s="13"/>
      <c r="LDH65" s="13"/>
      <c r="LDI65" s="13"/>
      <c r="LDJ65" s="13"/>
      <c r="LDK65" s="13"/>
      <c r="LDL65" s="13"/>
      <c r="LDM65" s="13"/>
      <c r="LDN65" s="13"/>
      <c r="LDO65" s="13"/>
      <c r="LDP65" s="13"/>
      <c r="LDQ65" s="13"/>
      <c r="LDR65" s="13"/>
      <c r="LDS65" s="13"/>
      <c r="LDT65" s="13"/>
      <c r="LDU65" s="13"/>
      <c r="LDV65" s="13"/>
      <c r="LDW65" s="13"/>
      <c r="LDX65" s="13"/>
      <c r="LDY65" s="13"/>
      <c r="LDZ65" s="13"/>
      <c r="LEA65" s="13"/>
      <c r="LEB65" s="13"/>
      <c r="LEC65" s="13"/>
      <c r="LED65" s="13"/>
      <c r="LEE65" s="13"/>
      <c r="LEF65" s="13"/>
      <c r="LEG65" s="13"/>
      <c r="LEH65" s="13"/>
      <c r="LEI65" s="13"/>
      <c r="LEJ65" s="13"/>
      <c r="LEK65" s="13"/>
      <c r="LEL65" s="13"/>
      <c r="LEM65" s="13"/>
      <c r="LEN65" s="13"/>
      <c r="LEO65" s="13"/>
      <c r="LEP65" s="13"/>
      <c r="LEQ65" s="13"/>
      <c r="LER65" s="13"/>
      <c r="LES65" s="13"/>
      <c r="LET65" s="13"/>
      <c r="LEU65" s="13"/>
      <c r="LEV65" s="13"/>
      <c r="LEW65" s="13"/>
      <c r="LEX65" s="13"/>
      <c r="LEY65" s="13"/>
      <c r="LEZ65" s="13"/>
      <c r="LFA65" s="13"/>
      <c r="LFB65" s="13"/>
      <c r="LFC65" s="13"/>
      <c r="LFD65" s="13"/>
      <c r="LFE65" s="13"/>
      <c r="LFF65" s="13"/>
      <c r="LFG65" s="13"/>
      <c r="LFH65" s="13"/>
      <c r="LFI65" s="13"/>
      <c r="LFJ65" s="13"/>
      <c r="LFK65" s="13"/>
      <c r="LFL65" s="13"/>
      <c r="LFM65" s="13"/>
      <c r="LFN65" s="13"/>
      <c r="LFO65" s="13"/>
      <c r="LFP65" s="13"/>
      <c r="LFQ65" s="13"/>
      <c r="LFR65" s="13"/>
      <c r="LFS65" s="13"/>
      <c r="LFT65" s="13"/>
      <c r="LFU65" s="13"/>
      <c r="LFV65" s="13"/>
      <c r="LFW65" s="13"/>
      <c r="LFX65" s="13"/>
      <c r="LFY65" s="13"/>
      <c r="LFZ65" s="13"/>
      <c r="LGA65" s="13"/>
      <c r="LGB65" s="13"/>
      <c r="LGC65" s="13"/>
      <c r="LGD65" s="13"/>
      <c r="LGE65" s="13"/>
      <c r="LGF65" s="13"/>
      <c r="LGG65" s="13"/>
      <c r="LGH65" s="13"/>
      <c r="LGI65" s="13"/>
      <c r="LGJ65" s="13"/>
      <c r="LGK65" s="13"/>
      <c r="LGL65" s="13"/>
      <c r="LGM65" s="13"/>
      <c r="LGN65" s="13"/>
      <c r="LGO65" s="13"/>
      <c r="LGP65" s="13"/>
      <c r="LGQ65" s="13"/>
      <c r="LGR65" s="13"/>
      <c r="LGS65" s="13"/>
      <c r="LGT65" s="13"/>
      <c r="LGU65" s="13"/>
      <c r="LGV65" s="13"/>
      <c r="LGW65" s="13"/>
      <c r="LGX65" s="13"/>
      <c r="LGY65" s="13"/>
      <c r="LGZ65" s="13"/>
      <c r="LHA65" s="13"/>
      <c r="LHB65" s="13"/>
      <c r="LHC65" s="13"/>
      <c r="LHD65" s="13"/>
      <c r="LHE65" s="13"/>
      <c r="LHF65" s="13"/>
      <c r="LHG65" s="13"/>
      <c r="LHH65" s="13"/>
      <c r="LHI65" s="13"/>
      <c r="LHJ65" s="13"/>
      <c r="LHK65" s="13"/>
      <c r="LHL65" s="13"/>
      <c r="LHM65" s="13"/>
      <c r="LHN65" s="13"/>
      <c r="LHO65" s="13"/>
      <c r="LHP65" s="13"/>
      <c r="LHQ65" s="13"/>
      <c r="LHR65" s="13"/>
      <c r="LHS65" s="13"/>
      <c r="LHT65" s="13"/>
      <c r="LHU65" s="13"/>
      <c r="LHV65" s="13"/>
      <c r="LHW65" s="13"/>
      <c r="LHX65" s="13"/>
      <c r="LHY65" s="13"/>
      <c r="LHZ65" s="13"/>
      <c r="LIA65" s="13"/>
      <c r="LIB65" s="13"/>
      <c r="LIC65" s="13"/>
      <c r="LID65" s="13"/>
      <c r="LIE65" s="13"/>
      <c r="LIF65" s="13"/>
      <c r="LIG65" s="13"/>
      <c r="LIH65" s="13"/>
      <c r="LII65" s="13"/>
      <c r="LIJ65" s="13"/>
      <c r="LIK65" s="13"/>
      <c r="LIL65" s="13"/>
      <c r="LIM65" s="13"/>
      <c r="LIN65" s="13"/>
      <c r="LIO65" s="13"/>
      <c r="LIP65" s="13"/>
      <c r="LIQ65" s="13"/>
      <c r="LIR65" s="13"/>
      <c r="LIS65" s="13"/>
      <c r="LIT65" s="13"/>
      <c r="LIU65" s="13"/>
      <c r="LIV65" s="13"/>
      <c r="LIW65" s="13"/>
      <c r="LIX65" s="13"/>
      <c r="LIY65" s="13"/>
      <c r="LIZ65" s="13"/>
      <c r="LJA65" s="13"/>
      <c r="LJB65" s="13"/>
      <c r="LJC65" s="13"/>
      <c r="LJD65" s="13"/>
      <c r="LJE65" s="13"/>
      <c r="LJF65" s="13"/>
      <c r="LJG65" s="13"/>
      <c r="LJH65" s="13"/>
      <c r="LJI65" s="13"/>
      <c r="LJJ65" s="13"/>
      <c r="LJK65" s="13"/>
      <c r="LJL65" s="13"/>
      <c r="LJM65" s="13"/>
      <c r="LJN65" s="13"/>
      <c r="LJO65" s="13"/>
      <c r="LJP65" s="13"/>
      <c r="LJQ65" s="13"/>
      <c r="LJR65" s="13"/>
      <c r="LJS65" s="13"/>
      <c r="LJT65" s="13"/>
      <c r="LJU65" s="13"/>
      <c r="LJV65" s="13"/>
      <c r="LJW65" s="13"/>
      <c r="LJX65" s="13"/>
      <c r="LJY65" s="13"/>
      <c r="LJZ65" s="13"/>
      <c r="LKA65" s="13"/>
      <c r="LKB65" s="13"/>
      <c r="LKC65" s="13"/>
      <c r="LKD65" s="13"/>
      <c r="LKE65" s="13"/>
      <c r="LKF65" s="13"/>
      <c r="LKG65" s="13"/>
      <c r="LKH65" s="13"/>
      <c r="LKI65" s="13"/>
      <c r="LKJ65" s="13"/>
      <c r="LKK65" s="13"/>
      <c r="LKL65" s="13"/>
      <c r="LKM65" s="13"/>
      <c r="LKN65" s="13"/>
      <c r="LKO65" s="13"/>
      <c r="LKP65" s="13"/>
      <c r="LKQ65" s="13"/>
      <c r="LKR65" s="13"/>
      <c r="LKS65" s="13"/>
      <c r="LKT65" s="13"/>
      <c r="LKU65" s="13"/>
      <c r="LKV65" s="13"/>
      <c r="LKW65" s="13"/>
      <c r="LKX65" s="13"/>
      <c r="LKY65" s="13"/>
      <c r="LKZ65" s="13"/>
      <c r="LLA65" s="13"/>
      <c r="LLB65" s="13"/>
      <c r="LLC65" s="13"/>
      <c r="LLD65" s="13"/>
      <c r="LLE65" s="13"/>
      <c r="LLF65" s="13"/>
      <c r="LLG65" s="13"/>
      <c r="LLH65" s="13"/>
      <c r="LLI65" s="13"/>
      <c r="LLJ65" s="13"/>
      <c r="LLK65" s="13"/>
      <c r="LLL65" s="13"/>
      <c r="LLM65" s="13"/>
      <c r="LLN65" s="13"/>
      <c r="LLO65" s="13"/>
      <c r="LLP65" s="13"/>
      <c r="LLQ65" s="13"/>
      <c r="LLR65" s="13"/>
      <c r="LLS65" s="13"/>
      <c r="LLT65" s="13"/>
      <c r="LLU65" s="13"/>
      <c r="LLV65" s="13"/>
      <c r="LLW65" s="13"/>
      <c r="LLX65" s="13"/>
      <c r="LLY65" s="13"/>
      <c r="LLZ65" s="13"/>
      <c r="LMA65" s="13"/>
      <c r="LMB65" s="13"/>
      <c r="LMC65" s="13"/>
      <c r="LMD65" s="13"/>
      <c r="LME65" s="13"/>
      <c r="LMF65" s="13"/>
      <c r="LMG65" s="13"/>
      <c r="LMH65" s="13"/>
      <c r="LMI65" s="13"/>
      <c r="LMJ65" s="13"/>
      <c r="LMK65" s="13"/>
      <c r="LML65" s="13"/>
      <c r="LMM65" s="13"/>
      <c r="LMN65" s="13"/>
      <c r="LMO65" s="13"/>
      <c r="LMP65" s="13"/>
      <c r="LMQ65" s="13"/>
      <c r="LMR65" s="13"/>
      <c r="LMS65" s="13"/>
      <c r="LMT65" s="13"/>
      <c r="LMU65" s="13"/>
      <c r="LMV65" s="13"/>
      <c r="LMW65" s="13"/>
      <c r="LMX65" s="13"/>
      <c r="LMY65" s="13"/>
      <c r="LMZ65" s="13"/>
      <c r="LNA65" s="13"/>
      <c r="LNB65" s="13"/>
      <c r="LNC65" s="13"/>
      <c r="LND65" s="13"/>
      <c r="LNE65" s="13"/>
      <c r="LNF65" s="13"/>
      <c r="LNG65" s="13"/>
      <c r="LNH65" s="13"/>
      <c r="LNI65" s="13"/>
      <c r="LNJ65" s="13"/>
      <c r="LNK65" s="13"/>
      <c r="LNL65" s="13"/>
      <c r="LNM65" s="13"/>
      <c r="LNN65" s="13"/>
      <c r="LNO65" s="13"/>
      <c r="LNP65" s="13"/>
      <c r="LNQ65" s="13"/>
      <c r="LNR65" s="13"/>
      <c r="LNS65" s="13"/>
      <c r="LNT65" s="13"/>
      <c r="LNU65" s="13"/>
      <c r="LNV65" s="13"/>
      <c r="LNW65" s="13"/>
      <c r="LNX65" s="13"/>
      <c r="LNY65" s="13"/>
      <c r="LNZ65" s="13"/>
      <c r="LOA65" s="13"/>
      <c r="LOB65" s="13"/>
      <c r="LOC65" s="13"/>
      <c r="LOD65" s="13"/>
      <c r="LOE65" s="13"/>
      <c r="LOF65" s="13"/>
      <c r="LOG65" s="13"/>
      <c r="LOH65" s="13"/>
      <c r="LOI65" s="13"/>
      <c r="LOJ65" s="13"/>
      <c r="LOK65" s="13"/>
      <c r="LOL65" s="13"/>
      <c r="LOM65" s="13"/>
      <c r="LON65" s="13"/>
      <c r="LOO65" s="13"/>
      <c r="LOP65" s="13"/>
      <c r="LOQ65" s="13"/>
      <c r="LOR65" s="13"/>
      <c r="LOS65" s="13"/>
      <c r="LOT65" s="13"/>
      <c r="LOU65" s="13"/>
      <c r="LOV65" s="13"/>
      <c r="LOW65" s="13"/>
      <c r="LOX65" s="13"/>
      <c r="LOY65" s="13"/>
      <c r="LOZ65" s="13"/>
      <c r="LPA65" s="13"/>
      <c r="LPB65" s="13"/>
      <c r="LPC65" s="13"/>
      <c r="LPD65" s="13"/>
      <c r="LPE65" s="13"/>
      <c r="LPF65" s="13"/>
      <c r="LPG65" s="13"/>
      <c r="LPH65" s="13"/>
      <c r="LPI65" s="13"/>
      <c r="LPJ65" s="13"/>
      <c r="LPK65" s="13"/>
      <c r="LPL65" s="13"/>
      <c r="LPM65" s="13"/>
      <c r="LPN65" s="13"/>
      <c r="LPO65" s="13"/>
      <c r="LPP65" s="13"/>
      <c r="LPQ65" s="13"/>
      <c r="LPR65" s="13"/>
      <c r="LPS65" s="13"/>
      <c r="LPT65" s="13"/>
      <c r="LPU65" s="13"/>
      <c r="LPV65" s="13"/>
      <c r="LPW65" s="13"/>
      <c r="LPX65" s="13"/>
      <c r="LPY65" s="13"/>
      <c r="LPZ65" s="13"/>
      <c r="LQA65" s="13"/>
      <c r="LQB65" s="13"/>
      <c r="LQC65" s="13"/>
      <c r="LQD65" s="13"/>
      <c r="LQE65" s="13"/>
      <c r="LQF65" s="13"/>
      <c r="LQG65" s="13"/>
      <c r="LQH65" s="13"/>
      <c r="LQI65" s="13"/>
      <c r="LQJ65" s="13"/>
      <c r="LQK65" s="13"/>
      <c r="LQL65" s="13"/>
      <c r="LQM65" s="13"/>
      <c r="LQN65" s="13"/>
      <c r="LQO65" s="13"/>
      <c r="LQP65" s="13"/>
      <c r="LQQ65" s="13"/>
      <c r="LQR65" s="13"/>
      <c r="LQS65" s="13"/>
      <c r="LQT65" s="13"/>
      <c r="LQU65" s="13"/>
      <c r="LQV65" s="13"/>
      <c r="LQW65" s="13"/>
      <c r="LQX65" s="13"/>
      <c r="LQY65" s="13"/>
      <c r="LQZ65" s="13"/>
      <c r="LRA65" s="13"/>
      <c r="LRB65" s="13"/>
      <c r="LRC65" s="13"/>
      <c r="LRD65" s="13"/>
      <c r="LRE65" s="13"/>
      <c r="LRF65" s="13"/>
      <c r="LRG65" s="13"/>
      <c r="LRH65" s="13"/>
      <c r="LRI65" s="13"/>
      <c r="LRJ65" s="13"/>
      <c r="LRK65" s="13"/>
      <c r="LRL65" s="13"/>
      <c r="LRM65" s="13"/>
      <c r="LRN65" s="13"/>
      <c r="LRO65" s="13"/>
      <c r="LRP65" s="13"/>
      <c r="LRQ65" s="13"/>
      <c r="LRR65" s="13"/>
      <c r="LRS65" s="13"/>
      <c r="LRT65" s="13"/>
      <c r="LRU65" s="13"/>
      <c r="LRV65" s="13"/>
      <c r="LRW65" s="13"/>
      <c r="LRX65" s="13"/>
      <c r="LRY65" s="13"/>
      <c r="LRZ65" s="13"/>
      <c r="LSA65" s="13"/>
      <c r="LSB65" s="13"/>
      <c r="LSC65" s="13"/>
      <c r="LSD65" s="13"/>
      <c r="LSE65" s="13"/>
      <c r="LSF65" s="13"/>
      <c r="LSG65" s="13"/>
      <c r="LSH65" s="13"/>
      <c r="LSI65" s="13"/>
      <c r="LSJ65" s="13"/>
      <c r="LSK65" s="13"/>
      <c r="LSL65" s="13"/>
      <c r="LSM65" s="13"/>
      <c r="LSN65" s="13"/>
      <c r="LSO65" s="13"/>
      <c r="LSP65" s="13"/>
      <c r="LSQ65" s="13"/>
      <c r="LSR65" s="13"/>
      <c r="LSS65" s="13"/>
      <c r="LST65" s="13"/>
      <c r="LSU65" s="13"/>
      <c r="LSV65" s="13"/>
      <c r="LSW65" s="13"/>
      <c r="LSX65" s="13"/>
      <c r="LSY65" s="13"/>
      <c r="LSZ65" s="13"/>
      <c r="LTA65" s="13"/>
      <c r="LTB65" s="13"/>
      <c r="LTC65" s="13"/>
      <c r="LTD65" s="13"/>
      <c r="LTE65" s="13"/>
      <c r="LTF65" s="13"/>
      <c r="LTG65" s="13"/>
      <c r="LTH65" s="13"/>
      <c r="LTI65" s="13"/>
      <c r="LTJ65" s="13"/>
      <c r="LTK65" s="13"/>
      <c r="LTL65" s="13"/>
      <c r="LTM65" s="13"/>
      <c r="LTN65" s="13"/>
      <c r="LTO65" s="13"/>
      <c r="LTP65" s="13"/>
      <c r="LTQ65" s="13"/>
      <c r="LTR65" s="13"/>
      <c r="LTS65" s="13"/>
      <c r="LTT65" s="13"/>
      <c r="LTU65" s="13"/>
      <c r="LTV65" s="13"/>
      <c r="LTW65" s="13"/>
      <c r="LTX65" s="13"/>
      <c r="LTY65" s="13"/>
      <c r="LTZ65" s="13"/>
      <c r="LUA65" s="13"/>
      <c r="LUB65" s="13"/>
      <c r="LUC65" s="13"/>
      <c r="LUD65" s="13"/>
      <c r="LUE65" s="13"/>
      <c r="LUF65" s="13"/>
      <c r="LUG65" s="13"/>
      <c r="LUH65" s="13"/>
      <c r="LUI65" s="13"/>
      <c r="LUJ65" s="13"/>
      <c r="LUK65" s="13"/>
      <c r="LUL65" s="13"/>
      <c r="LUM65" s="13"/>
      <c r="LUN65" s="13"/>
      <c r="LUO65" s="13"/>
      <c r="LUP65" s="13"/>
      <c r="LUQ65" s="13"/>
      <c r="LUR65" s="13"/>
      <c r="LUS65" s="13"/>
      <c r="LUT65" s="13"/>
      <c r="LUU65" s="13"/>
      <c r="LUV65" s="13"/>
      <c r="LUW65" s="13"/>
      <c r="LUX65" s="13"/>
      <c r="LUY65" s="13"/>
      <c r="LUZ65" s="13"/>
      <c r="LVA65" s="13"/>
      <c r="LVB65" s="13"/>
      <c r="LVC65" s="13"/>
      <c r="LVD65" s="13"/>
      <c r="LVE65" s="13"/>
      <c r="LVF65" s="13"/>
      <c r="LVG65" s="13"/>
      <c r="LVH65" s="13"/>
      <c r="LVI65" s="13"/>
      <c r="LVJ65" s="13"/>
      <c r="LVK65" s="13"/>
      <c r="LVL65" s="13"/>
      <c r="LVM65" s="13"/>
      <c r="LVN65" s="13"/>
      <c r="LVO65" s="13"/>
      <c r="LVP65" s="13"/>
      <c r="LVQ65" s="13"/>
      <c r="LVR65" s="13"/>
      <c r="LVS65" s="13"/>
      <c r="LVT65" s="13"/>
      <c r="LVU65" s="13"/>
      <c r="LVV65" s="13"/>
      <c r="LVW65" s="13"/>
      <c r="LVX65" s="13"/>
      <c r="LVY65" s="13"/>
      <c r="LVZ65" s="13"/>
      <c r="LWA65" s="13"/>
      <c r="LWB65" s="13"/>
      <c r="LWC65" s="13"/>
      <c r="LWD65" s="13"/>
      <c r="LWE65" s="13"/>
      <c r="LWF65" s="13"/>
      <c r="LWG65" s="13"/>
      <c r="LWH65" s="13"/>
      <c r="LWI65" s="13"/>
      <c r="LWJ65" s="13"/>
      <c r="LWK65" s="13"/>
      <c r="LWL65" s="13"/>
      <c r="LWM65" s="13"/>
      <c r="LWN65" s="13"/>
      <c r="LWO65" s="13"/>
      <c r="LWP65" s="13"/>
      <c r="LWQ65" s="13"/>
      <c r="LWR65" s="13"/>
      <c r="LWS65" s="13"/>
      <c r="LWT65" s="13"/>
      <c r="LWU65" s="13"/>
      <c r="LWV65" s="13"/>
      <c r="LWW65" s="13"/>
      <c r="LWX65" s="13"/>
      <c r="LWY65" s="13"/>
      <c r="LWZ65" s="13"/>
      <c r="LXA65" s="13"/>
      <c r="LXB65" s="13"/>
      <c r="LXC65" s="13"/>
      <c r="LXD65" s="13"/>
      <c r="LXE65" s="13"/>
      <c r="LXF65" s="13"/>
      <c r="LXG65" s="13"/>
      <c r="LXH65" s="13"/>
      <c r="LXI65" s="13"/>
      <c r="LXJ65" s="13"/>
      <c r="LXK65" s="13"/>
      <c r="LXL65" s="13"/>
      <c r="LXM65" s="13"/>
      <c r="LXN65" s="13"/>
      <c r="LXO65" s="13"/>
      <c r="LXP65" s="13"/>
      <c r="LXQ65" s="13"/>
      <c r="LXR65" s="13"/>
      <c r="LXS65" s="13"/>
      <c r="LXT65" s="13"/>
      <c r="LXU65" s="13"/>
      <c r="LXV65" s="13"/>
      <c r="LXW65" s="13"/>
      <c r="LXX65" s="13"/>
      <c r="LXY65" s="13"/>
      <c r="LXZ65" s="13"/>
      <c r="LYA65" s="13"/>
      <c r="LYB65" s="13"/>
      <c r="LYC65" s="13"/>
      <c r="LYD65" s="13"/>
      <c r="LYE65" s="13"/>
      <c r="LYF65" s="13"/>
      <c r="LYG65" s="13"/>
      <c r="LYH65" s="13"/>
      <c r="LYI65" s="13"/>
      <c r="LYJ65" s="13"/>
      <c r="LYK65" s="13"/>
      <c r="LYL65" s="13"/>
      <c r="LYM65" s="13"/>
      <c r="LYN65" s="13"/>
      <c r="LYO65" s="13"/>
      <c r="LYP65" s="13"/>
      <c r="LYQ65" s="13"/>
      <c r="LYR65" s="13"/>
      <c r="LYS65" s="13"/>
      <c r="LYT65" s="13"/>
      <c r="LYU65" s="13"/>
      <c r="LYV65" s="13"/>
      <c r="LYW65" s="13"/>
      <c r="LYX65" s="13"/>
      <c r="LYY65" s="13"/>
      <c r="LYZ65" s="13"/>
      <c r="LZA65" s="13"/>
      <c r="LZB65" s="13"/>
      <c r="LZC65" s="13"/>
      <c r="LZD65" s="13"/>
      <c r="LZE65" s="13"/>
      <c r="LZF65" s="13"/>
      <c r="LZG65" s="13"/>
      <c r="LZH65" s="13"/>
      <c r="LZI65" s="13"/>
      <c r="LZJ65" s="13"/>
      <c r="LZK65" s="13"/>
      <c r="LZL65" s="13"/>
      <c r="LZM65" s="13"/>
      <c r="LZN65" s="13"/>
      <c r="LZO65" s="13"/>
      <c r="LZP65" s="13"/>
      <c r="LZQ65" s="13"/>
      <c r="LZR65" s="13"/>
      <c r="LZS65" s="13"/>
      <c r="LZT65" s="13"/>
      <c r="LZU65" s="13"/>
      <c r="LZV65" s="13"/>
      <c r="LZW65" s="13"/>
      <c r="LZX65" s="13"/>
      <c r="LZY65" s="13"/>
      <c r="LZZ65" s="13"/>
      <c r="MAA65" s="13"/>
      <c r="MAB65" s="13"/>
      <c r="MAC65" s="13"/>
      <c r="MAD65" s="13"/>
      <c r="MAE65" s="13"/>
      <c r="MAF65" s="13"/>
      <c r="MAG65" s="13"/>
      <c r="MAH65" s="13"/>
      <c r="MAI65" s="13"/>
      <c r="MAJ65" s="13"/>
      <c r="MAK65" s="13"/>
      <c r="MAL65" s="13"/>
      <c r="MAM65" s="13"/>
      <c r="MAN65" s="13"/>
      <c r="MAO65" s="13"/>
      <c r="MAP65" s="13"/>
      <c r="MAQ65" s="13"/>
      <c r="MAR65" s="13"/>
      <c r="MAS65" s="13"/>
      <c r="MAT65" s="13"/>
      <c r="MAU65" s="13"/>
      <c r="MAV65" s="13"/>
      <c r="MAW65" s="13"/>
      <c r="MAX65" s="13"/>
      <c r="MAY65" s="13"/>
      <c r="MAZ65" s="13"/>
      <c r="MBA65" s="13"/>
      <c r="MBB65" s="13"/>
      <c r="MBC65" s="13"/>
      <c r="MBD65" s="13"/>
      <c r="MBE65" s="13"/>
      <c r="MBF65" s="13"/>
      <c r="MBG65" s="13"/>
      <c r="MBH65" s="13"/>
      <c r="MBI65" s="13"/>
      <c r="MBJ65" s="13"/>
      <c r="MBK65" s="13"/>
      <c r="MBL65" s="13"/>
      <c r="MBM65" s="13"/>
      <c r="MBN65" s="13"/>
      <c r="MBO65" s="13"/>
      <c r="MBP65" s="13"/>
      <c r="MBQ65" s="13"/>
      <c r="MBR65" s="13"/>
      <c r="MBS65" s="13"/>
      <c r="MBT65" s="13"/>
      <c r="MBU65" s="13"/>
      <c r="MBV65" s="13"/>
      <c r="MBW65" s="13"/>
      <c r="MBX65" s="13"/>
      <c r="MBY65" s="13"/>
      <c r="MBZ65" s="13"/>
      <c r="MCA65" s="13"/>
      <c r="MCB65" s="13"/>
      <c r="MCC65" s="13"/>
      <c r="MCD65" s="13"/>
      <c r="MCE65" s="13"/>
      <c r="MCF65" s="13"/>
      <c r="MCG65" s="13"/>
      <c r="MCH65" s="13"/>
      <c r="MCI65" s="13"/>
      <c r="MCJ65" s="13"/>
      <c r="MCK65" s="13"/>
      <c r="MCL65" s="13"/>
      <c r="MCM65" s="13"/>
      <c r="MCN65" s="13"/>
      <c r="MCO65" s="13"/>
      <c r="MCP65" s="13"/>
      <c r="MCQ65" s="13"/>
      <c r="MCR65" s="13"/>
      <c r="MCS65" s="13"/>
      <c r="MCT65" s="13"/>
      <c r="MCU65" s="13"/>
      <c r="MCV65" s="13"/>
      <c r="MCW65" s="13"/>
      <c r="MCX65" s="13"/>
      <c r="MCY65" s="13"/>
      <c r="MCZ65" s="13"/>
      <c r="MDA65" s="13"/>
      <c r="MDB65" s="13"/>
      <c r="MDC65" s="13"/>
      <c r="MDD65" s="13"/>
      <c r="MDE65" s="13"/>
      <c r="MDF65" s="13"/>
      <c r="MDG65" s="13"/>
      <c r="MDH65" s="13"/>
      <c r="MDI65" s="13"/>
      <c r="MDJ65" s="13"/>
      <c r="MDK65" s="13"/>
      <c r="MDL65" s="13"/>
      <c r="MDM65" s="13"/>
      <c r="MDN65" s="13"/>
      <c r="MDO65" s="13"/>
      <c r="MDP65" s="13"/>
      <c r="MDQ65" s="13"/>
      <c r="MDR65" s="13"/>
      <c r="MDS65" s="13"/>
      <c r="MDT65" s="13"/>
      <c r="MDU65" s="13"/>
      <c r="MDV65" s="13"/>
      <c r="MDW65" s="13"/>
      <c r="MDX65" s="13"/>
      <c r="MDY65" s="13"/>
      <c r="MDZ65" s="13"/>
      <c r="MEA65" s="13"/>
      <c r="MEB65" s="13"/>
      <c r="MEC65" s="13"/>
      <c r="MED65" s="13"/>
      <c r="MEE65" s="13"/>
      <c r="MEF65" s="13"/>
      <c r="MEG65" s="13"/>
      <c r="MEH65" s="13"/>
      <c r="MEI65" s="13"/>
      <c r="MEJ65" s="13"/>
      <c r="MEK65" s="13"/>
      <c r="MEL65" s="13"/>
      <c r="MEM65" s="13"/>
      <c r="MEN65" s="13"/>
      <c r="MEO65" s="13"/>
      <c r="MEP65" s="13"/>
      <c r="MEQ65" s="13"/>
      <c r="MER65" s="13"/>
      <c r="MES65" s="13"/>
      <c r="MET65" s="13"/>
      <c r="MEU65" s="13"/>
      <c r="MEV65" s="13"/>
      <c r="MEW65" s="13"/>
      <c r="MEX65" s="13"/>
      <c r="MEY65" s="13"/>
      <c r="MEZ65" s="13"/>
      <c r="MFA65" s="13"/>
      <c r="MFB65" s="13"/>
      <c r="MFC65" s="13"/>
      <c r="MFD65" s="13"/>
      <c r="MFE65" s="13"/>
      <c r="MFF65" s="13"/>
      <c r="MFG65" s="13"/>
      <c r="MFH65" s="13"/>
      <c r="MFI65" s="13"/>
      <c r="MFJ65" s="13"/>
      <c r="MFK65" s="13"/>
      <c r="MFL65" s="13"/>
      <c r="MFM65" s="13"/>
      <c r="MFN65" s="13"/>
      <c r="MFO65" s="13"/>
      <c r="MFP65" s="13"/>
      <c r="MFQ65" s="13"/>
      <c r="MFR65" s="13"/>
      <c r="MFS65" s="13"/>
      <c r="MFT65" s="13"/>
      <c r="MFU65" s="13"/>
      <c r="MFV65" s="13"/>
      <c r="MFW65" s="13"/>
      <c r="MFX65" s="13"/>
      <c r="MFY65" s="13"/>
      <c r="MFZ65" s="13"/>
      <c r="MGA65" s="13"/>
      <c r="MGB65" s="13"/>
      <c r="MGC65" s="13"/>
      <c r="MGD65" s="13"/>
      <c r="MGE65" s="13"/>
      <c r="MGF65" s="13"/>
      <c r="MGG65" s="13"/>
      <c r="MGH65" s="13"/>
      <c r="MGI65" s="13"/>
      <c r="MGJ65" s="13"/>
      <c r="MGK65" s="13"/>
      <c r="MGL65" s="13"/>
      <c r="MGM65" s="13"/>
      <c r="MGN65" s="13"/>
      <c r="MGO65" s="13"/>
      <c r="MGP65" s="13"/>
      <c r="MGQ65" s="13"/>
      <c r="MGR65" s="13"/>
      <c r="MGS65" s="13"/>
      <c r="MGT65" s="13"/>
      <c r="MGU65" s="13"/>
      <c r="MGV65" s="13"/>
      <c r="MGW65" s="13"/>
      <c r="MGX65" s="13"/>
      <c r="MGY65" s="13"/>
      <c r="MGZ65" s="13"/>
      <c r="MHA65" s="13"/>
      <c r="MHB65" s="13"/>
      <c r="MHC65" s="13"/>
      <c r="MHD65" s="13"/>
      <c r="MHE65" s="13"/>
      <c r="MHF65" s="13"/>
      <c r="MHG65" s="13"/>
      <c r="MHH65" s="13"/>
      <c r="MHI65" s="13"/>
      <c r="MHJ65" s="13"/>
      <c r="MHK65" s="13"/>
      <c r="MHL65" s="13"/>
      <c r="MHM65" s="13"/>
      <c r="MHN65" s="13"/>
      <c r="MHO65" s="13"/>
      <c r="MHP65" s="13"/>
      <c r="MHQ65" s="13"/>
      <c r="MHR65" s="13"/>
      <c r="MHS65" s="13"/>
      <c r="MHT65" s="13"/>
      <c r="MHU65" s="13"/>
      <c r="MHV65" s="13"/>
      <c r="MHW65" s="13"/>
      <c r="MHX65" s="13"/>
      <c r="MHY65" s="13"/>
      <c r="MHZ65" s="13"/>
      <c r="MIA65" s="13"/>
      <c r="MIB65" s="13"/>
      <c r="MIC65" s="13"/>
      <c r="MID65" s="13"/>
      <c r="MIE65" s="13"/>
      <c r="MIF65" s="13"/>
      <c r="MIG65" s="13"/>
      <c r="MIH65" s="13"/>
      <c r="MII65" s="13"/>
      <c r="MIJ65" s="13"/>
      <c r="MIK65" s="13"/>
      <c r="MIL65" s="13"/>
      <c r="MIM65" s="13"/>
      <c r="MIN65" s="13"/>
      <c r="MIO65" s="13"/>
      <c r="MIP65" s="13"/>
      <c r="MIQ65" s="13"/>
      <c r="MIR65" s="13"/>
      <c r="MIS65" s="13"/>
      <c r="MIT65" s="13"/>
      <c r="MIU65" s="13"/>
      <c r="MIV65" s="13"/>
      <c r="MIW65" s="13"/>
      <c r="MIX65" s="13"/>
      <c r="MIY65" s="13"/>
      <c r="MIZ65" s="13"/>
      <c r="MJA65" s="13"/>
      <c r="MJB65" s="13"/>
      <c r="MJC65" s="13"/>
      <c r="MJD65" s="13"/>
      <c r="MJE65" s="13"/>
      <c r="MJF65" s="13"/>
      <c r="MJG65" s="13"/>
      <c r="MJH65" s="13"/>
      <c r="MJI65" s="13"/>
      <c r="MJJ65" s="13"/>
      <c r="MJK65" s="13"/>
      <c r="MJL65" s="13"/>
      <c r="MJM65" s="13"/>
      <c r="MJN65" s="13"/>
      <c r="MJO65" s="13"/>
      <c r="MJP65" s="13"/>
      <c r="MJQ65" s="13"/>
      <c r="MJR65" s="13"/>
      <c r="MJS65" s="13"/>
      <c r="MJT65" s="13"/>
      <c r="MJU65" s="13"/>
      <c r="MJV65" s="13"/>
      <c r="MJW65" s="13"/>
      <c r="MJX65" s="13"/>
      <c r="MJY65" s="13"/>
      <c r="MJZ65" s="13"/>
      <c r="MKA65" s="13"/>
      <c r="MKB65" s="13"/>
      <c r="MKC65" s="13"/>
      <c r="MKD65" s="13"/>
      <c r="MKE65" s="13"/>
      <c r="MKF65" s="13"/>
      <c r="MKG65" s="13"/>
      <c r="MKH65" s="13"/>
      <c r="MKI65" s="13"/>
      <c r="MKJ65" s="13"/>
      <c r="MKK65" s="13"/>
      <c r="MKL65" s="13"/>
      <c r="MKM65" s="13"/>
      <c r="MKN65" s="13"/>
      <c r="MKO65" s="13"/>
      <c r="MKP65" s="13"/>
      <c r="MKQ65" s="13"/>
      <c r="MKR65" s="13"/>
      <c r="MKS65" s="13"/>
      <c r="MKT65" s="13"/>
      <c r="MKU65" s="13"/>
      <c r="MKV65" s="13"/>
      <c r="MKW65" s="13"/>
      <c r="MKX65" s="13"/>
      <c r="MKY65" s="13"/>
      <c r="MKZ65" s="13"/>
      <c r="MLA65" s="13"/>
      <c r="MLB65" s="13"/>
      <c r="MLC65" s="13"/>
      <c r="MLD65" s="13"/>
      <c r="MLE65" s="13"/>
      <c r="MLF65" s="13"/>
      <c r="MLG65" s="13"/>
      <c r="MLH65" s="13"/>
      <c r="MLI65" s="13"/>
      <c r="MLJ65" s="13"/>
      <c r="MLK65" s="13"/>
      <c r="MLL65" s="13"/>
      <c r="MLM65" s="13"/>
      <c r="MLN65" s="13"/>
      <c r="MLO65" s="13"/>
      <c r="MLP65" s="13"/>
      <c r="MLQ65" s="13"/>
      <c r="MLR65" s="13"/>
      <c r="MLS65" s="13"/>
      <c r="MLT65" s="13"/>
      <c r="MLU65" s="13"/>
      <c r="MLV65" s="13"/>
      <c r="MLW65" s="13"/>
      <c r="MLX65" s="13"/>
      <c r="MLY65" s="13"/>
      <c r="MLZ65" s="13"/>
      <c r="MMA65" s="13"/>
      <c r="MMB65" s="13"/>
      <c r="MMC65" s="13"/>
      <c r="MMD65" s="13"/>
      <c r="MME65" s="13"/>
      <c r="MMF65" s="13"/>
      <c r="MMG65" s="13"/>
      <c r="MMH65" s="13"/>
      <c r="MMI65" s="13"/>
      <c r="MMJ65" s="13"/>
      <c r="MMK65" s="13"/>
      <c r="MML65" s="13"/>
      <c r="MMM65" s="13"/>
      <c r="MMN65" s="13"/>
      <c r="MMO65" s="13"/>
      <c r="MMP65" s="13"/>
      <c r="MMQ65" s="13"/>
      <c r="MMR65" s="13"/>
      <c r="MMS65" s="13"/>
      <c r="MMT65" s="13"/>
      <c r="MMU65" s="13"/>
      <c r="MMV65" s="13"/>
      <c r="MMW65" s="13"/>
      <c r="MMX65" s="13"/>
      <c r="MMY65" s="13"/>
      <c r="MMZ65" s="13"/>
      <c r="MNA65" s="13"/>
      <c r="MNB65" s="13"/>
      <c r="MNC65" s="13"/>
      <c r="MND65" s="13"/>
      <c r="MNE65" s="13"/>
      <c r="MNF65" s="13"/>
      <c r="MNG65" s="13"/>
      <c r="MNH65" s="13"/>
      <c r="MNI65" s="13"/>
      <c r="MNJ65" s="13"/>
      <c r="MNK65" s="13"/>
      <c r="MNL65" s="13"/>
      <c r="MNM65" s="13"/>
      <c r="MNN65" s="13"/>
      <c r="MNO65" s="13"/>
      <c r="MNP65" s="13"/>
      <c r="MNQ65" s="13"/>
      <c r="MNR65" s="13"/>
      <c r="MNS65" s="13"/>
      <c r="MNT65" s="13"/>
      <c r="MNU65" s="13"/>
      <c r="MNV65" s="13"/>
      <c r="MNW65" s="13"/>
      <c r="MNX65" s="13"/>
      <c r="MNY65" s="13"/>
      <c r="MNZ65" s="13"/>
      <c r="MOA65" s="13"/>
      <c r="MOB65" s="13"/>
      <c r="MOC65" s="13"/>
      <c r="MOD65" s="13"/>
      <c r="MOE65" s="13"/>
      <c r="MOF65" s="13"/>
      <c r="MOG65" s="13"/>
      <c r="MOH65" s="13"/>
      <c r="MOI65" s="13"/>
      <c r="MOJ65" s="13"/>
      <c r="MOK65" s="13"/>
      <c r="MOL65" s="13"/>
      <c r="MOM65" s="13"/>
      <c r="MON65" s="13"/>
      <c r="MOO65" s="13"/>
      <c r="MOP65" s="13"/>
      <c r="MOQ65" s="13"/>
      <c r="MOR65" s="13"/>
      <c r="MOS65" s="13"/>
      <c r="MOT65" s="13"/>
      <c r="MOU65" s="13"/>
      <c r="MOV65" s="13"/>
      <c r="MOW65" s="13"/>
      <c r="MOX65" s="13"/>
      <c r="MOY65" s="13"/>
      <c r="MOZ65" s="13"/>
      <c r="MPA65" s="13"/>
      <c r="MPB65" s="13"/>
      <c r="MPC65" s="13"/>
      <c r="MPD65" s="13"/>
      <c r="MPE65" s="13"/>
      <c r="MPF65" s="13"/>
      <c r="MPG65" s="13"/>
      <c r="MPH65" s="13"/>
      <c r="MPI65" s="13"/>
      <c r="MPJ65" s="13"/>
      <c r="MPK65" s="13"/>
      <c r="MPL65" s="13"/>
      <c r="MPM65" s="13"/>
      <c r="MPN65" s="13"/>
      <c r="MPO65" s="13"/>
      <c r="MPP65" s="13"/>
      <c r="MPQ65" s="13"/>
      <c r="MPR65" s="13"/>
      <c r="MPS65" s="13"/>
      <c r="MPT65" s="13"/>
      <c r="MPU65" s="13"/>
      <c r="MPV65" s="13"/>
      <c r="MPW65" s="13"/>
      <c r="MPX65" s="13"/>
      <c r="MPY65" s="13"/>
      <c r="MPZ65" s="13"/>
      <c r="MQA65" s="13"/>
      <c r="MQB65" s="13"/>
      <c r="MQC65" s="13"/>
      <c r="MQD65" s="13"/>
      <c r="MQE65" s="13"/>
      <c r="MQF65" s="13"/>
      <c r="MQG65" s="13"/>
      <c r="MQH65" s="13"/>
      <c r="MQI65" s="13"/>
      <c r="MQJ65" s="13"/>
      <c r="MQK65" s="13"/>
      <c r="MQL65" s="13"/>
      <c r="MQM65" s="13"/>
      <c r="MQN65" s="13"/>
      <c r="MQO65" s="13"/>
      <c r="MQP65" s="13"/>
      <c r="MQQ65" s="13"/>
      <c r="MQR65" s="13"/>
      <c r="MQS65" s="13"/>
      <c r="MQT65" s="13"/>
      <c r="MQU65" s="13"/>
      <c r="MQV65" s="13"/>
      <c r="MQW65" s="13"/>
      <c r="MQX65" s="13"/>
      <c r="MQY65" s="13"/>
      <c r="MQZ65" s="13"/>
      <c r="MRA65" s="13"/>
      <c r="MRB65" s="13"/>
      <c r="MRC65" s="13"/>
      <c r="MRD65" s="13"/>
      <c r="MRE65" s="13"/>
      <c r="MRF65" s="13"/>
      <c r="MRG65" s="13"/>
      <c r="MRH65" s="13"/>
      <c r="MRI65" s="13"/>
      <c r="MRJ65" s="13"/>
      <c r="MRK65" s="13"/>
      <c r="MRL65" s="13"/>
      <c r="MRM65" s="13"/>
      <c r="MRN65" s="13"/>
      <c r="MRO65" s="13"/>
      <c r="MRP65" s="13"/>
      <c r="MRQ65" s="13"/>
      <c r="MRR65" s="13"/>
      <c r="MRS65" s="13"/>
      <c r="MRT65" s="13"/>
      <c r="MRU65" s="13"/>
      <c r="MRV65" s="13"/>
      <c r="MRW65" s="13"/>
      <c r="MRX65" s="13"/>
      <c r="MRY65" s="13"/>
      <c r="MRZ65" s="13"/>
      <c r="MSA65" s="13"/>
      <c r="MSB65" s="13"/>
      <c r="MSC65" s="13"/>
      <c r="MSD65" s="13"/>
      <c r="MSE65" s="13"/>
      <c r="MSF65" s="13"/>
      <c r="MSG65" s="13"/>
      <c r="MSH65" s="13"/>
      <c r="MSI65" s="13"/>
      <c r="MSJ65" s="13"/>
      <c r="MSK65" s="13"/>
      <c r="MSL65" s="13"/>
      <c r="MSM65" s="13"/>
      <c r="MSN65" s="13"/>
      <c r="MSO65" s="13"/>
      <c r="MSP65" s="13"/>
      <c r="MSQ65" s="13"/>
      <c r="MSR65" s="13"/>
      <c r="MSS65" s="13"/>
      <c r="MST65" s="13"/>
      <c r="MSU65" s="13"/>
      <c r="MSV65" s="13"/>
      <c r="MSW65" s="13"/>
      <c r="MSX65" s="13"/>
      <c r="MSY65" s="13"/>
      <c r="MSZ65" s="13"/>
      <c r="MTA65" s="13"/>
      <c r="MTB65" s="13"/>
      <c r="MTC65" s="13"/>
      <c r="MTD65" s="13"/>
      <c r="MTE65" s="13"/>
      <c r="MTF65" s="13"/>
      <c r="MTG65" s="13"/>
      <c r="MTH65" s="13"/>
      <c r="MTI65" s="13"/>
      <c r="MTJ65" s="13"/>
      <c r="MTK65" s="13"/>
      <c r="MTL65" s="13"/>
      <c r="MTM65" s="13"/>
      <c r="MTN65" s="13"/>
      <c r="MTO65" s="13"/>
      <c r="MTP65" s="13"/>
      <c r="MTQ65" s="13"/>
      <c r="MTR65" s="13"/>
      <c r="MTS65" s="13"/>
      <c r="MTT65" s="13"/>
      <c r="MTU65" s="13"/>
      <c r="MTV65" s="13"/>
      <c r="MTW65" s="13"/>
      <c r="MTX65" s="13"/>
      <c r="MTY65" s="13"/>
      <c r="MTZ65" s="13"/>
      <c r="MUA65" s="13"/>
      <c r="MUB65" s="13"/>
      <c r="MUC65" s="13"/>
      <c r="MUD65" s="13"/>
      <c r="MUE65" s="13"/>
      <c r="MUF65" s="13"/>
      <c r="MUG65" s="13"/>
      <c r="MUH65" s="13"/>
      <c r="MUI65" s="13"/>
      <c r="MUJ65" s="13"/>
      <c r="MUK65" s="13"/>
      <c r="MUL65" s="13"/>
      <c r="MUM65" s="13"/>
      <c r="MUN65" s="13"/>
      <c r="MUO65" s="13"/>
      <c r="MUP65" s="13"/>
      <c r="MUQ65" s="13"/>
      <c r="MUR65" s="13"/>
      <c r="MUS65" s="13"/>
      <c r="MUT65" s="13"/>
      <c r="MUU65" s="13"/>
      <c r="MUV65" s="13"/>
      <c r="MUW65" s="13"/>
      <c r="MUX65" s="13"/>
      <c r="MUY65" s="13"/>
      <c r="MUZ65" s="13"/>
      <c r="MVA65" s="13"/>
      <c r="MVB65" s="13"/>
      <c r="MVC65" s="13"/>
      <c r="MVD65" s="13"/>
      <c r="MVE65" s="13"/>
      <c r="MVF65" s="13"/>
      <c r="MVG65" s="13"/>
      <c r="MVH65" s="13"/>
      <c r="MVI65" s="13"/>
      <c r="MVJ65" s="13"/>
      <c r="MVK65" s="13"/>
      <c r="MVL65" s="13"/>
      <c r="MVM65" s="13"/>
      <c r="MVN65" s="13"/>
      <c r="MVO65" s="13"/>
      <c r="MVP65" s="13"/>
      <c r="MVQ65" s="13"/>
      <c r="MVR65" s="13"/>
      <c r="MVS65" s="13"/>
      <c r="MVT65" s="13"/>
      <c r="MVU65" s="13"/>
      <c r="MVV65" s="13"/>
      <c r="MVW65" s="13"/>
      <c r="MVX65" s="13"/>
      <c r="MVY65" s="13"/>
      <c r="MVZ65" s="13"/>
      <c r="MWA65" s="13"/>
      <c r="MWB65" s="13"/>
      <c r="MWC65" s="13"/>
      <c r="MWD65" s="13"/>
      <c r="MWE65" s="13"/>
      <c r="MWF65" s="13"/>
      <c r="MWG65" s="13"/>
      <c r="MWH65" s="13"/>
      <c r="MWI65" s="13"/>
      <c r="MWJ65" s="13"/>
      <c r="MWK65" s="13"/>
      <c r="MWL65" s="13"/>
      <c r="MWM65" s="13"/>
      <c r="MWN65" s="13"/>
      <c r="MWO65" s="13"/>
      <c r="MWP65" s="13"/>
      <c r="MWQ65" s="13"/>
      <c r="MWR65" s="13"/>
      <c r="MWS65" s="13"/>
      <c r="MWT65" s="13"/>
      <c r="MWU65" s="13"/>
      <c r="MWV65" s="13"/>
      <c r="MWW65" s="13"/>
      <c r="MWX65" s="13"/>
      <c r="MWY65" s="13"/>
      <c r="MWZ65" s="13"/>
      <c r="MXA65" s="13"/>
      <c r="MXB65" s="13"/>
      <c r="MXC65" s="13"/>
      <c r="MXD65" s="13"/>
      <c r="MXE65" s="13"/>
      <c r="MXF65" s="13"/>
      <c r="MXG65" s="13"/>
      <c r="MXH65" s="13"/>
      <c r="MXI65" s="13"/>
      <c r="MXJ65" s="13"/>
      <c r="MXK65" s="13"/>
      <c r="MXL65" s="13"/>
      <c r="MXM65" s="13"/>
      <c r="MXN65" s="13"/>
      <c r="MXO65" s="13"/>
      <c r="MXP65" s="13"/>
      <c r="MXQ65" s="13"/>
      <c r="MXR65" s="13"/>
      <c r="MXS65" s="13"/>
      <c r="MXT65" s="13"/>
      <c r="MXU65" s="13"/>
      <c r="MXV65" s="13"/>
      <c r="MXW65" s="13"/>
      <c r="MXX65" s="13"/>
      <c r="MXY65" s="13"/>
      <c r="MXZ65" s="13"/>
      <c r="MYA65" s="13"/>
      <c r="MYB65" s="13"/>
      <c r="MYC65" s="13"/>
      <c r="MYD65" s="13"/>
      <c r="MYE65" s="13"/>
      <c r="MYF65" s="13"/>
      <c r="MYG65" s="13"/>
      <c r="MYH65" s="13"/>
      <c r="MYI65" s="13"/>
      <c r="MYJ65" s="13"/>
      <c r="MYK65" s="13"/>
      <c r="MYL65" s="13"/>
      <c r="MYM65" s="13"/>
      <c r="MYN65" s="13"/>
      <c r="MYO65" s="13"/>
      <c r="MYP65" s="13"/>
      <c r="MYQ65" s="13"/>
      <c r="MYR65" s="13"/>
      <c r="MYS65" s="13"/>
      <c r="MYT65" s="13"/>
      <c r="MYU65" s="13"/>
      <c r="MYV65" s="13"/>
      <c r="MYW65" s="13"/>
      <c r="MYX65" s="13"/>
      <c r="MYY65" s="13"/>
      <c r="MYZ65" s="13"/>
      <c r="MZA65" s="13"/>
      <c r="MZB65" s="13"/>
      <c r="MZC65" s="13"/>
      <c r="MZD65" s="13"/>
      <c r="MZE65" s="13"/>
      <c r="MZF65" s="13"/>
      <c r="MZG65" s="13"/>
      <c r="MZH65" s="13"/>
      <c r="MZI65" s="13"/>
      <c r="MZJ65" s="13"/>
      <c r="MZK65" s="13"/>
      <c r="MZL65" s="13"/>
      <c r="MZM65" s="13"/>
      <c r="MZN65" s="13"/>
      <c r="MZO65" s="13"/>
      <c r="MZP65" s="13"/>
      <c r="MZQ65" s="13"/>
      <c r="MZR65" s="13"/>
      <c r="MZS65" s="13"/>
      <c r="MZT65" s="13"/>
      <c r="MZU65" s="13"/>
      <c r="MZV65" s="13"/>
      <c r="MZW65" s="13"/>
      <c r="MZX65" s="13"/>
      <c r="MZY65" s="13"/>
      <c r="MZZ65" s="13"/>
      <c r="NAA65" s="13"/>
      <c r="NAB65" s="13"/>
      <c r="NAC65" s="13"/>
      <c r="NAD65" s="13"/>
      <c r="NAE65" s="13"/>
      <c r="NAF65" s="13"/>
      <c r="NAG65" s="13"/>
      <c r="NAH65" s="13"/>
      <c r="NAI65" s="13"/>
      <c r="NAJ65" s="13"/>
      <c r="NAK65" s="13"/>
      <c r="NAL65" s="13"/>
      <c r="NAM65" s="13"/>
      <c r="NAN65" s="13"/>
      <c r="NAO65" s="13"/>
      <c r="NAP65" s="13"/>
      <c r="NAQ65" s="13"/>
      <c r="NAR65" s="13"/>
      <c r="NAS65" s="13"/>
      <c r="NAT65" s="13"/>
      <c r="NAU65" s="13"/>
      <c r="NAV65" s="13"/>
      <c r="NAW65" s="13"/>
      <c r="NAX65" s="13"/>
      <c r="NAY65" s="13"/>
      <c r="NAZ65" s="13"/>
      <c r="NBA65" s="13"/>
      <c r="NBB65" s="13"/>
      <c r="NBC65" s="13"/>
      <c r="NBD65" s="13"/>
      <c r="NBE65" s="13"/>
      <c r="NBF65" s="13"/>
      <c r="NBG65" s="13"/>
      <c r="NBH65" s="13"/>
      <c r="NBI65" s="13"/>
      <c r="NBJ65" s="13"/>
      <c r="NBK65" s="13"/>
      <c r="NBL65" s="13"/>
      <c r="NBM65" s="13"/>
      <c r="NBN65" s="13"/>
      <c r="NBO65" s="13"/>
      <c r="NBP65" s="13"/>
      <c r="NBQ65" s="13"/>
      <c r="NBR65" s="13"/>
      <c r="NBS65" s="13"/>
      <c r="NBT65" s="13"/>
      <c r="NBU65" s="13"/>
      <c r="NBV65" s="13"/>
      <c r="NBW65" s="13"/>
      <c r="NBX65" s="13"/>
      <c r="NBY65" s="13"/>
      <c r="NBZ65" s="13"/>
      <c r="NCA65" s="13"/>
      <c r="NCB65" s="13"/>
      <c r="NCC65" s="13"/>
      <c r="NCD65" s="13"/>
      <c r="NCE65" s="13"/>
      <c r="NCF65" s="13"/>
      <c r="NCG65" s="13"/>
      <c r="NCH65" s="13"/>
      <c r="NCI65" s="13"/>
      <c r="NCJ65" s="13"/>
      <c r="NCK65" s="13"/>
      <c r="NCL65" s="13"/>
      <c r="NCM65" s="13"/>
      <c r="NCN65" s="13"/>
      <c r="NCO65" s="13"/>
      <c r="NCP65" s="13"/>
      <c r="NCQ65" s="13"/>
      <c r="NCR65" s="13"/>
      <c r="NCS65" s="13"/>
      <c r="NCT65" s="13"/>
      <c r="NCU65" s="13"/>
      <c r="NCV65" s="13"/>
      <c r="NCW65" s="13"/>
      <c r="NCX65" s="13"/>
      <c r="NCY65" s="13"/>
      <c r="NCZ65" s="13"/>
      <c r="NDA65" s="13"/>
      <c r="NDB65" s="13"/>
      <c r="NDC65" s="13"/>
      <c r="NDD65" s="13"/>
      <c r="NDE65" s="13"/>
      <c r="NDF65" s="13"/>
      <c r="NDG65" s="13"/>
      <c r="NDH65" s="13"/>
      <c r="NDI65" s="13"/>
      <c r="NDJ65" s="13"/>
      <c r="NDK65" s="13"/>
      <c r="NDL65" s="13"/>
      <c r="NDM65" s="13"/>
      <c r="NDN65" s="13"/>
      <c r="NDO65" s="13"/>
      <c r="NDP65" s="13"/>
      <c r="NDQ65" s="13"/>
      <c r="NDR65" s="13"/>
      <c r="NDS65" s="13"/>
      <c r="NDT65" s="13"/>
      <c r="NDU65" s="13"/>
      <c r="NDV65" s="13"/>
      <c r="NDW65" s="13"/>
      <c r="NDX65" s="13"/>
      <c r="NDY65" s="13"/>
      <c r="NDZ65" s="13"/>
      <c r="NEA65" s="13"/>
      <c r="NEB65" s="13"/>
      <c r="NEC65" s="13"/>
      <c r="NED65" s="13"/>
      <c r="NEE65" s="13"/>
      <c r="NEF65" s="13"/>
      <c r="NEG65" s="13"/>
      <c r="NEH65" s="13"/>
      <c r="NEI65" s="13"/>
      <c r="NEJ65" s="13"/>
      <c r="NEK65" s="13"/>
      <c r="NEL65" s="13"/>
      <c r="NEM65" s="13"/>
      <c r="NEN65" s="13"/>
      <c r="NEO65" s="13"/>
      <c r="NEP65" s="13"/>
      <c r="NEQ65" s="13"/>
      <c r="NER65" s="13"/>
      <c r="NES65" s="13"/>
      <c r="NET65" s="13"/>
      <c r="NEU65" s="13"/>
      <c r="NEV65" s="13"/>
      <c r="NEW65" s="13"/>
      <c r="NEX65" s="13"/>
      <c r="NEY65" s="13"/>
      <c r="NEZ65" s="13"/>
      <c r="NFA65" s="13"/>
      <c r="NFB65" s="13"/>
      <c r="NFC65" s="13"/>
      <c r="NFD65" s="13"/>
      <c r="NFE65" s="13"/>
      <c r="NFF65" s="13"/>
      <c r="NFG65" s="13"/>
      <c r="NFH65" s="13"/>
      <c r="NFI65" s="13"/>
      <c r="NFJ65" s="13"/>
      <c r="NFK65" s="13"/>
      <c r="NFL65" s="13"/>
      <c r="NFM65" s="13"/>
      <c r="NFN65" s="13"/>
      <c r="NFO65" s="13"/>
      <c r="NFP65" s="13"/>
      <c r="NFQ65" s="13"/>
      <c r="NFR65" s="13"/>
      <c r="NFS65" s="13"/>
      <c r="NFT65" s="13"/>
      <c r="NFU65" s="13"/>
      <c r="NFV65" s="13"/>
      <c r="NFW65" s="13"/>
      <c r="NFX65" s="13"/>
      <c r="NFY65" s="13"/>
      <c r="NFZ65" s="13"/>
      <c r="NGA65" s="13"/>
      <c r="NGB65" s="13"/>
      <c r="NGC65" s="13"/>
      <c r="NGD65" s="13"/>
      <c r="NGE65" s="13"/>
      <c r="NGF65" s="13"/>
      <c r="NGG65" s="13"/>
      <c r="NGH65" s="13"/>
      <c r="NGI65" s="13"/>
      <c r="NGJ65" s="13"/>
      <c r="NGK65" s="13"/>
      <c r="NGL65" s="13"/>
      <c r="NGM65" s="13"/>
      <c r="NGN65" s="13"/>
      <c r="NGO65" s="13"/>
      <c r="NGP65" s="13"/>
      <c r="NGQ65" s="13"/>
      <c r="NGR65" s="13"/>
      <c r="NGS65" s="13"/>
      <c r="NGT65" s="13"/>
      <c r="NGU65" s="13"/>
      <c r="NGV65" s="13"/>
      <c r="NGW65" s="13"/>
      <c r="NGX65" s="13"/>
      <c r="NGY65" s="13"/>
      <c r="NGZ65" s="13"/>
      <c r="NHA65" s="13"/>
      <c r="NHB65" s="13"/>
      <c r="NHC65" s="13"/>
      <c r="NHD65" s="13"/>
      <c r="NHE65" s="13"/>
      <c r="NHF65" s="13"/>
      <c r="NHG65" s="13"/>
      <c r="NHH65" s="13"/>
      <c r="NHI65" s="13"/>
      <c r="NHJ65" s="13"/>
      <c r="NHK65" s="13"/>
      <c r="NHL65" s="13"/>
      <c r="NHM65" s="13"/>
      <c r="NHN65" s="13"/>
      <c r="NHO65" s="13"/>
      <c r="NHP65" s="13"/>
      <c r="NHQ65" s="13"/>
      <c r="NHR65" s="13"/>
      <c r="NHS65" s="13"/>
      <c r="NHT65" s="13"/>
      <c r="NHU65" s="13"/>
      <c r="NHV65" s="13"/>
      <c r="NHW65" s="13"/>
      <c r="NHX65" s="13"/>
      <c r="NHY65" s="13"/>
      <c r="NHZ65" s="13"/>
      <c r="NIA65" s="13"/>
      <c r="NIB65" s="13"/>
      <c r="NIC65" s="13"/>
      <c r="NID65" s="13"/>
      <c r="NIE65" s="13"/>
      <c r="NIF65" s="13"/>
      <c r="NIG65" s="13"/>
      <c r="NIH65" s="13"/>
      <c r="NII65" s="13"/>
      <c r="NIJ65" s="13"/>
      <c r="NIK65" s="13"/>
      <c r="NIL65" s="13"/>
      <c r="NIM65" s="13"/>
      <c r="NIN65" s="13"/>
      <c r="NIO65" s="13"/>
      <c r="NIP65" s="13"/>
      <c r="NIQ65" s="13"/>
      <c r="NIR65" s="13"/>
      <c r="NIS65" s="13"/>
      <c r="NIT65" s="13"/>
      <c r="NIU65" s="13"/>
      <c r="NIV65" s="13"/>
      <c r="NIW65" s="13"/>
      <c r="NIX65" s="13"/>
      <c r="NIY65" s="13"/>
      <c r="NIZ65" s="13"/>
      <c r="NJA65" s="13"/>
      <c r="NJB65" s="13"/>
      <c r="NJC65" s="13"/>
      <c r="NJD65" s="13"/>
      <c r="NJE65" s="13"/>
      <c r="NJF65" s="13"/>
      <c r="NJG65" s="13"/>
      <c r="NJH65" s="13"/>
      <c r="NJI65" s="13"/>
      <c r="NJJ65" s="13"/>
      <c r="NJK65" s="13"/>
      <c r="NJL65" s="13"/>
      <c r="NJM65" s="13"/>
      <c r="NJN65" s="13"/>
      <c r="NJO65" s="13"/>
      <c r="NJP65" s="13"/>
      <c r="NJQ65" s="13"/>
      <c r="NJR65" s="13"/>
      <c r="NJS65" s="13"/>
      <c r="NJT65" s="13"/>
      <c r="NJU65" s="13"/>
      <c r="NJV65" s="13"/>
      <c r="NJW65" s="13"/>
      <c r="NJX65" s="13"/>
      <c r="NJY65" s="13"/>
      <c r="NJZ65" s="13"/>
      <c r="NKA65" s="13"/>
      <c r="NKB65" s="13"/>
      <c r="NKC65" s="13"/>
      <c r="NKD65" s="13"/>
      <c r="NKE65" s="13"/>
      <c r="NKF65" s="13"/>
      <c r="NKG65" s="13"/>
      <c r="NKH65" s="13"/>
      <c r="NKI65" s="13"/>
      <c r="NKJ65" s="13"/>
      <c r="NKK65" s="13"/>
      <c r="NKL65" s="13"/>
      <c r="NKM65" s="13"/>
      <c r="NKN65" s="13"/>
      <c r="NKO65" s="13"/>
      <c r="NKP65" s="13"/>
      <c r="NKQ65" s="13"/>
      <c r="NKR65" s="13"/>
      <c r="NKS65" s="13"/>
      <c r="NKT65" s="13"/>
      <c r="NKU65" s="13"/>
      <c r="NKV65" s="13"/>
      <c r="NKW65" s="13"/>
      <c r="NKX65" s="13"/>
      <c r="NKY65" s="13"/>
      <c r="NKZ65" s="13"/>
      <c r="NLA65" s="13"/>
      <c r="NLB65" s="13"/>
      <c r="NLC65" s="13"/>
      <c r="NLD65" s="13"/>
      <c r="NLE65" s="13"/>
      <c r="NLF65" s="13"/>
      <c r="NLG65" s="13"/>
      <c r="NLH65" s="13"/>
      <c r="NLI65" s="13"/>
      <c r="NLJ65" s="13"/>
      <c r="NLK65" s="13"/>
      <c r="NLL65" s="13"/>
      <c r="NLM65" s="13"/>
      <c r="NLN65" s="13"/>
      <c r="NLO65" s="13"/>
      <c r="NLP65" s="13"/>
      <c r="NLQ65" s="13"/>
      <c r="NLR65" s="13"/>
      <c r="NLS65" s="13"/>
      <c r="NLT65" s="13"/>
      <c r="NLU65" s="13"/>
      <c r="NLV65" s="13"/>
      <c r="NLW65" s="13"/>
      <c r="NLX65" s="13"/>
      <c r="NLY65" s="13"/>
      <c r="NLZ65" s="13"/>
      <c r="NMA65" s="13"/>
      <c r="NMB65" s="13"/>
      <c r="NMC65" s="13"/>
      <c r="NMD65" s="13"/>
      <c r="NME65" s="13"/>
      <c r="NMF65" s="13"/>
      <c r="NMG65" s="13"/>
      <c r="NMH65" s="13"/>
      <c r="NMI65" s="13"/>
      <c r="NMJ65" s="13"/>
      <c r="NMK65" s="13"/>
      <c r="NML65" s="13"/>
      <c r="NMM65" s="13"/>
      <c r="NMN65" s="13"/>
      <c r="NMO65" s="13"/>
      <c r="NMP65" s="13"/>
      <c r="NMQ65" s="13"/>
      <c r="NMR65" s="13"/>
      <c r="NMS65" s="13"/>
      <c r="NMT65" s="13"/>
      <c r="NMU65" s="13"/>
      <c r="NMV65" s="13"/>
      <c r="NMW65" s="13"/>
      <c r="NMX65" s="13"/>
      <c r="NMY65" s="13"/>
      <c r="NMZ65" s="13"/>
      <c r="NNA65" s="13"/>
      <c r="NNB65" s="13"/>
      <c r="NNC65" s="13"/>
      <c r="NND65" s="13"/>
      <c r="NNE65" s="13"/>
      <c r="NNF65" s="13"/>
      <c r="NNG65" s="13"/>
      <c r="NNH65" s="13"/>
      <c r="NNI65" s="13"/>
      <c r="NNJ65" s="13"/>
      <c r="NNK65" s="13"/>
      <c r="NNL65" s="13"/>
      <c r="NNM65" s="13"/>
      <c r="NNN65" s="13"/>
      <c r="NNO65" s="13"/>
      <c r="NNP65" s="13"/>
      <c r="NNQ65" s="13"/>
      <c r="NNR65" s="13"/>
      <c r="NNS65" s="13"/>
      <c r="NNT65" s="13"/>
      <c r="NNU65" s="13"/>
      <c r="NNV65" s="13"/>
      <c r="NNW65" s="13"/>
      <c r="NNX65" s="13"/>
      <c r="NNY65" s="13"/>
      <c r="NNZ65" s="13"/>
      <c r="NOA65" s="13"/>
      <c r="NOB65" s="13"/>
      <c r="NOC65" s="13"/>
      <c r="NOD65" s="13"/>
      <c r="NOE65" s="13"/>
      <c r="NOF65" s="13"/>
      <c r="NOG65" s="13"/>
      <c r="NOH65" s="13"/>
      <c r="NOI65" s="13"/>
      <c r="NOJ65" s="13"/>
      <c r="NOK65" s="13"/>
      <c r="NOL65" s="13"/>
      <c r="NOM65" s="13"/>
      <c r="NON65" s="13"/>
      <c r="NOO65" s="13"/>
      <c r="NOP65" s="13"/>
      <c r="NOQ65" s="13"/>
      <c r="NOR65" s="13"/>
      <c r="NOS65" s="13"/>
      <c r="NOT65" s="13"/>
      <c r="NOU65" s="13"/>
      <c r="NOV65" s="13"/>
      <c r="NOW65" s="13"/>
      <c r="NOX65" s="13"/>
      <c r="NOY65" s="13"/>
      <c r="NOZ65" s="13"/>
      <c r="NPA65" s="13"/>
      <c r="NPB65" s="13"/>
      <c r="NPC65" s="13"/>
      <c r="NPD65" s="13"/>
      <c r="NPE65" s="13"/>
      <c r="NPF65" s="13"/>
      <c r="NPG65" s="13"/>
      <c r="NPH65" s="13"/>
      <c r="NPI65" s="13"/>
      <c r="NPJ65" s="13"/>
      <c r="NPK65" s="13"/>
      <c r="NPL65" s="13"/>
      <c r="NPM65" s="13"/>
      <c r="NPN65" s="13"/>
      <c r="NPO65" s="13"/>
      <c r="NPP65" s="13"/>
      <c r="NPQ65" s="13"/>
      <c r="NPR65" s="13"/>
      <c r="NPS65" s="13"/>
      <c r="NPT65" s="13"/>
      <c r="NPU65" s="13"/>
      <c r="NPV65" s="13"/>
      <c r="NPW65" s="13"/>
      <c r="NPX65" s="13"/>
      <c r="NPY65" s="13"/>
      <c r="NPZ65" s="13"/>
      <c r="NQA65" s="13"/>
      <c r="NQB65" s="13"/>
      <c r="NQC65" s="13"/>
      <c r="NQD65" s="13"/>
      <c r="NQE65" s="13"/>
      <c r="NQF65" s="13"/>
      <c r="NQG65" s="13"/>
      <c r="NQH65" s="13"/>
      <c r="NQI65" s="13"/>
      <c r="NQJ65" s="13"/>
      <c r="NQK65" s="13"/>
      <c r="NQL65" s="13"/>
      <c r="NQM65" s="13"/>
      <c r="NQN65" s="13"/>
      <c r="NQO65" s="13"/>
      <c r="NQP65" s="13"/>
      <c r="NQQ65" s="13"/>
      <c r="NQR65" s="13"/>
      <c r="NQS65" s="13"/>
      <c r="NQT65" s="13"/>
      <c r="NQU65" s="13"/>
      <c r="NQV65" s="13"/>
      <c r="NQW65" s="13"/>
      <c r="NQX65" s="13"/>
      <c r="NQY65" s="13"/>
      <c r="NQZ65" s="13"/>
      <c r="NRA65" s="13"/>
      <c r="NRB65" s="13"/>
      <c r="NRC65" s="13"/>
      <c r="NRD65" s="13"/>
      <c r="NRE65" s="13"/>
      <c r="NRF65" s="13"/>
      <c r="NRG65" s="13"/>
      <c r="NRH65" s="13"/>
      <c r="NRI65" s="13"/>
      <c r="NRJ65" s="13"/>
      <c r="NRK65" s="13"/>
      <c r="NRL65" s="13"/>
      <c r="NRM65" s="13"/>
      <c r="NRN65" s="13"/>
      <c r="NRO65" s="13"/>
      <c r="NRP65" s="13"/>
      <c r="NRQ65" s="13"/>
      <c r="NRR65" s="13"/>
      <c r="NRS65" s="13"/>
      <c r="NRT65" s="13"/>
      <c r="NRU65" s="13"/>
      <c r="NRV65" s="13"/>
      <c r="NRW65" s="13"/>
      <c r="NRX65" s="13"/>
      <c r="NRY65" s="13"/>
      <c r="NRZ65" s="13"/>
      <c r="NSA65" s="13"/>
      <c r="NSB65" s="13"/>
      <c r="NSC65" s="13"/>
      <c r="NSD65" s="13"/>
      <c r="NSE65" s="13"/>
      <c r="NSF65" s="13"/>
      <c r="NSG65" s="13"/>
      <c r="NSH65" s="13"/>
      <c r="NSI65" s="13"/>
      <c r="NSJ65" s="13"/>
      <c r="NSK65" s="13"/>
      <c r="NSL65" s="13"/>
      <c r="NSM65" s="13"/>
      <c r="NSN65" s="13"/>
      <c r="NSO65" s="13"/>
      <c r="NSP65" s="13"/>
      <c r="NSQ65" s="13"/>
      <c r="NSR65" s="13"/>
      <c r="NSS65" s="13"/>
      <c r="NST65" s="13"/>
      <c r="NSU65" s="13"/>
      <c r="NSV65" s="13"/>
      <c r="NSW65" s="13"/>
      <c r="NSX65" s="13"/>
      <c r="NSY65" s="13"/>
      <c r="NSZ65" s="13"/>
      <c r="NTA65" s="13"/>
      <c r="NTB65" s="13"/>
      <c r="NTC65" s="13"/>
      <c r="NTD65" s="13"/>
      <c r="NTE65" s="13"/>
      <c r="NTF65" s="13"/>
      <c r="NTG65" s="13"/>
      <c r="NTH65" s="13"/>
      <c r="NTI65" s="13"/>
      <c r="NTJ65" s="13"/>
      <c r="NTK65" s="13"/>
      <c r="NTL65" s="13"/>
      <c r="NTM65" s="13"/>
      <c r="NTN65" s="13"/>
      <c r="NTO65" s="13"/>
      <c r="NTP65" s="13"/>
      <c r="NTQ65" s="13"/>
      <c r="NTR65" s="13"/>
      <c r="NTS65" s="13"/>
      <c r="NTT65" s="13"/>
      <c r="NTU65" s="13"/>
      <c r="NTV65" s="13"/>
      <c r="NTW65" s="13"/>
      <c r="NTX65" s="13"/>
      <c r="NTY65" s="13"/>
      <c r="NTZ65" s="13"/>
      <c r="NUA65" s="13"/>
      <c r="NUB65" s="13"/>
      <c r="NUC65" s="13"/>
      <c r="NUD65" s="13"/>
      <c r="NUE65" s="13"/>
      <c r="NUF65" s="13"/>
      <c r="NUG65" s="13"/>
      <c r="NUH65" s="13"/>
      <c r="NUI65" s="13"/>
      <c r="NUJ65" s="13"/>
      <c r="NUK65" s="13"/>
      <c r="NUL65" s="13"/>
      <c r="NUM65" s="13"/>
      <c r="NUN65" s="13"/>
      <c r="NUO65" s="13"/>
      <c r="NUP65" s="13"/>
      <c r="NUQ65" s="13"/>
      <c r="NUR65" s="13"/>
      <c r="NUS65" s="13"/>
      <c r="NUT65" s="13"/>
      <c r="NUU65" s="13"/>
      <c r="NUV65" s="13"/>
      <c r="NUW65" s="13"/>
      <c r="NUX65" s="13"/>
      <c r="NUY65" s="13"/>
      <c r="NUZ65" s="13"/>
      <c r="NVA65" s="13"/>
      <c r="NVB65" s="13"/>
      <c r="NVC65" s="13"/>
      <c r="NVD65" s="13"/>
      <c r="NVE65" s="13"/>
      <c r="NVF65" s="13"/>
      <c r="NVG65" s="13"/>
      <c r="NVH65" s="13"/>
      <c r="NVI65" s="13"/>
      <c r="NVJ65" s="13"/>
      <c r="NVK65" s="13"/>
      <c r="NVL65" s="13"/>
      <c r="NVM65" s="13"/>
      <c r="NVN65" s="13"/>
      <c r="NVO65" s="13"/>
      <c r="NVP65" s="13"/>
      <c r="NVQ65" s="13"/>
      <c r="NVR65" s="13"/>
      <c r="NVS65" s="13"/>
      <c r="NVT65" s="13"/>
      <c r="NVU65" s="13"/>
      <c r="NVV65" s="13"/>
      <c r="NVW65" s="13"/>
      <c r="NVX65" s="13"/>
      <c r="NVY65" s="13"/>
      <c r="NVZ65" s="13"/>
      <c r="NWA65" s="13"/>
      <c r="NWB65" s="13"/>
      <c r="NWC65" s="13"/>
      <c r="NWD65" s="13"/>
      <c r="NWE65" s="13"/>
      <c r="NWF65" s="13"/>
      <c r="NWG65" s="13"/>
      <c r="NWH65" s="13"/>
      <c r="NWI65" s="13"/>
      <c r="NWJ65" s="13"/>
      <c r="NWK65" s="13"/>
      <c r="NWL65" s="13"/>
      <c r="NWM65" s="13"/>
      <c r="NWN65" s="13"/>
      <c r="NWO65" s="13"/>
      <c r="NWP65" s="13"/>
      <c r="NWQ65" s="13"/>
      <c r="NWR65" s="13"/>
      <c r="NWS65" s="13"/>
      <c r="NWT65" s="13"/>
      <c r="NWU65" s="13"/>
      <c r="NWV65" s="13"/>
      <c r="NWW65" s="13"/>
      <c r="NWX65" s="13"/>
      <c r="NWY65" s="13"/>
      <c r="NWZ65" s="13"/>
      <c r="NXA65" s="13"/>
      <c r="NXB65" s="13"/>
      <c r="NXC65" s="13"/>
      <c r="NXD65" s="13"/>
      <c r="NXE65" s="13"/>
      <c r="NXF65" s="13"/>
      <c r="NXG65" s="13"/>
      <c r="NXH65" s="13"/>
      <c r="NXI65" s="13"/>
      <c r="NXJ65" s="13"/>
      <c r="NXK65" s="13"/>
      <c r="NXL65" s="13"/>
      <c r="NXM65" s="13"/>
      <c r="NXN65" s="13"/>
      <c r="NXO65" s="13"/>
      <c r="NXP65" s="13"/>
      <c r="NXQ65" s="13"/>
      <c r="NXR65" s="13"/>
      <c r="NXS65" s="13"/>
      <c r="NXT65" s="13"/>
      <c r="NXU65" s="13"/>
      <c r="NXV65" s="13"/>
      <c r="NXW65" s="13"/>
      <c r="NXX65" s="13"/>
      <c r="NXY65" s="13"/>
      <c r="NXZ65" s="13"/>
      <c r="NYA65" s="13"/>
      <c r="NYB65" s="13"/>
      <c r="NYC65" s="13"/>
      <c r="NYD65" s="13"/>
      <c r="NYE65" s="13"/>
      <c r="NYF65" s="13"/>
      <c r="NYG65" s="13"/>
      <c r="NYH65" s="13"/>
      <c r="NYI65" s="13"/>
      <c r="NYJ65" s="13"/>
      <c r="NYK65" s="13"/>
      <c r="NYL65" s="13"/>
      <c r="NYM65" s="13"/>
      <c r="NYN65" s="13"/>
      <c r="NYO65" s="13"/>
      <c r="NYP65" s="13"/>
      <c r="NYQ65" s="13"/>
      <c r="NYR65" s="13"/>
      <c r="NYS65" s="13"/>
      <c r="NYT65" s="13"/>
      <c r="NYU65" s="13"/>
      <c r="NYV65" s="13"/>
      <c r="NYW65" s="13"/>
      <c r="NYX65" s="13"/>
      <c r="NYY65" s="13"/>
      <c r="NYZ65" s="13"/>
      <c r="NZA65" s="13"/>
      <c r="NZB65" s="13"/>
      <c r="NZC65" s="13"/>
      <c r="NZD65" s="13"/>
      <c r="NZE65" s="13"/>
      <c r="NZF65" s="13"/>
      <c r="NZG65" s="13"/>
      <c r="NZH65" s="13"/>
      <c r="NZI65" s="13"/>
      <c r="NZJ65" s="13"/>
      <c r="NZK65" s="13"/>
      <c r="NZL65" s="13"/>
      <c r="NZM65" s="13"/>
      <c r="NZN65" s="13"/>
      <c r="NZO65" s="13"/>
      <c r="NZP65" s="13"/>
      <c r="NZQ65" s="13"/>
      <c r="NZR65" s="13"/>
      <c r="NZS65" s="13"/>
      <c r="NZT65" s="13"/>
      <c r="NZU65" s="13"/>
      <c r="NZV65" s="13"/>
      <c r="NZW65" s="13"/>
      <c r="NZX65" s="13"/>
      <c r="NZY65" s="13"/>
      <c r="NZZ65" s="13"/>
      <c r="OAA65" s="13"/>
      <c r="OAB65" s="13"/>
      <c r="OAC65" s="13"/>
      <c r="OAD65" s="13"/>
      <c r="OAE65" s="13"/>
      <c r="OAF65" s="13"/>
      <c r="OAG65" s="13"/>
      <c r="OAH65" s="13"/>
      <c r="OAI65" s="13"/>
      <c r="OAJ65" s="13"/>
      <c r="OAK65" s="13"/>
      <c r="OAL65" s="13"/>
      <c r="OAM65" s="13"/>
      <c r="OAN65" s="13"/>
      <c r="OAO65" s="13"/>
      <c r="OAP65" s="13"/>
      <c r="OAQ65" s="13"/>
      <c r="OAR65" s="13"/>
      <c r="OAS65" s="13"/>
      <c r="OAT65" s="13"/>
      <c r="OAU65" s="13"/>
      <c r="OAV65" s="13"/>
      <c r="OAW65" s="13"/>
      <c r="OAX65" s="13"/>
      <c r="OAY65" s="13"/>
      <c r="OAZ65" s="13"/>
      <c r="OBA65" s="13"/>
      <c r="OBB65" s="13"/>
      <c r="OBC65" s="13"/>
      <c r="OBD65" s="13"/>
      <c r="OBE65" s="13"/>
      <c r="OBF65" s="13"/>
      <c r="OBG65" s="13"/>
      <c r="OBH65" s="13"/>
      <c r="OBI65" s="13"/>
      <c r="OBJ65" s="13"/>
      <c r="OBK65" s="13"/>
      <c r="OBL65" s="13"/>
      <c r="OBM65" s="13"/>
      <c r="OBN65" s="13"/>
      <c r="OBO65" s="13"/>
      <c r="OBP65" s="13"/>
      <c r="OBQ65" s="13"/>
      <c r="OBR65" s="13"/>
      <c r="OBS65" s="13"/>
      <c r="OBT65" s="13"/>
      <c r="OBU65" s="13"/>
      <c r="OBV65" s="13"/>
      <c r="OBW65" s="13"/>
      <c r="OBX65" s="13"/>
      <c r="OBY65" s="13"/>
      <c r="OBZ65" s="13"/>
      <c r="OCA65" s="13"/>
      <c r="OCB65" s="13"/>
      <c r="OCC65" s="13"/>
      <c r="OCD65" s="13"/>
      <c r="OCE65" s="13"/>
      <c r="OCF65" s="13"/>
      <c r="OCG65" s="13"/>
      <c r="OCH65" s="13"/>
      <c r="OCI65" s="13"/>
      <c r="OCJ65" s="13"/>
      <c r="OCK65" s="13"/>
      <c r="OCL65" s="13"/>
      <c r="OCM65" s="13"/>
      <c r="OCN65" s="13"/>
      <c r="OCO65" s="13"/>
      <c r="OCP65" s="13"/>
      <c r="OCQ65" s="13"/>
      <c r="OCR65" s="13"/>
      <c r="OCS65" s="13"/>
      <c r="OCT65" s="13"/>
      <c r="OCU65" s="13"/>
      <c r="OCV65" s="13"/>
      <c r="OCW65" s="13"/>
      <c r="OCX65" s="13"/>
      <c r="OCY65" s="13"/>
      <c r="OCZ65" s="13"/>
      <c r="ODA65" s="13"/>
      <c r="ODB65" s="13"/>
      <c r="ODC65" s="13"/>
      <c r="ODD65" s="13"/>
      <c r="ODE65" s="13"/>
      <c r="ODF65" s="13"/>
      <c r="ODG65" s="13"/>
      <c r="ODH65" s="13"/>
      <c r="ODI65" s="13"/>
      <c r="ODJ65" s="13"/>
      <c r="ODK65" s="13"/>
      <c r="ODL65" s="13"/>
      <c r="ODM65" s="13"/>
      <c r="ODN65" s="13"/>
      <c r="ODO65" s="13"/>
      <c r="ODP65" s="13"/>
      <c r="ODQ65" s="13"/>
      <c r="ODR65" s="13"/>
      <c r="ODS65" s="13"/>
      <c r="ODT65" s="13"/>
      <c r="ODU65" s="13"/>
      <c r="ODV65" s="13"/>
      <c r="ODW65" s="13"/>
      <c r="ODX65" s="13"/>
      <c r="ODY65" s="13"/>
      <c r="ODZ65" s="13"/>
      <c r="OEA65" s="13"/>
      <c r="OEB65" s="13"/>
      <c r="OEC65" s="13"/>
      <c r="OED65" s="13"/>
      <c r="OEE65" s="13"/>
      <c r="OEF65" s="13"/>
      <c r="OEG65" s="13"/>
      <c r="OEH65" s="13"/>
      <c r="OEI65" s="13"/>
      <c r="OEJ65" s="13"/>
      <c r="OEK65" s="13"/>
      <c r="OEL65" s="13"/>
      <c r="OEM65" s="13"/>
      <c r="OEN65" s="13"/>
      <c r="OEO65" s="13"/>
      <c r="OEP65" s="13"/>
      <c r="OEQ65" s="13"/>
      <c r="OER65" s="13"/>
      <c r="OES65" s="13"/>
      <c r="OET65" s="13"/>
      <c r="OEU65" s="13"/>
      <c r="OEV65" s="13"/>
      <c r="OEW65" s="13"/>
      <c r="OEX65" s="13"/>
      <c r="OEY65" s="13"/>
      <c r="OEZ65" s="13"/>
      <c r="OFA65" s="13"/>
      <c r="OFB65" s="13"/>
      <c r="OFC65" s="13"/>
      <c r="OFD65" s="13"/>
      <c r="OFE65" s="13"/>
      <c r="OFF65" s="13"/>
      <c r="OFG65" s="13"/>
      <c r="OFH65" s="13"/>
      <c r="OFI65" s="13"/>
      <c r="OFJ65" s="13"/>
      <c r="OFK65" s="13"/>
      <c r="OFL65" s="13"/>
      <c r="OFM65" s="13"/>
      <c r="OFN65" s="13"/>
      <c r="OFO65" s="13"/>
      <c r="OFP65" s="13"/>
      <c r="OFQ65" s="13"/>
      <c r="OFR65" s="13"/>
      <c r="OFS65" s="13"/>
      <c r="OFT65" s="13"/>
      <c r="OFU65" s="13"/>
      <c r="OFV65" s="13"/>
      <c r="OFW65" s="13"/>
      <c r="OFX65" s="13"/>
      <c r="OFY65" s="13"/>
      <c r="OFZ65" s="13"/>
      <c r="OGA65" s="13"/>
      <c r="OGB65" s="13"/>
      <c r="OGC65" s="13"/>
      <c r="OGD65" s="13"/>
      <c r="OGE65" s="13"/>
      <c r="OGF65" s="13"/>
      <c r="OGG65" s="13"/>
      <c r="OGH65" s="13"/>
      <c r="OGI65" s="13"/>
      <c r="OGJ65" s="13"/>
      <c r="OGK65" s="13"/>
      <c r="OGL65" s="13"/>
      <c r="OGM65" s="13"/>
      <c r="OGN65" s="13"/>
      <c r="OGO65" s="13"/>
      <c r="OGP65" s="13"/>
      <c r="OGQ65" s="13"/>
      <c r="OGR65" s="13"/>
      <c r="OGS65" s="13"/>
      <c r="OGT65" s="13"/>
      <c r="OGU65" s="13"/>
      <c r="OGV65" s="13"/>
      <c r="OGW65" s="13"/>
      <c r="OGX65" s="13"/>
      <c r="OGY65" s="13"/>
      <c r="OGZ65" s="13"/>
      <c r="OHA65" s="13"/>
      <c r="OHB65" s="13"/>
      <c r="OHC65" s="13"/>
      <c r="OHD65" s="13"/>
      <c r="OHE65" s="13"/>
      <c r="OHF65" s="13"/>
      <c r="OHG65" s="13"/>
      <c r="OHH65" s="13"/>
      <c r="OHI65" s="13"/>
      <c r="OHJ65" s="13"/>
      <c r="OHK65" s="13"/>
      <c r="OHL65" s="13"/>
      <c r="OHM65" s="13"/>
      <c r="OHN65" s="13"/>
      <c r="OHO65" s="13"/>
      <c r="OHP65" s="13"/>
      <c r="OHQ65" s="13"/>
      <c r="OHR65" s="13"/>
      <c r="OHS65" s="13"/>
      <c r="OHT65" s="13"/>
      <c r="OHU65" s="13"/>
      <c r="OHV65" s="13"/>
      <c r="OHW65" s="13"/>
      <c r="OHX65" s="13"/>
      <c r="OHY65" s="13"/>
      <c r="OHZ65" s="13"/>
      <c r="OIA65" s="13"/>
      <c r="OIB65" s="13"/>
      <c r="OIC65" s="13"/>
      <c r="OID65" s="13"/>
      <c r="OIE65" s="13"/>
      <c r="OIF65" s="13"/>
      <c r="OIG65" s="13"/>
      <c r="OIH65" s="13"/>
      <c r="OII65" s="13"/>
      <c r="OIJ65" s="13"/>
      <c r="OIK65" s="13"/>
      <c r="OIL65" s="13"/>
      <c r="OIM65" s="13"/>
      <c r="OIN65" s="13"/>
      <c r="OIO65" s="13"/>
      <c r="OIP65" s="13"/>
      <c r="OIQ65" s="13"/>
      <c r="OIR65" s="13"/>
      <c r="OIS65" s="13"/>
      <c r="OIT65" s="13"/>
      <c r="OIU65" s="13"/>
      <c r="OIV65" s="13"/>
      <c r="OIW65" s="13"/>
      <c r="OIX65" s="13"/>
      <c r="OIY65" s="13"/>
      <c r="OIZ65" s="13"/>
      <c r="OJA65" s="13"/>
      <c r="OJB65" s="13"/>
      <c r="OJC65" s="13"/>
      <c r="OJD65" s="13"/>
      <c r="OJE65" s="13"/>
      <c r="OJF65" s="13"/>
      <c r="OJG65" s="13"/>
      <c r="OJH65" s="13"/>
      <c r="OJI65" s="13"/>
      <c r="OJJ65" s="13"/>
      <c r="OJK65" s="13"/>
      <c r="OJL65" s="13"/>
      <c r="OJM65" s="13"/>
      <c r="OJN65" s="13"/>
      <c r="OJO65" s="13"/>
      <c r="OJP65" s="13"/>
      <c r="OJQ65" s="13"/>
      <c r="OJR65" s="13"/>
      <c r="OJS65" s="13"/>
      <c r="OJT65" s="13"/>
      <c r="OJU65" s="13"/>
      <c r="OJV65" s="13"/>
      <c r="OJW65" s="13"/>
      <c r="OJX65" s="13"/>
      <c r="OJY65" s="13"/>
      <c r="OJZ65" s="13"/>
      <c r="OKA65" s="13"/>
      <c r="OKB65" s="13"/>
      <c r="OKC65" s="13"/>
      <c r="OKD65" s="13"/>
      <c r="OKE65" s="13"/>
      <c r="OKF65" s="13"/>
      <c r="OKG65" s="13"/>
      <c r="OKH65" s="13"/>
      <c r="OKI65" s="13"/>
      <c r="OKJ65" s="13"/>
      <c r="OKK65" s="13"/>
      <c r="OKL65" s="13"/>
      <c r="OKM65" s="13"/>
      <c r="OKN65" s="13"/>
      <c r="OKO65" s="13"/>
      <c r="OKP65" s="13"/>
      <c r="OKQ65" s="13"/>
      <c r="OKR65" s="13"/>
      <c r="OKS65" s="13"/>
      <c r="OKT65" s="13"/>
      <c r="OKU65" s="13"/>
      <c r="OKV65" s="13"/>
      <c r="OKW65" s="13"/>
      <c r="OKX65" s="13"/>
      <c r="OKY65" s="13"/>
      <c r="OKZ65" s="13"/>
      <c r="OLA65" s="13"/>
      <c r="OLB65" s="13"/>
      <c r="OLC65" s="13"/>
      <c r="OLD65" s="13"/>
      <c r="OLE65" s="13"/>
      <c r="OLF65" s="13"/>
      <c r="OLG65" s="13"/>
      <c r="OLH65" s="13"/>
      <c r="OLI65" s="13"/>
      <c r="OLJ65" s="13"/>
      <c r="OLK65" s="13"/>
      <c r="OLL65" s="13"/>
      <c r="OLM65" s="13"/>
      <c r="OLN65" s="13"/>
      <c r="OLO65" s="13"/>
      <c r="OLP65" s="13"/>
      <c r="OLQ65" s="13"/>
      <c r="OLR65" s="13"/>
      <c r="OLS65" s="13"/>
      <c r="OLT65" s="13"/>
      <c r="OLU65" s="13"/>
      <c r="OLV65" s="13"/>
      <c r="OLW65" s="13"/>
      <c r="OLX65" s="13"/>
      <c r="OLY65" s="13"/>
      <c r="OLZ65" s="13"/>
      <c r="OMA65" s="13"/>
      <c r="OMB65" s="13"/>
      <c r="OMC65" s="13"/>
      <c r="OMD65" s="13"/>
      <c r="OME65" s="13"/>
      <c r="OMF65" s="13"/>
      <c r="OMG65" s="13"/>
      <c r="OMH65" s="13"/>
      <c r="OMI65" s="13"/>
      <c r="OMJ65" s="13"/>
      <c r="OMK65" s="13"/>
      <c r="OML65" s="13"/>
      <c r="OMM65" s="13"/>
      <c r="OMN65" s="13"/>
      <c r="OMO65" s="13"/>
      <c r="OMP65" s="13"/>
      <c r="OMQ65" s="13"/>
      <c r="OMR65" s="13"/>
      <c r="OMS65" s="13"/>
      <c r="OMT65" s="13"/>
      <c r="OMU65" s="13"/>
      <c r="OMV65" s="13"/>
      <c r="OMW65" s="13"/>
      <c r="OMX65" s="13"/>
      <c r="OMY65" s="13"/>
      <c r="OMZ65" s="13"/>
      <c r="ONA65" s="13"/>
      <c r="ONB65" s="13"/>
      <c r="ONC65" s="13"/>
      <c r="OND65" s="13"/>
      <c r="ONE65" s="13"/>
      <c r="ONF65" s="13"/>
      <c r="ONG65" s="13"/>
      <c r="ONH65" s="13"/>
      <c r="ONI65" s="13"/>
      <c r="ONJ65" s="13"/>
      <c r="ONK65" s="13"/>
      <c r="ONL65" s="13"/>
      <c r="ONM65" s="13"/>
      <c r="ONN65" s="13"/>
      <c r="ONO65" s="13"/>
      <c r="ONP65" s="13"/>
      <c r="ONQ65" s="13"/>
      <c r="ONR65" s="13"/>
      <c r="ONS65" s="13"/>
      <c r="ONT65" s="13"/>
      <c r="ONU65" s="13"/>
      <c r="ONV65" s="13"/>
      <c r="ONW65" s="13"/>
      <c r="ONX65" s="13"/>
      <c r="ONY65" s="13"/>
      <c r="ONZ65" s="13"/>
      <c r="OOA65" s="13"/>
      <c r="OOB65" s="13"/>
      <c r="OOC65" s="13"/>
      <c r="OOD65" s="13"/>
      <c r="OOE65" s="13"/>
      <c r="OOF65" s="13"/>
      <c r="OOG65" s="13"/>
      <c r="OOH65" s="13"/>
      <c r="OOI65" s="13"/>
      <c r="OOJ65" s="13"/>
      <c r="OOK65" s="13"/>
      <c r="OOL65" s="13"/>
      <c r="OOM65" s="13"/>
      <c r="OON65" s="13"/>
      <c r="OOO65" s="13"/>
      <c r="OOP65" s="13"/>
      <c r="OOQ65" s="13"/>
      <c r="OOR65" s="13"/>
      <c r="OOS65" s="13"/>
      <c r="OOT65" s="13"/>
      <c r="OOU65" s="13"/>
      <c r="OOV65" s="13"/>
      <c r="OOW65" s="13"/>
      <c r="OOX65" s="13"/>
      <c r="OOY65" s="13"/>
      <c r="OOZ65" s="13"/>
      <c r="OPA65" s="13"/>
      <c r="OPB65" s="13"/>
      <c r="OPC65" s="13"/>
      <c r="OPD65" s="13"/>
      <c r="OPE65" s="13"/>
      <c r="OPF65" s="13"/>
      <c r="OPG65" s="13"/>
      <c r="OPH65" s="13"/>
      <c r="OPI65" s="13"/>
      <c r="OPJ65" s="13"/>
      <c r="OPK65" s="13"/>
      <c r="OPL65" s="13"/>
      <c r="OPM65" s="13"/>
      <c r="OPN65" s="13"/>
      <c r="OPO65" s="13"/>
      <c r="OPP65" s="13"/>
      <c r="OPQ65" s="13"/>
      <c r="OPR65" s="13"/>
      <c r="OPS65" s="13"/>
      <c r="OPT65" s="13"/>
      <c r="OPU65" s="13"/>
      <c r="OPV65" s="13"/>
      <c r="OPW65" s="13"/>
      <c r="OPX65" s="13"/>
      <c r="OPY65" s="13"/>
      <c r="OPZ65" s="13"/>
      <c r="OQA65" s="13"/>
      <c r="OQB65" s="13"/>
      <c r="OQC65" s="13"/>
      <c r="OQD65" s="13"/>
      <c r="OQE65" s="13"/>
      <c r="OQF65" s="13"/>
      <c r="OQG65" s="13"/>
      <c r="OQH65" s="13"/>
      <c r="OQI65" s="13"/>
      <c r="OQJ65" s="13"/>
      <c r="OQK65" s="13"/>
      <c r="OQL65" s="13"/>
      <c r="OQM65" s="13"/>
      <c r="OQN65" s="13"/>
      <c r="OQO65" s="13"/>
      <c r="OQP65" s="13"/>
      <c r="OQQ65" s="13"/>
      <c r="OQR65" s="13"/>
      <c r="OQS65" s="13"/>
      <c r="OQT65" s="13"/>
      <c r="OQU65" s="13"/>
      <c r="OQV65" s="13"/>
      <c r="OQW65" s="13"/>
      <c r="OQX65" s="13"/>
      <c r="OQY65" s="13"/>
      <c r="OQZ65" s="13"/>
      <c r="ORA65" s="13"/>
      <c r="ORB65" s="13"/>
      <c r="ORC65" s="13"/>
      <c r="ORD65" s="13"/>
      <c r="ORE65" s="13"/>
      <c r="ORF65" s="13"/>
      <c r="ORG65" s="13"/>
      <c r="ORH65" s="13"/>
      <c r="ORI65" s="13"/>
      <c r="ORJ65" s="13"/>
      <c r="ORK65" s="13"/>
      <c r="ORL65" s="13"/>
      <c r="ORM65" s="13"/>
      <c r="ORN65" s="13"/>
      <c r="ORO65" s="13"/>
      <c r="ORP65" s="13"/>
      <c r="ORQ65" s="13"/>
      <c r="ORR65" s="13"/>
      <c r="ORS65" s="13"/>
      <c r="ORT65" s="13"/>
      <c r="ORU65" s="13"/>
      <c r="ORV65" s="13"/>
      <c r="ORW65" s="13"/>
      <c r="ORX65" s="13"/>
      <c r="ORY65" s="13"/>
      <c r="ORZ65" s="13"/>
      <c r="OSA65" s="13"/>
      <c r="OSB65" s="13"/>
      <c r="OSC65" s="13"/>
      <c r="OSD65" s="13"/>
      <c r="OSE65" s="13"/>
      <c r="OSF65" s="13"/>
      <c r="OSG65" s="13"/>
      <c r="OSH65" s="13"/>
      <c r="OSI65" s="13"/>
      <c r="OSJ65" s="13"/>
      <c r="OSK65" s="13"/>
      <c r="OSL65" s="13"/>
      <c r="OSM65" s="13"/>
      <c r="OSN65" s="13"/>
      <c r="OSO65" s="13"/>
      <c r="OSP65" s="13"/>
      <c r="OSQ65" s="13"/>
      <c r="OSR65" s="13"/>
      <c r="OSS65" s="13"/>
      <c r="OST65" s="13"/>
      <c r="OSU65" s="13"/>
      <c r="OSV65" s="13"/>
      <c r="OSW65" s="13"/>
      <c r="OSX65" s="13"/>
      <c r="OSY65" s="13"/>
      <c r="OSZ65" s="13"/>
      <c r="OTA65" s="13"/>
      <c r="OTB65" s="13"/>
      <c r="OTC65" s="13"/>
      <c r="OTD65" s="13"/>
      <c r="OTE65" s="13"/>
      <c r="OTF65" s="13"/>
      <c r="OTG65" s="13"/>
      <c r="OTH65" s="13"/>
      <c r="OTI65" s="13"/>
      <c r="OTJ65" s="13"/>
      <c r="OTK65" s="13"/>
      <c r="OTL65" s="13"/>
      <c r="OTM65" s="13"/>
      <c r="OTN65" s="13"/>
      <c r="OTO65" s="13"/>
      <c r="OTP65" s="13"/>
      <c r="OTQ65" s="13"/>
      <c r="OTR65" s="13"/>
      <c r="OTS65" s="13"/>
      <c r="OTT65" s="13"/>
      <c r="OTU65" s="13"/>
      <c r="OTV65" s="13"/>
      <c r="OTW65" s="13"/>
      <c r="OTX65" s="13"/>
      <c r="OTY65" s="13"/>
      <c r="OTZ65" s="13"/>
      <c r="OUA65" s="13"/>
      <c r="OUB65" s="13"/>
      <c r="OUC65" s="13"/>
      <c r="OUD65" s="13"/>
      <c r="OUE65" s="13"/>
      <c r="OUF65" s="13"/>
      <c r="OUG65" s="13"/>
      <c r="OUH65" s="13"/>
      <c r="OUI65" s="13"/>
      <c r="OUJ65" s="13"/>
      <c r="OUK65" s="13"/>
      <c r="OUL65" s="13"/>
      <c r="OUM65" s="13"/>
      <c r="OUN65" s="13"/>
      <c r="OUO65" s="13"/>
      <c r="OUP65" s="13"/>
      <c r="OUQ65" s="13"/>
      <c r="OUR65" s="13"/>
      <c r="OUS65" s="13"/>
      <c r="OUT65" s="13"/>
      <c r="OUU65" s="13"/>
      <c r="OUV65" s="13"/>
      <c r="OUW65" s="13"/>
      <c r="OUX65" s="13"/>
      <c r="OUY65" s="13"/>
      <c r="OUZ65" s="13"/>
      <c r="OVA65" s="13"/>
      <c r="OVB65" s="13"/>
      <c r="OVC65" s="13"/>
      <c r="OVD65" s="13"/>
      <c r="OVE65" s="13"/>
      <c r="OVF65" s="13"/>
      <c r="OVG65" s="13"/>
      <c r="OVH65" s="13"/>
      <c r="OVI65" s="13"/>
      <c r="OVJ65" s="13"/>
      <c r="OVK65" s="13"/>
      <c r="OVL65" s="13"/>
      <c r="OVM65" s="13"/>
      <c r="OVN65" s="13"/>
      <c r="OVO65" s="13"/>
      <c r="OVP65" s="13"/>
      <c r="OVQ65" s="13"/>
      <c r="OVR65" s="13"/>
      <c r="OVS65" s="13"/>
      <c r="OVT65" s="13"/>
      <c r="OVU65" s="13"/>
      <c r="OVV65" s="13"/>
      <c r="OVW65" s="13"/>
      <c r="OVX65" s="13"/>
      <c r="OVY65" s="13"/>
      <c r="OVZ65" s="13"/>
      <c r="OWA65" s="13"/>
      <c r="OWB65" s="13"/>
      <c r="OWC65" s="13"/>
      <c r="OWD65" s="13"/>
      <c r="OWE65" s="13"/>
      <c r="OWF65" s="13"/>
      <c r="OWG65" s="13"/>
      <c r="OWH65" s="13"/>
      <c r="OWI65" s="13"/>
      <c r="OWJ65" s="13"/>
      <c r="OWK65" s="13"/>
      <c r="OWL65" s="13"/>
      <c r="OWM65" s="13"/>
      <c r="OWN65" s="13"/>
      <c r="OWO65" s="13"/>
      <c r="OWP65" s="13"/>
      <c r="OWQ65" s="13"/>
      <c r="OWR65" s="13"/>
      <c r="OWS65" s="13"/>
      <c r="OWT65" s="13"/>
      <c r="OWU65" s="13"/>
      <c r="OWV65" s="13"/>
      <c r="OWW65" s="13"/>
      <c r="OWX65" s="13"/>
      <c r="OWY65" s="13"/>
      <c r="OWZ65" s="13"/>
      <c r="OXA65" s="13"/>
      <c r="OXB65" s="13"/>
      <c r="OXC65" s="13"/>
      <c r="OXD65" s="13"/>
      <c r="OXE65" s="13"/>
      <c r="OXF65" s="13"/>
      <c r="OXG65" s="13"/>
      <c r="OXH65" s="13"/>
      <c r="OXI65" s="13"/>
      <c r="OXJ65" s="13"/>
      <c r="OXK65" s="13"/>
      <c r="OXL65" s="13"/>
      <c r="OXM65" s="13"/>
      <c r="OXN65" s="13"/>
      <c r="OXO65" s="13"/>
      <c r="OXP65" s="13"/>
      <c r="OXQ65" s="13"/>
      <c r="OXR65" s="13"/>
      <c r="OXS65" s="13"/>
      <c r="OXT65" s="13"/>
      <c r="OXU65" s="13"/>
      <c r="OXV65" s="13"/>
      <c r="OXW65" s="13"/>
      <c r="OXX65" s="13"/>
      <c r="OXY65" s="13"/>
      <c r="OXZ65" s="13"/>
      <c r="OYA65" s="13"/>
      <c r="OYB65" s="13"/>
      <c r="OYC65" s="13"/>
      <c r="OYD65" s="13"/>
      <c r="OYE65" s="13"/>
      <c r="OYF65" s="13"/>
      <c r="OYG65" s="13"/>
      <c r="OYH65" s="13"/>
      <c r="OYI65" s="13"/>
      <c r="OYJ65" s="13"/>
      <c r="OYK65" s="13"/>
      <c r="OYL65" s="13"/>
      <c r="OYM65" s="13"/>
      <c r="OYN65" s="13"/>
      <c r="OYO65" s="13"/>
      <c r="OYP65" s="13"/>
      <c r="OYQ65" s="13"/>
      <c r="OYR65" s="13"/>
      <c r="OYS65" s="13"/>
      <c r="OYT65" s="13"/>
      <c r="OYU65" s="13"/>
      <c r="OYV65" s="13"/>
      <c r="OYW65" s="13"/>
      <c r="OYX65" s="13"/>
      <c r="OYY65" s="13"/>
      <c r="OYZ65" s="13"/>
      <c r="OZA65" s="13"/>
      <c r="OZB65" s="13"/>
      <c r="OZC65" s="13"/>
      <c r="OZD65" s="13"/>
      <c r="OZE65" s="13"/>
      <c r="OZF65" s="13"/>
      <c r="OZG65" s="13"/>
      <c r="OZH65" s="13"/>
      <c r="OZI65" s="13"/>
      <c r="OZJ65" s="13"/>
      <c r="OZK65" s="13"/>
      <c r="OZL65" s="13"/>
      <c r="OZM65" s="13"/>
      <c r="OZN65" s="13"/>
      <c r="OZO65" s="13"/>
      <c r="OZP65" s="13"/>
      <c r="OZQ65" s="13"/>
      <c r="OZR65" s="13"/>
      <c r="OZS65" s="13"/>
      <c r="OZT65" s="13"/>
      <c r="OZU65" s="13"/>
      <c r="OZV65" s="13"/>
      <c r="OZW65" s="13"/>
      <c r="OZX65" s="13"/>
      <c r="OZY65" s="13"/>
      <c r="OZZ65" s="13"/>
      <c r="PAA65" s="13"/>
      <c r="PAB65" s="13"/>
      <c r="PAC65" s="13"/>
      <c r="PAD65" s="13"/>
      <c r="PAE65" s="13"/>
      <c r="PAF65" s="13"/>
      <c r="PAG65" s="13"/>
      <c r="PAH65" s="13"/>
      <c r="PAI65" s="13"/>
      <c r="PAJ65" s="13"/>
      <c r="PAK65" s="13"/>
      <c r="PAL65" s="13"/>
      <c r="PAM65" s="13"/>
      <c r="PAN65" s="13"/>
      <c r="PAO65" s="13"/>
      <c r="PAP65" s="13"/>
      <c r="PAQ65" s="13"/>
      <c r="PAR65" s="13"/>
      <c r="PAS65" s="13"/>
      <c r="PAT65" s="13"/>
      <c r="PAU65" s="13"/>
      <c r="PAV65" s="13"/>
      <c r="PAW65" s="13"/>
      <c r="PAX65" s="13"/>
      <c r="PAY65" s="13"/>
      <c r="PAZ65" s="13"/>
      <c r="PBA65" s="13"/>
      <c r="PBB65" s="13"/>
      <c r="PBC65" s="13"/>
      <c r="PBD65" s="13"/>
      <c r="PBE65" s="13"/>
      <c r="PBF65" s="13"/>
      <c r="PBG65" s="13"/>
      <c r="PBH65" s="13"/>
      <c r="PBI65" s="13"/>
      <c r="PBJ65" s="13"/>
      <c r="PBK65" s="13"/>
      <c r="PBL65" s="13"/>
      <c r="PBM65" s="13"/>
      <c r="PBN65" s="13"/>
      <c r="PBO65" s="13"/>
      <c r="PBP65" s="13"/>
      <c r="PBQ65" s="13"/>
      <c r="PBR65" s="13"/>
      <c r="PBS65" s="13"/>
      <c r="PBT65" s="13"/>
      <c r="PBU65" s="13"/>
      <c r="PBV65" s="13"/>
      <c r="PBW65" s="13"/>
      <c r="PBX65" s="13"/>
      <c r="PBY65" s="13"/>
      <c r="PBZ65" s="13"/>
      <c r="PCA65" s="13"/>
      <c r="PCB65" s="13"/>
      <c r="PCC65" s="13"/>
      <c r="PCD65" s="13"/>
      <c r="PCE65" s="13"/>
      <c r="PCF65" s="13"/>
      <c r="PCG65" s="13"/>
      <c r="PCH65" s="13"/>
      <c r="PCI65" s="13"/>
      <c r="PCJ65" s="13"/>
      <c r="PCK65" s="13"/>
      <c r="PCL65" s="13"/>
      <c r="PCM65" s="13"/>
      <c r="PCN65" s="13"/>
      <c r="PCO65" s="13"/>
      <c r="PCP65" s="13"/>
      <c r="PCQ65" s="13"/>
      <c r="PCR65" s="13"/>
      <c r="PCS65" s="13"/>
      <c r="PCT65" s="13"/>
      <c r="PCU65" s="13"/>
      <c r="PCV65" s="13"/>
      <c r="PCW65" s="13"/>
      <c r="PCX65" s="13"/>
      <c r="PCY65" s="13"/>
      <c r="PCZ65" s="13"/>
      <c r="PDA65" s="13"/>
      <c r="PDB65" s="13"/>
      <c r="PDC65" s="13"/>
      <c r="PDD65" s="13"/>
      <c r="PDE65" s="13"/>
      <c r="PDF65" s="13"/>
      <c r="PDG65" s="13"/>
      <c r="PDH65" s="13"/>
      <c r="PDI65" s="13"/>
      <c r="PDJ65" s="13"/>
      <c r="PDK65" s="13"/>
      <c r="PDL65" s="13"/>
      <c r="PDM65" s="13"/>
      <c r="PDN65" s="13"/>
      <c r="PDO65" s="13"/>
      <c r="PDP65" s="13"/>
      <c r="PDQ65" s="13"/>
      <c r="PDR65" s="13"/>
      <c r="PDS65" s="13"/>
      <c r="PDT65" s="13"/>
      <c r="PDU65" s="13"/>
      <c r="PDV65" s="13"/>
      <c r="PDW65" s="13"/>
      <c r="PDX65" s="13"/>
      <c r="PDY65" s="13"/>
      <c r="PDZ65" s="13"/>
      <c r="PEA65" s="13"/>
      <c r="PEB65" s="13"/>
      <c r="PEC65" s="13"/>
      <c r="PED65" s="13"/>
      <c r="PEE65" s="13"/>
      <c r="PEF65" s="13"/>
      <c r="PEG65" s="13"/>
      <c r="PEH65" s="13"/>
      <c r="PEI65" s="13"/>
      <c r="PEJ65" s="13"/>
      <c r="PEK65" s="13"/>
      <c r="PEL65" s="13"/>
      <c r="PEM65" s="13"/>
      <c r="PEN65" s="13"/>
      <c r="PEO65" s="13"/>
      <c r="PEP65" s="13"/>
      <c r="PEQ65" s="13"/>
      <c r="PER65" s="13"/>
      <c r="PES65" s="13"/>
      <c r="PET65" s="13"/>
      <c r="PEU65" s="13"/>
      <c r="PEV65" s="13"/>
      <c r="PEW65" s="13"/>
      <c r="PEX65" s="13"/>
      <c r="PEY65" s="13"/>
      <c r="PEZ65" s="13"/>
      <c r="PFA65" s="13"/>
      <c r="PFB65" s="13"/>
      <c r="PFC65" s="13"/>
      <c r="PFD65" s="13"/>
      <c r="PFE65" s="13"/>
      <c r="PFF65" s="13"/>
      <c r="PFG65" s="13"/>
      <c r="PFH65" s="13"/>
      <c r="PFI65" s="13"/>
      <c r="PFJ65" s="13"/>
      <c r="PFK65" s="13"/>
      <c r="PFL65" s="13"/>
      <c r="PFM65" s="13"/>
      <c r="PFN65" s="13"/>
      <c r="PFO65" s="13"/>
      <c r="PFP65" s="13"/>
      <c r="PFQ65" s="13"/>
      <c r="PFR65" s="13"/>
      <c r="PFS65" s="13"/>
      <c r="PFT65" s="13"/>
      <c r="PFU65" s="13"/>
      <c r="PFV65" s="13"/>
      <c r="PFW65" s="13"/>
      <c r="PFX65" s="13"/>
      <c r="PFY65" s="13"/>
      <c r="PFZ65" s="13"/>
      <c r="PGA65" s="13"/>
      <c r="PGB65" s="13"/>
      <c r="PGC65" s="13"/>
      <c r="PGD65" s="13"/>
      <c r="PGE65" s="13"/>
      <c r="PGF65" s="13"/>
      <c r="PGG65" s="13"/>
      <c r="PGH65" s="13"/>
      <c r="PGI65" s="13"/>
      <c r="PGJ65" s="13"/>
      <c r="PGK65" s="13"/>
      <c r="PGL65" s="13"/>
      <c r="PGM65" s="13"/>
      <c r="PGN65" s="13"/>
      <c r="PGO65" s="13"/>
      <c r="PGP65" s="13"/>
      <c r="PGQ65" s="13"/>
      <c r="PGR65" s="13"/>
      <c r="PGS65" s="13"/>
      <c r="PGT65" s="13"/>
      <c r="PGU65" s="13"/>
      <c r="PGV65" s="13"/>
      <c r="PGW65" s="13"/>
      <c r="PGX65" s="13"/>
      <c r="PGY65" s="13"/>
      <c r="PGZ65" s="13"/>
      <c r="PHA65" s="13"/>
      <c r="PHB65" s="13"/>
      <c r="PHC65" s="13"/>
      <c r="PHD65" s="13"/>
      <c r="PHE65" s="13"/>
      <c r="PHF65" s="13"/>
      <c r="PHG65" s="13"/>
      <c r="PHH65" s="13"/>
      <c r="PHI65" s="13"/>
      <c r="PHJ65" s="13"/>
      <c r="PHK65" s="13"/>
      <c r="PHL65" s="13"/>
      <c r="PHM65" s="13"/>
      <c r="PHN65" s="13"/>
      <c r="PHO65" s="13"/>
      <c r="PHP65" s="13"/>
      <c r="PHQ65" s="13"/>
      <c r="PHR65" s="13"/>
      <c r="PHS65" s="13"/>
      <c r="PHT65" s="13"/>
      <c r="PHU65" s="13"/>
      <c r="PHV65" s="13"/>
      <c r="PHW65" s="13"/>
      <c r="PHX65" s="13"/>
      <c r="PHY65" s="13"/>
      <c r="PHZ65" s="13"/>
      <c r="PIA65" s="13"/>
      <c r="PIB65" s="13"/>
      <c r="PIC65" s="13"/>
      <c r="PID65" s="13"/>
      <c r="PIE65" s="13"/>
      <c r="PIF65" s="13"/>
      <c r="PIG65" s="13"/>
      <c r="PIH65" s="13"/>
      <c r="PII65" s="13"/>
      <c r="PIJ65" s="13"/>
      <c r="PIK65" s="13"/>
      <c r="PIL65" s="13"/>
      <c r="PIM65" s="13"/>
      <c r="PIN65" s="13"/>
      <c r="PIO65" s="13"/>
      <c r="PIP65" s="13"/>
      <c r="PIQ65" s="13"/>
      <c r="PIR65" s="13"/>
      <c r="PIS65" s="13"/>
      <c r="PIT65" s="13"/>
      <c r="PIU65" s="13"/>
      <c r="PIV65" s="13"/>
      <c r="PIW65" s="13"/>
      <c r="PIX65" s="13"/>
      <c r="PIY65" s="13"/>
      <c r="PIZ65" s="13"/>
      <c r="PJA65" s="13"/>
      <c r="PJB65" s="13"/>
      <c r="PJC65" s="13"/>
      <c r="PJD65" s="13"/>
      <c r="PJE65" s="13"/>
      <c r="PJF65" s="13"/>
      <c r="PJG65" s="13"/>
      <c r="PJH65" s="13"/>
      <c r="PJI65" s="13"/>
      <c r="PJJ65" s="13"/>
      <c r="PJK65" s="13"/>
      <c r="PJL65" s="13"/>
      <c r="PJM65" s="13"/>
      <c r="PJN65" s="13"/>
      <c r="PJO65" s="13"/>
      <c r="PJP65" s="13"/>
      <c r="PJQ65" s="13"/>
      <c r="PJR65" s="13"/>
      <c r="PJS65" s="13"/>
      <c r="PJT65" s="13"/>
      <c r="PJU65" s="13"/>
      <c r="PJV65" s="13"/>
      <c r="PJW65" s="13"/>
      <c r="PJX65" s="13"/>
      <c r="PJY65" s="13"/>
      <c r="PJZ65" s="13"/>
      <c r="PKA65" s="13"/>
      <c r="PKB65" s="13"/>
      <c r="PKC65" s="13"/>
      <c r="PKD65" s="13"/>
      <c r="PKE65" s="13"/>
      <c r="PKF65" s="13"/>
      <c r="PKG65" s="13"/>
      <c r="PKH65" s="13"/>
      <c r="PKI65" s="13"/>
      <c r="PKJ65" s="13"/>
      <c r="PKK65" s="13"/>
      <c r="PKL65" s="13"/>
      <c r="PKM65" s="13"/>
      <c r="PKN65" s="13"/>
      <c r="PKO65" s="13"/>
      <c r="PKP65" s="13"/>
      <c r="PKQ65" s="13"/>
      <c r="PKR65" s="13"/>
      <c r="PKS65" s="13"/>
      <c r="PKT65" s="13"/>
      <c r="PKU65" s="13"/>
      <c r="PKV65" s="13"/>
      <c r="PKW65" s="13"/>
      <c r="PKX65" s="13"/>
      <c r="PKY65" s="13"/>
      <c r="PKZ65" s="13"/>
      <c r="PLA65" s="13"/>
      <c r="PLB65" s="13"/>
      <c r="PLC65" s="13"/>
      <c r="PLD65" s="13"/>
      <c r="PLE65" s="13"/>
      <c r="PLF65" s="13"/>
      <c r="PLG65" s="13"/>
      <c r="PLH65" s="13"/>
      <c r="PLI65" s="13"/>
      <c r="PLJ65" s="13"/>
      <c r="PLK65" s="13"/>
      <c r="PLL65" s="13"/>
      <c r="PLM65" s="13"/>
      <c r="PLN65" s="13"/>
      <c r="PLO65" s="13"/>
      <c r="PLP65" s="13"/>
      <c r="PLQ65" s="13"/>
      <c r="PLR65" s="13"/>
      <c r="PLS65" s="13"/>
      <c r="PLT65" s="13"/>
      <c r="PLU65" s="13"/>
      <c r="PLV65" s="13"/>
      <c r="PLW65" s="13"/>
      <c r="PLX65" s="13"/>
      <c r="PLY65" s="13"/>
      <c r="PLZ65" s="13"/>
      <c r="PMA65" s="13"/>
      <c r="PMB65" s="13"/>
      <c r="PMC65" s="13"/>
      <c r="PMD65" s="13"/>
      <c r="PME65" s="13"/>
      <c r="PMF65" s="13"/>
      <c r="PMG65" s="13"/>
      <c r="PMH65" s="13"/>
      <c r="PMI65" s="13"/>
      <c r="PMJ65" s="13"/>
      <c r="PMK65" s="13"/>
      <c r="PML65" s="13"/>
      <c r="PMM65" s="13"/>
      <c r="PMN65" s="13"/>
      <c r="PMO65" s="13"/>
      <c r="PMP65" s="13"/>
      <c r="PMQ65" s="13"/>
      <c r="PMR65" s="13"/>
      <c r="PMS65" s="13"/>
      <c r="PMT65" s="13"/>
      <c r="PMU65" s="13"/>
      <c r="PMV65" s="13"/>
      <c r="PMW65" s="13"/>
      <c r="PMX65" s="13"/>
      <c r="PMY65" s="13"/>
      <c r="PMZ65" s="13"/>
      <c r="PNA65" s="13"/>
      <c r="PNB65" s="13"/>
      <c r="PNC65" s="13"/>
      <c r="PND65" s="13"/>
      <c r="PNE65" s="13"/>
      <c r="PNF65" s="13"/>
      <c r="PNG65" s="13"/>
      <c r="PNH65" s="13"/>
      <c r="PNI65" s="13"/>
      <c r="PNJ65" s="13"/>
      <c r="PNK65" s="13"/>
      <c r="PNL65" s="13"/>
      <c r="PNM65" s="13"/>
      <c r="PNN65" s="13"/>
      <c r="PNO65" s="13"/>
      <c r="PNP65" s="13"/>
      <c r="PNQ65" s="13"/>
      <c r="PNR65" s="13"/>
      <c r="PNS65" s="13"/>
      <c r="PNT65" s="13"/>
      <c r="PNU65" s="13"/>
      <c r="PNV65" s="13"/>
      <c r="PNW65" s="13"/>
      <c r="PNX65" s="13"/>
      <c r="PNY65" s="13"/>
      <c r="PNZ65" s="13"/>
      <c r="POA65" s="13"/>
      <c r="POB65" s="13"/>
      <c r="POC65" s="13"/>
      <c r="POD65" s="13"/>
      <c r="POE65" s="13"/>
      <c r="POF65" s="13"/>
      <c r="POG65" s="13"/>
      <c r="POH65" s="13"/>
      <c r="POI65" s="13"/>
      <c r="POJ65" s="13"/>
      <c r="POK65" s="13"/>
      <c r="POL65" s="13"/>
      <c r="POM65" s="13"/>
      <c r="PON65" s="13"/>
      <c r="POO65" s="13"/>
      <c r="POP65" s="13"/>
      <c r="POQ65" s="13"/>
      <c r="POR65" s="13"/>
      <c r="POS65" s="13"/>
      <c r="POT65" s="13"/>
      <c r="POU65" s="13"/>
      <c r="POV65" s="13"/>
      <c r="POW65" s="13"/>
      <c r="POX65" s="13"/>
      <c r="POY65" s="13"/>
      <c r="POZ65" s="13"/>
      <c r="PPA65" s="13"/>
      <c r="PPB65" s="13"/>
      <c r="PPC65" s="13"/>
      <c r="PPD65" s="13"/>
      <c r="PPE65" s="13"/>
      <c r="PPF65" s="13"/>
      <c r="PPG65" s="13"/>
      <c r="PPH65" s="13"/>
      <c r="PPI65" s="13"/>
      <c r="PPJ65" s="13"/>
      <c r="PPK65" s="13"/>
      <c r="PPL65" s="13"/>
      <c r="PPM65" s="13"/>
      <c r="PPN65" s="13"/>
      <c r="PPO65" s="13"/>
      <c r="PPP65" s="13"/>
      <c r="PPQ65" s="13"/>
      <c r="PPR65" s="13"/>
      <c r="PPS65" s="13"/>
      <c r="PPT65" s="13"/>
      <c r="PPU65" s="13"/>
      <c r="PPV65" s="13"/>
      <c r="PPW65" s="13"/>
      <c r="PPX65" s="13"/>
      <c r="PPY65" s="13"/>
      <c r="PPZ65" s="13"/>
      <c r="PQA65" s="13"/>
      <c r="PQB65" s="13"/>
      <c r="PQC65" s="13"/>
      <c r="PQD65" s="13"/>
      <c r="PQE65" s="13"/>
      <c r="PQF65" s="13"/>
      <c r="PQG65" s="13"/>
      <c r="PQH65" s="13"/>
      <c r="PQI65" s="13"/>
      <c r="PQJ65" s="13"/>
      <c r="PQK65" s="13"/>
      <c r="PQL65" s="13"/>
      <c r="PQM65" s="13"/>
      <c r="PQN65" s="13"/>
      <c r="PQO65" s="13"/>
      <c r="PQP65" s="13"/>
      <c r="PQQ65" s="13"/>
      <c r="PQR65" s="13"/>
      <c r="PQS65" s="13"/>
      <c r="PQT65" s="13"/>
      <c r="PQU65" s="13"/>
      <c r="PQV65" s="13"/>
      <c r="PQW65" s="13"/>
      <c r="PQX65" s="13"/>
      <c r="PQY65" s="13"/>
      <c r="PQZ65" s="13"/>
      <c r="PRA65" s="13"/>
      <c r="PRB65" s="13"/>
      <c r="PRC65" s="13"/>
      <c r="PRD65" s="13"/>
      <c r="PRE65" s="13"/>
      <c r="PRF65" s="13"/>
      <c r="PRG65" s="13"/>
      <c r="PRH65" s="13"/>
      <c r="PRI65" s="13"/>
      <c r="PRJ65" s="13"/>
      <c r="PRK65" s="13"/>
      <c r="PRL65" s="13"/>
      <c r="PRM65" s="13"/>
      <c r="PRN65" s="13"/>
      <c r="PRO65" s="13"/>
      <c r="PRP65" s="13"/>
      <c r="PRQ65" s="13"/>
      <c r="PRR65" s="13"/>
      <c r="PRS65" s="13"/>
      <c r="PRT65" s="13"/>
      <c r="PRU65" s="13"/>
      <c r="PRV65" s="13"/>
      <c r="PRW65" s="13"/>
      <c r="PRX65" s="13"/>
      <c r="PRY65" s="13"/>
      <c r="PRZ65" s="13"/>
      <c r="PSA65" s="13"/>
      <c r="PSB65" s="13"/>
      <c r="PSC65" s="13"/>
      <c r="PSD65" s="13"/>
      <c r="PSE65" s="13"/>
      <c r="PSF65" s="13"/>
      <c r="PSG65" s="13"/>
      <c r="PSH65" s="13"/>
      <c r="PSI65" s="13"/>
      <c r="PSJ65" s="13"/>
      <c r="PSK65" s="13"/>
      <c r="PSL65" s="13"/>
      <c r="PSM65" s="13"/>
      <c r="PSN65" s="13"/>
      <c r="PSO65" s="13"/>
      <c r="PSP65" s="13"/>
      <c r="PSQ65" s="13"/>
      <c r="PSR65" s="13"/>
      <c r="PSS65" s="13"/>
      <c r="PST65" s="13"/>
      <c r="PSU65" s="13"/>
      <c r="PSV65" s="13"/>
      <c r="PSW65" s="13"/>
      <c r="PSX65" s="13"/>
      <c r="PSY65" s="13"/>
      <c r="PSZ65" s="13"/>
      <c r="PTA65" s="13"/>
      <c r="PTB65" s="13"/>
      <c r="PTC65" s="13"/>
      <c r="PTD65" s="13"/>
      <c r="PTE65" s="13"/>
      <c r="PTF65" s="13"/>
      <c r="PTG65" s="13"/>
      <c r="PTH65" s="13"/>
      <c r="PTI65" s="13"/>
      <c r="PTJ65" s="13"/>
      <c r="PTK65" s="13"/>
      <c r="PTL65" s="13"/>
      <c r="PTM65" s="13"/>
      <c r="PTN65" s="13"/>
      <c r="PTO65" s="13"/>
      <c r="PTP65" s="13"/>
      <c r="PTQ65" s="13"/>
      <c r="PTR65" s="13"/>
      <c r="PTS65" s="13"/>
      <c r="PTT65" s="13"/>
      <c r="PTU65" s="13"/>
      <c r="PTV65" s="13"/>
      <c r="PTW65" s="13"/>
      <c r="PTX65" s="13"/>
      <c r="PTY65" s="13"/>
      <c r="PTZ65" s="13"/>
      <c r="PUA65" s="13"/>
      <c r="PUB65" s="13"/>
      <c r="PUC65" s="13"/>
      <c r="PUD65" s="13"/>
      <c r="PUE65" s="13"/>
      <c r="PUF65" s="13"/>
      <c r="PUG65" s="13"/>
      <c r="PUH65" s="13"/>
      <c r="PUI65" s="13"/>
      <c r="PUJ65" s="13"/>
      <c r="PUK65" s="13"/>
      <c r="PUL65" s="13"/>
      <c r="PUM65" s="13"/>
      <c r="PUN65" s="13"/>
      <c r="PUO65" s="13"/>
      <c r="PUP65" s="13"/>
      <c r="PUQ65" s="13"/>
      <c r="PUR65" s="13"/>
      <c r="PUS65" s="13"/>
      <c r="PUT65" s="13"/>
      <c r="PUU65" s="13"/>
      <c r="PUV65" s="13"/>
      <c r="PUW65" s="13"/>
      <c r="PUX65" s="13"/>
      <c r="PUY65" s="13"/>
      <c r="PUZ65" s="13"/>
      <c r="PVA65" s="13"/>
      <c r="PVB65" s="13"/>
      <c r="PVC65" s="13"/>
      <c r="PVD65" s="13"/>
      <c r="PVE65" s="13"/>
      <c r="PVF65" s="13"/>
      <c r="PVG65" s="13"/>
      <c r="PVH65" s="13"/>
      <c r="PVI65" s="13"/>
      <c r="PVJ65" s="13"/>
      <c r="PVK65" s="13"/>
      <c r="PVL65" s="13"/>
      <c r="PVM65" s="13"/>
      <c r="PVN65" s="13"/>
      <c r="PVO65" s="13"/>
      <c r="PVP65" s="13"/>
      <c r="PVQ65" s="13"/>
      <c r="PVR65" s="13"/>
      <c r="PVS65" s="13"/>
      <c r="PVT65" s="13"/>
      <c r="PVU65" s="13"/>
      <c r="PVV65" s="13"/>
      <c r="PVW65" s="13"/>
      <c r="PVX65" s="13"/>
      <c r="PVY65" s="13"/>
      <c r="PVZ65" s="13"/>
      <c r="PWA65" s="13"/>
      <c r="PWB65" s="13"/>
      <c r="PWC65" s="13"/>
      <c r="PWD65" s="13"/>
      <c r="PWE65" s="13"/>
      <c r="PWF65" s="13"/>
      <c r="PWG65" s="13"/>
      <c r="PWH65" s="13"/>
      <c r="PWI65" s="13"/>
      <c r="PWJ65" s="13"/>
      <c r="PWK65" s="13"/>
      <c r="PWL65" s="13"/>
      <c r="PWM65" s="13"/>
      <c r="PWN65" s="13"/>
      <c r="PWO65" s="13"/>
      <c r="PWP65" s="13"/>
      <c r="PWQ65" s="13"/>
      <c r="PWR65" s="13"/>
      <c r="PWS65" s="13"/>
      <c r="PWT65" s="13"/>
      <c r="PWU65" s="13"/>
      <c r="PWV65" s="13"/>
      <c r="PWW65" s="13"/>
      <c r="PWX65" s="13"/>
      <c r="PWY65" s="13"/>
      <c r="PWZ65" s="13"/>
      <c r="PXA65" s="13"/>
      <c r="PXB65" s="13"/>
      <c r="PXC65" s="13"/>
      <c r="PXD65" s="13"/>
      <c r="PXE65" s="13"/>
      <c r="PXF65" s="13"/>
      <c r="PXG65" s="13"/>
      <c r="PXH65" s="13"/>
      <c r="PXI65" s="13"/>
      <c r="PXJ65" s="13"/>
      <c r="PXK65" s="13"/>
      <c r="PXL65" s="13"/>
      <c r="PXM65" s="13"/>
      <c r="PXN65" s="13"/>
      <c r="PXO65" s="13"/>
      <c r="PXP65" s="13"/>
      <c r="PXQ65" s="13"/>
      <c r="PXR65" s="13"/>
      <c r="PXS65" s="13"/>
      <c r="PXT65" s="13"/>
      <c r="PXU65" s="13"/>
      <c r="PXV65" s="13"/>
      <c r="PXW65" s="13"/>
      <c r="PXX65" s="13"/>
      <c r="PXY65" s="13"/>
      <c r="PXZ65" s="13"/>
      <c r="PYA65" s="13"/>
      <c r="PYB65" s="13"/>
      <c r="PYC65" s="13"/>
      <c r="PYD65" s="13"/>
      <c r="PYE65" s="13"/>
      <c r="PYF65" s="13"/>
      <c r="PYG65" s="13"/>
      <c r="PYH65" s="13"/>
      <c r="PYI65" s="13"/>
      <c r="PYJ65" s="13"/>
      <c r="PYK65" s="13"/>
      <c r="PYL65" s="13"/>
      <c r="PYM65" s="13"/>
      <c r="PYN65" s="13"/>
      <c r="PYO65" s="13"/>
      <c r="PYP65" s="13"/>
      <c r="PYQ65" s="13"/>
      <c r="PYR65" s="13"/>
      <c r="PYS65" s="13"/>
      <c r="PYT65" s="13"/>
      <c r="PYU65" s="13"/>
      <c r="PYV65" s="13"/>
      <c r="PYW65" s="13"/>
      <c r="PYX65" s="13"/>
      <c r="PYY65" s="13"/>
      <c r="PYZ65" s="13"/>
      <c r="PZA65" s="13"/>
      <c r="PZB65" s="13"/>
      <c r="PZC65" s="13"/>
      <c r="PZD65" s="13"/>
      <c r="PZE65" s="13"/>
      <c r="PZF65" s="13"/>
      <c r="PZG65" s="13"/>
      <c r="PZH65" s="13"/>
      <c r="PZI65" s="13"/>
      <c r="PZJ65" s="13"/>
      <c r="PZK65" s="13"/>
      <c r="PZL65" s="13"/>
      <c r="PZM65" s="13"/>
      <c r="PZN65" s="13"/>
      <c r="PZO65" s="13"/>
      <c r="PZP65" s="13"/>
      <c r="PZQ65" s="13"/>
      <c r="PZR65" s="13"/>
      <c r="PZS65" s="13"/>
      <c r="PZT65" s="13"/>
      <c r="PZU65" s="13"/>
      <c r="PZV65" s="13"/>
      <c r="PZW65" s="13"/>
      <c r="PZX65" s="13"/>
      <c r="PZY65" s="13"/>
      <c r="PZZ65" s="13"/>
      <c r="QAA65" s="13"/>
      <c r="QAB65" s="13"/>
      <c r="QAC65" s="13"/>
      <c r="QAD65" s="13"/>
      <c r="QAE65" s="13"/>
      <c r="QAF65" s="13"/>
      <c r="QAG65" s="13"/>
      <c r="QAH65" s="13"/>
      <c r="QAI65" s="13"/>
      <c r="QAJ65" s="13"/>
      <c r="QAK65" s="13"/>
      <c r="QAL65" s="13"/>
      <c r="QAM65" s="13"/>
      <c r="QAN65" s="13"/>
      <c r="QAO65" s="13"/>
      <c r="QAP65" s="13"/>
      <c r="QAQ65" s="13"/>
      <c r="QAR65" s="13"/>
      <c r="QAS65" s="13"/>
      <c r="QAT65" s="13"/>
      <c r="QAU65" s="13"/>
      <c r="QAV65" s="13"/>
      <c r="QAW65" s="13"/>
      <c r="QAX65" s="13"/>
      <c r="QAY65" s="13"/>
      <c r="QAZ65" s="13"/>
      <c r="QBA65" s="13"/>
      <c r="QBB65" s="13"/>
      <c r="QBC65" s="13"/>
      <c r="QBD65" s="13"/>
      <c r="QBE65" s="13"/>
      <c r="QBF65" s="13"/>
      <c r="QBG65" s="13"/>
      <c r="QBH65" s="13"/>
      <c r="QBI65" s="13"/>
      <c r="QBJ65" s="13"/>
      <c r="QBK65" s="13"/>
      <c r="QBL65" s="13"/>
      <c r="QBM65" s="13"/>
      <c r="QBN65" s="13"/>
      <c r="QBO65" s="13"/>
      <c r="QBP65" s="13"/>
      <c r="QBQ65" s="13"/>
      <c r="QBR65" s="13"/>
      <c r="QBS65" s="13"/>
      <c r="QBT65" s="13"/>
      <c r="QBU65" s="13"/>
      <c r="QBV65" s="13"/>
      <c r="QBW65" s="13"/>
      <c r="QBX65" s="13"/>
      <c r="QBY65" s="13"/>
      <c r="QBZ65" s="13"/>
      <c r="QCA65" s="13"/>
      <c r="QCB65" s="13"/>
      <c r="QCC65" s="13"/>
      <c r="QCD65" s="13"/>
      <c r="QCE65" s="13"/>
      <c r="QCF65" s="13"/>
      <c r="QCG65" s="13"/>
      <c r="QCH65" s="13"/>
      <c r="QCI65" s="13"/>
      <c r="QCJ65" s="13"/>
      <c r="QCK65" s="13"/>
      <c r="QCL65" s="13"/>
      <c r="QCM65" s="13"/>
      <c r="QCN65" s="13"/>
      <c r="QCO65" s="13"/>
      <c r="QCP65" s="13"/>
      <c r="QCQ65" s="13"/>
      <c r="QCR65" s="13"/>
      <c r="QCS65" s="13"/>
      <c r="QCT65" s="13"/>
      <c r="QCU65" s="13"/>
      <c r="QCV65" s="13"/>
      <c r="QCW65" s="13"/>
      <c r="QCX65" s="13"/>
      <c r="QCY65" s="13"/>
      <c r="QCZ65" s="13"/>
      <c r="QDA65" s="13"/>
      <c r="QDB65" s="13"/>
      <c r="QDC65" s="13"/>
      <c r="QDD65" s="13"/>
      <c r="QDE65" s="13"/>
      <c r="QDF65" s="13"/>
      <c r="QDG65" s="13"/>
      <c r="QDH65" s="13"/>
      <c r="QDI65" s="13"/>
      <c r="QDJ65" s="13"/>
      <c r="QDK65" s="13"/>
      <c r="QDL65" s="13"/>
      <c r="QDM65" s="13"/>
      <c r="QDN65" s="13"/>
      <c r="QDO65" s="13"/>
      <c r="QDP65" s="13"/>
      <c r="QDQ65" s="13"/>
      <c r="QDR65" s="13"/>
      <c r="QDS65" s="13"/>
      <c r="QDT65" s="13"/>
      <c r="QDU65" s="13"/>
      <c r="QDV65" s="13"/>
      <c r="QDW65" s="13"/>
      <c r="QDX65" s="13"/>
      <c r="QDY65" s="13"/>
      <c r="QDZ65" s="13"/>
      <c r="QEA65" s="13"/>
      <c r="QEB65" s="13"/>
      <c r="QEC65" s="13"/>
      <c r="QED65" s="13"/>
      <c r="QEE65" s="13"/>
      <c r="QEF65" s="13"/>
      <c r="QEG65" s="13"/>
      <c r="QEH65" s="13"/>
      <c r="QEI65" s="13"/>
      <c r="QEJ65" s="13"/>
      <c r="QEK65" s="13"/>
      <c r="QEL65" s="13"/>
      <c r="QEM65" s="13"/>
      <c r="QEN65" s="13"/>
      <c r="QEO65" s="13"/>
      <c r="QEP65" s="13"/>
      <c r="QEQ65" s="13"/>
      <c r="QER65" s="13"/>
      <c r="QES65" s="13"/>
      <c r="QET65" s="13"/>
      <c r="QEU65" s="13"/>
      <c r="QEV65" s="13"/>
      <c r="QEW65" s="13"/>
      <c r="QEX65" s="13"/>
      <c r="QEY65" s="13"/>
      <c r="QEZ65" s="13"/>
      <c r="QFA65" s="13"/>
      <c r="QFB65" s="13"/>
      <c r="QFC65" s="13"/>
      <c r="QFD65" s="13"/>
      <c r="QFE65" s="13"/>
      <c r="QFF65" s="13"/>
      <c r="QFG65" s="13"/>
      <c r="QFH65" s="13"/>
      <c r="QFI65" s="13"/>
      <c r="QFJ65" s="13"/>
      <c r="QFK65" s="13"/>
      <c r="QFL65" s="13"/>
      <c r="QFM65" s="13"/>
      <c r="QFN65" s="13"/>
      <c r="QFO65" s="13"/>
      <c r="QFP65" s="13"/>
      <c r="QFQ65" s="13"/>
      <c r="QFR65" s="13"/>
      <c r="QFS65" s="13"/>
      <c r="QFT65" s="13"/>
      <c r="QFU65" s="13"/>
      <c r="QFV65" s="13"/>
      <c r="QFW65" s="13"/>
      <c r="QFX65" s="13"/>
      <c r="QFY65" s="13"/>
      <c r="QFZ65" s="13"/>
      <c r="QGA65" s="13"/>
      <c r="QGB65" s="13"/>
      <c r="QGC65" s="13"/>
      <c r="QGD65" s="13"/>
      <c r="QGE65" s="13"/>
      <c r="QGF65" s="13"/>
      <c r="QGG65" s="13"/>
      <c r="QGH65" s="13"/>
      <c r="QGI65" s="13"/>
      <c r="QGJ65" s="13"/>
      <c r="QGK65" s="13"/>
      <c r="QGL65" s="13"/>
      <c r="QGM65" s="13"/>
      <c r="QGN65" s="13"/>
      <c r="QGO65" s="13"/>
      <c r="QGP65" s="13"/>
      <c r="QGQ65" s="13"/>
      <c r="QGR65" s="13"/>
      <c r="QGS65" s="13"/>
      <c r="QGT65" s="13"/>
      <c r="QGU65" s="13"/>
      <c r="QGV65" s="13"/>
      <c r="QGW65" s="13"/>
      <c r="QGX65" s="13"/>
      <c r="QGY65" s="13"/>
      <c r="QGZ65" s="13"/>
      <c r="QHA65" s="13"/>
      <c r="QHB65" s="13"/>
      <c r="QHC65" s="13"/>
      <c r="QHD65" s="13"/>
      <c r="QHE65" s="13"/>
      <c r="QHF65" s="13"/>
      <c r="QHG65" s="13"/>
      <c r="QHH65" s="13"/>
      <c r="QHI65" s="13"/>
      <c r="QHJ65" s="13"/>
      <c r="QHK65" s="13"/>
      <c r="QHL65" s="13"/>
      <c r="QHM65" s="13"/>
      <c r="QHN65" s="13"/>
      <c r="QHO65" s="13"/>
      <c r="QHP65" s="13"/>
      <c r="QHQ65" s="13"/>
      <c r="QHR65" s="13"/>
      <c r="QHS65" s="13"/>
      <c r="QHT65" s="13"/>
      <c r="QHU65" s="13"/>
      <c r="QHV65" s="13"/>
      <c r="QHW65" s="13"/>
      <c r="QHX65" s="13"/>
      <c r="QHY65" s="13"/>
      <c r="QHZ65" s="13"/>
      <c r="QIA65" s="13"/>
      <c r="QIB65" s="13"/>
      <c r="QIC65" s="13"/>
      <c r="QID65" s="13"/>
      <c r="QIE65" s="13"/>
      <c r="QIF65" s="13"/>
      <c r="QIG65" s="13"/>
      <c r="QIH65" s="13"/>
      <c r="QII65" s="13"/>
      <c r="QIJ65" s="13"/>
      <c r="QIK65" s="13"/>
      <c r="QIL65" s="13"/>
      <c r="QIM65" s="13"/>
      <c r="QIN65" s="13"/>
      <c r="QIO65" s="13"/>
      <c r="QIP65" s="13"/>
      <c r="QIQ65" s="13"/>
      <c r="QIR65" s="13"/>
      <c r="QIS65" s="13"/>
      <c r="QIT65" s="13"/>
      <c r="QIU65" s="13"/>
      <c r="QIV65" s="13"/>
      <c r="QIW65" s="13"/>
      <c r="QIX65" s="13"/>
      <c r="QIY65" s="13"/>
      <c r="QIZ65" s="13"/>
      <c r="QJA65" s="13"/>
      <c r="QJB65" s="13"/>
      <c r="QJC65" s="13"/>
      <c r="QJD65" s="13"/>
      <c r="QJE65" s="13"/>
      <c r="QJF65" s="13"/>
      <c r="QJG65" s="13"/>
      <c r="QJH65" s="13"/>
      <c r="QJI65" s="13"/>
      <c r="QJJ65" s="13"/>
      <c r="QJK65" s="13"/>
      <c r="QJL65" s="13"/>
      <c r="QJM65" s="13"/>
      <c r="QJN65" s="13"/>
      <c r="QJO65" s="13"/>
      <c r="QJP65" s="13"/>
      <c r="QJQ65" s="13"/>
      <c r="QJR65" s="13"/>
      <c r="QJS65" s="13"/>
      <c r="QJT65" s="13"/>
      <c r="QJU65" s="13"/>
      <c r="QJV65" s="13"/>
      <c r="QJW65" s="13"/>
      <c r="QJX65" s="13"/>
      <c r="QJY65" s="13"/>
      <c r="QJZ65" s="13"/>
      <c r="QKA65" s="13"/>
      <c r="QKB65" s="13"/>
      <c r="QKC65" s="13"/>
      <c r="QKD65" s="13"/>
      <c r="QKE65" s="13"/>
      <c r="QKF65" s="13"/>
      <c r="QKG65" s="13"/>
      <c r="QKH65" s="13"/>
      <c r="QKI65" s="13"/>
      <c r="QKJ65" s="13"/>
      <c r="QKK65" s="13"/>
      <c r="QKL65" s="13"/>
      <c r="QKM65" s="13"/>
      <c r="QKN65" s="13"/>
      <c r="QKO65" s="13"/>
      <c r="QKP65" s="13"/>
      <c r="QKQ65" s="13"/>
      <c r="QKR65" s="13"/>
      <c r="QKS65" s="13"/>
      <c r="QKT65" s="13"/>
      <c r="QKU65" s="13"/>
      <c r="QKV65" s="13"/>
      <c r="QKW65" s="13"/>
      <c r="QKX65" s="13"/>
      <c r="QKY65" s="13"/>
      <c r="QKZ65" s="13"/>
      <c r="QLA65" s="13"/>
      <c r="QLB65" s="13"/>
      <c r="QLC65" s="13"/>
      <c r="QLD65" s="13"/>
      <c r="QLE65" s="13"/>
      <c r="QLF65" s="13"/>
      <c r="QLG65" s="13"/>
      <c r="QLH65" s="13"/>
      <c r="QLI65" s="13"/>
      <c r="QLJ65" s="13"/>
      <c r="QLK65" s="13"/>
      <c r="QLL65" s="13"/>
      <c r="QLM65" s="13"/>
      <c r="QLN65" s="13"/>
      <c r="QLO65" s="13"/>
      <c r="QLP65" s="13"/>
      <c r="QLQ65" s="13"/>
      <c r="QLR65" s="13"/>
      <c r="QLS65" s="13"/>
      <c r="QLT65" s="13"/>
      <c r="QLU65" s="13"/>
      <c r="QLV65" s="13"/>
      <c r="QLW65" s="13"/>
      <c r="QLX65" s="13"/>
      <c r="QLY65" s="13"/>
      <c r="QLZ65" s="13"/>
      <c r="QMA65" s="13"/>
      <c r="QMB65" s="13"/>
      <c r="QMC65" s="13"/>
      <c r="QMD65" s="13"/>
      <c r="QME65" s="13"/>
      <c r="QMF65" s="13"/>
      <c r="QMG65" s="13"/>
      <c r="QMH65" s="13"/>
      <c r="QMI65" s="13"/>
      <c r="QMJ65" s="13"/>
      <c r="QMK65" s="13"/>
      <c r="QML65" s="13"/>
      <c r="QMM65" s="13"/>
      <c r="QMN65" s="13"/>
      <c r="QMO65" s="13"/>
      <c r="QMP65" s="13"/>
      <c r="QMQ65" s="13"/>
      <c r="QMR65" s="13"/>
      <c r="QMS65" s="13"/>
      <c r="QMT65" s="13"/>
      <c r="QMU65" s="13"/>
      <c r="QMV65" s="13"/>
      <c r="QMW65" s="13"/>
      <c r="QMX65" s="13"/>
      <c r="QMY65" s="13"/>
      <c r="QMZ65" s="13"/>
      <c r="QNA65" s="13"/>
      <c r="QNB65" s="13"/>
      <c r="QNC65" s="13"/>
      <c r="QND65" s="13"/>
      <c r="QNE65" s="13"/>
      <c r="QNF65" s="13"/>
      <c r="QNG65" s="13"/>
      <c r="QNH65" s="13"/>
      <c r="QNI65" s="13"/>
      <c r="QNJ65" s="13"/>
      <c r="QNK65" s="13"/>
      <c r="QNL65" s="13"/>
      <c r="QNM65" s="13"/>
      <c r="QNN65" s="13"/>
      <c r="QNO65" s="13"/>
      <c r="QNP65" s="13"/>
      <c r="QNQ65" s="13"/>
      <c r="QNR65" s="13"/>
      <c r="QNS65" s="13"/>
      <c r="QNT65" s="13"/>
      <c r="QNU65" s="13"/>
      <c r="QNV65" s="13"/>
      <c r="QNW65" s="13"/>
      <c r="QNX65" s="13"/>
      <c r="QNY65" s="13"/>
      <c r="QNZ65" s="13"/>
      <c r="QOA65" s="13"/>
      <c r="QOB65" s="13"/>
      <c r="QOC65" s="13"/>
      <c r="QOD65" s="13"/>
      <c r="QOE65" s="13"/>
      <c r="QOF65" s="13"/>
      <c r="QOG65" s="13"/>
      <c r="QOH65" s="13"/>
      <c r="QOI65" s="13"/>
      <c r="QOJ65" s="13"/>
      <c r="QOK65" s="13"/>
      <c r="QOL65" s="13"/>
      <c r="QOM65" s="13"/>
      <c r="QON65" s="13"/>
      <c r="QOO65" s="13"/>
      <c r="QOP65" s="13"/>
      <c r="QOQ65" s="13"/>
      <c r="QOR65" s="13"/>
      <c r="QOS65" s="13"/>
      <c r="QOT65" s="13"/>
      <c r="QOU65" s="13"/>
      <c r="QOV65" s="13"/>
      <c r="QOW65" s="13"/>
      <c r="QOX65" s="13"/>
      <c r="QOY65" s="13"/>
      <c r="QOZ65" s="13"/>
      <c r="QPA65" s="13"/>
      <c r="QPB65" s="13"/>
      <c r="QPC65" s="13"/>
      <c r="QPD65" s="13"/>
      <c r="QPE65" s="13"/>
      <c r="QPF65" s="13"/>
      <c r="QPG65" s="13"/>
      <c r="QPH65" s="13"/>
      <c r="QPI65" s="13"/>
      <c r="QPJ65" s="13"/>
      <c r="QPK65" s="13"/>
      <c r="QPL65" s="13"/>
      <c r="QPM65" s="13"/>
      <c r="QPN65" s="13"/>
      <c r="QPO65" s="13"/>
      <c r="QPP65" s="13"/>
      <c r="QPQ65" s="13"/>
      <c r="QPR65" s="13"/>
      <c r="QPS65" s="13"/>
      <c r="QPT65" s="13"/>
      <c r="QPU65" s="13"/>
      <c r="QPV65" s="13"/>
      <c r="QPW65" s="13"/>
      <c r="QPX65" s="13"/>
      <c r="QPY65" s="13"/>
      <c r="QPZ65" s="13"/>
      <c r="QQA65" s="13"/>
      <c r="QQB65" s="13"/>
      <c r="QQC65" s="13"/>
      <c r="QQD65" s="13"/>
      <c r="QQE65" s="13"/>
      <c r="QQF65" s="13"/>
      <c r="QQG65" s="13"/>
      <c r="QQH65" s="13"/>
      <c r="QQI65" s="13"/>
      <c r="QQJ65" s="13"/>
      <c r="QQK65" s="13"/>
      <c r="QQL65" s="13"/>
      <c r="QQM65" s="13"/>
      <c r="QQN65" s="13"/>
      <c r="QQO65" s="13"/>
      <c r="QQP65" s="13"/>
      <c r="QQQ65" s="13"/>
      <c r="QQR65" s="13"/>
      <c r="QQS65" s="13"/>
      <c r="QQT65" s="13"/>
      <c r="QQU65" s="13"/>
      <c r="QQV65" s="13"/>
      <c r="QQW65" s="13"/>
      <c r="QQX65" s="13"/>
      <c r="QQY65" s="13"/>
      <c r="QQZ65" s="13"/>
      <c r="QRA65" s="13"/>
      <c r="QRB65" s="13"/>
      <c r="QRC65" s="13"/>
      <c r="QRD65" s="13"/>
      <c r="QRE65" s="13"/>
      <c r="QRF65" s="13"/>
      <c r="QRG65" s="13"/>
      <c r="QRH65" s="13"/>
      <c r="QRI65" s="13"/>
      <c r="QRJ65" s="13"/>
      <c r="QRK65" s="13"/>
      <c r="QRL65" s="13"/>
      <c r="QRM65" s="13"/>
      <c r="QRN65" s="13"/>
      <c r="QRO65" s="13"/>
      <c r="QRP65" s="13"/>
      <c r="QRQ65" s="13"/>
      <c r="QRR65" s="13"/>
      <c r="QRS65" s="13"/>
      <c r="QRT65" s="13"/>
      <c r="QRU65" s="13"/>
      <c r="QRV65" s="13"/>
      <c r="QRW65" s="13"/>
      <c r="QRX65" s="13"/>
      <c r="QRY65" s="13"/>
      <c r="QRZ65" s="13"/>
      <c r="QSA65" s="13"/>
      <c r="QSB65" s="13"/>
      <c r="QSC65" s="13"/>
      <c r="QSD65" s="13"/>
      <c r="QSE65" s="13"/>
      <c r="QSF65" s="13"/>
      <c r="QSG65" s="13"/>
      <c r="QSH65" s="13"/>
      <c r="QSI65" s="13"/>
      <c r="QSJ65" s="13"/>
      <c r="QSK65" s="13"/>
      <c r="QSL65" s="13"/>
      <c r="QSM65" s="13"/>
      <c r="QSN65" s="13"/>
      <c r="QSO65" s="13"/>
      <c r="QSP65" s="13"/>
      <c r="QSQ65" s="13"/>
      <c r="QSR65" s="13"/>
      <c r="QSS65" s="13"/>
      <c r="QST65" s="13"/>
      <c r="QSU65" s="13"/>
      <c r="QSV65" s="13"/>
      <c r="QSW65" s="13"/>
      <c r="QSX65" s="13"/>
      <c r="QSY65" s="13"/>
      <c r="QSZ65" s="13"/>
      <c r="QTA65" s="13"/>
      <c r="QTB65" s="13"/>
      <c r="QTC65" s="13"/>
      <c r="QTD65" s="13"/>
      <c r="QTE65" s="13"/>
      <c r="QTF65" s="13"/>
      <c r="QTG65" s="13"/>
      <c r="QTH65" s="13"/>
      <c r="QTI65" s="13"/>
      <c r="QTJ65" s="13"/>
      <c r="QTK65" s="13"/>
      <c r="QTL65" s="13"/>
      <c r="QTM65" s="13"/>
      <c r="QTN65" s="13"/>
      <c r="QTO65" s="13"/>
      <c r="QTP65" s="13"/>
      <c r="QTQ65" s="13"/>
      <c r="QTR65" s="13"/>
      <c r="QTS65" s="13"/>
      <c r="QTT65" s="13"/>
      <c r="QTU65" s="13"/>
      <c r="QTV65" s="13"/>
      <c r="QTW65" s="13"/>
      <c r="QTX65" s="13"/>
      <c r="QTY65" s="13"/>
      <c r="QTZ65" s="13"/>
      <c r="QUA65" s="13"/>
      <c r="QUB65" s="13"/>
      <c r="QUC65" s="13"/>
      <c r="QUD65" s="13"/>
      <c r="QUE65" s="13"/>
      <c r="QUF65" s="13"/>
      <c r="QUG65" s="13"/>
      <c r="QUH65" s="13"/>
      <c r="QUI65" s="13"/>
      <c r="QUJ65" s="13"/>
      <c r="QUK65" s="13"/>
      <c r="QUL65" s="13"/>
      <c r="QUM65" s="13"/>
      <c r="QUN65" s="13"/>
      <c r="QUO65" s="13"/>
      <c r="QUP65" s="13"/>
      <c r="QUQ65" s="13"/>
      <c r="QUR65" s="13"/>
      <c r="QUS65" s="13"/>
      <c r="QUT65" s="13"/>
      <c r="QUU65" s="13"/>
      <c r="QUV65" s="13"/>
      <c r="QUW65" s="13"/>
      <c r="QUX65" s="13"/>
      <c r="QUY65" s="13"/>
      <c r="QUZ65" s="13"/>
      <c r="QVA65" s="13"/>
      <c r="QVB65" s="13"/>
      <c r="QVC65" s="13"/>
      <c r="QVD65" s="13"/>
      <c r="QVE65" s="13"/>
      <c r="QVF65" s="13"/>
      <c r="QVG65" s="13"/>
      <c r="QVH65" s="13"/>
      <c r="QVI65" s="13"/>
      <c r="QVJ65" s="13"/>
      <c r="QVK65" s="13"/>
      <c r="QVL65" s="13"/>
      <c r="QVM65" s="13"/>
      <c r="QVN65" s="13"/>
      <c r="QVO65" s="13"/>
      <c r="QVP65" s="13"/>
      <c r="QVQ65" s="13"/>
      <c r="QVR65" s="13"/>
      <c r="QVS65" s="13"/>
      <c r="QVT65" s="13"/>
      <c r="QVU65" s="13"/>
      <c r="QVV65" s="13"/>
      <c r="QVW65" s="13"/>
      <c r="QVX65" s="13"/>
      <c r="QVY65" s="13"/>
      <c r="QVZ65" s="13"/>
      <c r="QWA65" s="13"/>
      <c r="QWB65" s="13"/>
      <c r="QWC65" s="13"/>
      <c r="QWD65" s="13"/>
      <c r="QWE65" s="13"/>
      <c r="QWF65" s="13"/>
      <c r="QWG65" s="13"/>
      <c r="QWH65" s="13"/>
      <c r="QWI65" s="13"/>
      <c r="QWJ65" s="13"/>
      <c r="QWK65" s="13"/>
      <c r="QWL65" s="13"/>
      <c r="QWM65" s="13"/>
      <c r="QWN65" s="13"/>
      <c r="QWO65" s="13"/>
      <c r="QWP65" s="13"/>
      <c r="QWQ65" s="13"/>
      <c r="QWR65" s="13"/>
      <c r="QWS65" s="13"/>
      <c r="QWT65" s="13"/>
      <c r="QWU65" s="13"/>
      <c r="QWV65" s="13"/>
      <c r="QWW65" s="13"/>
      <c r="QWX65" s="13"/>
      <c r="QWY65" s="13"/>
      <c r="QWZ65" s="13"/>
      <c r="QXA65" s="13"/>
      <c r="QXB65" s="13"/>
      <c r="QXC65" s="13"/>
      <c r="QXD65" s="13"/>
      <c r="QXE65" s="13"/>
      <c r="QXF65" s="13"/>
      <c r="QXG65" s="13"/>
      <c r="QXH65" s="13"/>
      <c r="QXI65" s="13"/>
      <c r="QXJ65" s="13"/>
      <c r="QXK65" s="13"/>
      <c r="QXL65" s="13"/>
      <c r="QXM65" s="13"/>
      <c r="QXN65" s="13"/>
      <c r="QXO65" s="13"/>
      <c r="QXP65" s="13"/>
      <c r="QXQ65" s="13"/>
      <c r="QXR65" s="13"/>
      <c r="QXS65" s="13"/>
      <c r="QXT65" s="13"/>
      <c r="QXU65" s="13"/>
      <c r="QXV65" s="13"/>
      <c r="QXW65" s="13"/>
      <c r="QXX65" s="13"/>
      <c r="QXY65" s="13"/>
      <c r="QXZ65" s="13"/>
      <c r="QYA65" s="13"/>
      <c r="QYB65" s="13"/>
      <c r="QYC65" s="13"/>
      <c r="QYD65" s="13"/>
      <c r="QYE65" s="13"/>
      <c r="QYF65" s="13"/>
      <c r="QYG65" s="13"/>
      <c r="QYH65" s="13"/>
      <c r="QYI65" s="13"/>
      <c r="QYJ65" s="13"/>
      <c r="QYK65" s="13"/>
      <c r="QYL65" s="13"/>
      <c r="QYM65" s="13"/>
      <c r="QYN65" s="13"/>
      <c r="QYO65" s="13"/>
      <c r="QYP65" s="13"/>
      <c r="QYQ65" s="13"/>
      <c r="QYR65" s="13"/>
      <c r="QYS65" s="13"/>
      <c r="QYT65" s="13"/>
      <c r="QYU65" s="13"/>
      <c r="QYV65" s="13"/>
      <c r="QYW65" s="13"/>
      <c r="QYX65" s="13"/>
      <c r="QYY65" s="13"/>
      <c r="QYZ65" s="13"/>
      <c r="QZA65" s="13"/>
      <c r="QZB65" s="13"/>
      <c r="QZC65" s="13"/>
      <c r="QZD65" s="13"/>
      <c r="QZE65" s="13"/>
      <c r="QZF65" s="13"/>
      <c r="QZG65" s="13"/>
      <c r="QZH65" s="13"/>
      <c r="QZI65" s="13"/>
      <c r="QZJ65" s="13"/>
      <c r="QZK65" s="13"/>
      <c r="QZL65" s="13"/>
      <c r="QZM65" s="13"/>
      <c r="QZN65" s="13"/>
      <c r="QZO65" s="13"/>
      <c r="QZP65" s="13"/>
      <c r="QZQ65" s="13"/>
      <c r="QZR65" s="13"/>
      <c r="QZS65" s="13"/>
      <c r="QZT65" s="13"/>
      <c r="QZU65" s="13"/>
      <c r="QZV65" s="13"/>
      <c r="QZW65" s="13"/>
      <c r="QZX65" s="13"/>
      <c r="QZY65" s="13"/>
      <c r="QZZ65" s="13"/>
      <c r="RAA65" s="13"/>
      <c r="RAB65" s="13"/>
      <c r="RAC65" s="13"/>
      <c r="RAD65" s="13"/>
      <c r="RAE65" s="13"/>
      <c r="RAF65" s="13"/>
      <c r="RAG65" s="13"/>
      <c r="RAH65" s="13"/>
      <c r="RAI65" s="13"/>
      <c r="RAJ65" s="13"/>
      <c r="RAK65" s="13"/>
      <c r="RAL65" s="13"/>
      <c r="RAM65" s="13"/>
      <c r="RAN65" s="13"/>
      <c r="RAO65" s="13"/>
      <c r="RAP65" s="13"/>
      <c r="RAQ65" s="13"/>
      <c r="RAR65" s="13"/>
      <c r="RAS65" s="13"/>
      <c r="RAT65" s="13"/>
      <c r="RAU65" s="13"/>
      <c r="RAV65" s="13"/>
      <c r="RAW65" s="13"/>
      <c r="RAX65" s="13"/>
      <c r="RAY65" s="13"/>
      <c r="RAZ65" s="13"/>
      <c r="RBA65" s="13"/>
      <c r="RBB65" s="13"/>
      <c r="RBC65" s="13"/>
      <c r="RBD65" s="13"/>
      <c r="RBE65" s="13"/>
      <c r="RBF65" s="13"/>
      <c r="RBG65" s="13"/>
      <c r="RBH65" s="13"/>
      <c r="RBI65" s="13"/>
      <c r="RBJ65" s="13"/>
      <c r="RBK65" s="13"/>
      <c r="RBL65" s="13"/>
      <c r="RBM65" s="13"/>
      <c r="RBN65" s="13"/>
      <c r="RBO65" s="13"/>
      <c r="RBP65" s="13"/>
      <c r="RBQ65" s="13"/>
      <c r="RBR65" s="13"/>
      <c r="RBS65" s="13"/>
      <c r="RBT65" s="13"/>
      <c r="RBU65" s="13"/>
      <c r="RBV65" s="13"/>
      <c r="RBW65" s="13"/>
      <c r="RBX65" s="13"/>
      <c r="RBY65" s="13"/>
      <c r="RBZ65" s="13"/>
      <c r="RCA65" s="13"/>
      <c r="RCB65" s="13"/>
      <c r="RCC65" s="13"/>
      <c r="RCD65" s="13"/>
      <c r="RCE65" s="13"/>
      <c r="RCF65" s="13"/>
      <c r="RCG65" s="13"/>
      <c r="RCH65" s="13"/>
      <c r="RCI65" s="13"/>
      <c r="RCJ65" s="13"/>
      <c r="RCK65" s="13"/>
      <c r="RCL65" s="13"/>
      <c r="RCM65" s="13"/>
      <c r="RCN65" s="13"/>
      <c r="RCO65" s="13"/>
      <c r="RCP65" s="13"/>
      <c r="RCQ65" s="13"/>
      <c r="RCR65" s="13"/>
      <c r="RCS65" s="13"/>
      <c r="RCT65" s="13"/>
      <c r="RCU65" s="13"/>
      <c r="RCV65" s="13"/>
      <c r="RCW65" s="13"/>
      <c r="RCX65" s="13"/>
      <c r="RCY65" s="13"/>
      <c r="RCZ65" s="13"/>
      <c r="RDA65" s="13"/>
      <c r="RDB65" s="13"/>
      <c r="RDC65" s="13"/>
      <c r="RDD65" s="13"/>
      <c r="RDE65" s="13"/>
      <c r="RDF65" s="13"/>
      <c r="RDG65" s="13"/>
      <c r="RDH65" s="13"/>
      <c r="RDI65" s="13"/>
      <c r="RDJ65" s="13"/>
      <c r="RDK65" s="13"/>
      <c r="RDL65" s="13"/>
      <c r="RDM65" s="13"/>
      <c r="RDN65" s="13"/>
      <c r="RDO65" s="13"/>
      <c r="RDP65" s="13"/>
      <c r="RDQ65" s="13"/>
      <c r="RDR65" s="13"/>
      <c r="RDS65" s="13"/>
      <c r="RDT65" s="13"/>
      <c r="RDU65" s="13"/>
      <c r="RDV65" s="13"/>
      <c r="RDW65" s="13"/>
      <c r="RDX65" s="13"/>
      <c r="RDY65" s="13"/>
      <c r="RDZ65" s="13"/>
      <c r="REA65" s="13"/>
      <c r="REB65" s="13"/>
      <c r="REC65" s="13"/>
      <c r="RED65" s="13"/>
      <c r="REE65" s="13"/>
      <c r="REF65" s="13"/>
      <c r="REG65" s="13"/>
      <c r="REH65" s="13"/>
      <c r="REI65" s="13"/>
      <c r="REJ65" s="13"/>
      <c r="REK65" s="13"/>
      <c r="REL65" s="13"/>
      <c r="REM65" s="13"/>
      <c r="REN65" s="13"/>
      <c r="REO65" s="13"/>
      <c r="REP65" s="13"/>
      <c r="REQ65" s="13"/>
      <c r="RER65" s="13"/>
      <c r="RES65" s="13"/>
      <c r="RET65" s="13"/>
      <c r="REU65" s="13"/>
      <c r="REV65" s="13"/>
      <c r="REW65" s="13"/>
      <c r="REX65" s="13"/>
      <c r="REY65" s="13"/>
      <c r="REZ65" s="13"/>
      <c r="RFA65" s="13"/>
      <c r="RFB65" s="13"/>
      <c r="RFC65" s="13"/>
      <c r="RFD65" s="13"/>
      <c r="RFE65" s="13"/>
      <c r="RFF65" s="13"/>
      <c r="RFG65" s="13"/>
      <c r="RFH65" s="13"/>
      <c r="RFI65" s="13"/>
      <c r="RFJ65" s="13"/>
      <c r="RFK65" s="13"/>
      <c r="RFL65" s="13"/>
      <c r="RFM65" s="13"/>
      <c r="RFN65" s="13"/>
      <c r="RFO65" s="13"/>
      <c r="RFP65" s="13"/>
      <c r="RFQ65" s="13"/>
      <c r="RFR65" s="13"/>
      <c r="RFS65" s="13"/>
      <c r="RFT65" s="13"/>
      <c r="RFU65" s="13"/>
      <c r="RFV65" s="13"/>
      <c r="RFW65" s="13"/>
      <c r="RFX65" s="13"/>
      <c r="RFY65" s="13"/>
      <c r="RFZ65" s="13"/>
      <c r="RGA65" s="13"/>
      <c r="RGB65" s="13"/>
      <c r="RGC65" s="13"/>
      <c r="RGD65" s="13"/>
      <c r="RGE65" s="13"/>
      <c r="RGF65" s="13"/>
      <c r="RGG65" s="13"/>
      <c r="RGH65" s="13"/>
      <c r="RGI65" s="13"/>
      <c r="RGJ65" s="13"/>
      <c r="RGK65" s="13"/>
      <c r="RGL65" s="13"/>
      <c r="RGM65" s="13"/>
      <c r="RGN65" s="13"/>
      <c r="RGO65" s="13"/>
      <c r="RGP65" s="13"/>
      <c r="RGQ65" s="13"/>
      <c r="RGR65" s="13"/>
      <c r="RGS65" s="13"/>
      <c r="RGT65" s="13"/>
      <c r="RGU65" s="13"/>
      <c r="RGV65" s="13"/>
      <c r="RGW65" s="13"/>
      <c r="RGX65" s="13"/>
      <c r="RGY65" s="13"/>
      <c r="RGZ65" s="13"/>
      <c r="RHA65" s="13"/>
      <c r="RHB65" s="13"/>
      <c r="RHC65" s="13"/>
      <c r="RHD65" s="13"/>
      <c r="RHE65" s="13"/>
      <c r="RHF65" s="13"/>
      <c r="RHG65" s="13"/>
      <c r="RHH65" s="13"/>
      <c r="RHI65" s="13"/>
      <c r="RHJ65" s="13"/>
      <c r="RHK65" s="13"/>
      <c r="RHL65" s="13"/>
      <c r="RHM65" s="13"/>
      <c r="RHN65" s="13"/>
      <c r="RHO65" s="13"/>
      <c r="RHP65" s="13"/>
      <c r="RHQ65" s="13"/>
      <c r="RHR65" s="13"/>
      <c r="RHS65" s="13"/>
      <c r="RHT65" s="13"/>
      <c r="RHU65" s="13"/>
      <c r="RHV65" s="13"/>
      <c r="RHW65" s="13"/>
      <c r="RHX65" s="13"/>
      <c r="RHY65" s="13"/>
      <c r="RHZ65" s="13"/>
      <c r="RIA65" s="13"/>
      <c r="RIB65" s="13"/>
      <c r="RIC65" s="13"/>
      <c r="RID65" s="13"/>
      <c r="RIE65" s="13"/>
      <c r="RIF65" s="13"/>
      <c r="RIG65" s="13"/>
      <c r="RIH65" s="13"/>
      <c r="RII65" s="13"/>
      <c r="RIJ65" s="13"/>
      <c r="RIK65" s="13"/>
      <c r="RIL65" s="13"/>
      <c r="RIM65" s="13"/>
      <c r="RIN65" s="13"/>
      <c r="RIO65" s="13"/>
      <c r="RIP65" s="13"/>
      <c r="RIQ65" s="13"/>
      <c r="RIR65" s="13"/>
      <c r="RIS65" s="13"/>
      <c r="RIT65" s="13"/>
      <c r="RIU65" s="13"/>
      <c r="RIV65" s="13"/>
      <c r="RIW65" s="13"/>
      <c r="RIX65" s="13"/>
      <c r="RIY65" s="13"/>
      <c r="RIZ65" s="13"/>
      <c r="RJA65" s="13"/>
      <c r="RJB65" s="13"/>
      <c r="RJC65" s="13"/>
      <c r="RJD65" s="13"/>
      <c r="RJE65" s="13"/>
      <c r="RJF65" s="13"/>
      <c r="RJG65" s="13"/>
      <c r="RJH65" s="13"/>
      <c r="RJI65" s="13"/>
      <c r="RJJ65" s="13"/>
      <c r="RJK65" s="13"/>
      <c r="RJL65" s="13"/>
      <c r="RJM65" s="13"/>
      <c r="RJN65" s="13"/>
      <c r="RJO65" s="13"/>
      <c r="RJP65" s="13"/>
      <c r="RJQ65" s="13"/>
      <c r="RJR65" s="13"/>
      <c r="RJS65" s="13"/>
      <c r="RJT65" s="13"/>
      <c r="RJU65" s="13"/>
      <c r="RJV65" s="13"/>
      <c r="RJW65" s="13"/>
      <c r="RJX65" s="13"/>
      <c r="RJY65" s="13"/>
      <c r="RJZ65" s="13"/>
      <c r="RKA65" s="13"/>
      <c r="RKB65" s="13"/>
      <c r="RKC65" s="13"/>
      <c r="RKD65" s="13"/>
      <c r="RKE65" s="13"/>
      <c r="RKF65" s="13"/>
      <c r="RKG65" s="13"/>
      <c r="RKH65" s="13"/>
      <c r="RKI65" s="13"/>
      <c r="RKJ65" s="13"/>
      <c r="RKK65" s="13"/>
      <c r="RKL65" s="13"/>
      <c r="RKM65" s="13"/>
      <c r="RKN65" s="13"/>
      <c r="RKO65" s="13"/>
      <c r="RKP65" s="13"/>
      <c r="RKQ65" s="13"/>
      <c r="RKR65" s="13"/>
      <c r="RKS65" s="13"/>
      <c r="RKT65" s="13"/>
      <c r="RKU65" s="13"/>
      <c r="RKV65" s="13"/>
      <c r="RKW65" s="13"/>
      <c r="RKX65" s="13"/>
      <c r="RKY65" s="13"/>
      <c r="RKZ65" s="13"/>
      <c r="RLA65" s="13"/>
      <c r="RLB65" s="13"/>
      <c r="RLC65" s="13"/>
      <c r="RLD65" s="13"/>
      <c r="RLE65" s="13"/>
      <c r="RLF65" s="13"/>
      <c r="RLG65" s="13"/>
      <c r="RLH65" s="13"/>
      <c r="RLI65" s="13"/>
      <c r="RLJ65" s="13"/>
      <c r="RLK65" s="13"/>
      <c r="RLL65" s="13"/>
      <c r="RLM65" s="13"/>
      <c r="RLN65" s="13"/>
      <c r="RLO65" s="13"/>
      <c r="RLP65" s="13"/>
      <c r="RLQ65" s="13"/>
      <c r="RLR65" s="13"/>
      <c r="RLS65" s="13"/>
      <c r="RLT65" s="13"/>
      <c r="RLU65" s="13"/>
      <c r="RLV65" s="13"/>
      <c r="RLW65" s="13"/>
      <c r="RLX65" s="13"/>
      <c r="RLY65" s="13"/>
      <c r="RLZ65" s="13"/>
      <c r="RMA65" s="13"/>
      <c r="RMB65" s="13"/>
      <c r="RMC65" s="13"/>
      <c r="RMD65" s="13"/>
      <c r="RME65" s="13"/>
      <c r="RMF65" s="13"/>
      <c r="RMG65" s="13"/>
      <c r="RMH65" s="13"/>
      <c r="RMI65" s="13"/>
      <c r="RMJ65" s="13"/>
      <c r="RMK65" s="13"/>
      <c r="RML65" s="13"/>
      <c r="RMM65" s="13"/>
      <c r="RMN65" s="13"/>
      <c r="RMO65" s="13"/>
      <c r="RMP65" s="13"/>
      <c r="RMQ65" s="13"/>
      <c r="RMR65" s="13"/>
      <c r="RMS65" s="13"/>
      <c r="RMT65" s="13"/>
      <c r="RMU65" s="13"/>
      <c r="RMV65" s="13"/>
      <c r="RMW65" s="13"/>
      <c r="RMX65" s="13"/>
      <c r="RMY65" s="13"/>
      <c r="RMZ65" s="13"/>
      <c r="RNA65" s="13"/>
      <c r="RNB65" s="13"/>
      <c r="RNC65" s="13"/>
      <c r="RND65" s="13"/>
      <c r="RNE65" s="13"/>
      <c r="RNF65" s="13"/>
      <c r="RNG65" s="13"/>
      <c r="RNH65" s="13"/>
      <c r="RNI65" s="13"/>
      <c r="RNJ65" s="13"/>
      <c r="RNK65" s="13"/>
      <c r="RNL65" s="13"/>
      <c r="RNM65" s="13"/>
      <c r="RNN65" s="13"/>
      <c r="RNO65" s="13"/>
      <c r="RNP65" s="13"/>
      <c r="RNQ65" s="13"/>
      <c r="RNR65" s="13"/>
      <c r="RNS65" s="13"/>
      <c r="RNT65" s="13"/>
      <c r="RNU65" s="13"/>
      <c r="RNV65" s="13"/>
      <c r="RNW65" s="13"/>
      <c r="RNX65" s="13"/>
      <c r="RNY65" s="13"/>
      <c r="RNZ65" s="13"/>
      <c r="ROA65" s="13"/>
      <c r="ROB65" s="13"/>
      <c r="ROC65" s="13"/>
      <c r="ROD65" s="13"/>
      <c r="ROE65" s="13"/>
      <c r="ROF65" s="13"/>
      <c r="ROG65" s="13"/>
      <c r="ROH65" s="13"/>
      <c r="ROI65" s="13"/>
      <c r="ROJ65" s="13"/>
      <c r="ROK65" s="13"/>
      <c r="ROL65" s="13"/>
      <c r="ROM65" s="13"/>
      <c r="RON65" s="13"/>
      <c r="ROO65" s="13"/>
      <c r="ROP65" s="13"/>
      <c r="ROQ65" s="13"/>
      <c r="ROR65" s="13"/>
      <c r="ROS65" s="13"/>
      <c r="ROT65" s="13"/>
      <c r="ROU65" s="13"/>
      <c r="ROV65" s="13"/>
      <c r="ROW65" s="13"/>
      <c r="ROX65" s="13"/>
      <c r="ROY65" s="13"/>
      <c r="ROZ65" s="13"/>
      <c r="RPA65" s="13"/>
      <c r="RPB65" s="13"/>
      <c r="RPC65" s="13"/>
      <c r="RPD65" s="13"/>
      <c r="RPE65" s="13"/>
      <c r="RPF65" s="13"/>
      <c r="RPG65" s="13"/>
      <c r="RPH65" s="13"/>
      <c r="RPI65" s="13"/>
      <c r="RPJ65" s="13"/>
      <c r="RPK65" s="13"/>
      <c r="RPL65" s="13"/>
      <c r="RPM65" s="13"/>
      <c r="RPN65" s="13"/>
      <c r="RPO65" s="13"/>
      <c r="RPP65" s="13"/>
      <c r="RPQ65" s="13"/>
      <c r="RPR65" s="13"/>
      <c r="RPS65" s="13"/>
      <c r="RPT65" s="13"/>
      <c r="RPU65" s="13"/>
      <c r="RPV65" s="13"/>
      <c r="RPW65" s="13"/>
      <c r="RPX65" s="13"/>
      <c r="RPY65" s="13"/>
      <c r="RPZ65" s="13"/>
      <c r="RQA65" s="13"/>
      <c r="RQB65" s="13"/>
      <c r="RQC65" s="13"/>
      <c r="RQD65" s="13"/>
      <c r="RQE65" s="13"/>
      <c r="RQF65" s="13"/>
      <c r="RQG65" s="13"/>
      <c r="RQH65" s="13"/>
      <c r="RQI65" s="13"/>
      <c r="RQJ65" s="13"/>
      <c r="RQK65" s="13"/>
      <c r="RQL65" s="13"/>
      <c r="RQM65" s="13"/>
      <c r="RQN65" s="13"/>
      <c r="RQO65" s="13"/>
      <c r="RQP65" s="13"/>
      <c r="RQQ65" s="13"/>
      <c r="RQR65" s="13"/>
      <c r="RQS65" s="13"/>
      <c r="RQT65" s="13"/>
      <c r="RQU65" s="13"/>
      <c r="RQV65" s="13"/>
      <c r="RQW65" s="13"/>
      <c r="RQX65" s="13"/>
      <c r="RQY65" s="13"/>
      <c r="RQZ65" s="13"/>
      <c r="RRA65" s="13"/>
      <c r="RRB65" s="13"/>
      <c r="RRC65" s="13"/>
      <c r="RRD65" s="13"/>
      <c r="RRE65" s="13"/>
      <c r="RRF65" s="13"/>
      <c r="RRG65" s="13"/>
      <c r="RRH65" s="13"/>
      <c r="RRI65" s="13"/>
      <c r="RRJ65" s="13"/>
      <c r="RRK65" s="13"/>
      <c r="RRL65" s="13"/>
      <c r="RRM65" s="13"/>
      <c r="RRN65" s="13"/>
      <c r="RRO65" s="13"/>
      <c r="RRP65" s="13"/>
      <c r="RRQ65" s="13"/>
      <c r="RRR65" s="13"/>
      <c r="RRS65" s="13"/>
      <c r="RRT65" s="13"/>
      <c r="RRU65" s="13"/>
      <c r="RRV65" s="13"/>
      <c r="RRW65" s="13"/>
      <c r="RRX65" s="13"/>
      <c r="RRY65" s="13"/>
      <c r="RRZ65" s="13"/>
      <c r="RSA65" s="13"/>
      <c r="RSB65" s="13"/>
      <c r="RSC65" s="13"/>
      <c r="RSD65" s="13"/>
      <c r="RSE65" s="13"/>
      <c r="RSF65" s="13"/>
      <c r="RSG65" s="13"/>
      <c r="RSH65" s="13"/>
      <c r="RSI65" s="13"/>
      <c r="RSJ65" s="13"/>
      <c r="RSK65" s="13"/>
      <c r="RSL65" s="13"/>
      <c r="RSM65" s="13"/>
      <c r="RSN65" s="13"/>
      <c r="RSO65" s="13"/>
      <c r="RSP65" s="13"/>
      <c r="RSQ65" s="13"/>
      <c r="RSR65" s="13"/>
      <c r="RSS65" s="13"/>
      <c r="RST65" s="13"/>
      <c r="RSU65" s="13"/>
      <c r="RSV65" s="13"/>
      <c r="RSW65" s="13"/>
      <c r="RSX65" s="13"/>
      <c r="RSY65" s="13"/>
      <c r="RSZ65" s="13"/>
      <c r="RTA65" s="13"/>
      <c r="RTB65" s="13"/>
      <c r="RTC65" s="13"/>
      <c r="RTD65" s="13"/>
      <c r="RTE65" s="13"/>
      <c r="RTF65" s="13"/>
      <c r="RTG65" s="13"/>
      <c r="RTH65" s="13"/>
      <c r="RTI65" s="13"/>
      <c r="RTJ65" s="13"/>
      <c r="RTK65" s="13"/>
      <c r="RTL65" s="13"/>
      <c r="RTM65" s="13"/>
      <c r="RTN65" s="13"/>
      <c r="RTO65" s="13"/>
      <c r="RTP65" s="13"/>
      <c r="RTQ65" s="13"/>
      <c r="RTR65" s="13"/>
      <c r="RTS65" s="13"/>
      <c r="RTT65" s="13"/>
      <c r="RTU65" s="13"/>
      <c r="RTV65" s="13"/>
      <c r="RTW65" s="13"/>
      <c r="RTX65" s="13"/>
      <c r="RTY65" s="13"/>
      <c r="RTZ65" s="13"/>
      <c r="RUA65" s="13"/>
      <c r="RUB65" s="13"/>
      <c r="RUC65" s="13"/>
      <c r="RUD65" s="13"/>
      <c r="RUE65" s="13"/>
      <c r="RUF65" s="13"/>
      <c r="RUG65" s="13"/>
      <c r="RUH65" s="13"/>
      <c r="RUI65" s="13"/>
      <c r="RUJ65" s="13"/>
      <c r="RUK65" s="13"/>
      <c r="RUL65" s="13"/>
      <c r="RUM65" s="13"/>
      <c r="RUN65" s="13"/>
      <c r="RUO65" s="13"/>
      <c r="RUP65" s="13"/>
      <c r="RUQ65" s="13"/>
      <c r="RUR65" s="13"/>
      <c r="RUS65" s="13"/>
      <c r="RUT65" s="13"/>
      <c r="RUU65" s="13"/>
      <c r="RUV65" s="13"/>
      <c r="RUW65" s="13"/>
      <c r="RUX65" s="13"/>
      <c r="RUY65" s="13"/>
      <c r="RUZ65" s="13"/>
      <c r="RVA65" s="13"/>
      <c r="RVB65" s="13"/>
      <c r="RVC65" s="13"/>
      <c r="RVD65" s="13"/>
      <c r="RVE65" s="13"/>
      <c r="RVF65" s="13"/>
      <c r="RVG65" s="13"/>
      <c r="RVH65" s="13"/>
      <c r="RVI65" s="13"/>
      <c r="RVJ65" s="13"/>
      <c r="RVK65" s="13"/>
      <c r="RVL65" s="13"/>
      <c r="RVM65" s="13"/>
      <c r="RVN65" s="13"/>
      <c r="RVO65" s="13"/>
      <c r="RVP65" s="13"/>
      <c r="RVQ65" s="13"/>
      <c r="RVR65" s="13"/>
      <c r="RVS65" s="13"/>
      <c r="RVT65" s="13"/>
      <c r="RVU65" s="13"/>
      <c r="RVV65" s="13"/>
      <c r="RVW65" s="13"/>
      <c r="RVX65" s="13"/>
      <c r="RVY65" s="13"/>
      <c r="RVZ65" s="13"/>
      <c r="RWA65" s="13"/>
      <c r="RWB65" s="13"/>
      <c r="RWC65" s="13"/>
      <c r="RWD65" s="13"/>
      <c r="RWE65" s="13"/>
      <c r="RWF65" s="13"/>
      <c r="RWG65" s="13"/>
      <c r="RWH65" s="13"/>
      <c r="RWI65" s="13"/>
      <c r="RWJ65" s="13"/>
      <c r="RWK65" s="13"/>
      <c r="RWL65" s="13"/>
      <c r="RWM65" s="13"/>
      <c r="RWN65" s="13"/>
      <c r="RWO65" s="13"/>
      <c r="RWP65" s="13"/>
      <c r="RWQ65" s="13"/>
      <c r="RWR65" s="13"/>
      <c r="RWS65" s="13"/>
      <c r="RWT65" s="13"/>
      <c r="RWU65" s="13"/>
      <c r="RWV65" s="13"/>
      <c r="RWW65" s="13"/>
      <c r="RWX65" s="13"/>
      <c r="RWY65" s="13"/>
      <c r="RWZ65" s="13"/>
      <c r="RXA65" s="13"/>
      <c r="RXB65" s="13"/>
      <c r="RXC65" s="13"/>
      <c r="RXD65" s="13"/>
      <c r="RXE65" s="13"/>
      <c r="RXF65" s="13"/>
      <c r="RXG65" s="13"/>
      <c r="RXH65" s="13"/>
      <c r="RXI65" s="13"/>
      <c r="RXJ65" s="13"/>
      <c r="RXK65" s="13"/>
      <c r="RXL65" s="13"/>
      <c r="RXM65" s="13"/>
      <c r="RXN65" s="13"/>
      <c r="RXO65" s="13"/>
      <c r="RXP65" s="13"/>
      <c r="RXQ65" s="13"/>
      <c r="RXR65" s="13"/>
      <c r="RXS65" s="13"/>
      <c r="RXT65" s="13"/>
      <c r="RXU65" s="13"/>
      <c r="RXV65" s="13"/>
      <c r="RXW65" s="13"/>
      <c r="RXX65" s="13"/>
      <c r="RXY65" s="13"/>
      <c r="RXZ65" s="13"/>
      <c r="RYA65" s="13"/>
      <c r="RYB65" s="13"/>
      <c r="RYC65" s="13"/>
      <c r="RYD65" s="13"/>
      <c r="RYE65" s="13"/>
      <c r="RYF65" s="13"/>
      <c r="RYG65" s="13"/>
      <c r="RYH65" s="13"/>
      <c r="RYI65" s="13"/>
      <c r="RYJ65" s="13"/>
      <c r="RYK65" s="13"/>
      <c r="RYL65" s="13"/>
      <c r="RYM65" s="13"/>
      <c r="RYN65" s="13"/>
      <c r="RYO65" s="13"/>
      <c r="RYP65" s="13"/>
      <c r="RYQ65" s="13"/>
      <c r="RYR65" s="13"/>
      <c r="RYS65" s="13"/>
      <c r="RYT65" s="13"/>
      <c r="RYU65" s="13"/>
      <c r="RYV65" s="13"/>
      <c r="RYW65" s="13"/>
      <c r="RYX65" s="13"/>
      <c r="RYY65" s="13"/>
      <c r="RYZ65" s="13"/>
      <c r="RZA65" s="13"/>
      <c r="RZB65" s="13"/>
      <c r="RZC65" s="13"/>
      <c r="RZD65" s="13"/>
      <c r="RZE65" s="13"/>
      <c r="RZF65" s="13"/>
      <c r="RZG65" s="13"/>
      <c r="RZH65" s="13"/>
      <c r="RZI65" s="13"/>
      <c r="RZJ65" s="13"/>
      <c r="RZK65" s="13"/>
      <c r="RZL65" s="13"/>
      <c r="RZM65" s="13"/>
      <c r="RZN65" s="13"/>
      <c r="RZO65" s="13"/>
      <c r="RZP65" s="13"/>
      <c r="RZQ65" s="13"/>
      <c r="RZR65" s="13"/>
      <c r="RZS65" s="13"/>
      <c r="RZT65" s="13"/>
      <c r="RZU65" s="13"/>
      <c r="RZV65" s="13"/>
      <c r="RZW65" s="13"/>
      <c r="RZX65" s="13"/>
      <c r="RZY65" s="13"/>
      <c r="RZZ65" s="13"/>
      <c r="SAA65" s="13"/>
      <c r="SAB65" s="13"/>
      <c r="SAC65" s="13"/>
      <c r="SAD65" s="13"/>
      <c r="SAE65" s="13"/>
      <c r="SAF65" s="13"/>
      <c r="SAG65" s="13"/>
      <c r="SAH65" s="13"/>
      <c r="SAI65" s="13"/>
      <c r="SAJ65" s="13"/>
      <c r="SAK65" s="13"/>
      <c r="SAL65" s="13"/>
      <c r="SAM65" s="13"/>
      <c r="SAN65" s="13"/>
      <c r="SAO65" s="13"/>
      <c r="SAP65" s="13"/>
      <c r="SAQ65" s="13"/>
      <c r="SAR65" s="13"/>
      <c r="SAS65" s="13"/>
      <c r="SAT65" s="13"/>
      <c r="SAU65" s="13"/>
      <c r="SAV65" s="13"/>
      <c r="SAW65" s="13"/>
      <c r="SAX65" s="13"/>
      <c r="SAY65" s="13"/>
      <c r="SAZ65" s="13"/>
      <c r="SBA65" s="13"/>
      <c r="SBB65" s="13"/>
      <c r="SBC65" s="13"/>
      <c r="SBD65" s="13"/>
      <c r="SBE65" s="13"/>
      <c r="SBF65" s="13"/>
      <c r="SBG65" s="13"/>
      <c r="SBH65" s="13"/>
      <c r="SBI65" s="13"/>
      <c r="SBJ65" s="13"/>
      <c r="SBK65" s="13"/>
      <c r="SBL65" s="13"/>
      <c r="SBM65" s="13"/>
      <c r="SBN65" s="13"/>
      <c r="SBO65" s="13"/>
      <c r="SBP65" s="13"/>
      <c r="SBQ65" s="13"/>
      <c r="SBR65" s="13"/>
      <c r="SBS65" s="13"/>
      <c r="SBT65" s="13"/>
      <c r="SBU65" s="13"/>
      <c r="SBV65" s="13"/>
      <c r="SBW65" s="13"/>
      <c r="SBX65" s="13"/>
      <c r="SBY65" s="13"/>
      <c r="SBZ65" s="13"/>
      <c r="SCA65" s="13"/>
      <c r="SCB65" s="13"/>
      <c r="SCC65" s="13"/>
      <c r="SCD65" s="13"/>
      <c r="SCE65" s="13"/>
      <c r="SCF65" s="13"/>
      <c r="SCG65" s="13"/>
      <c r="SCH65" s="13"/>
      <c r="SCI65" s="13"/>
      <c r="SCJ65" s="13"/>
      <c r="SCK65" s="13"/>
      <c r="SCL65" s="13"/>
      <c r="SCM65" s="13"/>
      <c r="SCN65" s="13"/>
      <c r="SCO65" s="13"/>
      <c r="SCP65" s="13"/>
      <c r="SCQ65" s="13"/>
      <c r="SCR65" s="13"/>
      <c r="SCS65" s="13"/>
      <c r="SCT65" s="13"/>
      <c r="SCU65" s="13"/>
      <c r="SCV65" s="13"/>
      <c r="SCW65" s="13"/>
      <c r="SCX65" s="13"/>
      <c r="SCY65" s="13"/>
      <c r="SCZ65" s="13"/>
      <c r="SDA65" s="13"/>
      <c r="SDB65" s="13"/>
      <c r="SDC65" s="13"/>
      <c r="SDD65" s="13"/>
      <c r="SDE65" s="13"/>
      <c r="SDF65" s="13"/>
      <c r="SDG65" s="13"/>
      <c r="SDH65" s="13"/>
      <c r="SDI65" s="13"/>
      <c r="SDJ65" s="13"/>
      <c r="SDK65" s="13"/>
      <c r="SDL65" s="13"/>
      <c r="SDM65" s="13"/>
      <c r="SDN65" s="13"/>
      <c r="SDO65" s="13"/>
      <c r="SDP65" s="13"/>
      <c r="SDQ65" s="13"/>
      <c r="SDR65" s="13"/>
      <c r="SDS65" s="13"/>
      <c r="SDT65" s="13"/>
      <c r="SDU65" s="13"/>
      <c r="SDV65" s="13"/>
      <c r="SDW65" s="13"/>
      <c r="SDX65" s="13"/>
      <c r="SDY65" s="13"/>
      <c r="SDZ65" s="13"/>
      <c r="SEA65" s="13"/>
      <c r="SEB65" s="13"/>
      <c r="SEC65" s="13"/>
      <c r="SED65" s="13"/>
      <c r="SEE65" s="13"/>
      <c r="SEF65" s="13"/>
      <c r="SEG65" s="13"/>
      <c r="SEH65" s="13"/>
      <c r="SEI65" s="13"/>
      <c r="SEJ65" s="13"/>
      <c r="SEK65" s="13"/>
      <c r="SEL65" s="13"/>
      <c r="SEM65" s="13"/>
      <c r="SEN65" s="13"/>
      <c r="SEO65" s="13"/>
      <c r="SEP65" s="13"/>
      <c r="SEQ65" s="13"/>
      <c r="SER65" s="13"/>
      <c r="SES65" s="13"/>
      <c r="SET65" s="13"/>
      <c r="SEU65" s="13"/>
      <c r="SEV65" s="13"/>
      <c r="SEW65" s="13"/>
      <c r="SEX65" s="13"/>
      <c r="SEY65" s="13"/>
      <c r="SEZ65" s="13"/>
      <c r="SFA65" s="13"/>
      <c r="SFB65" s="13"/>
      <c r="SFC65" s="13"/>
      <c r="SFD65" s="13"/>
      <c r="SFE65" s="13"/>
      <c r="SFF65" s="13"/>
      <c r="SFG65" s="13"/>
      <c r="SFH65" s="13"/>
      <c r="SFI65" s="13"/>
      <c r="SFJ65" s="13"/>
      <c r="SFK65" s="13"/>
      <c r="SFL65" s="13"/>
      <c r="SFM65" s="13"/>
      <c r="SFN65" s="13"/>
      <c r="SFO65" s="13"/>
      <c r="SFP65" s="13"/>
      <c r="SFQ65" s="13"/>
      <c r="SFR65" s="13"/>
      <c r="SFS65" s="13"/>
      <c r="SFT65" s="13"/>
      <c r="SFU65" s="13"/>
      <c r="SFV65" s="13"/>
      <c r="SFW65" s="13"/>
      <c r="SFX65" s="13"/>
      <c r="SFY65" s="13"/>
      <c r="SFZ65" s="13"/>
      <c r="SGA65" s="13"/>
      <c r="SGB65" s="13"/>
      <c r="SGC65" s="13"/>
      <c r="SGD65" s="13"/>
      <c r="SGE65" s="13"/>
      <c r="SGF65" s="13"/>
      <c r="SGG65" s="13"/>
      <c r="SGH65" s="13"/>
      <c r="SGI65" s="13"/>
      <c r="SGJ65" s="13"/>
      <c r="SGK65" s="13"/>
      <c r="SGL65" s="13"/>
      <c r="SGM65" s="13"/>
      <c r="SGN65" s="13"/>
      <c r="SGO65" s="13"/>
      <c r="SGP65" s="13"/>
      <c r="SGQ65" s="13"/>
      <c r="SGR65" s="13"/>
      <c r="SGS65" s="13"/>
      <c r="SGT65" s="13"/>
      <c r="SGU65" s="13"/>
      <c r="SGV65" s="13"/>
      <c r="SGW65" s="13"/>
      <c r="SGX65" s="13"/>
      <c r="SGY65" s="13"/>
      <c r="SGZ65" s="13"/>
      <c r="SHA65" s="13"/>
      <c r="SHB65" s="13"/>
      <c r="SHC65" s="13"/>
      <c r="SHD65" s="13"/>
      <c r="SHE65" s="13"/>
      <c r="SHF65" s="13"/>
      <c r="SHG65" s="13"/>
      <c r="SHH65" s="13"/>
      <c r="SHI65" s="13"/>
      <c r="SHJ65" s="13"/>
      <c r="SHK65" s="13"/>
      <c r="SHL65" s="13"/>
      <c r="SHM65" s="13"/>
      <c r="SHN65" s="13"/>
      <c r="SHO65" s="13"/>
      <c r="SHP65" s="13"/>
      <c r="SHQ65" s="13"/>
      <c r="SHR65" s="13"/>
      <c r="SHS65" s="13"/>
      <c r="SHT65" s="13"/>
      <c r="SHU65" s="13"/>
      <c r="SHV65" s="13"/>
      <c r="SHW65" s="13"/>
      <c r="SHX65" s="13"/>
      <c r="SHY65" s="13"/>
      <c r="SHZ65" s="13"/>
      <c r="SIA65" s="13"/>
      <c r="SIB65" s="13"/>
      <c r="SIC65" s="13"/>
      <c r="SID65" s="13"/>
      <c r="SIE65" s="13"/>
      <c r="SIF65" s="13"/>
      <c r="SIG65" s="13"/>
      <c r="SIH65" s="13"/>
      <c r="SII65" s="13"/>
      <c r="SIJ65" s="13"/>
      <c r="SIK65" s="13"/>
      <c r="SIL65" s="13"/>
      <c r="SIM65" s="13"/>
      <c r="SIN65" s="13"/>
      <c r="SIO65" s="13"/>
      <c r="SIP65" s="13"/>
      <c r="SIQ65" s="13"/>
      <c r="SIR65" s="13"/>
      <c r="SIS65" s="13"/>
      <c r="SIT65" s="13"/>
      <c r="SIU65" s="13"/>
      <c r="SIV65" s="13"/>
      <c r="SIW65" s="13"/>
      <c r="SIX65" s="13"/>
      <c r="SIY65" s="13"/>
      <c r="SIZ65" s="13"/>
      <c r="SJA65" s="13"/>
      <c r="SJB65" s="13"/>
      <c r="SJC65" s="13"/>
      <c r="SJD65" s="13"/>
      <c r="SJE65" s="13"/>
      <c r="SJF65" s="13"/>
      <c r="SJG65" s="13"/>
      <c r="SJH65" s="13"/>
      <c r="SJI65" s="13"/>
      <c r="SJJ65" s="13"/>
      <c r="SJK65" s="13"/>
      <c r="SJL65" s="13"/>
      <c r="SJM65" s="13"/>
      <c r="SJN65" s="13"/>
      <c r="SJO65" s="13"/>
      <c r="SJP65" s="13"/>
      <c r="SJQ65" s="13"/>
      <c r="SJR65" s="13"/>
      <c r="SJS65" s="13"/>
      <c r="SJT65" s="13"/>
      <c r="SJU65" s="13"/>
      <c r="SJV65" s="13"/>
      <c r="SJW65" s="13"/>
      <c r="SJX65" s="13"/>
      <c r="SJY65" s="13"/>
      <c r="SJZ65" s="13"/>
      <c r="SKA65" s="13"/>
      <c r="SKB65" s="13"/>
      <c r="SKC65" s="13"/>
      <c r="SKD65" s="13"/>
      <c r="SKE65" s="13"/>
      <c r="SKF65" s="13"/>
      <c r="SKG65" s="13"/>
      <c r="SKH65" s="13"/>
      <c r="SKI65" s="13"/>
      <c r="SKJ65" s="13"/>
      <c r="SKK65" s="13"/>
      <c r="SKL65" s="13"/>
      <c r="SKM65" s="13"/>
      <c r="SKN65" s="13"/>
      <c r="SKO65" s="13"/>
      <c r="SKP65" s="13"/>
      <c r="SKQ65" s="13"/>
      <c r="SKR65" s="13"/>
      <c r="SKS65" s="13"/>
      <c r="SKT65" s="13"/>
      <c r="SKU65" s="13"/>
      <c r="SKV65" s="13"/>
      <c r="SKW65" s="13"/>
      <c r="SKX65" s="13"/>
      <c r="SKY65" s="13"/>
      <c r="SKZ65" s="13"/>
      <c r="SLA65" s="13"/>
      <c r="SLB65" s="13"/>
      <c r="SLC65" s="13"/>
      <c r="SLD65" s="13"/>
      <c r="SLE65" s="13"/>
      <c r="SLF65" s="13"/>
      <c r="SLG65" s="13"/>
      <c r="SLH65" s="13"/>
      <c r="SLI65" s="13"/>
      <c r="SLJ65" s="13"/>
      <c r="SLK65" s="13"/>
      <c r="SLL65" s="13"/>
      <c r="SLM65" s="13"/>
      <c r="SLN65" s="13"/>
      <c r="SLO65" s="13"/>
      <c r="SLP65" s="13"/>
      <c r="SLQ65" s="13"/>
      <c r="SLR65" s="13"/>
      <c r="SLS65" s="13"/>
      <c r="SLT65" s="13"/>
      <c r="SLU65" s="13"/>
      <c r="SLV65" s="13"/>
      <c r="SLW65" s="13"/>
      <c r="SLX65" s="13"/>
      <c r="SLY65" s="13"/>
      <c r="SLZ65" s="13"/>
      <c r="SMA65" s="13"/>
      <c r="SMB65" s="13"/>
      <c r="SMC65" s="13"/>
      <c r="SMD65" s="13"/>
      <c r="SME65" s="13"/>
      <c r="SMF65" s="13"/>
      <c r="SMG65" s="13"/>
      <c r="SMH65" s="13"/>
      <c r="SMI65" s="13"/>
      <c r="SMJ65" s="13"/>
      <c r="SMK65" s="13"/>
      <c r="SML65" s="13"/>
      <c r="SMM65" s="13"/>
      <c r="SMN65" s="13"/>
      <c r="SMO65" s="13"/>
      <c r="SMP65" s="13"/>
      <c r="SMQ65" s="13"/>
      <c r="SMR65" s="13"/>
      <c r="SMS65" s="13"/>
      <c r="SMT65" s="13"/>
      <c r="SMU65" s="13"/>
      <c r="SMV65" s="13"/>
      <c r="SMW65" s="13"/>
      <c r="SMX65" s="13"/>
      <c r="SMY65" s="13"/>
      <c r="SMZ65" s="13"/>
      <c r="SNA65" s="13"/>
      <c r="SNB65" s="13"/>
      <c r="SNC65" s="13"/>
      <c r="SND65" s="13"/>
      <c r="SNE65" s="13"/>
      <c r="SNF65" s="13"/>
      <c r="SNG65" s="13"/>
      <c r="SNH65" s="13"/>
      <c r="SNI65" s="13"/>
      <c r="SNJ65" s="13"/>
      <c r="SNK65" s="13"/>
      <c r="SNL65" s="13"/>
      <c r="SNM65" s="13"/>
      <c r="SNN65" s="13"/>
      <c r="SNO65" s="13"/>
      <c r="SNP65" s="13"/>
      <c r="SNQ65" s="13"/>
      <c r="SNR65" s="13"/>
      <c r="SNS65" s="13"/>
      <c r="SNT65" s="13"/>
      <c r="SNU65" s="13"/>
      <c r="SNV65" s="13"/>
      <c r="SNW65" s="13"/>
      <c r="SNX65" s="13"/>
      <c r="SNY65" s="13"/>
      <c r="SNZ65" s="13"/>
      <c r="SOA65" s="13"/>
      <c r="SOB65" s="13"/>
      <c r="SOC65" s="13"/>
      <c r="SOD65" s="13"/>
      <c r="SOE65" s="13"/>
      <c r="SOF65" s="13"/>
      <c r="SOG65" s="13"/>
      <c r="SOH65" s="13"/>
      <c r="SOI65" s="13"/>
      <c r="SOJ65" s="13"/>
      <c r="SOK65" s="13"/>
      <c r="SOL65" s="13"/>
      <c r="SOM65" s="13"/>
      <c r="SON65" s="13"/>
      <c r="SOO65" s="13"/>
      <c r="SOP65" s="13"/>
      <c r="SOQ65" s="13"/>
      <c r="SOR65" s="13"/>
      <c r="SOS65" s="13"/>
      <c r="SOT65" s="13"/>
      <c r="SOU65" s="13"/>
      <c r="SOV65" s="13"/>
      <c r="SOW65" s="13"/>
      <c r="SOX65" s="13"/>
      <c r="SOY65" s="13"/>
      <c r="SOZ65" s="13"/>
      <c r="SPA65" s="13"/>
      <c r="SPB65" s="13"/>
      <c r="SPC65" s="13"/>
      <c r="SPD65" s="13"/>
      <c r="SPE65" s="13"/>
      <c r="SPF65" s="13"/>
      <c r="SPG65" s="13"/>
      <c r="SPH65" s="13"/>
      <c r="SPI65" s="13"/>
      <c r="SPJ65" s="13"/>
      <c r="SPK65" s="13"/>
      <c r="SPL65" s="13"/>
      <c r="SPM65" s="13"/>
      <c r="SPN65" s="13"/>
      <c r="SPO65" s="13"/>
      <c r="SPP65" s="13"/>
      <c r="SPQ65" s="13"/>
      <c r="SPR65" s="13"/>
      <c r="SPS65" s="13"/>
      <c r="SPT65" s="13"/>
      <c r="SPU65" s="13"/>
      <c r="SPV65" s="13"/>
      <c r="SPW65" s="13"/>
      <c r="SPX65" s="13"/>
      <c r="SPY65" s="13"/>
      <c r="SPZ65" s="13"/>
      <c r="SQA65" s="13"/>
      <c r="SQB65" s="13"/>
      <c r="SQC65" s="13"/>
      <c r="SQD65" s="13"/>
      <c r="SQE65" s="13"/>
      <c r="SQF65" s="13"/>
      <c r="SQG65" s="13"/>
      <c r="SQH65" s="13"/>
      <c r="SQI65" s="13"/>
      <c r="SQJ65" s="13"/>
      <c r="SQK65" s="13"/>
      <c r="SQL65" s="13"/>
      <c r="SQM65" s="13"/>
      <c r="SQN65" s="13"/>
      <c r="SQO65" s="13"/>
      <c r="SQP65" s="13"/>
      <c r="SQQ65" s="13"/>
      <c r="SQR65" s="13"/>
      <c r="SQS65" s="13"/>
      <c r="SQT65" s="13"/>
      <c r="SQU65" s="13"/>
      <c r="SQV65" s="13"/>
      <c r="SQW65" s="13"/>
      <c r="SQX65" s="13"/>
      <c r="SQY65" s="13"/>
      <c r="SQZ65" s="13"/>
      <c r="SRA65" s="13"/>
      <c r="SRB65" s="13"/>
      <c r="SRC65" s="13"/>
      <c r="SRD65" s="13"/>
      <c r="SRE65" s="13"/>
      <c r="SRF65" s="13"/>
      <c r="SRG65" s="13"/>
      <c r="SRH65" s="13"/>
      <c r="SRI65" s="13"/>
      <c r="SRJ65" s="13"/>
      <c r="SRK65" s="13"/>
      <c r="SRL65" s="13"/>
      <c r="SRM65" s="13"/>
      <c r="SRN65" s="13"/>
      <c r="SRO65" s="13"/>
      <c r="SRP65" s="13"/>
      <c r="SRQ65" s="13"/>
      <c r="SRR65" s="13"/>
      <c r="SRS65" s="13"/>
      <c r="SRT65" s="13"/>
      <c r="SRU65" s="13"/>
      <c r="SRV65" s="13"/>
      <c r="SRW65" s="13"/>
      <c r="SRX65" s="13"/>
      <c r="SRY65" s="13"/>
      <c r="SRZ65" s="13"/>
      <c r="SSA65" s="13"/>
      <c r="SSB65" s="13"/>
      <c r="SSC65" s="13"/>
      <c r="SSD65" s="13"/>
      <c r="SSE65" s="13"/>
      <c r="SSF65" s="13"/>
      <c r="SSG65" s="13"/>
      <c r="SSH65" s="13"/>
      <c r="SSI65" s="13"/>
      <c r="SSJ65" s="13"/>
      <c r="SSK65" s="13"/>
      <c r="SSL65" s="13"/>
      <c r="SSM65" s="13"/>
      <c r="SSN65" s="13"/>
      <c r="SSO65" s="13"/>
      <c r="SSP65" s="13"/>
      <c r="SSQ65" s="13"/>
      <c r="SSR65" s="13"/>
      <c r="SSS65" s="13"/>
      <c r="SST65" s="13"/>
      <c r="SSU65" s="13"/>
      <c r="SSV65" s="13"/>
      <c r="SSW65" s="13"/>
      <c r="SSX65" s="13"/>
      <c r="SSY65" s="13"/>
      <c r="SSZ65" s="13"/>
      <c r="STA65" s="13"/>
      <c r="STB65" s="13"/>
      <c r="STC65" s="13"/>
      <c r="STD65" s="13"/>
      <c r="STE65" s="13"/>
      <c r="STF65" s="13"/>
      <c r="STG65" s="13"/>
      <c r="STH65" s="13"/>
      <c r="STI65" s="13"/>
      <c r="STJ65" s="13"/>
      <c r="STK65" s="13"/>
      <c r="STL65" s="13"/>
      <c r="STM65" s="13"/>
      <c r="STN65" s="13"/>
      <c r="STO65" s="13"/>
      <c r="STP65" s="13"/>
      <c r="STQ65" s="13"/>
      <c r="STR65" s="13"/>
      <c r="STS65" s="13"/>
      <c r="STT65" s="13"/>
      <c r="STU65" s="13"/>
      <c r="STV65" s="13"/>
      <c r="STW65" s="13"/>
      <c r="STX65" s="13"/>
      <c r="STY65" s="13"/>
      <c r="STZ65" s="13"/>
      <c r="SUA65" s="13"/>
      <c r="SUB65" s="13"/>
      <c r="SUC65" s="13"/>
      <c r="SUD65" s="13"/>
      <c r="SUE65" s="13"/>
      <c r="SUF65" s="13"/>
      <c r="SUG65" s="13"/>
      <c r="SUH65" s="13"/>
      <c r="SUI65" s="13"/>
      <c r="SUJ65" s="13"/>
      <c r="SUK65" s="13"/>
      <c r="SUL65" s="13"/>
      <c r="SUM65" s="13"/>
      <c r="SUN65" s="13"/>
      <c r="SUO65" s="13"/>
      <c r="SUP65" s="13"/>
      <c r="SUQ65" s="13"/>
      <c r="SUR65" s="13"/>
      <c r="SUS65" s="13"/>
      <c r="SUT65" s="13"/>
      <c r="SUU65" s="13"/>
      <c r="SUV65" s="13"/>
      <c r="SUW65" s="13"/>
      <c r="SUX65" s="13"/>
      <c r="SUY65" s="13"/>
      <c r="SUZ65" s="13"/>
      <c r="SVA65" s="13"/>
      <c r="SVB65" s="13"/>
      <c r="SVC65" s="13"/>
      <c r="SVD65" s="13"/>
      <c r="SVE65" s="13"/>
      <c r="SVF65" s="13"/>
      <c r="SVG65" s="13"/>
      <c r="SVH65" s="13"/>
      <c r="SVI65" s="13"/>
      <c r="SVJ65" s="13"/>
      <c r="SVK65" s="13"/>
      <c r="SVL65" s="13"/>
      <c r="SVM65" s="13"/>
      <c r="SVN65" s="13"/>
      <c r="SVO65" s="13"/>
      <c r="SVP65" s="13"/>
      <c r="SVQ65" s="13"/>
      <c r="SVR65" s="13"/>
      <c r="SVS65" s="13"/>
      <c r="SVT65" s="13"/>
      <c r="SVU65" s="13"/>
      <c r="SVV65" s="13"/>
      <c r="SVW65" s="13"/>
      <c r="SVX65" s="13"/>
      <c r="SVY65" s="13"/>
      <c r="SVZ65" s="13"/>
      <c r="SWA65" s="13"/>
      <c r="SWB65" s="13"/>
      <c r="SWC65" s="13"/>
      <c r="SWD65" s="13"/>
      <c r="SWE65" s="13"/>
      <c r="SWF65" s="13"/>
      <c r="SWG65" s="13"/>
      <c r="SWH65" s="13"/>
      <c r="SWI65" s="13"/>
      <c r="SWJ65" s="13"/>
      <c r="SWK65" s="13"/>
      <c r="SWL65" s="13"/>
      <c r="SWM65" s="13"/>
      <c r="SWN65" s="13"/>
      <c r="SWO65" s="13"/>
      <c r="SWP65" s="13"/>
      <c r="SWQ65" s="13"/>
      <c r="SWR65" s="13"/>
      <c r="SWS65" s="13"/>
      <c r="SWT65" s="13"/>
      <c r="SWU65" s="13"/>
      <c r="SWV65" s="13"/>
      <c r="SWW65" s="13"/>
      <c r="SWX65" s="13"/>
      <c r="SWY65" s="13"/>
      <c r="SWZ65" s="13"/>
      <c r="SXA65" s="13"/>
      <c r="SXB65" s="13"/>
      <c r="SXC65" s="13"/>
      <c r="SXD65" s="13"/>
      <c r="SXE65" s="13"/>
      <c r="SXF65" s="13"/>
      <c r="SXG65" s="13"/>
      <c r="SXH65" s="13"/>
      <c r="SXI65" s="13"/>
      <c r="SXJ65" s="13"/>
      <c r="SXK65" s="13"/>
      <c r="SXL65" s="13"/>
      <c r="SXM65" s="13"/>
      <c r="SXN65" s="13"/>
      <c r="SXO65" s="13"/>
      <c r="SXP65" s="13"/>
      <c r="SXQ65" s="13"/>
      <c r="SXR65" s="13"/>
      <c r="SXS65" s="13"/>
      <c r="SXT65" s="13"/>
      <c r="SXU65" s="13"/>
      <c r="SXV65" s="13"/>
      <c r="SXW65" s="13"/>
      <c r="SXX65" s="13"/>
      <c r="SXY65" s="13"/>
      <c r="SXZ65" s="13"/>
      <c r="SYA65" s="13"/>
      <c r="SYB65" s="13"/>
      <c r="SYC65" s="13"/>
      <c r="SYD65" s="13"/>
      <c r="SYE65" s="13"/>
      <c r="SYF65" s="13"/>
      <c r="SYG65" s="13"/>
      <c r="SYH65" s="13"/>
      <c r="SYI65" s="13"/>
      <c r="SYJ65" s="13"/>
      <c r="SYK65" s="13"/>
      <c r="SYL65" s="13"/>
      <c r="SYM65" s="13"/>
      <c r="SYN65" s="13"/>
      <c r="SYO65" s="13"/>
      <c r="SYP65" s="13"/>
      <c r="SYQ65" s="13"/>
      <c r="SYR65" s="13"/>
      <c r="SYS65" s="13"/>
      <c r="SYT65" s="13"/>
      <c r="SYU65" s="13"/>
      <c r="SYV65" s="13"/>
      <c r="SYW65" s="13"/>
      <c r="SYX65" s="13"/>
      <c r="SYY65" s="13"/>
      <c r="SYZ65" s="13"/>
      <c r="SZA65" s="13"/>
      <c r="SZB65" s="13"/>
      <c r="SZC65" s="13"/>
      <c r="SZD65" s="13"/>
      <c r="SZE65" s="13"/>
      <c r="SZF65" s="13"/>
      <c r="SZG65" s="13"/>
      <c r="SZH65" s="13"/>
      <c r="SZI65" s="13"/>
      <c r="SZJ65" s="13"/>
      <c r="SZK65" s="13"/>
      <c r="SZL65" s="13"/>
      <c r="SZM65" s="13"/>
      <c r="SZN65" s="13"/>
      <c r="SZO65" s="13"/>
      <c r="SZP65" s="13"/>
      <c r="SZQ65" s="13"/>
      <c r="SZR65" s="13"/>
      <c r="SZS65" s="13"/>
      <c r="SZT65" s="13"/>
      <c r="SZU65" s="13"/>
      <c r="SZV65" s="13"/>
      <c r="SZW65" s="13"/>
      <c r="SZX65" s="13"/>
      <c r="SZY65" s="13"/>
      <c r="SZZ65" s="13"/>
      <c r="TAA65" s="13"/>
      <c r="TAB65" s="13"/>
      <c r="TAC65" s="13"/>
      <c r="TAD65" s="13"/>
      <c r="TAE65" s="13"/>
      <c r="TAF65" s="13"/>
      <c r="TAG65" s="13"/>
      <c r="TAH65" s="13"/>
      <c r="TAI65" s="13"/>
      <c r="TAJ65" s="13"/>
      <c r="TAK65" s="13"/>
      <c r="TAL65" s="13"/>
      <c r="TAM65" s="13"/>
      <c r="TAN65" s="13"/>
      <c r="TAO65" s="13"/>
      <c r="TAP65" s="13"/>
      <c r="TAQ65" s="13"/>
      <c r="TAR65" s="13"/>
      <c r="TAS65" s="13"/>
      <c r="TAT65" s="13"/>
      <c r="TAU65" s="13"/>
      <c r="TAV65" s="13"/>
      <c r="TAW65" s="13"/>
      <c r="TAX65" s="13"/>
      <c r="TAY65" s="13"/>
      <c r="TAZ65" s="13"/>
      <c r="TBA65" s="13"/>
      <c r="TBB65" s="13"/>
      <c r="TBC65" s="13"/>
      <c r="TBD65" s="13"/>
      <c r="TBE65" s="13"/>
      <c r="TBF65" s="13"/>
      <c r="TBG65" s="13"/>
      <c r="TBH65" s="13"/>
      <c r="TBI65" s="13"/>
      <c r="TBJ65" s="13"/>
      <c r="TBK65" s="13"/>
      <c r="TBL65" s="13"/>
      <c r="TBM65" s="13"/>
      <c r="TBN65" s="13"/>
      <c r="TBO65" s="13"/>
      <c r="TBP65" s="13"/>
      <c r="TBQ65" s="13"/>
      <c r="TBR65" s="13"/>
      <c r="TBS65" s="13"/>
      <c r="TBT65" s="13"/>
      <c r="TBU65" s="13"/>
      <c r="TBV65" s="13"/>
      <c r="TBW65" s="13"/>
      <c r="TBX65" s="13"/>
      <c r="TBY65" s="13"/>
      <c r="TBZ65" s="13"/>
      <c r="TCA65" s="13"/>
      <c r="TCB65" s="13"/>
      <c r="TCC65" s="13"/>
      <c r="TCD65" s="13"/>
      <c r="TCE65" s="13"/>
      <c r="TCF65" s="13"/>
      <c r="TCG65" s="13"/>
      <c r="TCH65" s="13"/>
      <c r="TCI65" s="13"/>
      <c r="TCJ65" s="13"/>
      <c r="TCK65" s="13"/>
      <c r="TCL65" s="13"/>
      <c r="TCM65" s="13"/>
      <c r="TCN65" s="13"/>
      <c r="TCO65" s="13"/>
      <c r="TCP65" s="13"/>
      <c r="TCQ65" s="13"/>
      <c r="TCR65" s="13"/>
      <c r="TCS65" s="13"/>
      <c r="TCT65" s="13"/>
      <c r="TCU65" s="13"/>
      <c r="TCV65" s="13"/>
      <c r="TCW65" s="13"/>
      <c r="TCX65" s="13"/>
      <c r="TCY65" s="13"/>
      <c r="TCZ65" s="13"/>
      <c r="TDA65" s="13"/>
      <c r="TDB65" s="13"/>
      <c r="TDC65" s="13"/>
      <c r="TDD65" s="13"/>
      <c r="TDE65" s="13"/>
      <c r="TDF65" s="13"/>
      <c r="TDG65" s="13"/>
      <c r="TDH65" s="13"/>
      <c r="TDI65" s="13"/>
      <c r="TDJ65" s="13"/>
      <c r="TDK65" s="13"/>
      <c r="TDL65" s="13"/>
      <c r="TDM65" s="13"/>
      <c r="TDN65" s="13"/>
      <c r="TDO65" s="13"/>
      <c r="TDP65" s="13"/>
      <c r="TDQ65" s="13"/>
      <c r="TDR65" s="13"/>
      <c r="TDS65" s="13"/>
      <c r="TDT65" s="13"/>
      <c r="TDU65" s="13"/>
      <c r="TDV65" s="13"/>
      <c r="TDW65" s="13"/>
      <c r="TDX65" s="13"/>
      <c r="TDY65" s="13"/>
      <c r="TDZ65" s="13"/>
      <c r="TEA65" s="13"/>
      <c r="TEB65" s="13"/>
      <c r="TEC65" s="13"/>
      <c r="TED65" s="13"/>
      <c r="TEE65" s="13"/>
      <c r="TEF65" s="13"/>
      <c r="TEG65" s="13"/>
      <c r="TEH65" s="13"/>
      <c r="TEI65" s="13"/>
      <c r="TEJ65" s="13"/>
      <c r="TEK65" s="13"/>
      <c r="TEL65" s="13"/>
      <c r="TEM65" s="13"/>
      <c r="TEN65" s="13"/>
      <c r="TEO65" s="13"/>
      <c r="TEP65" s="13"/>
      <c r="TEQ65" s="13"/>
      <c r="TER65" s="13"/>
      <c r="TES65" s="13"/>
      <c r="TET65" s="13"/>
      <c r="TEU65" s="13"/>
      <c r="TEV65" s="13"/>
      <c r="TEW65" s="13"/>
      <c r="TEX65" s="13"/>
      <c r="TEY65" s="13"/>
      <c r="TEZ65" s="13"/>
      <c r="TFA65" s="13"/>
      <c r="TFB65" s="13"/>
      <c r="TFC65" s="13"/>
      <c r="TFD65" s="13"/>
      <c r="TFE65" s="13"/>
      <c r="TFF65" s="13"/>
      <c r="TFG65" s="13"/>
      <c r="TFH65" s="13"/>
      <c r="TFI65" s="13"/>
      <c r="TFJ65" s="13"/>
      <c r="TFK65" s="13"/>
      <c r="TFL65" s="13"/>
      <c r="TFM65" s="13"/>
      <c r="TFN65" s="13"/>
      <c r="TFO65" s="13"/>
      <c r="TFP65" s="13"/>
      <c r="TFQ65" s="13"/>
      <c r="TFR65" s="13"/>
      <c r="TFS65" s="13"/>
      <c r="TFT65" s="13"/>
      <c r="TFU65" s="13"/>
      <c r="TFV65" s="13"/>
      <c r="TFW65" s="13"/>
      <c r="TFX65" s="13"/>
      <c r="TFY65" s="13"/>
      <c r="TFZ65" s="13"/>
      <c r="TGA65" s="13"/>
      <c r="TGB65" s="13"/>
      <c r="TGC65" s="13"/>
      <c r="TGD65" s="13"/>
      <c r="TGE65" s="13"/>
      <c r="TGF65" s="13"/>
      <c r="TGG65" s="13"/>
      <c r="TGH65" s="13"/>
      <c r="TGI65" s="13"/>
      <c r="TGJ65" s="13"/>
      <c r="TGK65" s="13"/>
      <c r="TGL65" s="13"/>
      <c r="TGM65" s="13"/>
      <c r="TGN65" s="13"/>
      <c r="TGO65" s="13"/>
      <c r="TGP65" s="13"/>
      <c r="TGQ65" s="13"/>
      <c r="TGR65" s="13"/>
      <c r="TGS65" s="13"/>
      <c r="TGT65" s="13"/>
      <c r="TGU65" s="13"/>
      <c r="TGV65" s="13"/>
      <c r="TGW65" s="13"/>
      <c r="TGX65" s="13"/>
      <c r="TGY65" s="13"/>
      <c r="TGZ65" s="13"/>
      <c r="THA65" s="13"/>
      <c r="THB65" s="13"/>
      <c r="THC65" s="13"/>
      <c r="THD65" s="13"/>
      <c r="THE65" s="13"/>
      <c r="THF65" s="13"/>
      <c r="THG65" s="13"/>
      <c r="THH65" s="13"/>
      <c r="THI65" s="13"/>
      <c r="THJ65" s="13"/>
      <c r="THK65" s="13"/>
      <c r="THL65" s="13"/>
      <c r="THM65" s="13"/>
      <c r="THN65" s="13"/>
      <c r="THO65" s="13"/>
      <c r="THP65" s="13"/>
      <c r="THQ65" s="13"/>
      <c r="THR65" s="13"/>
      <c r="THS65" s="13"/>
      <c r="THT65" s="13"/>
      <c r="THU65" s="13"/>
      <c r="THV65" s="13"/>
      <c r="THW65" s="13"/>
      <c r="THX65" s="13"/>
      <c r="THY65" s="13"/>
      <c r="THZ65" s="13"/>
      <c r="TIA65" s="13"/>
      <c r="TIB65" s="13"/>
      <c r="TIC65" s="13"/>
      <c r="TID65" s="13"/>
      <c r="TIE65" s="13"/>
      <c r="TIF65" s="13"/>
      <c r="TIG65" s="13"/>
      <c r="TIH65" s="13"/>
      <c r="TII65" s="13"/>
      <c r="TIJ65" s="13"/>
      <c r="TIK65" s="13"/>
      <c r="TIL65" s="13"/>
      <c r="TIM65" s="13"/>
      <c r="TIN65" s="13"/>
      <c r="TIO65" s="13"/>
      <c r="TIP65" s="13"/>
      <c r="TIQ65" s="13"/>
      <c r="TIR65" s="13"/>
      <c r="TIS65" s="13"/>
      <c r="TIT65" s="13"/>
      <c r="TIU65" s="13"/>
      <c r="TIV65" s="13"/>
      <c r="TIW65" s="13"/>
      <c r="TIX65" s="13"/>
      <c r="TIY65" s="13"/>
      <c r="TIZ65" s="13"/>
      <c r="TJA65" s="13"/>
      <c r="TJB65" s="13"/>
      <c r="TJC65" s="13"/>
      <c r="TJD65" s="13"/>
      <c r="TJE65" s="13"/>
      <c r="TJF65" s="13"/>
      <c r="TJG65" s="13"/>
      <c r="TJH65" s="13"/>
      <c r="TJI65" s="13"/>
      <c r="TJJ65" s="13"/>
      <c r="TJK65" s="13"/>
      <c r="TJL65" s="13"/>
      <c r="TJM65" s="13"/>
      <c r="TJN65" s="13"/>
      <c r="TJO65" s="13"/>
      <c r="TJP65" s="13"/>
      <c r="TJQ65" s="13"/>
      <c r="TJR65" s="13"/>
      <c r="TJS65" s="13"/>
      <c r="TJT65" s="13"/>
      <c r="TJU65" s="13"/>
      <c r="TJV65" s="13"/>
      <c r="TJW65" s="13"/>
      <c r="TJX65" s="13"/>
      <c r="TJY65" s="13"/>
      <c r="TJZ65" s="13"/>
      <c r="TKA65" s="13"/>
      <c r="TKB65" s="13"/>
      <c r="TKC65" s="13"/>
      <c r="TKD65" s="13"/>
      <c r="TKE65" s="13"/>
      <c r="TKF65" s="13"/>
      <c r="TKG65" s="13"/>
      <c r="TKH65" s="13"/>
      <c r="TKI65" s="13"/>
      <c r="TKJ65" s="13"/>
      <c r="TKK65" s="13"/>
      <c r="TKL65" s="13"/>
      <c r="TKM65" s="13"/>
      <c r="TKN65" s="13"/>
      <c r="TKO65" s="13"/>
      <c r="TKP65" s="13"/>
      <c r="TKQ65" s="13"/>
      <c r="TKR65" s="13"/>
      <c r="TKS65" s="13"/>
      <c r="TKT65" s="13"/>
      <c r="TKU65" s="13"/>
      <c r="TKV65" s="13"/>
      <c r="TKW65" s="13"/>
      <c r="TKX65" s="13"/>
      <c r="TKY65" s="13"/>
      <c r="TKZ65" s="13"/>
      <c r="TLA65" s="13"/>
      <c r="TLB65" s="13"/>
      <c r="TLC65" s="13"/>
      <c r="TLD65" s="13"/>
      <c r="TLE65" s="13"/>
      <c r="TLF65" s="13"/>
      <c r="TLG65" s="13"/>
      <c r="TLH65" s="13"/>
      <c r="TLI65" s="13"/>
      <c r="TLJ65" s="13"/>
      <c r="TLK65" s="13"/>
      <c r="TLL65" s="13"/>
      <c r="TLM65" s="13"/>
      <c r="TLN65" s="13"/>
      <c r="TLO65" s="13"/>
      <c r="TLP65" s="13"/>
      <c r="TLQ65" s="13"/>
      <c r="TLR65" s="13"/>
      <c r="TLS65" s="13"/>
      <c r="TLT65" s="13"/>
      <c r="TLU65" s="13"/>
      <c r="TLV65" s="13"/>
      <c r="TLW65" s="13"/>
      <c r="TLX65" s="13"/>
      <c r="TLY65" s="13"/>
      <c r="TLZ65" s="13"/>
      <c r="TMA65" s="13"/>
      <c r="TMB65" s="13"/>
      <c r="TMC65" s="13"/>
      <c r="TMD65" s="13"/>
      <c r="TME65" s="13"/>
      <c r="TMF65" s="13"/>
      <c r="TMG65" s="13"/>
      <c r="TMH65" s="13"/>
      <c r="TMI65" s="13"/>
      <c r="TMJ65" s="13"/>
      <c r="TMK65" s="13"/>
      <c r="TML65" s="13"/>
      <c r="TMM65" s="13"/>
      <c r="TMN65" s="13"/>
      <c r="TMO65" s="13"/>
      <c r="TMP65" s="13"/>
      <c r="TMQ65" s="13"/>
      <c r="TMR65" s="13"/>
      <c r="TMS65" s="13"/>
      <c r="TMT65" s="13"/>
      <c r="TMU65" s="13"/>
      <c r="TMV65" s="13"/>
      <c r="TMW65" s="13"/>
      <c r="TMX65" s="13"/>
      <c r="TMY65" s="13"/>
      <c r="TMZ65" s="13"/>
      <c r="TNA65" s="13"/>
      <c r="TNB65" s="13"/>
      <c r="TNC65" s="13"/>
      <c r="TND65" s="13"/>
      <c r="TNE65" s="13"/>
      <c r="TNF65" s="13"/>
      <c r="TNG65" s="13"/>
      <c r="TNH65" s="13"/>
      <c r="TNI65" s="13"/>
      <c r="TNJ65" s="13"/>
      <c r="TNK65" s="13"/>
      <c r="TNL65" s="13"/>
      <c r="TNM65" s="13"/>
      <c r="TNN65" s="13"/>
      <c r="TNO65" s="13"/>
      <c r="TNP65" s="13"/>
      <c r="TNQ65" s="13"/>
      <c r="TNR65" s="13"/>
      <c r="TNS65" s="13"/>
      <c r="TNT65" s="13"/>
      <c r="TNU65" s="13"/>
      <c r="TNV65" s="13"/>
      <c r="TNW65" s="13"/>
      <c r="TNX65" s="13"/>
      <c r="TNY65" s="13"/>
      <c r="TNZ65" s="13"/>
      <c r="TOA65" s="13"/>
      <c r="TOB65" s="13"/>
      <c r="TOC65" s="13"/>
      <c r="TOD65" s="13"/>
      <c r="TOE65" s="13"/>
      <c r="TOF65" s="13"/>
      <c r="TOG65" s="13"/>
      <c r="TOH65" s="13"/>
      <c r="TOI65" s="13"/>
      <c r="TOJ65" s="13"/>
      <c r="TOK65" s="13"/>
      <c r="TOL65" s="13"/>
      <c r="TOM65" s="13"/>
      <c r="TON65" s="13"/>
      <c r="TOO65" s="13"/>
      <c r="TOP65" s="13"/>
      <c r="TOQ65" s="13"/>
      <c r="TOR65" s="13"/>
      <c r="TOS65" s="13"/>
      <c r="TOT65" s="13"/>
      <c r="TOU65" s="13"/>
      <c r="TOV65" s="13"/>
      <c r="TOW65" s="13"/>
      <c r="TOX65" s="13"/>
      <c r="TOY65" s="13"/>
      <c r="TOZ65" s="13"/>
      <c r="TPA65" s="13"/>
      <c r="TPB65" s="13"/>
      <c r="TPC65" s="13"/>
      <c r="TPD65" s="13"/>
      <c r="TPE65" s="13"/>
      <c r="TPF65" s="13"/>
      <c r="TPG65" s="13"/>
      <c r="TPH65" s="13"/>
      <c r="TPI65" s="13"/>
      <c r="TPJ65" s="13"/>
      <c r="TPK65" s="13"/>
      <c r="TPL65" s="13"/>
      <c r="TPM65" s="13"/>
      <c r="TPN65" s="13"/>
      <c r="TPO65" s="13"/>
      <c r="TPP65" s="13"/>
      <c r="TPQ65" s="13"/>
      <c r="TPR65" s="13"/>
      <c r="TPS65" s="13"/>
      <c r="TPT65" s="13"/>
      <c r="TPU65" s="13"/>
      <c r="TPV65" s="13"/>
      <c r="TPW65" s="13"/>
      <c r="TPX65" s="13"/>
      <c r="TPY65" s="13"/>
      <c r="TPZ65" s="13"/>
      <c r="TQA65" s="13"/>
      <c r="TQB65" s="13"/>
      <c r="TQC65" s="13"/>
      <c r="TQD65" s="13"/>
      <c r="TQE65" s="13"/>
      <c r="TQF65" s="13"/>
      <c r="TQG65" s="13"/>
      <c r="TQH65" s="13"/>
      <c r="TQI65" s="13"/>
      <c r="TQJ65" s="13"/>
      <c r="TQK65" s="13"/>
      <c r="TQL65" s="13"/>
      <c r="TQM65" s="13"/>
      <c r="TQN65" s="13"/>
      <c r="TQO65" s="13"/>
      <c r="TQP65" s="13"/>
      <c r="TQQ65" s="13"/>
      <c r="TQR65" s="13"/>
      <c r="TQS65" s="13"/>
      <c r="TQT65" s="13"/>
      <c r="TQU65" s="13"/>
      <c r="TQV65" s="13"/>
      <c r="TQW65" s="13"/>
      <c r="TQX65" s="13"/>
      <c r="TQY65" s="13"/>
      <c r="TQZ65" s="13"/>
      <c r="TRA65" s="13"/>
      <c r="TRB65" s="13"/>
      <c r="TRC65" s="13"/>
      <c r="TRD65" s="13"/>
      <c r="TRE65" s="13"/>
      <c r="TRF65" s="13"/>
      <c r="TRG65" s="13"/>
      <c r="TRH65" s="13"/>
      <c r="TRI65" s="13"/>
      <c r="TRJ65" s="13"/>
      <c r="TRK65" s="13"/>
      <c r="TRL65" s="13"/>
      <c r="TRM65" s="13"/>
      <c r="TRN65" s="13"/>
      <c r="TRO65" s="13"/>
      <c r="TRP65" s="13"/>
      <c r="TRQ65" s="13"/>
      <c r="TRR65" s="13"/>
      <c r="TRS65" s="13"/>
      <c r="TRT65" s="13"/>
      <c r="TRU65" s="13"/>
      <c r="TRV65" s="13"/>
      <c r="TRW65" s="13"/>
      <c r="TRX65" s="13"/>
      <c r="TRY65" s="13"/>
      <c r="TRZ65" s="13"/>
      <c r="TSA65" s="13"/>
      <c r="TSB65" s="13"/>
      <c r="TSC65" s="13"/>
      <c r="TSD65" s="13"/>
      <c r="TSE65" s="13"/>
      <c r="TSF65" s="13"/>
      <c r="TSG65" s="13"/>
      <c r="TSH65" s="13"/>
      <c r="TSI65" s="13"/>
      <c r="TSJ65" s="13"/>
      <c r="TSK65" s="13"/>
      <c r="TSL65" s="13"/>
      <c r="TSM65" s="13"/>
      <c r="TSN65" s="13"/>
      <c r="TSO65" s="13"/>
      <c r="TSP65" s="13"/>
      <c r="TSQ65" s="13"/>
      <c r="TSR65" s="13"/>
      <c r="TSS65" s="13"/>
      <c r="TST65" s="13"/>
      <c r="TSU65" s="13"/>
      <c r="TSV65" s="13"/>
      <c r="TSW65" s="13"/>
      <c r="TSX65" s="13"/>
      <c r="TSY65" s="13"/>
      <c r="TSZ65" s="13"/>
      <c r="TTA65" s="13"/>
      <c r="TTB65" s="13"/>
      <c r="TTC65" s="13"/>
      <c r="TTD65" s="13"/>
      <c r="TTE65" s="13"/>
      <c r="TTF65" s="13"/>
      <c r="TTG65" s="13"/>
      <c r="TTH65" s="13"/>
      <c r="TTI65" s="13"/>
      <c r="TTJ65" s="13"/>
      <c r="TTK65" s="13"/>
      <c r="TTL65" s="13"/>
      <c r="TTM65" s="13"/>
      <c r="TTN65" s="13"/>
      <c r="TTO65" s="13"/>
      <c r="TTP65" s="13"/>
      <c r="TTQ65" s="13"/>
      <c r="TTR65" s="13"/>
      <c r="TTS65" s="13"/>
      <c r="TTT65" s="13"/>
      <c r="TTU65" s="13"/>
      <c r="TTV65" s="13"/>
      <c r="TTW65" s="13"/>
      <c r="TTX65" s="13"/>
      <c r="TTY65" s="13"/>
      <c r="TTZ65" s="13"/>
      <c r="TUA65" s="13"/>
      <c r="TUB65" s="13"/>
      <c r="TUC65" s="13"/>
      <c r="TUD65" s="13"/>
      <c r="TUE65" s="13"/>
      <c r="TUF65" s="13"/>
      <c r="TUG65" s="13"/>
      <c r="TUH65" s="13"/>
      <c r="TUI65" s="13"/>
      <c r="TUJ65" s="13"/>
      <c r="TUK65" s="13"/>
      <c r="TUL65" s="13"/>
      <c r="TUM65" s="13"/>
      <c r="TUN65" s="13"/>
      <c r="TUO65" s="13"/>
      <c r="TUP65" s="13"/>
      <c r="TUQ65" s="13"/>
      <c r="TUR65" s="13"/>
      <c r="TUS65" s="13"/>
      <c r="TUT65" s="13"/>
      <c r="TUU65" s="13"/>
      <c r="TUV65" s="13"/>
      <c r="TUW65" s="13"/>
      <c r="TUX65" s="13"/>
      <c r="TUY65" s="13"/>
      <c r="TUZ65" s="13"/>
      <c r="TVA65" s="13"/>
      <c r="TVB65" s="13"/>
      <c r="TVC65" s="13"/>
      <c r="TVD65" s="13"/>
      <c r="TVE65" s="13"/>
      <c r="TVF65" s="13"/>
      <c r="TVG65" s="13"/>
      <c r="TVH65" s="13"/>
      <c r="TVI65" s="13"/>
      <c r="TVJ65" s="13"/>
      <c r="TVK65" s="13"/>
      <c r="TVL65" s="13"/>
      <c r="TVM65" s="13"/>
      <c r="TVN65" s="13"/>
      <c r="TVO65" s="13"/>
      <c r="TVP65" s="13"/>
      <c r="TVQ65" s="13"/>
      <c r="TVR65" s="13"/>
      <c r="TVS65" s="13"/>
      <c r="TVT65" s="13"/>
      <c r="TVU65" s="13"/>
      <c r="TVV65" s="13"/>
      <c r="TVW65" s="13"/>
      <c r="TVX65" s="13"/>
      <c r="TVY65" s="13"/>
      <c r="TVZ65" s="13"/>
      <c r="TWA65" s="13"/>
      <c r="TWB65" s="13"/>
      <c r="TWC65" s="13"/>
      <c r="TWD65" s="13"/>
      <c r="TWE65" s="13"/>
      <c r="TWF65" s="13"/>
      <c r="TWG65" s="13"/>
      <c r="TWH65" s="13"/>
      <c r="TWI65" s="13"/>
      <c r="TWJ65" s="13"/>
      <c r="TWK65" s="13"/>
      <c r="TWL65" s="13"/>
      <c r="TWM65" s="13"/>
      <c r="TWN65" s="13"/>
      <c r="TWO65" s="13"/>
      <c r="TWP65" s="13"/>
      <c r="TWQ65" s="13"/>
      <c r="TWR65" s="13"/>
      <c r="TWS65" s="13"/>
      <c r="TWT65" s="13"/>
      <c r="TWU65" s="13"/>
      <c r="TWV65" s="13"/>
      <c r="TWW65" s="13"/>
      <c r="TWX65" s="13"/>
      <c r="TWY65" s="13"/>
      <c r="TWZ65" s="13"/>
      <c r="TXA65" s="13"/>
      <c r="TXB65" s="13"/>
      <c r="TXC65" s="13"/>
      <c r="TXD65" s="13"/>
      <c r="TXE65" s="13"/>
      <c r="TXF65" s="13"/>
      <c r="TXG65" s="13"/>
      <c r="TXH65" s="13"/>
      <c r="TXI65" s="13"/>
      <c r="TXJ65" s="13"/>
      <c r="TXK65" s="13"/>
      <c r="TXL65" s="13"/>
      <c r="TXM65" s="13"/>
      <c r="TXN65" s="13"/>
      <c r="TXO65" s="13"/>
      <c r="TXP65" s="13"/>
      <c r="TXQ65" s="13"/>
      <c r="TXR65" s="13"/>
      <c r="TXS65" s="13"/>
      <c r="TXT65" s="13"/>
      <c r="TXU65" s="13"/>
      <c r="TXV65" s="13"/>
      <c r="TXW65" s="13"/>
      <c r="TXX65" s="13"/>
      <c r="TXY65" s="13"/>
      <c r="TXZ65" s="13"/>
      <c r="TYA65" s="13"/>
      <c r="TYB65" s="13"/>
      <c r="TYC65" s="13"/>
      <c r="TYD65" s="13"/>
      <c r="TYE65" s="13"/>
      <c r="TYF65" s="13"/>
      <c r="TYG65" s="13"/>
      <c r="TYH65" s="13"/>
      <c r="TYI65" s="13"/>
      <c r="TYJ65" s="13"/>
      <c r="TYK65" s="13"/>
      <c r="TYL65" s="13"/>
      <c r="TYM65" s="13"/>
      <c r="TYN65" s="13"/>
      <c r="TYO65" s="13"/>
      <c r="TYP65" s="13"/>
      <c r="TYQ65" s="13"/>
      <c r="TYR65" s="13"/>
      <c r="TYS65" s="13"/>
      <c r="TYT65" s="13"/>
      <c r="TYU65" s="13"/>
      <c r="TYV65" s="13"/>
      <c r="TYW65" s="13"/>
      <c r="TYX65" s="13"/>
      <c r="TYY65" s="13"/>
      <c r="TYZ65" s="13"/>
      <c r="TZA65" s="13"/>
      <c r="TZB65" s="13"/>
      <c r="TZC65" s="13"/>
      <c r="TZD65" s="13"/>
      <c r="TZE65" s="13"/>
      <c r="TZF65" s="13"/>
      <c r="TZG65" s="13"/>
      <c r="TZH65" s="13"/>
      <c r="TZI65" s="13"/>
      <c r="TZJ65" s="13"/>
      <c r="TZK65" s="13"/>
      <c r="TZL65" s="13"/>
      <c r="TZM65" s="13"/>
      <c r="TZN65" s="13"/>
      <c r="TZO65" s="13"/>
      <c r="TZP65" s="13"/>
      <c r="TZQ65" s="13"/>
      <c r="TZR65" s="13"/>
      <c r="TZS65" s="13"/>
      <c r="TZT65" s="13"/>
      <c r="TZU65" s="13"/>
      <c r="TZV65" s="13"/>
      <c r="TZW65" s="13"/>
      <c r="TZX65" s="13"/>
      <c r="TZY65" s="13"/>
      <c r="TZZ65" s="13"/>
      <c r="UAA65" s="13"/>
      <c r="UAB65" s="13"/>
      <c r="UAC65" s="13"/>
      <c r="UAD65" s="13"/>
      <c r="UAE65" s="13"/>
      <c r="UAF65" s="13"/>
      <c r="UAG65" s="13"/>
      <c r="UAH65" s="13"/>
      <c r="UAI65" s="13"/>
      <c r="UAJ65" s="13"/>
      <c r="UAK65" s="13"/>
      <c r="UAL65" s="13"/>
      <c r="UAM65" s="13"/>
      <c r="UAN65" s="13"/>
      <c r="UAO65" s="13"/>
      <c r="UAP65" s="13"/>
      <c r="UAQ65" s="13"/>
      <c r="UAR65" s="13"/>
      <c r="UAS65" s="13"/>
      <c r="UAT65" s="13"/>
      <c r="UAU65" s="13"/>
      <c r="UAV65" s="13"/>
      <c r="UAW65" s="13"/>
      <c r="UAX65" s="13"/>
      <c r="UAY65" s="13"/>
      <c r="UAZ65" s="13"/>
      <c r="UBA65" s="13"/>
      <c r="UBB65" s="13"/>
      <c r="UBC65" s="13"/>
      <c r="UBD65" s="13"/>
      <c r="UBE65" s="13"/>
      <c r="UBF65" s="13"/>
      <c r="UBG65" s="13"/>
      <c r="UBH65" s="13"/>
      <c r="UBI65" s="13"/>
      <c r="UBJ65" s="13"/>
      <c r="UBK65" s="13"/>
      <c r="UBL65" s="13"/>
      <c r="UBM65" s="13"/>
      <c r="UBN65" s="13"/>
      <c r="UBO65" s="13"/>
      <c r="UBP65" s="13"/>
      <c r="UBQ65" s="13"/>
      <c r="UBR65" s="13"/>
      <c r="UBS65" s="13"/>
      <c r="UBT65" s="13"/>
      <c r="UBU65" s="13"/>
      <c r="UBV65" s="13"/>
      <c r="UBW65" s="13"/>
      <c r="UBX65" s="13"/>
      <c r="UBY65" s="13"/>
      <c r="UBZ65" s="13"/>
      <c r="UCA65" s="13"/>
      <c r="UCB65" s="13"/>
      <c r="UCC65" s="13"/>
      <c r="UCD65" s="13"/>
      <c r="UCE65" s="13"/>
      <c r="UCF65" s="13"/>
      <c r="UCG65" s="13"/>
      <c r="UCH65" s="13"/>
      <c r="UCI65" s="13"/>
      <c r="UCJ65" s="13"/>
      <c r="UCK65" s="13"/>
      <c r="UCL65" s="13"/>
      <c r="UCM65" s="13"/>
      <c r="UCN65" s="13"/>
      <c r="UCO65" s="13"/>
      <c r="UCP65" s="13"/>
      <c r="UCQ65" s="13"/>
      <c r="UCR65" s="13"/>
      <c r="UCS65" s="13"/>
      <c r="UCT65" s="13"/>
      <c r="UCU65" s="13"/>
      <c r="UCV65" s="13"/>
      <c r="UCW65" s="13"/>
      <c r="UCX65" s="13"/>
      <c r="UCY65" s="13"/>
      <c r="UCZ65" s="13"/>
      <c r="UDA65" s="13"/>
      <c r="UDB65" s="13"/>
      <c r="UDC65" s="13"/>
      <c r="UDD65" s="13"/>
      <c r="UDE65" s="13"/>
      <c r="UDF65" s="13"/>
      <c r="UDG65" s="13"/>
      <c r="UDH65" s="13"/>
      <c r="UDI65" s="13"/>
      <c r="UDJ65" s="13"/>
      <c r="UDK65" s="13"/>
      <c r="UDL65" s="13"/>
      <c r="UDM65" s="13"/>
      <c r="UDN65" s="13"/>
      <c r="UDO65" s="13"/>
      <c r="UDP65" s="13"/>
      <c r="UDQ65" s="13"/>
      <c r="UDR65" s="13"/>
      <c r="UDS65" s="13"/>
      <c r="UDT65" s="13"/>
      <c r="UDU65" s="13"/>
      <c r="UDV65" s="13"/>
      <c r="UDW65" s="13"/>
      <c r="UDX65" s="13"/>
      <c r="UDY65" s="13"/>
      <c r="UDZ65" s="13"/>
      <c r="UEA65" s="13"/>
      <c r="UEB65" s="13"/>
      <c r="UEC65" s="13"/>
      <c r="UED65" s="13"/>
      <c r="UEE65" s="13"/>
      <c r="UEF65" s="13"/>
      <c r="UEG65" s="13"/>
      <c r="UEH65" s="13"/>
      <c r="UEI65" s="13"/>
      <c r="UEJ65" s="13"/>
      <c r="UEK65" s="13"/>
      <c r="UEL65" s="13"/>
      <c r="UEM65" s="13"/>
      <c r="UEN65" s="13"/>
      <c r="UEO65" s="13"/>
      <c r="UEP65" s="13"/>
      <c r="UEQ65" s="13"/>
      <c r="UER65" s="13"/>
      <c r="UES65" s="13"/>
      <c r="UET65" s="13"/>
      <c r="UEU65" s="13"/>
      <c r="UEV65" s="13"/>
      <c r="UEW65" s="13"/>
      <c r="UEX65" s="13"/>
      <c r="UEY65" s="13"/>
      <c r="UEZ65" s="13"/>
      <c r="UFA65" s="13"/>
      <c r="UFB65" s="13"/>
      <c r="UFC65" s="13"/>
      <c r="UFD65" s="13"/>
      <c r="UFE65" s="13"/>
      <c r="UFF65" s="13"/>
      <c r="UFG65" s="13"/>
      <c r="UFH65" s="13"/>
      <c r="UFI65" s="13"/>
      <c r="UFJ65" s="13"/>
      <c r="UFK65" s="13"/>
      <c r="UFL65" s="13"/>
      <c r="UFM65" s="13"/>
      <c r="UFN65" s="13"/>
      <c r="UFO65" s="13"/>
      <c r="UFP65" s="13"/>
      <c r="UFQ65" s="13"/>
      <c r="UFR65" s="13"/>
      <c r="UFS65" s="13"/>
      <c r="UFT65" s="13"/>
      <c r="UFU65" s="13"/>
      <c r="UFV65" s="13"/>
      <c r="UFW65" s="13"/>
      <c r="UFX65" s="13"/>
      <c r="UFY65" s="13"/>
      <c r="UFZ65" s="13"/>
      <c r="UGA65" s="13"/>
      <c r="UGB65" s="13"/>
      <c r="UGC65" s="13"/>
      <c r="UGD65" s="13"/>
      <c r="UGE65" s="13"/>
      <c r="UGF65" s="13"/>
      <c r="UGG65" s="13"/>
      <c r="UGH65" s="13"/>
      <c r="UGI65" s="13"/>
      <c r="UGJ65" s="13"/>
      <c r="UGK65" s="13"/>
      <c r="UGL65" s="13"/>
      <c r="UGM65" s="13"/>
      <c r="UGN65" s="13"/>
      <c r="UGO65" s="13"/>
      <c r="UGP65" s="13"/>
      <c r="UGQ65" s="13"/>
      <c r="UGR65" s="13"/>
      <c r="UGS65" s="13"/>
      <c r="UGT65" s="13"/>
      <c r="UGU65" s="13"/>
      <c r="UGV65" s="13"/>
      <c r="UGW65" s="13"/>
      <c r="UGX65" s="13"/>
      <c r="UGY65" s="13"/>
      <c r="UGZ65" s="13"/>
      <c r="UHA65" s="13"/>
      <c r="UHB65" s="13"/>
      <c r="UHC65" s="13"/>
      <c r="UHD65" s="13"/>
      <c r="UHE65" s="13"/>
      <c r="UHF65" s="13"/>
      <c r="UHG65" s="13"/>
      <c r="UHH65" s="13"/>
      <c r="UHI65" s="13"/>
      <c r="UHJ65" s="13"/>
      <c r="UHK65" s="13"/>
      <c r="UHL65" s="13"/>
      <c r="UHM65" s="13"/>
      <c r="UHN65" s="13"/>
      <c r="UHO65" s="13"/>
      <c r="UHP65" s="13"/>
      <c r="UHQ65" s="13"/>
      <c r="UHR65" s="13"/>
      <c r="UHS65" s="13"/>
      <c r="UHT65" s="13"/>
      <c r="UHU65" s="13"/>
      <c r="UHV65" s="13"/>
      <c r="UHW65" s="13"/>
      <c r="UHX65" s="13"/>
      <c r="UHY65" s="13"/>
      <c r="UHZ65" s="13"/>
      <c r="UIA65" s="13"/>
      <c r="UIB65" s="13"/>
      <c r="UIC65" s="13"/>
      <c r="UID65" s="13"/>
      <c r="UIE65" s="13"/>
      <c r="UIF65" s="13"/>
      <c r="UIG65" s="13"/>
      <c r="UIH65" s="13"/>
      <c r="UII65" s="13"/>
      <c r="UIJ65" s="13"/>
      <c r="UIK65" s="13"/>
      <c r="UIL65" s="13"/>
      <c r="UIM65" s="13"/>
      <c r="UIN65" s="13"/>
      <c r="UIO65" s="13"/>
      <c r="UIP65" s="13"/>
      <c r="UIQ65" s="13"/>
      <c r="UIR65" s="13"/>
      <c r="UIS65" s="13"/>
      <c r="UIT65" s="13"/>
      <c r="UIU65" s="13"/>
      <c r="UIV65" s="13"/>
      <c r="UIW65" s="13"/>
      <c r="UIX65" s="13"/>
      <c r="UIY65" s="13"/>
      <c r="UIZ65" s="13"/>
      <c r="UJA65" s="13"/>
      <c r="UJB65" s="13"/>
      <c r="UJC65" s="13"/>
      <c r="UJD65" s="13"/>
      <c r="UJE65" s="13"/>
      <c r="UJF65" s="13"/>
      <c r="UJG65" s="13"/>
      <c r="UJH65" s="13"/>
      <c r="UJI65" s="13"/>
      <c r="UJJ65" s="13"/>
      <c r="UJK65" s="13"/>
      <c r="UJL65" s="13"/>
      <c r="UJM65" s="13"/>
      <c r="UJN65" s="13"/>
      <c r="UJO65" s="13"/>
      <c r="UJP65" s="13"/>
      <c r="UJQ65" s="13"/>
      <c r="UJR65" s="13"/>
      <c r="UJS65" s="13"/>
      <c r="UJT65" s="13"/>
      <c r="UJU65" s="13"/>
      <c r="UJV65" s="13"/>
      <c r="UJW65" s="13"/>
      <c r="UJX65" s="13"/>
      <c r="UJY65" s="13"/>
      <c r="UJZ65" s="13"/>
      <c r="UKA65" s="13"/>
      <c r="UKB65" s="13"/>
      <c r="UKC65" s="13"/>
      <c r="UKD65" s="13"/>
      <c r="UKE65" s="13"/>
      <c r="UKF65" s="13"/>
      <c r="UKG65" s="13"/>
      <c r="UKH65" s="13"/>
      <c r="UKI65" s="13"/>
      <c r="UKJ65" s="13"/>
      <c r="UKK65" s="13"/>
      <c r="UKL65" s="13"/>
      <c r="UKM65" s="13"/>
      <c r="UKN65" s="13"/>
      <c r="UKO65" s="13"/>
      <c r="UKP65" s="13"/>
      <c r="UKQ65" s="13"/>
      <c r="UKR65" s="13"/>
      <c r="UKS65" s="13"/>
      <c r="UKT65" s="13"/>
      <c r="UKU65" s="13"/>
      <c r="UKV65" s="13"/>
      <c r="UKW65" s="13"/>
      <c r="UKX65" s="13"/>
      <c r="UKY65" s="13"/>
      <c r="UKZ65" s="13"/>
      <c r="ULA65" s="13"/>
      <c r="ULB65" s="13"/>
      <c r="ULC65" s="13"/>
      <c r="ULD65" s="13"/>
      <c r="ULE65" s="13"/>
      <c r="ULF65" s="13"/>
      <c r="ULG65" s="13"/>
      <c r="ULH65" s="13"/>
      <c r="ULI65" s="13"/>
      <c r="ULJ65" s="13"/>
      <c r="ULK65" s="13"/>
      <c r="ULL65" s="13"/>
      <c r="ULM65" s="13"/>
      <c r="ULN65" s="13"/>
      <c r="ULO65" s="13"/>
      <c r="ULP65" s="13"/>
      <c r="ULQ65" s="13"/>
      <c r="ULR65" s="13"/>
      <c r="ULS65" s="13"/>
      <c r="ULT65" s="13"/>
      <c r="ULU65" s="13"/>
      <c r="ULV65" s="13"/>
      <c r="ULW65" s="13"/>
      <c r="ULX65" s="13"/>
      <c r="ULY65" s="13"/>
      <c r="ULZ65" s="13"/>
      <c r="UMA65" s="13"/>
      <c r="UMB65" s="13"/>
      <c r="UMC65" s="13"/>
      <c r="UMD65" s="13"/>
      <c r="UME65" s="13"/>
      <c r="UMF65" s="13"/>
      <c r="UMG65" s="13"/>
      <c r="UMH65" s="13"/>
      <c r="UMI65" s="13"/>
      <c r="UMJ65" s="13"/>
      <c r="UMK65" s="13"/>
      <c r="UML65" s="13"/>
      <c r="UMM65" s="13"/>
      <c r="UMN65" s="13"/>
      <c r="UMO65" s="13"/>
      <c r="UMP65" s="13"/>
      <c r="UMQ65" s="13"/>
      <c r="UMR65" s="13"/>
      <c r="UMS65" s="13"/>
      <c r="UMT65" s="13"/>
      <c r="UMU65" s="13"/>
      <c r="UMV65" s="13"/>
      <c r="UMW65" s="13"/>
      <c r="UMX65" s="13"/>
      <c r="UMY65" s="13"/>
      <c r="UMZ65" s="13"/>
      <c r="UNA65" s="13"/>
      <c r="UNB65" s="13"/>
      <c r="UNC65" s="13"/>
      <c r="UND65" s="13"/>
      <c r="UNE65" s="13"/>
      <c r="UNF65" s="13"/>
      <c r="UNG65" s="13"/>
      <c r="UNH65" s="13"/>
      <c r="UNI65" s="13"/>
      <c r="UNJ65" s="13"/>
      <c r="UNK65" s="13"/>
      <c r="UNL65" s="13"/>
      <c r="UNM65" s="13"/>
      <c r="UNN65" s="13"/>
      <c r="UNO65" s="13"/>
      <c r="UNP65" s="13"/>
      <c r="UNQ65" s="13"/>
      <c r="UNR65" s="13"/>
      <c r="UNS65" s="13"/>
      <c r="UNT65" s="13"/>
      <c r="UNU65" s="13"/>
      <c r="UNV65" s="13"/>
      <c r="UNW65" s="13"/>
      <c r="UNX65" s="13"/>
      <c r="UNY65" s="13"/>
      <c r="UNZ65" s="13"/>
      <c r="UOA65" s="13"/>
      <c r="UOB65" s="13"/>
      <c r="UOC65" s="13"/>
      <c r="UOD65" s="13"/>
      <c r="UOE65" s="13"/>
      <c r="UOF65" s="13"/>
      <c r="UOG65" s="13"/>
      <c r="UOH65" s="13"/>
      <c r="UOI65" s="13"/>
      <c r="UOJ65" s="13"/>
      <c r="UOK65" s="13"/>
      <c r="UOL65" s="13"/>
      <c r="UOM65" s="13"/>
      <c r="UON65" s="13"/>
      <c r="UOO65" s="13"/>
      <c r="UOP65" s="13"/>
      <c r="UOQ65" s="13"/>
      <c r="UOR65" s="13"/>
      <c r="UOS65" s="13"/>
      <c r="UOT65" s="13"/>
      <c r="UOU65" s="13"/>
      <c r="UOV65" s="13"/>
      <c r="UOW65" s="13"/>
      <c r="UOX65" s="13"/>
      <c r="UOY65" s="13"/>
      <c r="UOZ65" s="13"/>
      <c r="UPA65" s="13"/>
      <c r="UPB65" s="13"/>
      <c r="UPC65" s="13"/>
      <c r="UPD65" s="13"/>
      <c r="UPE65" s="13"/>
      <c r="UPF65" s="13"/>
      <c r="UPG65" s="13"/>
      <c r="UPH65" s="13"/>
      <c r="UPI65" s="13"/>
      <c r="UPJ65" s="13"/>
      <c r="UPK65" s="13"/>
      <c r="UPL65" s="13"/>
      <c r="UPM65" s="13"/>
      <c r="UPN65" s="13"/>
      <c r="UPO65" s="13"/>
      <c r="UPP65" s="13"/>
      <c r="UPQ65" s="13"/>
      <c r="UPR65" s="13"/>
      <c r="UPS65" s="13"/>
      <c r="UPT65" s="13"/>
      <c r="UPU65" s="13"/>
      <c r="UPV65" s="13"/>
      <c r="UPW65" s="13"/>
      <c r="UPX65" s="13"/>
      <c r="UPY65" s="13"/>
      <c r="UPZ65" s="13"/>
      <c r="UQA65" s="13"/>
      <c r="UQB65" s="13"/>
      <c r="UQC65" s="13"/>
      <c r="UQD65" s="13"/>
      <c r="UQE65" s="13"/>
      <c r="UQF65" s="13"/>
      <c r="UQG65" s="13"/>
      <c r="UQH65" s="13"/>
      <c r="UQI65" s="13"/>
      <c r="UQJ65" s="13"/>
      <c r="UQK65" s="13"/>
      <c r="UQL65" s="13"/>
      <c r="UQM65" s="13"/>
      <c r="UQN65" s="13"/>
      <c r="UQO65" s="13"/>
      <c r="UQP65" s="13"/>
      <c r="UQQ65" s="13"/>
      <c r="UQR65" s="13"/>
      <c r="UQS65" s="13"/>
      <c r="UQT65" s="13"/>
      <c r="UQU65" s="13"/>
      <c r="UQV65" s="13"/>
      <c r="UQW65" s="13"/>
      <c r="UQX65" s="13"/>
      <c r="UQY65" s="13"/>
      <c r="UQZ65" s="13"/>
      <c r="URA65" s="13"/>
      <c r="URB65" s="13"/>
      <c r="URC65" s="13"/>
      <c r="URD65" s="13"/>
      <c r="URE65" s="13"/>
      <c r="URF65" s="13"/>
      <c r="URG65" s="13"/>
      <c r="URH65" s="13"/>
      <c r="URI65" s="13"/>
      <c r="URJ65" s="13"/>
      <c r="URK65" s="13"/>
      <c r="URL65" s="13"/>
      <c r="URM65" s="13"/>
      <c r="URN65" s="13"/>
      <c r="URO65" s="13"/>
      <c r="URP65" s="13"/>
      <c r="URQ65" s="13"/>
      <c r="URR65" s="13"/>
      <c r="URS65" s="13"/>
      <c r="URT65" s="13"/>
      <c r="URU65" s="13"/>
      <c r="URV65" s="13"/>
      <c r="URW65" s="13"/>
      <c r="URX65" s="13"/>
      <c r="URY65" s="13"/>
      <c r="URZ65" s="13"/>
      <c r="USA65" s="13"/>
      <c r="USB65" s="13"/>
      <c r="USC65" s="13"/>
      <c r="USD65" s="13"/>
      <c r="USE65" s="13"/>
      <c r="USF65" s="13"/>
      <c r="USG65" s="13"/>
      <c r="USH65" s="13"/>
      <c r="USI65" s="13"/>
      <c r="USJ65" s="13"/>
      <c r="USK65" s="13"/>
      <c r="USL65" s="13"/>
      <c r="USM65" s="13"/>
      <c r="USN65" s="13"/>
      <c r="USO65" s="13"/>
      <c r="USP65" s="13"/>
      <c r="USQ65" s="13"/>
      <c r="USR65" s="13"/>
      <c r="USS65" s="13"/>
      <c r="UST65" s="13"/>
      <c r="USU65" s="13"/>
      <c r="USV65" s="13"/>
      <c r="USW65" s="13"/>
      <c r="USX65" s="13"/>
      <c r="USY65" s="13"/>
      <c r="USZ65" s="13"/>
      <c r="UTA65" s="13"/>
      <c r="UTB65" s="13"/>
      <c r="UTC65" s="13"/>
      <c r="UTD65" s="13"/>
      <c r="UTE65" s="13"/>
      <c r="UTF65" s="13"/>
      <c r="UTG65" s="13"/>
      <c r="UTH65" s="13"/>
      <c r="UTI65" s="13"/>
      <c r="UTJ65" s="13"/>
      <c r="UTK65" s="13"/>
      <c r="UTL65" s="13"/>
      <c r="UTM65" s="13"/>
      <c r="UTN65" s="13"/>
      <c r="UTO65" s="13"/>
      <c r="UTP65" s="13"/>
      <c r="UTQ65" s="13"/>
      <c r="UTR65" s="13"/>
      <c r="UTS65" s="13"/>
      <c r="UTT65" s="13"/>
      <c r="UTU65" s="13"/>
      <c r="UTV65" s="13"/>
      <c r="UTW65" s="13"/>
      <c r="UTX65" s="13"/>
      <c r="UTY65" s="13"/>
      <c r="UTZ65" s="13"/>
      <c r="UUA65" s="13"/>
      <c r="UUB65" s="13"/>
      <c r="UUC65" s="13"/>
      <c r="UUD65" s="13"/>
      <c r="UUE65" s="13"/>
      <c r="UUF65" s="13"/>
      <c r="UUG65" s="13"/>
      <c r="UUH65" s="13"/>
      <c r="UUI65" s="13"/>
      <c r="UUJ65" s="13"/>
      <c r="UUK65" s="13"/>
      <c r="UUL65" s="13"/>
      <c r="UUM65" s="13"/>
      <c r="UUN65" s="13"/>
      <c r="UUO65" s="13"/>
      <c r="UUP65" s="13"/>
      <c r="UUQ65" s="13"/>
      <c r="UUR65" s="13"/>
      <c r="UUS65" s="13"/>
      <c r="UUT65" s="13"/>
      <c r="UUU65" s="13"/>
      <c r="UUV65" s="13"/>
      <c r="UUW65" s="13"/>
      <c r="UUX65" s="13"/>
      <c r="UUY65" s="13"/>
      <c r="UUZ65" s="13"/>
      <c r="UVA65" s="13"/>
      <c r="UVB65" s="13"/>
      <c r="UVC65" s="13"/>
      <c r="UVD65" s="13"/>
      <c r="UVE65" s="13"/>
      <c r="UVF65" s="13"/>
      <c r="UVG65" s="13"/>
      <c r="UVH65" s="13"/>
      <c r="UVI65" s="13"/>
      <c r="UVJ65" s="13"/>
      <c r="UVK65" s="13"/>
      <c r="UVL65" s="13"/>
      <c r="UVM65" s="13"/>
      <c r="UVN65" s="13"/>
      <c r="UVO65" s="13"/>
      <c r="UVP65" s="13"/>
      <c r="UVQ65" s="13"/>
      <c r="UVR65" s="13"/>
      <c r="UVS65" s="13"/>
      <c r="UVT65" s="13"/>
      <c r="UVU65" s="13"/>
      <c r="UVV65" s="13"/>
      <c r="UVW65" s="13"/>
      <c r="UVX65" s="13"/>
      <c r="UVY65" s="13"/>
      <c r="UVZ65" s="13"/>
      <c r="UWA65" s="13"/>
      <c r="UWB65" s="13"/>
      <c r="UWC65" s="13"/>
      <c r="UWD65" s="13"/>
      <c r="UWE65" s="13"/>
      <c r="UWF65" s="13"/>
      <c r="UWG65" s="13"/>
      <c r="UWH65" s="13"/>
      <c r="UWI65" s="13"/>
      <c r="UWJ65" s="13"/>
      <c r="UWK65" s="13"/>
      <c r="UWL65" s="13"/>
      <c r="UWM65" s="13"/>
      <c r="UWN65" s="13"/>
      <c r="UWO65" s="13"/>
      <c r="UWP65" s="13"/>
      <c r="UWQ65" s="13"/>
      <c r="UWR65" s="13"/>
      <c r="UWS65" s="13"/>
      <c r="UWT65" s="13"/>
      <c r="UWU65" s="13"/>
      <c r="UWV65" s="13"/>
      <c r="UWW65" s="13"/>
      <c r="UWX65" s="13"/>
      <c r="UWY65" s="13"/>
      <c r="UWZ65" s="13"/>
      <c r="UXA65" s="13"/>
      <c r="UXB65" s="13"/>
      <c r="UXC65" s="13"/>
      <c r="UXD65" s="13"/>
      <c r="UXE65" s="13"/>
      <c r="UXF65" s="13"/>
      <c r="UXG65" s="13"/>
      <c r="UXH65" s="13"/>
      <c r="UXI65" s="13"/>
      <c r="UXJ65" s="13"/>
      <c r="UXK65" s="13"/>
      <c r="UXL65" s="13"/>
      <c r="UXM65" s="13"/>
      <c r="UXN65" s="13"/>
      <c r="UXO65" s="13"/>
      <c r="UXP65" s="13"/>
      <c r="UXQ65" s="13"/>
      <c r="UXR65" s="13"/>
      <c r="UXS65" s="13"/>
      <c r="UXT65" s="13"/>
      <c r="UXU65" s="13"/>
      <c r="UXV65" s="13"/>
      <c r="UXW65" s="13"/>
      <c r="UXX65" s="13"/>
      <c r="UXY65" s="13"/>
      <c r="UXZ65" s="13"/>
      <c r="UYA65" s="13"/>
      <c r="UYB65" s="13"/>
      <c r="UYC65" s="13"/>
      <c r="UYD65" s="13"/>
      <c r="UYE65" s="13"/>
      <c r="UYF65" s="13"/>
      <c r="UYG65" s="13"/>
      <c r="UYH65" s="13"/>
      <c r="UYI65" s="13"/>
      <c r="UYJ65" s="13"/>
      <c r="UYK65" s="13"/>
      <c r="UYL65" s="13"/>
      <c r="UYM65" s="13"/>
      <c r="UYN65" s="13"/>
      <c r="UYO65" s="13"/>
      <c r="UYP65" s="13"/>
      <c r="UYQ65" s="13"/>
      <c r="UYR65" s="13"/>
      <c r="UYS65" s="13"/>
      <c r="UYT65" s="13"/>
      <c r="UYU65" s="13"/>
      <c r="UYV65" s="13"/>
      <c r="UYW65" s="13"/>
      <c r="UYX65" s="13"/>
      <c r="UYY65" s="13"/>
      <c r="UYZ65" s="13"/>
      <c r="UZA65" s="13"/>
      <c r="UZB65" s="13"/>
      <c r="UZC65" s="13"/>
      <c r="UZD65" s="13"/>
      <c r="UZE65" s="13"/>
      <c r="UZF65" s="13"/>
      <c r="UZG65" s="13"/>
      <c r="UZH65" s="13"/>
      <c r="UZI65" s="13"/>
      <c r="UZJ65" s="13"/>
      <c r="UZK65" s="13"/>
      <c r="UZL65" s="13"/>
      <c r="UZM65" s="13"/>
      <c r="UZN65" s="13"/>
      <c r="UZO65" s="13"/>
      <c r="UZP65" s="13"/>
      <c r="UZQ65" s="13"/>
      <c r="UZR65" s="13"/>
      <c r="UZS65" s="13"/>
      <c r="UZT65" s="13"/>
      <c r="UZU65" s="13"/>
      <c r="UZV65" s="13"/>
      <c r="UZW65" s="13"/>
      <c r="UZX65" s="13"/>
      <c r="UZY65" s="13"/>
      <c r="UZZ65" s="13"/>
      <c r="VAA65" s="13"/>
      <c r="VAB65" s="13"/>
      <c r="VAC65" s="13"/>
      <c r="VAD65" s="13"/>
      <c r="VAE65" s="13"/>
      <c r="VAF65" s="13"/>
      <c r="VAG65" s="13"/>
      <c r="VAH65" s="13"/>
      <c r="VAI65" s="13"/>
      <c r="VAJ65" s="13"/>
      <c r="VAK65" s="13"/>
      <c r="VAL65" s="13"/>
      <c r="VAM65" s="13"/>
      <c r="VAN65" s="13"/>
      <c r="VAO65" s="13"/>
      <c r="VAP65" s="13"/>
      <c r="VAQ65" s="13"/>
      <c r="VAR65" s="13"/>
      <c r="VAS65" s="13"/>
      <c r="VAT65" s="13"/>
      <c r="VAU65" s="13"/>
      <c r="VAV65" s="13"/>
      <c r="VAW65" s="13"/>
      <c r="VAX65" s="13"/>
      <c r="VAY65" s="13"/>
      <c r="VAZ65" s="13"/>
      <c r="VBA65" s="13"/>
      <c r="VBB65" s="13"/>
      <c r="VBC65" s="13"/>
      <c r="VBD65" s="13"/>
      <c r="VBE65" s="13"/>
      <c r="VBF65" s="13"/>
      <c r="VBG65" s="13"/>
      <c r="VBH65" s="13"/>
      <c r="VBI65" s="13"/>
      <c r="VBJ65" s="13"/>
      <c r="VBK65" s="13"/>
      <c r="VBL65" s="13"/>
      <c r="VBM65" s="13"/>
      <c r="VBN65" s="13"/>
      <c r="VBO65" s="13"/>
      <c r="VBP65" s="13"/>
      <c r="VBQ65" s="13"/>
      <c r="VBR65" s="13"/>
      <c r="VBS65" s="13"/>
      <c r="VBT65" s="13"/>
      <c r="VBU65" s="13"/>
      <c r="VBV65" s="13"/>
      <c r="VBW65" s="13"/>
      <c r="VBX65" s="13"/>
      <c r="VBY65" s="13"/>
      <c r="VBZ65" s="13"/>
      <c r="VCA65" s="13"/>
      <c r="VCB65" s="13"/>
      <c r="VCC65" s="13"/>
      <c r="VCD65" s="13"/>
      <c r="VCE65" s="13"/>
      <c r="VCF65" s="13"/>
      <c r="VCG65" s="13"/>
      <c r="VCH65" s="13"/>
      <c r="VCI65" s="13"/>
      <c r="VCJ65" s="13"/>
      <c r="VCK65" s="13"/>
      <c r="VCL65" s="13"/>
      <c r="VCM65" s="13"/>
      <c r="VCN65" s="13"/>
      <c r="VCO65" s="13"/>
      <c r="VCP65" s="13"/>
      <c r="VCQ65" s="13"/>
      <c r="VCR65" s="13"/>
      <c r="VCS65" s="13"/>
      <c r="VCT65" s="13"/>
      <c r="VCU65" s="13"/>
      <c r="VCV65" s="13"/>
      <c r="VCW65" s="13"/>
      <c r="VCX65" s="13"/>
      <c r="VCY65" s="13"/>
      <c r="VCZ65" s="13"/>
      <c r="VDA65" s="13"/>
      <c r="VDB65" s="13"/>
      <c r="VDC65" s="13"/>
      <c r="VDD65" s="13"/>
      <c r="VDE65" s="13"/>
      <c r="VDF65" s="13"/>
      <c r="VDG65" s="13"/>
      <c r="VDH65" s="13"/>
      <c r="VDI65" s="13"/>
      <c r="VDJ65" s="13"/>
      <c r="VDK65" s="13"/>
      <c r="VDL65" s="13"/>
      <c r="VDM65" s="13"/>
      <c r="VDN65" s="13"/>
      <c r="VDO65" s="13"/>
      <c r="VDP65" s="13"/>
      <c r="VDQ65" s="13"/>
      <c r="VDR65" s="13"/>
      <c r="VDS65" s="13"/>
      <c r="VDT65" s="13"/>
      <c r="VDU65" s="13"/>
      <c r="VDV65" s="13"/>
      <c r="VDW65" s="13"/>
      <c r="VDX65" s="13"/>
      <c r="VDY65" s="13"/>
      <c r="VDZ65" s="13"/>
      <c r="VEA65" s="13"/>
      <c r="VEB65" s="13"/>
      <c r="VEC65" s="13"/>
      <c r="VED65" s="13"/>
      <c r="VEE65" s="13"/>
      <c r="VEF65" s="13"/>
      <c r="VEG65" s="13"/>
      <c r="VEH65" s="13"/>
      <c r="VEI65" s="13"/>
      <c r="VEJ65" s="13"/>
      <c r="VEK65" s="13"/>
      <c r="VEL65" s="13"/>
      <c r="VEM65" s="13"/>
      <c r="VEN65" s="13"/>
      <c r="VEO65" s="13"/>
      <c r="VEP65" s="13"/>
      <c r="VEQ65" s="13"/>
      <c r="VER65" s="13"/>
      <c r="VES65" s="13"/>
      <c r="VET65" s="13"/>
      <c r="VEU65" s="13"/>
      <c r="VEV65" s="13"/>
      <c r="VEW65" s="13"/>
      <c r="VEX65" s="13"/>
      <c r="VEY65" s="13"/>
      <c r="VEZ65" s="13"/>
      <c r="VFA65" s="13"/>
      <c r="VFB65" s="13"/>
      <c r="VFC65" s="13"/>
      <c r="VFD65" s="13"/>
      <c r="VFE65" s="13"/>
      <c r="VFF65" s="13"/>
      <c r="VFG65" s="13"/>
      <c r="VFH65" s="13"/>
      <c r="VFI65" s="13"/>
      <c r="VFJ65" s="13"/>
      <c r="VFK65" s="13"/>
      <c r="VFL65" s="13"/>
      <c r="VFM65" s="13"/>
      <c r="VFN65" s="13"/>
      <c r="VFO65" s="13"/>
      <c r="VFP65" s="13"/>
      <c r="VFQ65" s="13"/>
      <c r="VFR65" s="13"/>
      <c r="VFS65" s="13"/>
      <c r="VFT65" s="13"/>
      <c r="VFU65" s="13"/>
      <c r="VFV65" s="13"/>
      <c r="VFW65" s="13"/>
      <c r="VFX65" s="13"/>
      <c r="VFY65" s="13"/>
      <c r="VFZ65" s="13"/>
      <c r="VGA65" s="13"/>
      <c r="VGB65" s="13"/>
      <c r="VGC65" s="13"/>
      <c r="VGD65" s="13"/>
      <c r="VGE65" s="13"/>
      <c r="VGF65" s="13"/>
      <c r="VGG65" s="13"/>
      <c r="VGH65" s="13"/>
      <c r="VGI65" s="13"/>
      <c r="VGJ65" s="13"/>
      <c r="VGK65" s="13"/>
      <c r="VGL65" s="13"/>
      <c r="VGM65" s="13"/>
      <c r="VGN65" s="13"/>
      <c r="VGO65" s="13"/>
      <c r="VGP65" s="13"/>
      <c r="VGQ65" s="13"/>
      <c r="VGR65" s="13"/>
      <c r="VGS65" s="13"/>
      <c r="VGT65" s="13"/>
      <c r="VGU65" s="13"/>
      <c r="VGV65" s="13"/>
      <c r="VGW65" s="13"/>
      <c r="VGX65" s="13"/>
      <c r="VGY65" s="13"/>
      <c r="VGZ65" s="13"/>
      <c r="VHA65" s="13"/>
      <c r="VHB65" s="13"/>
      <c r="VHC65" s="13"/>
      <c r="VHD65" s="13"/>
      <c r="VHE65" s="13"/>
      <c r="VHF65" s="13"/>
      <c r="VHG65" s="13"/>
      <c r="VHH65" s="13"/>
      <c r="VHI65" s="13"/>
      <c r="VHJ65" s="13"/>
      <c r="VHK65" s="13"/>
      <c r="VHL65" s="13"/>
      <c r="VHM65" s="13"/>
      <c r="VHN65" s="13"/>
      <c r="VHO65" s="13"/>
      <c r="VHP65" s="13"/>
      <c r="VHQ65" s="13"/>
      <c r="VHR65" s="13"/>
      <c r="VHS65" s="13"/>
      <c r="VHT65" s="13"/>
      <c r="VHU65" s="13"/>
      <c r="VHV65" s="13"/>
      <c r="VHW65" s="13"/>
      <c r="VHX65" s="13"/>
      <c r="VHY65" s="13"/>
      <c r="VHZ65" s="13"/>
      <c r="VIA65" s="13"/>
      <c r="VIB65" s="13"/>
      <c r="VIC65" s="13"/>
      <c r="VID65" s="13"/>
      <c r="VIE65" s="13"/>
      <c r="VIF65" s="13"/>
      <c r="VIG65" s="13"/>
      <c r="VIH65" s="13"/>
      <c r="VII65" s="13"/>
      <c r="VIJ65" s="13"/>
      <c r="VIK65" s="13"/>
      <c r="VIL65" s="13"/>
      <c r="VIM65" s="13"/>
      <c r="VIN65" s="13"/>
      <c r="VIO65" s="13"/>
      <c r="VIP65" s="13"/>
      <c r="VIQ65" s="13"/>
      <c r="VIR65" s="13"/>
      <c r="VIS65" s="13"/>
      <c r="VIT65" s="13"/>
      <c r="VIU65" s="13"/>
      <c r="VIV65" s="13"/>
      <c r="VIW65" s="13"/>
      <c r="VIX65" s="13"/>
      <c r="VIY65" s="13"/>
      <c r="VIZ65" s="13"/>
      <c r="VJA65" s="13"/>
      <c r="VJB65" s="13"/>
      <c r="VJC65" s="13"/>
      <c r="VJD65" s="13"/>
      <c r="VJE65" s="13"/>
      <c r="VJF65" s="13"/>
      <c r="VJG65" s="13"/>
      <c r="VJH65" s="13"/>
      <c r="VJI65" s="13"/>
      <c r="VJJ65" s="13"/>
      <c r="VJK65" s="13"/>
      <c r="VJL65" s="13"/>
      <c r="VJM65" s="13"/>
      <c r="VJN65" s="13"/>
      <c r="VJO65" s="13"/>
      <c r="VJP65" s="13"/>
      <c r="VJQ65" s="13"/>
      <c r="VJR65" s="13"/>
      <c r="VJS65" s="13"/>
      <c r="VJT65" s="13"/>
      <c r="VJU65" s="13"/>
      <c r="VJV65" s="13"/>
      <c r="VJW65" s="13"/>
      <c r="VJX65" s="13"/>
      <c r="VJY65" s="13"/>
      <c r="VJZ65" s="13"/>
      <c r="VKA65" s="13"/>
      <c r="VKB65" s="13"/>
      <c r="VKC65" s="13"/>
      <c r="VKD65" s="13"/>
      <c r="VKE65" s="13"/>
      <c r="VKF65" s="13"/>
      <c r="VKG65" s="13"/>
      <c r="VKH65" s="13"/>
      <c r="VKI65" s="13"/>
      <c r="VKJ65" s="13"/>
      <c r="VKK65" s="13"/>
      <c r="VKL65" s="13"/>
      <c r="VKM65" s="13"/>
      <c r="VKN65" s="13"/>
      <c r="VKO65" s="13"/>
      <c r="VKP65" s="13"/>
      <c r="VKQ65" s="13"/>
      <c r="VKR65" s="13"/>
      <c r="VKS65" s="13"/>
      <c r="VKT65" s="13"/>
      <c r="VKU65" s="13"/>
      <c r="VKV65" s="13"/>
      <c r="VKW65" s="13"/>
      <c r="VKX65" s="13"/>
      <c r="VKY65" s="13"/>
      <c r="VKZ65" s="13"/>
      <c r="VLA65" s="13"/>
      <c r="VLB65" s="13"/>
      <c r="VLC65" s="13"/>
      <c r="VLD65" s="13"/>
      <c r="VLE65" s="13"/>
      <c r="VLF65" s="13"/>
      <c r="VLG65" s="13"/>
      <c r="VLH65" s="13"/>
      <c r="VLI65" s="13"/>
      <c r="VLJ65" s="13"/>
      <c r="VLK65" s="13"/>
      <c r="VLL65" s="13"/>
      <c r="VLM65" s="13"/>
      <c r="VLN65" s="13"/>
      <c r="VLO65" s="13"/>
      <c r="VLP65" s="13"/>
      <c r="VLQ65" s="13"/>
      <c r="VLR65" s="13"/>
      <c r="VLS65" s="13"/>
      <c r="VLT65" s="13"/>
      <c r="VLU65" s="13"/>
      <c r="VLV65" s="13"/>
      <c r="VLW65" s="13"/>
      <c r="VLX65" s="13"/>
      <c r="VLY65" s="13"/>
      <c r="VLZ65" s="13"/>
      <c r="VMA65" s="13"/>
      <c r="VMB65" s="13"/>
      <c r="VMC65" s="13"/>
      <c r="VMD65" s="13"/>
      <c r="VME65" s="13"/>
      <c r="VMF65" s="13"/>
      <c r="VMG65" s="13"/>
      <c r="VMH65" s="13"/>
      <c r="VMI65" s="13"/>
      <c r="VMJ65" s="13"/>
      <c r="VMK65" s="13"/>
      <c r="VML65" s="13"/>
      <c r="VMM65" s="13"/>
      <c r="VMN65" s="13"/>
      <c r="VMO65" s="13"/>
      <c r="VMP65" s="13"/>
      <c r="VMQ65" s="13"/>
      <c r="VMR65" s="13"/>
      <c r="VMS65" s="13"/>
      <c r="VMT65" s="13"/>
      <c r="VMU65" s="13"/>
      <c r="VMV65" s="13"/>
      <c r="VMW65" s="13"/>
      <c r="VMX65" s="13"/>
      <c r="VMY65" s="13"/>
      <c r="VMZ65" s="13"/>
      <c r="VNA65" s="13"/>
      <c r="VNB65" s="13"/>
      <c r="VNC65" s="13"/>
      <c r="VND65" s="13"/>
      <c r="VNE65" s="13"/>
      <c r="VNF65" s="13"/>
      <c r="VNG65" s="13"/>
      <c r="VNH65" s="13"/>
      <c r="VNI65" s="13"/>
      <c r="VNJ65" s="13"/>
      <c r="VNK65" s="13"/>
      <c r="VNL65" s="13"/>
      <c r="VNM65" s="13"/>
      <c r="VNN65" s="13"/>
      <c r="VNO65" s="13"/>
      <c r="VNP65" s="13"/>
      <c r="VNQ65" s="13"/>
      <c r="VNR65" s="13"/>
      <c r="VNS65" s="13"/>
      <c r="VNT65" s="13"/>
      <c r="VNU65" s="13"/>
      <c r="VNV65" s="13"/>
      <c r="VNW65" s="13"/>
      <c r="VNX65" s="13"/>
      <c r="VNY65" s="13"/>
      <c r="VNZ65" s="13"/>
      <c r="VOA65" s="13"/>
      <c r="VOB65" s="13"/>
      <c r="VOC65" s="13"/>
      <c r="VOD65" s="13"/>
      <c r="VOE65" s="13"/>
      <c r="VOF65" s="13"/>
      <c r="VOG65" s="13"/>
      <c r="VOH65" s="13"/>
      <c r="VOI65" s="13"/>
      <c r="VOJ65" s="13"/>
      <c r="VOK65" s="13"/>
      <c r="VOL65" s="13"/>
      <c r="VOM65" s="13"/>
      <c r="VON65" s="13"/>
      <c r="VOO65" s="13"/>
      <c r="VOP65" s="13"/>
      <c r="VOQ65" s="13"/>
      <c r="VOR65" s="13"/>
      <c r="VOS65" s="13"/>
      <c r="VOT65" s="13"/>
      <c r="VOU65" s="13"/>
      <c r="VOV65" s="13"/>
      <c r="VOW65" s="13"/>
      <c r="VOX65" s="13"/>
      <c r="VOY65" s="13"/>
      <c r="VOZ65" s="13"/>
      <c r="VPA65" s="13"/>
      <c r="VPB65" s="13"/>
      <c r="VPC65" s="13"/>
      <c r="VPD65" s="13"/>
      <c r="VPE65" s="13"/>
      <c r="VPF65" s="13"/>
      <c r="VPG65" s="13"/>
      <c r="VPH65" s="13"/>
      <c r="VPI65" s="13"/>
      <c r="VPJ65" s="13"/>
      <c r="VPK65" s="13"/>
      <c r="VPL65" s="13"/>
      <c r="VPM65" s="13"/>
      <c r="VPN65" s="13"/>
      <c r="VPO65" s="13"/>
      <c r="VPP65" s="13"/>
      <c r="VPQ65" s="13"/>
      <c r="VPR65" s="13"/>
      <c r="VPS65" s="13"/>
      <c r="VPT65" s="13"/>
      <c r="VPU65" s="13"/>
      <c r="VPV65" s="13"/>
      <c r="VPW65" s="13"/>
      <c r="VPX65" s="13"/>
      <c r="VPY65" s="13"/>
      <c r="VPZ65" s="13"/>
      <c r="VQA65" s="13"/>
      <c r="VQB65" s="13"/>
      <c r="VQC65" s="13"/>
      <c r="VQD65" s="13"/>
      <c r="VQE65" s="13"/>
      <c r="VQF65" s="13"/>
      <c r="VQG65" s="13"/>
      <c r="VQH65" s="13"/>
      <c r="VQI65" s="13"/>
      <c r="VQJ65" s="13"/>
      <c r="VQK65" s="13"/>
      <c r="VQL65" s="13"/>
      <c r="VQM65" s="13"/>
      <c r="VQN65" s="13"/>
      <c r="VQO65" s="13"/>
      <c r="VQP65" s="13"/>
      <c r="VQQ65" s="13"/>
      <c r="VQR65" s="13"/>
      <c r="VQS65" s="13"/>
      <c r="VQT65" s="13"/>
      <c r="VQU65" s="13"/>
      <c r="VQV65" s="13"/>
      <c r="VQW65" s="13"/>
      <c r="VQX65" s="13"/>
      <c r="VQY65" s="13"/>
      <c r="VQZ65" s="13"/>
      <c r="VRA65" s="13"/>
      <c r="VRB65" s="13"/>
      <c r="VRC65" s="13"/>
      <c r="VRD65" s="13"/>
      <c r="VRE65" s="13"/>
      <c r="VRF65" s="13"/>
      <c r="VRG65" s="13"/>
      <c r="VRH65" s="13"/>
      <c r="VRI65" s="13"/>
      <c r="VRJ65" s="13"/>
      <c r="VRK65" s="13"/>
      <c r="VRL65" s="13"/>
      <c r="VRM65" s="13"/>
      <c r="VRN65" s="13"/>
      <c r="VRO65" s="13"/>
      <c r="VRP65" s="13"/>
      <c r="VRQ65" s="13"/>
      <c r="VRR65" s="13"/>
      <c r="VRS65" s="13"/>
      <c r="VRT65" s="13"/>
      <c r="VRU65" s="13"/>
      <c r="VRV65" s="13"/>
      <c r="VRW65" s="13"/>
      <c r="VRX65" s="13"/>
      <c r="VRY65" s="13"/>
      <c r="VRZ65" s="13"/>
      <c r="VSA65" s="13"/>
      <c r="VSB65" s="13"/>
      <c r="VSC65" s="13"/>
      <c r="VSD65" s="13"/>
      <c r="VSE65" s="13"/>
      <c r="VSF65" s="13"/>
      <c r="VSG65" s="13"/>
      <c r="VSH65" s="13"/>
      <c r="VSI65" s="13"/>
      <c r="VSJ65" s="13"/>
      <c r="VSK65" s="13"/>
      <c r="VSL65" s="13"/>
      <c r="VSM65" s="13"/>
      <c r="VSN65" s="13"/>
      <c r="VSO65" s="13"/>
      <c r="VSP65" s="13"/>
      <c r="VSQ65" s="13"/>
      <c r="VSR65" s="13"/>
      <c r="VSS65" s="13"/>
      <c r="VST65" s="13"/>
      <c r="VSU65" s="13"/>
      <c r="VSV65" s="13"/>
      <c r="VSW65" s="13"/>
      <c r="VSX65" s="13"/>
      <c r="VSY65" s="13"/>
      <c r="VSZ65" s="13"/>
      <c r="VTA65" s="13"/>
      <c r="VTB65" s="13"/>
      <c r="VTC65" s="13"/>
      <c r="VTD65" s="13"/>
      <c r="VTE65" s="13"/>
      <c r="VTF65" s="13"/>
      <c r="VTG65" s="13"/>
      <c r="VTH65" s="13"/>
      <c r="VTI65" s="13"/>
      <c r="VTJ65" s="13"/>
      <c r="VTK65" s="13"/>
      <c r="VTL65" s="13"/>
      <c r="VTM65" s="13"/>
      <c r="VTN65" s="13"/>
      <c r="VTO65" s="13"/>
      <c r="VTP65" s="13"/>
      <c r="VTQ65" s="13"/>
      <c r="VTR65" s="13"/>
      <c r="VTS65" s="13"/>
      <c r="VTT65" s="13"/>
      <c r="VTU65" s="13"/>
      <c r="VTV65" s="13"/>
      <c r="VTW65" s="13"/>
      <c r="VTX65" s="13"/>
      <c r="VTY65" s="13"/>
      <c r="VTZ65" s="13"/>
      <c r="VUA65" s="13"/>
      <c r="VUB65" s="13"/>
      <c r="VUC65" s="13"/>
      <c r="VUD65" s="13"/>
      <c r="VUE65" s="13"/>
      <c r="VUF65" s="13"/>
      <c r="VUG65" s="13"/>
      <c r="VUH65" s="13"/>
      <c r="VUI65" s="13"/>
      <c r="VUJ65" s="13"/>
      <c r="VUK65" s="13"/>
      <c r="VUL65" s="13"/>
      <c r="VUM65" s="13"/>
      <c r="VUN65" s="13"/>
      <c r="VUO65" s="13"/>
      <c r="VUP65" s="13"/>
      <c r="VUQ65" s="13"/>
      <c r="VUR65" s="13"/>
      <c r="VUS65" s="13"/>
      <c r="VUT65" s="13"/>
      <c r="VUU65" s="13"/>
      <c r="VUV65" s="13"/>
      <c r="VUW65" s="13"/>
      <c r="VUX65" s="13"/>
      <c r="VUY65" s="13"/>
      <c r="VUZ65" s="13"/>
      <c r="VVA65" s="13"/>
      <c r="VVB65" s="13"/>
      <c r="VVC65" s="13"/>
      <c r="VVD65" s="13"/>
      <c r="VVE65" s="13"/>
      <c r="VVF65" s="13"/>
      <c r="VVG65" s="13"/>
      <c r="VVH65" s="13"/>
      <c r="VVI65" s="13"/>
      <c r="VVJ65" s="13"/>
      <c r="VVK65" s="13"/>
      <c r="VVL65" s="13"/>
      <c r="VVM65" s="13"/>
      <c r="VVN65" s="13"/>
      <c r="VVO65" s="13"/>
      <c r="VVP65" s="13"/>
      <c r="VVQ65" s="13"/>
      <c r="VVR65" s="13"/>
      <c r="VVS65" s="13"/>
      <c r="VVT65" s="13"/>
      <c r="VVU65" s="13"/>
      <c r="VVV65" s="13"/>
      <c r="VVW65" s="13"/>
      <c r="VVX65" s="13"/>
      <c r="VVY65" s="13"/>
      <c r="VVZ65" s="13"/>
      <c r="VWA65" s="13"/>
      <c r="VWB65" s="13"/>
      <c r="VWC65" s="13"/>
      <c r="VWD65" s="13"/>
      <c r="VWE65" s="13"/>
      <c r="VWF65" s="13"/>
      <c r="VWG65" s="13"/>
      <c r="VWH65" s="13"/>
      <c r="VWI65" s="13"/>
      <c r="VWJ65" s="13"/>
      <c r="VWK65" s="13"/>
      <c r="VWL65" s="13"/>
      <c r="VWM65" s="13"/>
      <c r="VWN65" s="13"/>
      <c r="VWO65" s="13"/>
      <c r="VWP65" s="13"/>
      <c r="VWQ65" s="13"/>
      <c r="VWR65" s="13"/>
      <c r="VWS65" s="13"/>
      <c r="VWT65" s="13"/>
      <c r="VWU65" s="13"/>
      <c r="VWV65" s="13"/>
      <c r="VWW65" s="13"/>
      <c r="VWX65" s="13"/>
      <c r="VWY65" s="13"/>
      <c r="VWZ65" s="13"/>
      <c r="VXA65" s="13"/>
      <c r="VXB65" s="13"/>
      <c r="VXC65" s="13"/>
      <c r="VXD65" s="13"/>
      <c r="VXE65" s="13"/>
      <c r="VXF65" s="13"/>
      <c r="VXG65" s="13"/>
      <c r="VXH65" s="13"/>
      <c r="VXI65" s="13"/>
      <c r="VXJ65" s="13"/>
      <c r="VXK65" s="13"/>
      <c r="VXL65" s="13"/>
      <c r="VXM65" s="13"/>
      <c r="VXN65" s="13"/>
      <c r="VXO65" s="13"/>
      <c r="VXP65" s="13"/>
      <c r="VXQ65" s="13"/>
      <c r="VXR65" s="13"/>
      <c r="VXS65" s="13"/>
      <c r="VXT65" s="13"/>
      <c r="VXU65" s="13"/>
      <c r="VXV65" s="13"/>
      <c r="VXW65" s="13"/>
      <c r="VXX65" s="13"/>
      <c r="VXY65" s="13"/>
      <c r="VXZ65" s="13"/>
      <c r="VYA65" s="13"/>
      <c r="VYB65" s="13"/>
      <c r="VYC65" s="13"/>
      <c r="VYD65" s="13"/>
      <c r="VYE65" s="13"/>
      <c r="VYF65" s="13"/>
      <c r="VYG65" s="13"/>
      <c r="VYH65" s="13"/>
      <c r="VYI65" s="13"/>
      <c r="VYJ65" s="13"/>
      <c r="VYK65" s="13"/>
      <c r="VYL65" s="13"/>
      <c r="VYM65" s="13"/>
      <c r="VYN65" s="13"/>
      <c r="VYO65" s="13"/>
      <c r="VYP65" s="13"/>
      <c r="VYQ65" s="13"/>
      <c r="VYR65" s="13"/>
      <c r="VYS65" s="13"/>
      <c r="VYT65" s="13"/>
      <c r="VYU65" s="13"/>
      <c r="VYV65" s="13"/>
      <c r="VYW65" s="13"/>
      <c r="VYX65" s="13"/>
      <c r="VYY65" s="13"/>
      <c r="VYZ65" s="13"/>
      <c r="VZA65" s="13"/>
      <c r="VZB65" s="13"/>
      <c r="VZC65" s="13"/>
      <c r="VZD65" s="13"/>
      <c r="VZE65" s="13"/>
      <c r="VZF65" s="13"/>
      <c r="VZG65" s="13"/>
      <c r="VZH65" s="13"/>
      <c r="VZI65" s="13"/>
      <c r="VZJ65" s="13"/>
      <c r="VZK65" s="13"/>
      <c r="VZL65" s="13"/>
      <c r="VZM65" s="13"/>
      <c r="VZN65" s="13"/>
      <c r="VZO65" s="13"/>
      <c r="VZP65" s="13"/>
      <c r="VZQ65" s="13"/>
      <c r="VZR65" s="13"/>
      <c r="VZS65" s="13"/>
      <c r="VZT65" s="13"/>
      <c r="VZU65" s="13"/>
      <c r="VZV65" s="13"/>
      <c r="VZW65" s="13"/>
      <c r="VZX65" s="13"/>
      <c r="VZY65" s="13"/>
      <c r="VZZ65" s="13"/>
      <c r="WAA65" s="13"/>
      <c r="WAB65" s="13"/>
      <c r="WAC65" s="13"/>
      <c r="WAD65" s="13"/>
      <c r="WAE65" s="13"/>
      <c r="WAF65" s="13"/>
      <c r="WAG65" s="13"/>
      <c r="WAH65" s="13"/>
      <c r="WAI65" s="13"/>
      <c r="WAJ65" s="13"/>
      <c r="WAK65" s="13"/>
      <c r="WAL65" s="13"/>
      <c r="WAM65" s="13"/>
      <c r="WAN65" s="13"/>
      <c r="WAO65" s="13"/>
      <c r="WAP65" s="13"/>
      <c r="WAQ65" s="13"/>
      <c r="WAR65" s="13"/>
      <c r="WAS65" s="13"/>
      <c r="WAT65" s="13"/>
      <c r="WAU65" s="13"/>
      <c r="WAV65" s="13"/>
      <c r="WAW65" s="13"/>
      <c r="WAX65" s="13"/>
      <c r="WAY65" s="13"/>
      <c r="WAZ65" s="13"/>
      <c r="WBA65" s="13"/>
      <c r="WBB65" s="13"/>
      <c r="WBC65" s="13"/>
      <c r="WBD65" s="13"/>
      <c r="WBE65" s="13"/>
      <c r="WBF65" s="13"/>
      <c r="WBG65" s="13"/>
      <c r="WBH65" s="13"/>
      <c r="WBI65" s="13"/>
      <c r="WBJ65" s="13"/>
      <c r="WBK65" s="13"/>
      <c r="WBL65" s="13"/>
      <c r="WBM65" s="13"/>
      <c r="WBN65" s="13"/>
      <c r="WBO65" s="13"/>
      <c r="WBP65" s="13"/>
      <c r="WBQ65" s="13"/>
      <c r="WBR65" s="13"/>
      <c r="WBS65" s="13"/>
      <c r="WBT65" s="13"/>
      <c r="WBU65" s="13"/>
      <c r="WBV65" s="13"/>
      <c r="WBW65" s="13"/>
      <c r="WBX65" s="13"/>
      <c r="WBY65" s="13"/>
      <c r="WBZ65" s="13"/>
      <c r="WCA65" s="13"/>
      <c r="WCB65" s="13"/>
      <c r="WCC65" s="13"/>
      <c r="WCD65" s="13"/>
      <c r="WCE65" s="13"/>
      <c r="WCF65" s="13"/>
      <c r="WCG65" s="13"/>
      <c r="WCH65" s="13"/>
      <c r="WCI65" s="13"/>
      <c r="WCJ65" s="13"/>
      <c r="WCK65" s="13"/>
      <c r="WCL65" s="13"/>
      <c r="WCM65" s="13"/>
      <c r="WCN65" s="13"/>
      <c r="WCO65" s="13"/>
      <c r="WCP65" s="13"/>
      <c r="WCQ65" s="13"/>
      <c r="WCR65" s="13"/>
      <c r="WCS65" s="13"/>
      <c r="WCT65" s="13"/>
      <c r="WCU65" s="13"/>
      <c r="WCV65" s="13"/>
      <c r="WCW65" s="13"/>
      <c r="WCX65" s="13"/>
      <c r="WCY65" s="13"/>
      <c r="WCZ65" s="13"/>
      <c r="WDA65" s="13"/>
      <c r="WDB65" s="13"/>
      <c r="WDC65" s="13"/>
      <c r="WDD65" s="13"/>
      <c r="WDE65" s="13"/>
      <c r="WDF65" s="13"/>
      <c r="WDG65" s="13"/>
      <c r="WDH65" s="13"/>
      <c r="WDI65" s="13"/>
      <c r="WDJ65" s="13"/>
      <c r="WDK65" s="13"/>
      <c r="WDL65" s="13"/>
      <c r="WDM65" s="13"/>
      <c r="WDN65" s="13"/>
      <c r="WDO65" s="13"/>
      <c r="WDP65" s="13"/>
      <c r="WDQ65" s="13"/>
      <c r="WDR65" s="13"/>
      <c r="WDS65" s="13"/>
      <c r="WDT65" s="13"/>
      <c r="WDU65" s="13"/>
      <c r="WDV65" s="13"/>
      <c r="WDW65" s="13"/>
      <c r="WDX65" s="13"/>
      <c r="WDY65" s="13"/>
      <c r="WDZ65" s="13"/>
      <c r="WEA65" s="13"/>
      <c r="WEB65" s="13"/>
      <c r="WEC65" s="13"/>
      <c r="WED65" s="13"/>
      <c r="WEE65" s="13"/>
      <c r="WEF65" s="13"/>
      <c r="WEG65" s="13"/>
      <c r="WEH65" s="13"/>
      <c r="WEI65" s="13"/>
      <c r="WEJ65" s="13"/>
      <c r="WEK65" s="13"/>
      <c r="WEL65" s="13"/>
      <c r="WEM65" s="13"/>
      <c r="WEN65" s="13"/>
      <c r="WEO65" s="13"/>
      <c r="WEP65" s="13"/>
      <c r="WEQ65" s="13"/>
      <c r="WER65" s="13"/>
      <c r="WES65" s="13"/>
      <c r="WET65" s="13"/>
      <c r="WEU65" s="13"/>
      <c r="WEV65" s="13"/>
      <c r="WEW65" s="13"/>
      <c r="WEX65" s="13"/>
      <c r="WEY65" s="13"/>
      <c r="WEZ65" s="13"/>
      <c r="WFA65" s="13"/>
      <c r="WFB65" s="13"/>
      <c r="WFC65" s="13"/>
      <c r="WFD65" s="13"/>
      <c r="WFE65" s="13"/>
      <c r="WFF65" s="13"/>
      <c r="WFG65" s="13"/>
      <c r="WFH65" s="13"/>
      <c r="WFI65" s="13"/>
      <c r="WFJ65" s="13"/>
      <c r="WFK65" s="13"/>
      <c r="WFL65" s="13"/>
      <c r="WFM65" s="13"/>
      <c r="WFN65" s="13"/>
      <c r="WFO65" s="13"/>
      <c r="WFP65" s="13"/>
      <c r="WFQ65" s="13"/>
      <c r="WFR65" s="13"/>
      <c r="WFS65" s="13"/>
      <c r="WFT65" s="13"/>
      <c r="WFU65" s="13"/>
      <c r="WFV65" s="13"/>
      <c r="WFW65" s="13"/>
      <c r="WFX65" s="13"/>
      <c r="WFY65" s="13"/>
      <c r="WFZ65" s="13"/>
      <c r="WGA65" s="13"/>
      <c r="WGB65" s="13"/>
      <c r="WGC65" s="13"/>
      <c r="WGD65" s="13"/>
      <c r="WGE65" s="13"/>
      <c r="WGF65" s="13"/>
      <c r="WGG65" s="13"/>
      <c r="WGH65" s="13"/>
      <c r="WGI65" s="13"/>
      <c r="WGJ65" s="13"/>
      <c r="WGK65" s="13"/>
      <c r="WGL65" s="13"/>
      <c r="WGM65" s="13"/>
      <c r="WGN65" s="13"/>
      <c r="WGO65" s="13"/>
      <c r="WGP65" s="13"/>
      <c r="WGQ65" s="13"/>
      <c r="WGR65" s="13"/>
      <c r="WGS65" s="13"/>
      <c r="WGT65" s="13"/>
      <c r="WGU65" s="13"/>
      <c r="WGV65" s="13"/>
      <c r="WGW65" s="13"/>
      <c r="WGX65" s="13"/>
      <c r="WGY65" s="13"/>
      <c r="WGZ65" s="13"/>
      <c r="WHA65" s="13"/>
      <c r="WHB65" s="13"/>
      <c r="WHC65" s="13"/>
      <c r="WHD65" s="13"/>
      <c r="WHE65" s="13"/>
      <c r="WHF65" s="13"/>
      <c r="WHG65" s="13"/>
      <c r="WHH65" s="13"/>
      <c r="WHI65" s="13"/>
      <c r="WHJ65" s="13"/>
      <c r="WHK65" s="13"/>
      <c r="WHL65" s="13"/>
      <c r="WHM65" s="13"/>
      <c r="WHN65" s="13"/>
      <c r="WHO65" s="13"/>
      <c r="WHP65" s="13"/>
      <c r="WHQ65" s="13"/>
      <c r="WHR65" s="13"/>
      <c r="WHS65" s="13"/>
      <c r="WHT65" s="13"/>
      <c r="WHU65" s="13"/>
      <c r="WHV65" s="13"/>
      <c r="WHW65" s="13"/>
      <c r="WHX65" s="13"/>
      <c r="WHY65" s="13"/>
      <c r="WHZ65" s="13"/>
      <c r="WIA65" s="13"/>
      <c r="WIB65" s="13"/>
      <c r="WIC65" s="13"/>
      <c r="WID65" s="13"/>
      <c r="WIE65" s="13"/>
      <c r="WIF65" s="13"/>
      <c r="WIG65" s="13"/>
      <c r="WIH65" s="13"/>
      <c r="WII65" s="13"/>
      <c r="WIJ65" s="13"/>
      <c r="WIK65" s="13"/>
      <c r="WIL65" s="13"/>
      <c r="WIM65" s="13"/>
      <c r="WIN65" s="13"/>
      <c r="WIO65" s="13"/>
      <c r="WIP65" s="13"/>
      <c r="WIQ65" s="13"/>
      <c r="WIR65" s="13"/>
      <c r="WIS65" s="13"/>
      <c r="WIT65" s="13"/>
      <c r="WIU65" s="13"/>
      <c r="WIV65" s="13"/>
      <c r="WIW65" s="13"/>
      <c r="WIX65" s="13"/>
      <c r="WIY65" s="13"/>
      <c r="WIZ65" s="13"/>
      <c r="WJA65" s="13"/>
      <c r="WJB65" s="13"/>
      <c r="WJC65" s="13"/>
      <c r="WJD65" s="13"/>
      <c r="WJE65" s="13"/>
      <c r="WJF65" s="13"/>
      <c r="WJG65" s="13"/>
      <c r="WJH65" s="13"/>
      <c r="WJI65" s="13"/>
      <c r="WJJ65" s="13"/>
      <c r="WJK65" s="13"/>
      <c r="WJL65" s="13"/>
      <c r="WJM65" s="13"/>
      <c r="WJN65" s="13"/>
      <c r="WJO65" s="13"/>
      <c r="WJP65" s="13"/>
      <c r="WJQ65" s="13"/>
      <c r="WJR65" s="13"/>
      <c r="WJS65" s="13"/>
      <c r="WJT65" s="13"/>
      <c r="WJU65" s="13"/>
      <c r="WJV65" s="13"/>
      <c r="WJW65" s="13"/>
      <c r="WJX65" s="13"/>
      <c r="WJY65" s="13"/>
      <c r="WJZ65" s="13"/>
      <c r="WKA65" s="13"/>
      <c r="WKB65" s="13"/>
      <c r="WKC65" s="13"/>
      <c r="WKD65" s="13"/>
      <c r="WKE65" s="13"/>
      <c r="WKF65" s="13"/>
      <c r="WKG65" s="13"/>
      <c r="WKH65" s="13"/>
      <c r="WKI65" s="13"/>
      <c r="WKJ65" s="13"/>
      <c r="WKK65" s="13"/>
      <c r="WKL65" s="13"/>
      <c r="WKM65" s="13"/>
      <c r="WKN65" s="13"/>
      <c r="WKO65" s="13"/>
      <c r="WKP65" s="13"/>
      <c r="WKQ65" s="13"/>
      <c r="WKR65" s="13"/>
      <c r="WKS65" s="13"/>
      <c r="WKT65" s="13"/>
      <c r="WKU65" s="13"/>
      <c r="WKV65" s="13"/>
      <c r="WKW65" s="13"/>
      <c r="WKX65" s="13"/>
      <c r="WKY65" s="13"/>
      <c r="WKZ65" s="13"/>
      <c r="WLA65" s="13"/>
      <c r="WLB65" s="13"/>
      <c r="WLC65" s="13"/>
      <c r="WLD65" s="13"/>
      <c r="WLE65" s="13"/>
      <c r="WLF65" s="13"/>
      <c r="WLG65" s="13"/>
      <c r="WLH65" s="13"/>
      <c r="WLI65" s="13"/>
      <c r="WLJ65" s="13"/>
      <c r="WLK65" s="13"/>
      <c r="WLL65" s="13"/>
      <c r="WLM65" s="13"/>
      <c r="WLN65" s="13"/>
      <c r="WLO65" s="13"/>
      <c r="WLP65" s="13"/>
      <c r="WLQ65" s="13"/>
      <c r="WLR65" s="13"/>
      <c r="WLS65" s="13"/>
      <c r="WLT65" s="13"/>
      <c r="WLU65" s="13"/>
      <c r="WLV65" s="13"/>
      <c r="WLW65" s="13"/>
      <c r="WLX65" s="13"/>
      <c r="WLY65" s="13"/>
      <c r="WLZ65" s="13"/>
      <c r="WMA65" s="13"/>
      <c r="WMB65" s="13"/>
      <c r="WMC65" s="13"/>
      <c r="WMD65" s="13"/>
      <c r="WME65" s="13"/>
      <c r="WMF65" s="13"/>
      <c r="WMG65" s="13"/>
      <c r="WMH65" s="13"/>
      <c r="WMI65" s="13"/>
      <c r="WMJ65" s="13"/>
      <c r="WMK65" s="13"/>
      <c r="WML65" s="13"/>
      <c r="WMM65" s="13"/>
      <c r="WMN65" s="13"/>
      <c r="WMO65" s="13"/>
      <c r="WMP65" s="13"/>
      <c r="WMQ65" s="13"/>
      <c r="WMR65" s="13"/>
      <c r="WMS65" s="13"/>
      <c r="WMT65" s="13"/>
      <c r="WMU65" s="13"/>
      <c r="WMV65" s="13"/>
      <c r="WMW65" s="13"/>
      <c r="WMX65" s="13"/>
      <c r="WMY65" s="13"/>
      <c r="WMZ65" s="13"/>
      <c r="WNA65" s="13"/>
      <c r="WNB65" s="13"/>
      <c r="WNC65" s="13"/>
      <c r="WND65" s="13"/>
      <c r="WNE65" s="13"/>
      <c r="WNF65" s="13"/>
      <c r="WNG65" s="13"/>
      <c r="WNH65" s="13"/>
      <c r="WNI65" s="13"/>
      <c r="WNJ65" s="13"/>
      <c r="WNK65" s="13"/>
      <c r="WNL65" s="13"/>
      <c r="WNM65" s="13"/>
      <c r="WNN65" s="13"/>
      <c r="WNO65" s="13"/>
      <c r="WNP65" s="13"/>
      <c r="WNQ65" s="13"/>
      <c r="WNR65" s="13"/>
      <c r="WNS65" s="13"/>
      <c r="WNT65" s="13"/>
      <c r="WNU65" s="13"/>
      <c r="WNV65" s="13"/>
      <c r="WNW65" s="13"/>
      <c r="WNX65" s="13"/>
      <c r="WNY65" s="13"/>
      <c r="WNZ65" s="13"/>
      <c r="WOA65" s="13"/>
      <c r="WOB65" s="13"/>
      <c r="WOC65" s="13"/>
      <c r="WOD65" s="13"/>
      <c r="WOE65" s="13"/>
      <c r="WOF65" s="13"/>
      <c r="WOG65" s="13"/>
      <c r="WOH65" s="13"/>
      <c r="WOI65" s="13"/>
      <c r="WOJ65" s="13"/>
      <c r="WOK65" s="13"/>
      <c r="WOL65" s="13"/>
      <c r="WOM65" s="13"/>
      <c r="WON65" s="13"/>
      <c r="WOO65" s="13"/>
      <c r="WOP65" s="13"/>
      <c r="WOQ65" s="13"/>
      <c r="WOR65" s="13"/>
      <c r="WOS65" s="13"/>
      <c r="WOT65" s="13"/>
      <c r="WOU65" s="13"/>
      <c r="WOV65" s="13"/>
      <c r="WOW65" s="13"/>
      <c r="WOX65" s="13"/>
      <c r="WOY65" s="13"/>
      <c r="WOZ65" s="13"/>
      <c r="WPA65" s="13"/>
      <c r="WPB65" s="13"/>
      <c r="WPC65" s="13"/>
      <c r="WPD65" s="13"/>
      <c r="WPE65" s="13"/>
      <c r="WPF65" s="13"/>
      <c r="WPG65" s="13"/>
      <c r="WPH65" s="13"/>
      <c r="WPI65" s="13"/>
      <c r="WPJ65" s="13"/>
      <c r="WPK65" s="13"/>
      <c r="WPL65" s="13"/>
      <c r="WPM65" s="13"/>
      <c r="WPN65" s="13"/>
      <c r="WPO65" s="13"/>
      <c r="WPP65" s="13"/>
      <c r="WPQ65" s="13"/>
      <c r="WPR65" s="13"/>
      <c r="WPS65" s="13"/>
      <c r="WPT65" s="13"/>
      <c r="WPU65" s="13"/>
      <c r="WPV65" s="13"/>
      <c r="WPW65" s="13"/>
      <c r="WPX65" s="13"/>
      <c r="WPY65" s="13"/>
      <c r="WPZ65" s="13"/>
      <c r="WQA65" s="13"/>
      <c r="WQB65" s="13"/>
      <c r="WQC65" s="13"/>
      <c r="WQD65" s="13"/>
      <c r="WQE65" s="13"/>
      <c r="WQF65" s="13"/>
      <c r="WQG65" s="13"/>
      <c r="WQH65" s="13"/>
      <c r="WQI65" s="13"/>
      <c r="WQJ65" s="13"/>
      <c r="WQK65" s="13"/>
      <c r="WQL65" s="13"/>
      <c r="WQM65" s="13"/>
      <c r="WQN65" s="13"/>
      <c r="WQO65" s="13"/>
      <c r="WQP65" s="13"/>
      <c r="WQQ65" s="13"/>
      <c r="WQR65" s="13"/>
      <c r="WQS65" s="13"/>
      <c r="WQT65" s="13"/>
      <c r="WQU65" s="13"/>
      <c r="WQV65" s="13"/>
      <c r="WQW65" s="13"/>
      <c r="WQX65" s="13"/>
      <c r="WQY65" s="13"/>
      <c r="WQZ65" s="13"/>
      <c r="WRA65" s="13"/>
      <c r="WRB65" s="13"/>
      <c r="WRC65" s="13"/>
      <c r="WRD65" s="13"/>
      <c r="WRE65" s="13"/>
      <c r="WRF65" s="13"/>
      <c r="WRG65" s="13"/>
      <c r="WRH65" s="13"/>
      <c r="WRI65" s="13"/>
      <c r="WRJ65" s="13"/>
      <c r="WRK65" s="13"/>
      <c r="WRL65" s="13"/>
      <c r="WRM65" s="13"/>
      <c r="WRN65" s="13"/>
      <c r="WRO65" s="13"/>
      <c r="WRP65" s="13"/>
      <c r="WRQ65" s="13"/>
      <c r="WRR65" s="13"/>
      <c r="WRS65" s="13"/>
      <c r="WRT65" s="13"/>
      <c r="WRU65" s="13"/>
      <c r="WRV65" s="13"/>
      <c r="WRW65" s="13"/>
      <c r="WRX65" s="13"/>
      <c r="WRY65" s="13"/>
      <c r="WRZ65" s="13"/>
      <c r="WSA65" s="13"/>
      <c r="WSB65" s="13"/>
      <c r="WSC65" s="13"/>
      <c r="WSD65" s="13"/>
      <c r="WSE65" s="13"/>
      <c r="WSF65" s="13"/>
      <c r="WSG65" s="13"/>
      <c r="WSH65" s="13"/>
      <c r="WSI65" s="13"/>
      <c r="WSJ65" s="13"/>
      <c r="WSK65" s="13"/>
      <c r="WSL65" s="13"/>
      <c r="WSM65" s="13"/>
      <c r="WSN65" s="13"/>
      <c r="WSO65" s="13"/>
      <c r="WSP65" s="13"/>
      <c r="WSQ65" s="13"/>
      <c r="WSR65" s="13"/>
      <c r="WSS65" s="13"/>
      <c r="WST65" s="13"/>
      <c r="WSU65" s="13"/>
      <c r="WSV65" s="13"/>
      <c r="WSW65" s="13"/>
      <c r="WSX65" s="13"/>
      <c r="WSY65" s="13"/>
      <c r="WSZ65" s="13"/>
      <c r="WTA65" s="13"/>
      <c r="WTB65" s="13"/>
      <c r="WTC65" s="13"/>
      <c r="WTD65" s="13"/>
      <c r="WTE65" s="13"/>
      <c r="WTF65" s="13"/>
      <c r="WTG65" s="13"/>
      <c r="WTH65" s="13"/>
      <c r="WTI65" s="13"/>
      <c r="WTJ65" s="13"/>
      <c r="WTK65" s="13"/>
      <c r="WTL65" s="13"/>
      <c r="WTM65" s="13"/>
      <c r="WTN65" s="13"/>
      <c r="WTO65" s="13"/>
      <c r="WTP65" s="13"/>
      <c r="WTQ65" s="13"/>
      <c r="WTR65" s="13"/>
      <c r="WTS65" s="13"/>
      <c r="WTT65" s="13"/>
      <c r="WTU65" s="13"/>
      <c r="WTV65" s="13"/>
      <c r="WTW65" s="13"/>
      <c r="WTX65" s="13"/>
      <c r="WTY65" s="13"/>
      <c r="WTZ65" s="13"/>
      <c r="WUA65" s="13"/>
      <c r="WUB65" s="13"/>
      <c r="WUC65" s="13"/>
      <c r="WUD65" s="13"/>
      <c r="WUE65" s="13"/>
      <c r="WUF65" s="13"/>
      <c r="WUG65" s="13"/>
      <c r="WUH65" s="13"/>
      <c r="WUI65" s="13"/>
      <c r="WUJ65" s="13"/>
      <c r="WUK65" s="13"/>
      <c r="WUL65" s="13"/>
      <c r="WUM65" s="13"/>
      <c r="WUN65" s="13"/>
      <c r="WUO65" s="13"/>
      <c r="WUP65" s="13"/>
      <c r="WUQ65" s="13"/>
      <c r="WUR65" s="13"/>
      <c r="WUS65" s="13"/>
      <c r="WUT65" s="13"/>
      <c r="WUU65" s="13"/>
      <c r="WUV65" s="13"/>
      <c r="WUW65" s="13"/>
      <c r="WUX65" s="13"/>
      <c r="WUY65" s="13"/>
      <c r="WUZ65" s="13"/>
      <c r="WVA65" s="13"/>
      <c r="WVB65" s="13"/>
      <c r="WVC65" s="13"/>
      <c r="WVD65" s="13"/>
      <c r="WVE65" s="13"/>
      <c r="WVF65" s="13"/>
      <c r="WVG65" s="13"/>
      <c r="WVH65" s="13"/>
      <c r="WVI65" s="13"/>
      <c r="WVJ65" s="13"/>
      <c r="WVK65" s="13"/>
      <c r="WVL65" s="13"/>
      <c r="WVM65" s="13"/>
      <c r="WVN65" s="13"/>
      <c r="WVO65" s="13"/>
      <c r="WVP65" s="13"/>
      <c r="WVQ65" s="13"/>
      <c r="WVR65" s="13"/>
      <c r="WVS65" s="13"/>
      <c r="WVT65" s="13"/>
      <c r="WVU65" s="13"/>
      <c r="WVV65" s="13"/>
      <c r="WVW65" s="13"/>
      <c r="WVX65" s="13"/>
      <c r="WVY65" s="13"/>
      <c r="WVZ65" s="13"/>
      <c r="WWA65" s="13"/>
      <c r="WWB65" s="13"/>
      <c r="WWC65" s="13"/>
      <c r="WWD65" s="13"/>
      <c r="WWE65" s="13"/>
      <c r="WWF65" s="13"/>
      <c r="WWG65" s="13"/>
      <c r="WWH65" s="13"/>
      <c r="WWI65" s="13"/>
      <c r="WWJ65" s="13"/>
      <c r="WWK65" s="13"/>
      <c r="WWL65" s="13"/>
      <c r="WWM65" s="13"/>
      <c r="WWN65" s="13"/>
      <c r="WWO65" s="13"/>
      <c r="WWP65" s="13"/>
      <c r="WWQ65" s="13"/>
      <c r="WWR65" s="13"/>
      <c r="WWS65" s="13"/>
      <c r="WWT65" s="13"/>
      <c r="WWU65" s="13"/>
      <c r="WWV65" s="13"/>
      <c r="WWW65" s="13"/>
      <c r="WWX65" s="13"/>
      <c r="WWY65" s="13"/>
      <c r="WWZ65" s="13"/>
      <c r="WXA65" s="13"/>
      <c r="WXB65" s="13"/>
      <c r="WXC65" s="13"/>
      <c r="WXD65" s="13"/>
      <c r="WXE65" s="13"/>
      <c r="WXF65" s="13"/>
      <c r="WXG65" s="13"/>
      <c r="WXH65" s="13"/>
      <c r="WXI65" s="13"/>
      <c r="WXJ65" s="13"/>
      <c r="WXK65" s="13"/>
      <c r="WXL65" s="13"/>
      <c r="WXM65" s="13"/>
      <c r="WXN65" s="13"/>
      <c r="WXO65" s="13"/>
      <c r="WXP65" s="13"/>
      <c r="WXQ65" s="13"/>
      <c r="WXR65" s="13"/>
      <c r="WXS65" s="13"/>
      <c r="WXT65" s="13"/>
      <c r="WXU65" s="13"/>
      <c r="WXV65" s="13"/>
      <c r="WXW65" s="13"/>
      <c r="WXX65" s="13"/>
      <c r="WXY65" s="13"/>
      <c r="WXZ65" s="13"/>
      <c r="WYA65" s="13"/>
      <c r="WYB65" s="13"/>
      <c r="WYC65" s="13"/>
      <c r="WYD65" s="13"/>
      <c r="WYE65" s="13"/>
      <c r="WYF65" s="13"/>
      <c r="WYG65" s="13"/>
      <c r="WYH65" s="13"/>
      <c r="WYI65" s="13"/>
      <c r="WYJ65" s="13"/>
      <c r="WYK65" s="13"/>
      <c r="WYL65" s="13"/>
      <c r="WYM65" s="13"/>
      <c r="WYN65" s="13"/>
      <c r="WYO65" s="13"/>
      <c r="WYP65" s="13"/>
      <c r="WYQ65" s="13"/>
      <c r="WYR65" s="13"/>
      <c r="WYS65" s="13"/>
      <c r="WYT65" s="13"/>
      <c r="WYU65" s="13"/>
      <c r="WYV65" s="13"/>
      <c r="WYW65" s="13"/>
      <c r="WYX65" s="13"/>
      <c r="WYY65" s="13"/>
      <c r="WYZ65" s="13"/>
      <c r="WZA65" s="13"/>
      <c r="WZB65" s="13"/>
      <c r="WZC65" s="13"/>
      <c r="WZD65" s="13"/>
      <c r="WZE65" s="13"/>
      <c r="WZF65" s="13"/>
      <c r="WZG65" s="13"/>
      <c r="WZH65" s="13"/>
      <c r="WZI65" s="13"/>
      <c r="WZJ65" s="13"/>
      <c r="WZK65" s="13"/>
      <c r="WZL65" s="13"/>
      <c r="WZM65" s="13"/>
      <c r="WZN65" s="13"/>
      <c r="WZO65" s="13"/>
      <c r="WZP65" s="13"/>
      <c r="WZQ65" s="13"/>
      <c r="WZR65" s="13"/>
      <c r="WZS65" s="13"/>
      <c r="WZT65" s="13"/>
      <c r="WZU65" s="13"/>
      <c r="WZV65" s="13"/>
      <c r="WZW65" s="13"/>
      <c r="WZX65" s="13"/>
      <c r="WZY65" s="13"/>
      <c r="WZZ65" s="13"/>
      <c r="XAA65" s="13"/>
      <c r="XAB65" s="13"/>
      <c r="XAC65" s="13"/>
      <c r="XAD65" s="13"/>
      <c r="XAE65" s="13"/>
      <c r="XAF65" s="13"/>
      <c r="XAG65" s="13"/>
      <c r="XAH65" s="13"/>
      <c r="XAI65" s="13"/>
      <c r="XAJ65" s="13"/>
      <c r="XAK65" s="13"/>
      <c r="XAL65" s="13"/>
      <c r="XAM65" s="13"/>
      <c r="XAN65" s="13"/>
      <c r="XAO65" s="13"/>
      <c r="XAP65" s="13"/>
      <c r="XAQ65" s="13"/>
      <c r="XAR65" s="13"/>
      <c r="XAS65" s="13"/>
      <c r="XAT65" s="13"/>
      <c r="XAU65" s="13"/>
      <c r="XAV65" s="13"/>
      <c r="XAW65" s="13"/>
      <c r="XAX65" s="13"/>
      <c r="XAY65" s="13"/>
      <c r="XAZ65" s="13"/>
      <c r="XBA65" s="13"/>
      <c r="XBB65" s="13"/>
      <c r="XBC65" s="13"/>
      <c r="XBD65" s="13"/>
      <c r="XBE65" s="13"/>
      <c r="XBF65" s="13"/>
      <c r="XBG65" s="13"/>
      <c r="XBH65" s="13"/>
      <c r="XBI65" s="13"/>
      <c r="XBJ65" s="13"/>
      <c r="XBK65" s="13"/>
      <c r="XBL65" s="13"/>
      <c r="XBM65" s="13"/>
      <c r="XBN65" s="13"/>
      <c r="XBO65" s="13"/>
      <c r="XBP65" s="13"/>
      <c r="XBQ65" s="13"/>
      <c r="XBR65" s="13"/>
      <c r="XBS65" s="13"/>
      <c r="XBT65" s="13"/>
      <c r="XBU65" s="13"/>
      <c r="XBV65" s="13"/>
      <c r="XBW65" s="13"/>
      <c r="XBX65" s="13"/>
      <c r="XBY65" s="13"/>
      <c r="XBZ65" s="13"/>
      <c r="XCA65" s="13"/>
      <c r="XCB65" s="13"/>
      <c r="XCC65" s="13"/>
      <c r="XCD65" s="13"/>
      <c r="XCE65" s="13"/>
      <c r="XCF65" s="13"/>
      <c r="XCG65" s="13"/>
      <c r="XCH65" s="13"/>
      <c r="XCI65" s="13"/>
      <c r="XCJ65" s="13"/>
      <c r="XCK65" s="13"/>
      <c r="XCL65" s="13"/>
      <c r="XCM65" s="13"/>
      <c r="XCN65" s="13"/>
      <c r="XCO65" s="13"/>
      <c r="XCP65" s="13"/>
      <c r="XCQ65" s="13"/>
      <c r="XCR65" s="13"/>
      <c r="XCS65" s="13"/>
      <c r="XCT65" s="13"/>
      <c r="XCU65" s="13"/>
      <c r="XCV65" s="13"/>
      <c r="XCW65" s="13"/>
      <c r="XCX65" s="13"/>
      <c r="XCY65" s="13"/>
      <c r="XCZ65" s="13"/>
      <c r="XDA65" s="13"/>
      <c r="XDB65" s="13"/>
      <c r="XDC65" s="13"/>
      <c r="XDD65" s="13"/>
      <c r="XDE65" s="13"/>
      <c r="XDF65" s="13"/>
      <c r="XDG65" s="13"/>
      <c r="XDH65" s="13"/>
      <c r="XDI65" s="13"/>
      <c r="XDJ65" s="13"/>
      <c r="XDK65" s="13"/>
      <c r="XDL65" s="13"/>
      <c r="XDM65" s="13"/>
      <c r="XDN65" s="13"/>
      <c r="XDO65" s="13"/>
      <c r="XDP65" s="13"/>
      <c r="XDQ65" s="13"/>
      <c r="XDR65" s="13"/>
      <c r="XDS65" s="13"/>
      <c r="XDT65" s="13"/>
      <c r="XDU65" s="13"/>
      <c r="XDV65" s="13"/>
      <c r="XDW65" s="13"/>
      <c r="XDX65" s="13"/>
      <c r="XDY65" s="13"/>
      <c r="XDZ65" s="13"/>
      <c r="XEA65" s="13"/>
      <c r="XEB65" s="13"/>
      <c r="XEC65" s="13"/>
      <c r="XED65" s="13"/>
      <c r="XEE65" s="13"/>
      <c r="XEF65" s="13"/>
      <c r="XEG65" s="13"/>
      <c r="XEH65" s="13"/>
      <c r="XEI65" s="13"/>
      <c r="XEJ65" s="13"/>
      <c r="XEK65" s="13"/>
      <c r="XEL65" s="13"/>
      <c r="XEM65" s="13"/>
      <c r="XEN65" s="13"/>
      <c r="XEO65" s="13"/>
      <c r="XEP65" s="13"/>
      <c r="XEQ65" s="13"/>
      <c r="XER65" s="13"/>
      <c r="XES65" s="13"/>
      <c r="XET65" s="13"/>
      <c r="XEU65" s="13"/>
      <c r="XEV65" s="13"/>
      <c r="XEW65" s="13"/>
      <c r="XEX65" s="13"/>
    </row>
    <row r="66" spans="1:16384" s="24" customFormat="1" ht="31.5">
      <c r="A66" s="25" t="s">
        <v>177</v>
      </c>
      <c r="C66" s="2">
        <v>148572</v>
      </c>
      <c r="D66" s="17">
        <v>183022</v>
      </c>
      <c r="E66" s="2" t="s">
        <v>215</v>
      </c>
      <c r="F66" s="2" t="s">
        <v>216</v>
      </c>
      <c r="G66" s="2" t="s">
        <v>217</v>
      </c>
      <c r="H66" s="2" t="s">
        <v>218</v>
      </c>
      <c r="I66" s="9">
        <v>277.5</v>
      </c>
      <c r="J66" s="2">
        <v>1.4890000000000001</v>
      </c>
      <c r="K66" s="3">
        <f t="shared" si="3"/>
        <v>413197.50000000006</v>
      </c>
      <c r="L66" s="2"/>
      <c r="M66" s="23"/>
      <c r="O66" s="2"/>
      <c r="P66" s="2"/>
      <c r="Q66" s="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  <c r="BP66" s="23"/>
      <c r="BQ66" s="23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23"/>
      <c r="CL66" s="23"/>
      <c r="CM66" s="23"/>
      <c r="CN66" s="23"/>
      <c r="CO66" s="23"/>
      <c r="CP66" s="23"/>
      <c r="CQ66" s="23"/>
      <c r="CR66" s="23"/>
      <c r="CS66" s="23"/>
      <c r="CT66" s="23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3"/>
      <c r="DH66" s="23"/>
      <c r="DI66" s="23"/>
      <c r="DJ66" s="23"/>
      <c r="DK66" s="23"/>
      <c r="DL66" s="23"/>
      <c r="DM66" s="23"/>
      <c r="DN66" s="23"/>
      <c r="DO66" s="23"/>
      <c r="DP66" s="23"/>
      <c r="DQ66" s="23"/>
      <c r="DR66" s="23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3"/>
      <c r="EF66" s="23"/>
      <c r="EG66" s="23"/>
      <c r="EH66" s="23"/>
      <c r="EI66" s="23"/>
      <c r="EJ66" s="23"/>
      <c r="EK66" s="23"/>
      <c r="EL66" s="23"/>
      <c r="EM66" s="23"/>
      <c r="EN66" s="23"/>
      <c r="EO66" s="23"/>
      <c r="EP66" s="23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3"/>
      <c r="FD66" s="23"/>
      <c r="FE66" s="23"/>
      <c r="FF66" s="23"/>
      <c r="FG66" s="23"/>
      <c r="FH66" s="23"/>
      <c r="FI66" s="23"/>
      <c r="FJ66" s="23"/>
      <c r="FK66" s="23"/>
      <c r="FL66" s="23"/>
      <c r="FM66" s="23"/>
      <c r="FN66" s="23"/>
      <c r="FO66" s="23"/>
      <c r="FP66" s="23"/>
      <c r="FQ66" s="23"/>
      <c r="FR66" s="23"/>
      <c r="FS66" s="23"/>
      <c r="FT66" s="23"/>
      <c r="FU66" s="23"/>
      <c r="FV66" s="23"/>
      <c r="FW66" s="23"/>
      <c r="FX66" s="23"/>
      <c r="FY66" s="23"/>
      <c r="FZ66" s="23"/>
      <c r="GA66" s="23"/>
      <c r="GB66" s="23"/>
      <c r="GC66" s="23"/>
      <c r="GD66" s="23"/>
      <c r="GE66" s="23"/>
      <c r="GF66" s="23"/>
      <c r="GG66" s="23"/>
      <c r="GH66" s="23"/>
      <c r="GI66" s="23"/>
      <c r="GJ66" s="23"/>
      <c r="GK66" s="23"/>
      <c r="GL66" s="23"/>
      <c r="GM66" s="23"/>
      <c r="GN66" s="23"/>
      <c r="GO66" s="23"/>
      <c r="GP66" s="23"/>
      <c r="GQ66" s="23"/>
      <c r="GR66" s="23"/>
      <c r="GS66" s="23"/>
      <c r="GT66" s="23"/>
      <c r="GU66" s="23"/>
      <c r="GV66" s="23"/>
      <c r="GW66" s="23"/>
      <c r="GX66" s="23"/>
      <c r="GY66" s="23"/>
      <c r="GZ66" s="23"/>
      <c r="HA66" s="23"/>
      <c r="HB66" s="23"/>
      <c r="HC66" s="23"/>
      <c r="HD66" s="23"/>
      <c r="HE66" s="23"/>
      <c r="HF66" s="23"/>
      <c r="HG66" s="23"/>
      <c r="HH66" s="23"/>
      <c r="HI66" s="23"/>
      <c r="HJ66" s="23"/>
      <c r="HK66" s="23"/>
      <c r="HL66" s="23"/>
      <c r="HM66" s="23"/>
      <c r="HN66" s="23"/>
      <c r="HO66" s="23"/>
      <c r="HP66" s="23"/>
      <c r="HQ66" s="23"/>
      <c r="HR66" s="23"/>
      <c r="HS66" s="23"/>
      <c r="HT66" s="23"/>
      <c r="HU66" s="23"/>
      <c r="HV66" s="23"/>
      <c r="HW66" s="23"/>
      <c r="HX66" s="23"/>
      <c r="HY66" s="23"/>
      <c r="HZ66" s="23"/>
      <c r="IA66" s="23"/>
      <c r="IB66" s="23"/>
      <c r="IC66" s="23"/>
      <c r="ID66" s="23"/>
      <c r="IE66" s="23"/>
      <c r="IF66" s="23"/>
      <c r="IG66" s="23"/>
      <c r="IH66" s="23"/>
      <c r="II66" s="23"/>
      <c r="IJ66" s="23"/>
      <c r="IK66" s="23"/>
      <c r="IL66" s="23"/>
      <c r="IM66" s="23"/>
      <c r="IN66" s="23"/>
      <c r="IO66" s="23"/>
      <c r="IP66" s="23"/>
      <c r="IQ66" s="23"/>
      <c r="IR66" s="23"/>
      <c r="IS66" s="23"/>
      <c r="IT66" s="23"/>
      <c r="IU66" s="23"/>
      <c r="IV66" s="23"/>
      <c r="IW66" s="23"/>
      <c r="IX66" s="23"/>
      <c r="IY66" s="23"/>
      <c r="IZ66" s="23"/>
      <c r="JA66" s="23"/>
      <c r="JB66" s="23"/>
      <c r="JC66" s="23"/>
      <c r="JD66" s="23"/>
      <c r="JE66" s="23"/>
      <c r="JF66" s="23"/>
      <c r="JG66" s="23"/>
      <c r="JH66" s="23"/>
      <c r="JI66" s="23"/>
      <c r="JJ66" s="23"/>
      <c r="JK66" s="23"/>
      <c r="JL66" s="23"/>
      <c r="JM66" s="23"/>
      <c r="JN66" s="23"/>
      <c r="JO66" s="23"/>
      <c r="JP66" s="23"/>
      <c r="JQ66" s="23"/>
      <c r="JR66" s="23"/>
      <c r="JS66" s="23"/>
      <c r="JT66" s="23"/>
      <c r="JU66" s="23"/>
      <c r="JV66" s="23"/>
      <c r="JW66" s="23"/>
      <c r="JX66" s="23"/>
      <c r="JY66" s="23"/>
      <c r="JZ66" s="23"/>
      <c r="KA66" s="23"/>
      <c r="KB66" s="23"/>
      <c r="KC66" s="23"/>
      <c r="KD66" s="23"/>
      <c r="KE66" s="23"/>
      <c r="KF66" s="23"/>
      <c r="KG66" s="23"/>
      <c r="KH66" s="23"/>
      <c r="KI66" s="23"/>
      <c r="KJ66" s="23"/>
      <c r="KK66" s="23"/>
      <c r="KL66" s="23"/>
      <c r="KM66" s="23"/>
      <c r="KN66" s="23"/>
      <c r="KO66" s="23"/>
      <c r="KP66" s="23"/>
      <c r="KQ66" s="23"/>
      <c r="KR66" s="23"/>
      <c r="KS66" s="23"/>
      <c r="KT66" s="23"/>
      <c r="KU66" s="23"/>
      <c r="KV66" s="23"/>
      <c r="KW66" s="23"/>
      <c r="KX66" s="23"/>
      <c r="KY66" s="23"/>
      <c r="KZ66" s="23"/>
      <c r="LA66" s="23"/>
      <c r="LB66" s="23"/>
      <c r="LC66" s="23"/>
      <c r="LD66" s="23"/>
      <c r="LE66" s="23"/>
      <c r="LF66" s="23"/>
      <c r="LG66" s="23"/>
      <c r="LH66" s="23"/>
      <c r="LI66" s="23"/>
      <c r="LJ66" s="23"/>
      <c r="LK66" s="23"/>
      <c r="LL66" s="23"/>
      <c r="LM66" s="23"/>
      <c r="LN66" s="23"/>
      <c r="LO66" s="23"/>
      <c r="LP66" s="23"/>
      <c r="LQ66" s="23"/>
      <c r="LR66" s="23"/>
      <c r="LS66" s="23"/>
      <c r="LT66" s="23"/>
      <c r="LU66" s="23"/>
      <c r="LV66" s="23"/>
      <c r="LW66" s="23"/>
      <c r="LX66" s="23"/>
      <c r="LY66" s="23"/>
      <c r="LZ66" s="23"/>
      <c r="MA66" s="23"/>
      <c r="MB66" s="23"/>
      <c r="MC66" s="23"/>
      <c r="MD66" s="23"/>
      <c r="ME66" s="23"/>
      <c r="MF66" s="23"/>
      <c r="MG66" s="23"/>
      <c r="MH66" s="23"/>
      <c r="MI66" s="23"/>
      <c r="MJ66" s="23"/>
      <c r="MK66" s="23"/>
      <c r="ML66" s="23"/>
      <c r="MM66" s="23"/>
      <c r="MN66" s="23"/>
      <c r="MO66" s="23"/>
      <c r="MP66" s="23"/>
      <c r="MQ66" s="23"/>
      <c r="MR66" s="23"/>
      <c r="MS66" s="23"/>
      <c r="MT66" s="23"/>
      <c r="MU66" s="23"/>
      <c r="MV66" s="23"/>
      <c r="MW66" s="23"/>
      <c r="MX66" s="23"/>
      <c r="MY66" s="23"/>
      <c r="MZ66" s="23"/>
      <c r="NA66" s="23"/>
      <c r="NB66" s="23"/>
      <c r="NC66" s="23"/>
      <c r="ND66" s="23"/>
      <c r="NE66" s="23"/>
      <c r="NF66" s="23"/>
      <c r="NG66" s="23"/>
      <c r="NH66" s="23"/>
      <c r="NI66" s="23"/>
      <c r="NJ66" s="23"/>
      <c r="NK66" s="23"/>
      <c r="NL66" s="23"/>
      <c r="NM66" s="23"/>
      <c r="NN66" s="23"/>
      <c r="NO66" s="23"/>
      <c r="NP66" s="23"/>
      <c r="NQ66" s="23"/>
      <c r="NR66" s="23"/>
      <c r="NS66" s="23"/>
      <c r="NT66" s="23"/>
      <c r="NU66" s="23"/>
      <c r="NV66" s="23"/>
      <c r="NW66" s="23"/>
      <c r="NX66" s="23"/>
      <c r="NY66" s="23"/>
      <c r="NZ66" s="23"/>
      <c r="OA66" s="23"/>
      <c r="OB66" s="23"/>
      <c r="OC66" s="23"/>
      <c r="OD66" s="23"/>
      <c r="OE66" s="23"/>
      <c r="OF66" s="23"/>
      <c r="OG66" s="23"/>
      <c r="OH66" s="23"/>
      <c r="OI66" s="23"/>
      <c r="OJ66" s="23"/>
      <c r="OK66" s="23"/>
      <c r="OL66" s="23"/>
      <c r="OM66" s="23"/>
      <c r="ON66" s="23"/>
      <c r="OO66" s="23"/>
      <c r="OP66" s="23"/>
      <c r="OQ66" s="23"/>
      <c r="OR66" s="23"/>
      <c r="OS66" s="23"/>
      <c r="OT66" s="23"/>
      <c r="OU66" s="23"/>
      <c r="OV66" s="23"/>
      <c r="OW66" s="23"/>
      <c r="OX66" s="23"/>
      <c r="OY66" s="23"/>
      <c r="OZ66" s="23"/>
      <c r="PA66" s="23"/>
      <c r="PB66" s="23"/>
      <c r="PC66" s="23"/>
      <c r="PD66" s="23"/>
      <c r="PE66" s="23"/>
      <c r="PF66" s="23"/>
      <c r="PG66" s="23"/>
      <c r="PH66" s="23"/>
      <c r="PI66" s="23"/>
      <c r="PJ66" s="23"/>
      <c r="PK66" s="23"/>
      <c r="PL66" s="23"/>
      <c r="PM66" s="23"/>
      <c r="PN66" s="23"/>
      <c r="PO66" s="23"/>
      <c r="PP66" s="23"/>
      <c r="PQ66" s="23"/>
      <c r="PR66" s="23"/>
      <c r="PS66" s="23"/>
      <c r="PT66" s="23"/>
      <c r="PU66" s="23"/>
      <c r="PV66" s="23"/>
      <c r="PW66" s="23"/>
      <c r="PX66" s="23"/>
      <c r="PY66" s="23"/>
      <c r="PZ66" s="23"/>
      <c r="QA66" s="23"/>
      <c r="QB66" s="23"/>
      <c r="QC66" s="23"/>
      <c r="QD66" s="23"/>
      <c r="QE66" s="23"/>
      <c r="QF66" s="23"/>
      <c r="QG66" s="23"/>
      <c r="QH66" s="23"/>
      <c r="QI66" s="23"/>
      <c r="QJ66" s="23"/>
      <c r="QK66" s="23"/>
      <c r="QL66" s="23"/>
      <c r="QM66" s="23"/>
      <c r="QN66" s="23"/>
      <c r="QO66" s="23"/>
      <c r="QP66" s="23"/>
      <c r="QQ66" s="23"/>
      <c r="QR66" s="23"/>
      <c r="QS66" s="23"/>
      <c r="QT66" s="23"/>
      <c r="QU66" s="23"/>
      <c r="QV66" s="23"/>
      <c r="QW66" s="23"/>
      <c r="QX66" s="23"/>
      <c r="QY66" s="23"/>
      <c r="QZ66" s="23"/>
      <c r="RA66" s="23"/>
      <c r="RB66" s="23"/>
      <c r="RC66" s="23"/>
      <c r="RD66" s="23"/>
      <c r="RE66" s="23"/>
      <c r="RF66" s="23"/>
      <c r="RG66" s="23"/>
      <c r="RH66" s="23"/>
      <c r="RI66" s="23"/>
      <c r="RJ66" s="23"/>
      <c r="RK66" s="23"/>
      <c r="RL66" s="23"/>
      <c r="RM66" s="23"/>
      <c r="RN66" s="23"/>
      <c r="RO66" s="23"/>
      <c r="RP66" s="23"/>
      <c r="RQ66" s="23"/>
      <c r="RR66" s="23"/>
      <c r="RS66" s="23"/>
      <c r="RT66" s="23"/>
      <c r="RU66" s="23"/>
      <c r="RV66" s="23"/>
      <c r="RW66" s="23"/>
      <c r="RX66" s="23"/>
      <c r="RY66" s="23"/>
      <c r="RZ66" s="23"/>
      <c r="SA66" s="23"/>
      <c r="SB66" s="23"/>
      <c r="SC66" s="23"/>
      <c r="SD66" s="23"/>
      <c r="SE66" s="23"/>
      <c r="SF66" s="23"/>
      <c r="SG66" s="23"/>
      <c r="SH66" s="23"/>
      <c r="SI66" s="23"/>
      <c r="SJ66" s="23"/>
      <c r="SK66" s="23"/>
      <c r="SL66" s="23"/>
      <c r="SM66" s="23"/>
      <c r="SN66" s="23"/>
      <c r="SO66" s="23"/>
      <c r="SP66" s="23"/>
      <c r="SQ66" s="23"/>
      <c r="SR66" s="23"/>
      <c r="SS66" s="23"/>
      <c r="ST66" s="23"/>
      <c r="SU66" s="23"/>
      <c r="SV66" s="23"/>
      <c r="SW66" s="23"/>
      <c r="SX66" s="23"/>
      <c r="SY66" s="23"/>
      <c r="SZ66" s="23"/>
      <c r="TA66" s="23"/>
      <c r="TB66" s="23"/>
      <c r="TC66" s="23"/>
      <c r="TD66" s="23"/>
      <c r="TE66" s="23"/>
      <c r="TF66" s="23"/>
      <c r="TG66" s="23"/>
      <c r="TH66" s="23"/>
      <c r="TI66" s="23"/>
      <c r="TJ66" s="23"/>
      <c r="TK66" s="23"/>
      <c r="TL66" s="23"/>
      <c r="TM66" s="23"/>
      <c r="TN66" s="23"/>
      <c r="TO66" s="23"/>
      <c r="TP66" s="23"/>
      <c r="TQ66" s="23"/>
      <c r="TR66" s="23"/>
      <c r="TS66" s="23"/>
      <c r="TT66" s="23"/>
      <c r="TU66" s="23"/>
      <c r="TV66" s="23"/>
      <c r="TW66" s="23"/>
      <c r="TX66" s="23"/>
      <c r="TY66" s="23"/>
      <c r="TZ66" s="23"/>
      <c r="UA66" s="23"/>
      <c r="UB66" s="23"/>
      <c r="UC66" s="23"/>
      <c r="UD66" s="23"/>
      <c r="UE66" s="23"/>
      <c r="UF66" s="23"/>
      <c r="UG66" s="23"/>
      <c r="UH66" s="23"/>
      <c r="UI66" s="23"/>
      <c r="UJ66" s="23"/>
      <c r="UK66" s="23"/>
      <c r="UL66" s="23"/>
      <c r="UM66" s="23"/>
      <c r="UN66" s="23"/>
      <c r="UO66" s="23"/>
      <c r="UP66" s="23"/>
      <c r="UQ66" s="23"/>
      <c r="UR66" s="23"/>
      <c r="US66" s="23"/>
      <c r="UT66" s="23"/>
      <c r="UU66" s="23"/>
      <c r="UV66" s="23"/>
      <c r="UW66" s="23"/>
      <c r="UX66" s="23"/>
      <c r="UY66" s="23"/>
      <c r="UZ66" s="23"/>
      <c r="VA66" s="23"/>
      <c r="VB66" s="23"/>
      <c r="VC66" s="23"/>
      <c r="VD66" s="23"/>
      <c r="VE66" s="23"/>
      <c r="VF66" s="23"/>
      <c r="VG66" s="23"/>
      <c r="VH66" s="23"/>
      <c r="VI66" s="23"/>
      <c r="VJ66" s="23"/>
      <c r="VK66" s="23"/>
      <c r="VL66" s="23"/>
      <c r="VM66" s="23"/>
      <c r="VN66" s="23"/>
      <c r="VO66" s="23"/>
      <c r="VP66" s="23"/>
      <c r="VQ66" s="23"/>
      <c r="VR66" s="23"/>
      <c r="VS66" s="23"/>
      <c r="VT66" s="23"/>
      <c r="VU66" s="23"/>
      <c r="VV66" s="23"/>
      <c r="VW66" s="23"/>
      <c r="VX66" s="23"/>
      <c r="VY66" s="23"/>
      <c r="VZ66" s="23"/>
      <c r="WA66" s="23"/>
      <c r="WB66" s="23"/>
      <c r="WC66" s="23"/>
      <c r="WD66" s="23"/>
      <c r="WE66" s="23"/>
      <c r="WF66" s="23"/>
      <c r="WG66" s="23"/>
      <c r="WH66" s="23"/>
      <c r="WI66" s="23"/>
      <c r="WJ66" s="23"/>
      <c r="WK66" s="23"/>
      <c r="WL66" s="23"/>
      <c r="WM66" s="23"/>
      <c r="WN66" s="23"/>
      <c r="WO66" s="23"/>
      <c r="WP66" s="23"/>
      <c r="WQ66" s="23"/>
      <c r="WR66" s="23"/>
      <c r="WS66" s="23"/>
      <c r="WT66" s="23"/>
      <c r="WU66" s="23"/>
      <c r="WV66" s="23"/>
      <c r="WW66" s="23"/>
      <c r="WX66" s="23"/>
      <c r="WY66" s="23"/>
      <c r="WZ66" s="23"/>
      <c r="XA66" s="23"/>
      <c r="XB66" s="23"/>
      <c r="XC66" s="23"/>
      <c r="XD66" s="23"/>
      <c r="XE66" s="23"/>
      <c r="XF66" s="23"/>
      <c r="XG66" s="23"/>
      <c r="XH66" s="23"/>
      <c r="XI66" s="23"/>
      <c r="XJ66" s="23"/>
      <c r="XK66" s="23"/>
      <c r="XL66" s="23"/>
      <c r="XM66" s="23"/>
      <c r="XN66" s="23"/>
      <c r="XO66" s="23"/>
      <c r="XP66" s="23"/>
      <c r="XQ66" s="23"/>
      <c r="XR66" s="23"/>
      <c r="XS66" s="23"/>
      <c r="XT66" s="23"/>
      <c r="XU66" s="23"/>
      <c r="XV66" s="23"/>
      <c r="XW66" s="23"/>
      <c r="XX66" s="23"/>
      <c r="XY66" s="23"/>
      <c r="XZ66" s="23"/>
      <c r="YA66" s="23"/>
      <c r="YB66" s="23"/>
      <c r="YC66" s="23"/>
      <c r="YD66" s="23"/>
      <c r="YE66" s="23"/>
      <c r="YF66" s="23"/>
      <c r="YG66" s="23"/>
      <c r="YH66" s="23"/>
      <c r="YI66" s="23"/>
      <c r="YJ66" s="23"/>
      <c r="YK66" s="23"/>
      <c r="YL66" s="23"/>
      <c r="YM66" s="23"/>
      <c r="YN66" s="23"/>
      <c r="YO66" s="23"/>
      <c r="YP66" s="23"/>
      <c r="YQ66" s="23"/>
      <c r="YR66" s="23"/>
      <c r="YS66" s="23"/>
      <c r="YT66" s="23"/>
      <c r="YU66" s="23"/>
      <c r="YV66" s="23"/>
      <c r="YW66" s="23"/>
      <c r="YX66" s="23"/>
      <c r="YY66" s="23"/>
      <c r="YZ66" s="23"/>
      <c r="ZA66" s="23"/>
      <c r="ZB66" s="23"/>
      <c r="ZC66" s="23"/>
      <c r="ZD66" s="23"/>
      <c r="ZE66" s="23"/>
      <c r="ZF66" s="23"/>
      <c r="ZG66" s="23"/>
      <c r="ZH66" s="23"/>
      <c r="ZI66" s="23"/>
      <c r="ZJ66" s="23"/>
      <c r="ZK66" s="23"/>
      <c r="ZL66" s="23"/>
      <c r="ZM66" s="23"/>
      <c r="ZN66" s="23"/>
      <c r="ZO66" s="23"/>
      <c r="ZP66" s="23"/>
      <c r="ZQ66" s="23"/>
      <c r="ZR66" s="23"/>
      <c r="ZS66" s="23"/>
      <c r="ZT66" s="23"/>
      <c r="ZU66" s="23"/>
      <c r="ZV66" s="23"/>
      <c r="ZW66" s="23"/>
      <c r="ZX66" s="23"/>
      <c r="ZY66" s="23"/>
      <c r="ZZ66" s="23"/>
      <c r="AAA66" s="23"/>
      <c r="AAB66" s="23"/>
      <c r="AAC66" s="23"/>
      <c r="AAD66" s="23"/>
      <c r="AAE66" s="23"/>
      <c r="AAF66" s="23"/>
      <c r="AAG66" s="23"/>
      <c r="AAH66" s="23"/>
      <c r="AAI66" s="23"/>
      <c r="AAJ66" s="23"/>
      <c r="AAK66" s="23"/>
      <c r="AAL66" s="23"/>
      <c r="AAM66" s="23"/>
      <c r="AAN66" s="23"/>
      <c r="AAO66" s="23"/>
      <c r="AAP66" s="23"/>
      <c r="AAQ66" s="23"/>
      <c r="AAR66" s="23"/>
      <c r="AAS66" s="23"/>
      <c r="AAT66" s="23"/>
      <c r="AAU66" s="23"/>
      <c r="AAV66" s="23"/>
      <c r="AAW66" s="23"/>
      <c r="AAX66" s="23"/>
      <c r="AAY66" s="23"/>
      <c r="AAZ66" s="23"/>
      <c r="ABA66" s="23"/>
      <c r="ABB66" s="23"/>
      <c r="ABC66" s="23"/>
      <c r="ABD66" s="23"/>
      <c r="ABE66" s="23"/>
      <c r="ABF66" s="23"/>
      <c r="ABG66" s="23"/>
      <c r="ABH66" s="23"/>
      <c r="ABI66" s="23"/>
      <c r="ABJ66" s="23"/>
      <c r="ABK66" s="23"/>
      <c r="ABL66" s="23"/>
      <c r="ABM66" s="23"/>
      <c r="ABN66" s="23"/>
      <c r="ABO66" s="23"/>
      <c r="ABP66" s="23"/>
      <c r="ABQ66" s="23"/>
      <c r="ABR66" s="23"/>
      <c r="ABS66" s="23"/>
      <c r="ABT66" s="23"/>
      <c r="ABU66" s="23"/>
      <c r="ABV66" s="23"/>
      <c r="ABW66" s="23"/>
      <c r="ABX66" s="23"/>
      <c r="ABY66" s="23"/>
      <c r="ABZ66" s="23"/>
      <c r="ACA66" s="23"/>
      <c r="ACB66" s="23"/>
      <c r="ACC66" s="23"/>
      <c r="ACD66" s="23"/>
      <c r="ACE66" s="23"/>
      <c r="ACF66" s="23"/>
      <c r="ACG66" s="23"/>
      <c r="ACH66" s="23"/>
      <c r="ACI66" s="23"/>
      <c r="ACJ66" s="23"/>
      <c r="ACK66" s="23"/>
      <c r="ACL66" s="23"/>
      <c r="ACM66" s="23"/>
      <c r="ACN66" s="23"/>
      <c r="ACO66" s="23"/>
      <c r="ACP66" s="23"/>
      <c r="ACQ66" s="23"/>
      <c r="ACR66" s="23"/>
      <c r="ACS66" s="23"/>
      <c r="ACT66" s="23"/>
      <c r="ACU66" s="23"/>
      <c r="ACV66" s="23"/>
      <c r="ACW66" s="23"/>
      <c r="ACX66" s="23"/>
      <c r="ACY66" s="23"/>
      <c r="ACZ66" s="23"/>
      <c r="ADA66" s="23"/>
      <c r="ADB66" s="23"/>
      <c r="ADC66" s="23"/>
      <c r="ADD66" s="23"/>
      <c r="ADE66" s="23"/>
      <c r="ADF66" s="23"/>
      <c r="ADG66" s="23"/>
      <c r="ADH66" s="23"/>
      <c r="ADI66" s="23"/>
      <c r="ADJ66" s="23"/>
      <c r="ADK66" s="23"/>
      <c r="ADL66" s="23"/>
      <c r="ADM66" s="23"/>
      <c r="ADN66" s="23"/>
      <c r="ADO66" s="23"/>
      <c r="ADP66" s="23"/>
      <c r="ADQ66" s="23"/>
      <c r="ADR66" s="23"/>
      <c r="ADS66" s="23"/>
      <c r="ADT66" s="23"/>
      <c r="ADU66" s="23"/>
      <c r="ADV66" s="23"/>
      <c r="ADW66" s="23"/>
      <c r="ADX66" s="23"/>
      <c r="ADY66" s="23"/>
      <c r="ADZ66" s="23"/>
      <c r="AEA66" s="23"/>
      <c r="AEB66" s="23"/>
      <c r="AEC66" s="23"/>
      <c r="AED66" s="23"/>
      <c r="AEE66" s="23"/>
      <c r="AEF66" s="23"/>
      <c r="AEG66" s="23"/>
      <c r="AEH66" s="23"/>
      <c r="AEI66" s="23"/>
      <c r="AEJ66" s="23"/>
      <c r="AEK66" s="23"/>
      <c r="AEL66" s="23"/>
      <c r="AEM66" s="23"/>
      <c r="AEN66" s="23"/>
      <c r="AEO66" s="23"/>
      <c r="AEP66" s="23"/>
      <c r="AEQ66" s="23"/>
      <c r="AER66" s="23"/>
      <c r="AES66" s="23"/>
      <c r="AET66" s="23"/>
      <c r="AEU66" s="23"/>
      <c r="AEV66" s="23"/>
      <c r="AEW66" s="23"/>
      <c r="AEX66" s="23"/>
      <c r="AEY66" s="23"/>
      <c r="AEZ66" s="23"/>
      <c r="AFA66" s="23"/>
      <c r="AFB66" s="23"/>
      <c r="AFC66" s="23"/>
      <c r="AFD66" s="23"/>
      <c r="AFE66" s="23"/>
      <c r="AFF66" s="23"/>
      <c r="AFG66" s="23"/>
      <c r="AFH66" s="23"/>
      <c r="AFI66" s="23"/>
      <c r="AFJ66" s="23"/>
      <c r="AFK66" s="23"/>
      <c r="AFL66" s="23"/>
      <c r="AFM66" s="23"/>
      <c r="AFN66" s="23"/>
      <c r="AFO66" s="23"/>
      <c r="AFP66" s="23"/>
      <c r="AFQ66" s="23"/>
      <c r="AFR66" s="23"/>
      <c r="AFS66" s="23"/>
      <c r="AFT66" s="23"/>
      <c r="AFU66" s="23"/>
      <c r="AFV66" s="23"/>
      <c r="AFW66" s="23"/>
      <c r="AFX66" s="23"/>
      <c r="AFY66" s="23"/>
      <c r="AFZ66" s="23"/>
      <c r="AGA66" s="23"/>
      <c r="AGB66" s="23"/>
      <c r="AGC66" s="23"/>
      <c r="AGD66" s="23"/>
      <c r="AGE66" s="23"/>
      <c r="AGF66" s="23"/>
      <c r="AGG66" s="23"/>
      <c r="AGH66" s="23"/>
      <c r="AGI66" s="23"/>
      <c r="AGJ66" s="23"/>
      <c r="AGK66" s="23"/>
      <c r="AGL66" s="23"/>
      <c r="AGM66" s="23"/>
      <c r="AGN66" s="23"/>
      <c r="AGO66" s="23"/>
      <c r="AGP66" s="23"/>
      <c r="AGQ66" s="23"/>
      <c r="AGR66" s="23"/>
      <c r="AGS66" s="23"/>
      <c r="AGT66" s="23"/>
      <c r="AGU66" s="23"/>
      <c r="AGV66" s="23"/>
      <c r="AGW66" s="23"/>
      <c r="AGX66" s="23"/>
      <c r="AGY66" s="23"/>
      <c r="AGZ66" s="23"/>
      <c r="AHA66" s="23"/>
      <c r="AHB66" s="23"/>
      <c r="AHC66" s="23"/>
      <c r="AHD66" s="23"/>
      <c r="AHE66" s="23"/>
      <c r="AHF66" s="23"/>
      <c r="AHG66" s="23"/>
      <c r="AHH66" s="23"/>
      <c r="AHI66" s="23"/>
      <c r="AHJ66" s="23"/>
      <c r="AHK66" s="23"/>
      <c r="AHL66" s="23"/>
      <c r="AHM66" s="23"/>
      <c r="AHN66" s="23"/>
      <c r="AHO66" s="23"/>
      <c r="AHP66" s="23"/>
      <c r="AHQ66" s="23"/>
      <c r="AHR66" s="23"/>
      <c r="AHS66" s="23"/>
      <c r="AHT66" s="23"/>
      <c r="AHU66" s="23"/>
      <c r="AHV66" s="23"/>
      <c r="AHW66" s="23"/>
      <c r="AHX66" s="23"/>
      <c r="AHY66" s="23"/>
      <c r="AHZ66" s="23"/>
      <c r="AIA66" s="23"/>
      <c r="AIB66" s="23"/>
      <c r="AIC66" s="23"/>
      <c r="AID66" s="23"/>
      <c r="AIE66" s="23"/>
      <c r="AIF66" s="23"/>
      <c r="AIG66" s="23"/>
      <c r="AIH66" s="23"/>
      <c r="AII66" s="23"/>
      <c r="AIJ66" s="23"/>
      <c r="AIK66" s="23"/>
      <c r="AIL66" s="23"/>
      <c r="AIM66" s="23"/>
      <c r="AIN66" s="23"/>
      <c r="AIO66" s="23"/>
      <c r="AIP66" s="23"/>
      <c r="AIQ66" s="23"/>
      <c r="AIR66" s="23"/>
      <c r="AIS66" s="23"/>
      <c r="AIT66" s="23"/>
      <c r="AIU66" s="23"/>
      <c r="AIV66" s="23"/>
      <c r="AIW66" s="23"/>
      <c r="AIX66" s="23"/>
      <c r="AIY66" s="23"/>
      <c r="AIZ66" s="23"/>
      <c r="AJA66" s="23"/>
      <c r="AJB66" s="23"/>
      <c r="AJC66" s="23"/>
      <c r="AJD66" s="23"/>
      <c r="AJE66" s="23"/>
      <c r="AJF66" s="23"/>
      <c r="AJG66" s="23"/>
      <c r="AJH66" s="23"/>
      <c r="AJI66" s="23"/>
      <c r="AJJ66" s="23"/>
      <c r="AJK66" s="23"/>
      <c r="AJL66" s="23"/>
      <c r="AJM66" s="23"/>
      <c r="AJN66" s="23"/>
      <c r="AJO66" s="23"/>
      <c r="AJP66" s="23"/>
      <c r="AJQ66" s="23"/>
      <c r="AJR66" s="23"/>
      <c r="AJS66" s="23"/>
      <c r="AJT66" s="23"/>
      <c r="AJU66" s="23"/>
      <c r="AJV66" s="23"/>
      <c r="AJW66" s="23"/>
      <c r="AJX66" s="23"/>
      <c r="AJY66" s="23"/>
      <c r="AJZ66" s="23"/>
      <c r="AKA66" s="23"/>
      <c r="AKB66" s="23"/>
      <c r="AKC66" s="23"/>
      <c r="AKD66" s="23"/>
      <c r="AKE66" s="23"/>
      <c r="AKF66" s="23"/>
      <c r="AKG66" s="23"/>
      <c r="AKH66" s="23"/>
      <c r="AKI66" s="23"/>
      <c r="AKJ66" s="23"/>
      <c r="AKK66" s="23"/>
      <c r="AKL66" s="23"/>
      <c r="AKM66" s="23"/>
      <c r="AKN66" s="23"/>
      <c r="AKO66" s="23"/>
      <c r="AKP66" s="23"/>
      <c r="AKQ66" s="23"/>
      <c r="AKR66" s="23"/>
      <c r="AKS66" s="23"/>
      <c r="AKT66" s="23"/>
      <c r="AKU66" s="23"/>
      <c r="AKV66" s="23"/>
      <c r="AKW66" s="23"/>
      <c r="AKX66" s="23"/>
      <c r="AKY66" s="23"/>
      <c r="AKZ66" s="23"/>
      <c r="ALA66" s="23"/>
      <c r="ALB66" s="23"/>
      <c r="ALC66" s="23"/>
      <c r="ALD66" s="23"/>
      <c r="ALE66" s="23"/>
      <c r="ALF66" s="23"/>
      <c r="ALG66" s="23"/>
      <c r="ALH66" s="23"/>
      <c r="ALI66" s="23"/>
      <c r="ALJ66" s="23"/>
      <c r="ALK66" s="23"/>
      <c r="ALL66" s="23"/>
      <c r="ALM66" s="23"/>
      <c r="ALN66" s="23"/>
      <c r="ALO66" s="23"/>
      <c r="ALP66" s="23"/>
      <c r="ALQ66" s="23"/>
      <c r="ALR66" s="23"/>
      <c r="ALS66" s="23"/>
      <c r="ALT66" s="23"/>
      <c r="ALU66" s="23"/>
      <c r="ALV66" s="23"/>
      <c r="ALW66" s="23"/>
      <c r="ALX66" s="23"/>
      <c r="ALY66" s="23"/>
      <c r="ALZ66" s="23"/>
      <c r="AMA66" s="23"/>
      <c r="AMB66" s="23"/>
      <c r="AMC66" s="23"/>
      <c r="AMD66" s="23"/>
      <c r="AME66" s="23"/>
      <c r="AMF66" s="23"/>
      <c r="AMG66" s="23"/>
      <c r="AMH66" s="23"/>
      <c r="AMI66" s="23"/>
      <c r="AMJ66" s="23"/>
      <c r="AMK66" s="23"/>
      <c r="AML66" s="23"/>
      <c r="AMM66" s="23"/>
      <c r="AMN66" s="23"/>
      <c r="AMO66" s="23"/>
      <c r="AMP66" s="23"/>
      <c r="AMQ66" s="23"/>
      <c r="AMR66" s="23"/>
      <c r="AMS66" s="23"/>
      <c r="AMT66" s="23"/>
      <c r="AMU66" s="23"/>
      <c r="AMV66" s="23"/>
      <c r="AMW66" s="23"/>
      <c r="AMX66" s="23"/>
      <c r="AMY66" s="23"/>
      <c r="AMZ66" s="23"/>
      <c r="ANA66" s="23"/>
      <c r="ANB66" s="23"/>
      <c r="ANC66" s="23"/>
      <c r="AND66" s="23"/>
      <c r="ANE66" s="23"/>
      <c r="ANF66" s="23"/>
      <c r="ANG66" s="23"/>
      <c r="ANH66" s="23"/>
      <c r="ANI66" s="23"/>
      <c r="ANJ66" s="23"/>
      <c r="ANK66" s="23"/>
      <c r="ANL66" s="23"/>
      <c r="ANM66" s="23"/>
      <c r="ANN66" s="23"/>
      <c r="ANO66" s="23"/>
      <c r="ANP66" s="23"/>
      <c r="ANQ66" s="23"/>
      <c r="ANR66" s="23"/>
      <c r="ANS66" s="23"/>
      <c r="ANT66" s="23"/>
      <c r="ANU66" s="23"/>
      <c r="ANV66" s="23"/>
      <c r="ANW66" s="23"/>
      <c r="ANX66" s="23"/>
      <c r="ANY66" s="23"/>
      <c r="ANZ66" s="23"/>
      <c r="AOA66" s="23"/>
      <c r="AOB66" s="23"/>
      <c r="AOC66" s="23"/>
      <c r="AOD66" s="23"/>
      <c r="AOE66" s="23"/>
      <c r="AOF66" s="23"/>
      <c r="AOG66" s="23"/>
      <c r="AOH66" s="23"/>
      <c r="AOI66" s="23"/>
      <c r="AOJ66" s="23"/>
      <c r="AOK66" s="23"/>
      <c r="AOL66" s="23"/>
      <c r="AOM66" s="23"/>
      <c r="AON66" s="23"/>
      <c r="AOO66" s="23"/>
      <c r="AOP66" s="23"/>
      <c r="AOQ66" s="23"/>
      <c r="AOR66" s="23"/>
      <c r="AOS66" s="23"/>
      <c r="AOT66" s="23"/>
      <c r="AOU66" s="23"/>
      <c r="AOV66" s="23"/>
      <c r="AOW66" s="23"/>
      <c r="AOX66" s="23"/>
      <c r="AOY66" s="23"/>
      <c r="AOZ66" s="23"/>
      <c r="APA66" s="23"/>
      <c r="APB66" s="23"/>
      <c r="APC66" s="23"/>
      <c r="APD66" s="23"/>
      <c r="APE66" s="23"/>
      <c r="APF66" s="23"/>
      <c r="APG66" s="23"/>
      <c r="APH66" s="23"/>
      <c r="API66" s="23"/>
      <c r="APJ66" s="23"/>
      <c r="APK66" s="23"/>
      <c r="APL66" s="23"/>
      <c r="APM66" s="23"/>
      <c r="APN66" s="23"/>
      <c r="APO66" s="23"/>
      <c r="APP66" s="23"/>
      <c r="APQ66" s="23"/>
      <c r="APR66" s="23"/>
      <c r="APS66" s="23"/>
      <c r="APT66" s="23"/>
      <c r="APU66" s="23"/>
      <c r="APV66" s="23"/>
      <c r="APW66" s="23"/>
      <c r="APX66" s="23"/>
      <c r="APY66" s="23"/>
      <c r="APZ66" s="23"/>
      <c r="AQA66" s="23"/>
      <c r="AQB66" s="23"/>
      <c r="AQC66" s="23"/>
      <c r="AQD66" s="23"/>
      <c r="AQE66" s="23"/>
      <c r="AQF66" s="23"/>
      <c r="AQG66" s="23"/>
      <c r="AQH66" s="23"/>
      <c r="AQI66" s="23"/>
      <c r="AQJ66" s="23"/>
      <c r="AQK66" s="23"/>
      <c r="AQL66" s="23"/>
      <c r="AQM66" s="23"/>
      <c r="AQN66" s="23"/>
      <c r="AQO66" s="23"/>
      <c r="AQP66" s="23"/>
      <c r="AQQ66" s="23"/>
      <c r="AQR66" s="23"/>
      <c r="AQS66" s="23"/>
      <c r="AQT66" s="23"/>
      <c r="AQU66" s="23"/>
      <c r="AQV66" s="23"/>
      <c r="AQW66" s="23"/>
      <c r="AQX66" s="23"/>
      <c r="AQY66" s="23"/>
      <c r="AQZ66" s="23"/>
      <c r="ARA66" s="23"/>
      <c r="ARB66" s="23"/>
      <c r="ARC66" s="23"/>
      <c r="ARD66" s="23"/>
      <c r="ARE66" s="23"/>
      <c r="ARF66" s="23"/>
      <c r="ARG66" s="23"/>
      <c r="ARH66" s="23"/>
      <c r="ARI66" s="23"/>
      <c r="ARJ66" s="23"/>
      <c r="ARK66" s="23"/>
      <c r="ARL66" s="23"/>
      <c r="ARM66" s="23"/>
      <c r="ARN66" s="23"/>
      <c r="ARO66" s="23"/>
      <c r="ARP66" s="23"/>
      <c r="ARQ66" s="23"/>
      <c r="ARR66" s="23"/>
      <c r="ARS66" s="23"/>
      <c r="ART66" s="23"/>
      <c r="ARU66" s="23"/>
      <c r="ARV66" s="23"/>
      <c r="ARW66" s="23"/>
      <c r="ARX66" s="23"/>
      <c r="ARY66" s="23"/>
      <c r="ARZ66" s="23"/>
      <c r="ASA66" s="23"/>
      <c r="ASB66" s="23"/>
      <c r="ASC66" s="23"/>
      <c r="ASD66" s="23"/>
      <c r="ASE66" s="23"/>
      <c r="ASF66" s="23"/>
      <c r="ASG66" s="23"/>
      <c r="ASH66" s="23"/>
      <c r="ASI66" s="23"/>
      <c r="ASJ66" s="23"/>
      <c r="ASK66" s="23"/>
      <c r="ASL66" s="23"/>
      <c r="ASM66" s="23"/>
      <c r="ASN66" s="23"/>
      <c r="ASO66" s="23"/>
      <c r="ASP66" s="23"/>
      <c r="ASQ66" s="23"/>
      <c r="ASR66" s="23"/>
      <c r="ASS66" s="23"/>
      <c r="AST66" s="23"/>
      <c r="ASU66" s="23"/>
      <c r="ASV66" s="23"/>
      <c r="ASW66" s="23"/>
      <c r="ASX66" s="23"/>
      <c r="ASY66" s="23"/>
      <c r="ASZ66" s="23"/>
      <c r="ATA66" s="23"/>
      <c r="ATB66" s="23"/>
      <c r="ATC66" s="23"/>
      <c r="ATD66" s="23"/>
      <c r="ATE66" s="23"/>
      <c r="ATF66" s="23"/>
      <c r="ATG66" s="23"/>
      <c r="ATH66" s="23"/>
      <c r="ATI66" s="23"/>
      <c r="ATJ66" s="23"/>
      <c r="ATK66" s="23"/>
      <c r="ATL66" s="23"/>
      <c r="ATM66" s="23"/>
      <c r="ATN66" s="23"/>
      <c r="ATO66" s="23"/>
      <c r="ATP66" s="23"/>
      <c r="ATQ66" s="23"/>
      <c r="ATR66" s="23"/>
      <c r="ATS66" s="23"/>
      <c r="ATT66" s="23"/>
      <c r="ATU66" s="23"/>
      <c r="ATV66" s="23"/>
      <c r="ATW66" s="23"/>
      <c r="ATX66" s="23"/>
      <c r="ATY66" s="23"/>
      <c r="ATZ66" s="23"/>
      <c r="AUA66" s="23"/>
      <c r="AUB66" s="23"/>
      <c r="AUC66" s="23"/>
      <c r="AUD66" s="23"/>
      <c r="AUE66" s="23"/>
      <c r="AUF66" s="23"/>
      <c r="AUG66" s="23"/>
      <c r="AUH66" s="23"/>
      <c r="AUI66" s="23"/>
      <c r="AUJ66" s="23"/>
      <c r="AUK66" s="23"/>
      <c r="AUL66" s="23"/>
      <c r="AUM66" s="23"/>
      <c r="AUN66" s="23"/>
      <c r="AUO66" s="23"/>
      <c r="AUP66" s="23"/>
      <c r="AUQ66" s="23"/>
      <c r="AUR66" s="23"/>
      <c r="AUS66" s="23"/>
      <c r="AUT66" s="23"/>
      <c r="AUU66" s="23"/>
      <c r="AUV66" s="23"/>
      <c r="AUW66" s="23"/>
      <c r="AUX66" s="23"/>
      <c r="AUY66" s="23"/>
      <c r="AUZ66" s="23"/>
      <c r="AVA66" s="23"/>
      <c r="AVB66" s="23"/>
      <c r="AVC66" s="23"/>
      <c r="AVD66" s="23"/>
      <c r="AVE66" s="23"/>
      <c r="AVF66" s="23"/>
      <c r="AVG66" s="23"/>
      <c r="AVH66" s="23"/>
      <c r="AVI66" s="23"/>
      <c r="AVJ66" s="23"/>
      <c r="AVK66" s="23"/>
      <c r="AVL66" s="23"/>
      <c r="AVM66" s="23"/>
      <c r="AVN66" s="23"/>
      <c r="AVO66" s="23"/>
      <c r="AVP66" s="23"/>
      <c r="AVQ66" s="23"/>
      <c r="AVR66" s="23"/>
      <c r="AVS66" s="23"/>
      <c r="AVT66" s="23"/>
      <c r="AVU66" s="23"/>
      <c r="AVV66" s="23"/>
      <c r="AVW66" s="23"/>
      <c r="AVX66" s="23"/>
      <c r="AVY66" s="23"/>
      <c r="AVZ66" s="23"/>
      <c r="AWA66" s="23"/>
      <c r="AWB66" s="23"/>
      <c r="AWC66" s="23"/>
      <c r="AWD66" s="23"/>
      <c r="AWE66" s="23"/>
      <c r="AWF66" s="23"/>
      <c r="AWG66" s="23"/>
      <c r="AWH66" s="23"/>
      <c r="AWI66" s="23"/>
      <c r="AWJ66" s="23"/>
      <c r="AWK66" s="23"/>
      <c r="AWL66" s="23"/>
      <c r="AWM66" s="23"/>
      <c r="AWN66" s="23"/>
      <c r="AWO66" s="23"/>
      <c r="AWP66" s="23"/>
      <c r="AWQ66" s="23"/>
      <c r="AWR66" s="23"/>
      <c r="AWS66" s="23"/>
      <c r="AWT66" s="23"/>
      <c r="AWU66" s="23"/>
      <c r="AWV66" s="23"/>
      <c r="AWW66" s="23"/>
      <c r="AWX66" s="23"/>
      <c r="AWY66" s="23"/>
      <c r="AWZ66" s="23"/>
      <c r="AXA66" s="23"/>
      <c r="AXB66" s="23"/>
      <c r="AXC66" s="23"/>
      <c r="AXD66" s="23"/>
      <c r="AXE66" s="23"/>
      <c r="AXF66" s="23"/>
      <c r="AXG66" s="23"/>
      <c r="AXH66" s="23"/>
      <c r="AXI66" s="23"/>
      <c r="AXJ66" s="23"/>
      <c r="AXK66" s="23"/>
      <c r="AXL66" s="23"/>
      <c r="AXM66" s="23"/>
      <c r="AXN66" s="23"/>
      <c r="AXO66" s="23"/>
      <c r="AXP66" s="23"/>
      <c r="AXQ66" s="23"/>
      <c r="AXR66" s="23"/>
      <c r="AXS66" s="23"/>
      <c r="AXT66" s="23"/>
      <c r="AXU66" s="23"/>
      <c r="AXV66" s="23"/>
      <c r="AXW66" s="23"/>
      <c r="AXX66" s="23"/>
      <c r="AXY66" s="23"/>
      <c r="AXZ66" s="23"/>
      <c r="AYA66" s="23"/>
      <c r="AYB66" s="23"/>
      <c r="AYC66" s="23"/>
      <c r="AYD66" s="23"/>
      <c r="AYE66" s="23"/>
      <c r="AYF66" s="23"/>
      <c r="AYG66" s="23"/>
      <c r="AYH66" s="23"/>
      <c r="AYI66" s="23"/>
      <c r="AYJ66" s="23"/>
      <c r="AYK66" s="23"/>
      <c r="AYL66" s="23"/>
      <c r="AYM66" s="23"/>
      <c r="AYN66" s="23"/>
      <c r="AYO66" s="23"/>
      <c r="AYP66" s="23"/>
      <c r="AYQ66" s="23"/>
      <c r="AYR66" s="23"/>
      <c r="AYS66" s="23"/>
      <c r="AYT66" s="23"/>
      <c r="AYU66" s="23"/>
      <c r="AYV66" s="23"/>
      <c r="AYW66" s="23"/>
      <c r="AYX66" s="23"/>
      <c r="AYY66" s="23"/>
      <c r="AYZ66" s="23"/>
      <c r="AZA66" s="23"/>
      <c r="AZB66" s="23"/>
      <c r="AZC66" s="23"/>
      <c r="AZD66" s="23"/>
      <c r="AZE66" s="23"/>
      <c r="AZF66" s="23"/>
      <c r="AZG66" s="23"/>
      <c r="AZH66" s="23"/>
      <c r="AZI66" s="23"/>
      <c r="AZJ66" s="23"/>
      <c r="AZK66" s="23"/>
      <c r="AZL66" s="23"/>
      <c r="AZM66" s="23"/>
      <c r="AZN66" s="23"/>
      <c r="AZO66" s="23"/>
      <c r="AZP66" s="23"/>
      <c r="AZQ66" s="23"/>
      <c r="AZR66" s="23"/>
      <c r="AZS66" s="23"/>
      <c r="AZT66" s="23"/>
      <c r="AZU66" s="23"/>
      <c r="AZV66" s="23"/>
      <c r="AZW66" s="23"/>
      <c r="AZX66" s="23"/>
      <c r="AZY66" s="23"/>
      <c r="AZZ66" s="23"/>
      <c r="BAA66" s="23"/>
      <c r="BAB66" s="23"/>
      <c r="BAC66" s="23"/>
      <c r="BAD66" s="23"/>
      <c r="BAE66" s="23"/>
      <c r="BAF66" s="23"/>
      <c r="BAG66" s="23"/>
      <c r="BAH66" s="23"/>
      <c r="BAI66" s="23"/>
      <c r="BAJ66" s="23"/>
      <c r="BAK66" s="23"/>
      <c r="BAL66" s="23"/>
      <c r="BAM66" s="23"/>
      <c r="BAN66" s="23"/>
      <c r="BAO66" s="23"/>
      <c r="BAP66" s="23"/>
      <c r="BAQ66" s="23"/>
      <c r="BAR66" s="23"/>
      <c r="BAS66" s="23"/>
      <c r="BAT66" s="23"/>
      <c r="BAU66" s="23"/>
      <c r="BAV66" s="23"/>
      <c r="BAW66" s="23"/>
      <c r="BAX66" s="23"/>
      <c r="BAY66" s="23"/>
      <c r="BAZ66" s="23"/>
      <c r="BBA66" s="23"/>
      <c r="BBB66" s="23"/>
      <c r="BBC66" s="23"/>
      <c r="BBD66" s="23"/>
      <c r="BBE66" s="23"/>
      <c r="BBF66" s="23"/>
      <c r="BBG66" s="23"/>
      <c r="BBH66" s="23"/>
      <c r="BBI66" s="23"/>
      <c r="BBJ66" s="23"/>
      <c r="BBK66" s="23"/>
      <c r="BBL66" s="23"/>
      <c r="BBM66" s="23"/>
      <c r="BBN66" s="23"/>
      <c r="BBO66" s="23"/>
      <c r="BBP66" s="23"/>
      <c r="BBQ66" s="23"/>
      <c r="BBR66" s="23"/>
      <c r="BBS66" s="23"/>
      <c r="BBT66" s="23"/>
      <c r="BBU66" s="23"/>
      <c r="BBV66" s="23"/>
      <c r="BBW66" s="23"/>
      <c r="BBX66" s="23"/>
      <c r="BBY66" s="23"/>
      <c r="BBZ66" s="23"/>
      <c r="BCA66" s="23"/>
      <c r="BCB66" s="23"/>
      <c r="BCC66" s="23"/>
      <c r="BCD66" s="23"/>
      <c r="BCE66" s="23"/>
      <c r="BCF66" s="23"/>
      <c r="BCG66" s="23"/>
      <c r="BCH66" s="23"/>
      <c r="BCI66" s="23"/>
      <c r="BCJ66" s="23"/>
      <c r="BCK66" s="23"/>
      <c r="BCL66" s="23"/>
      <c r="BCM66" s="23"/>
      <c r="BCN66" s="23"/>
      <c r="BCO66" s="23"/>
      <c r="BCP66" s="23"/>
      <c r="BCQ66" s="23"/>
      <c r="BCR66" s="23"/>
      <c r="BCS66" s="23"/>
      <c r="BCT66" s="23"/>
      <c r="BCU66" s="23"/>
      <c r="BCV66" s="23"/>
      <c r="BCW66" s="23"/>
      <c r="BCX66" s="23"/>
      <c r="BCY66" s="23"/>
      <c r="BCZ66" s="23"/>
      <c r="BDA66" s="23"/>
      <c r="BDB66" s="23"/>
      <c r="BDC66" s="23"/>
      <c r="BDD66" s="23"/>
      <c r="BDE66" s="23"/>
      <c r="BDF66" s="23"/>
      <c r="BDG66" s="23"/>
      <c r="BDH66" s="23"/>
      <c r="BDI66" s="23"/>
      <c r="BDJ66" s="23"/>
      <c r="BDK66" s="23"/>
      <c r="BDL66" s="23"/>
      <c r="BDM66" s="23"/>
      <c r="BDN66" s="23"/>
      <c r="BDO66" s="23"/>
      <c r="BDP66" s="23"/>
      <c r="BDQ66" s="23"/>
      <c r="BDR66" s="23"/>
      <c r="BDS66" s="23"/>
      <c r="BDT66" s="23"/>
      <c r="BDU66" s="23"/>
      <c r="BDV66" s="23"/>
      <c r="BDW66" s="23"/>
      <c r="BDX66" s="23"/>
      <c r="BDY66" s="23"/>
      <c r="BDZ66" s="23"/>
      <c r="BEA66" s="23"/>
      <c r="BEB66" s="23"/>
      <c r="BEC66" s="23"/>
      <c r="BED66" s="23"/>
      <c r="BEE66" s="23"/>
      <c r="BEF66" s="23"/>
      <c r="BEG66" s="23"/>
      <c r="BEH66" s="23"/>
      <c r="BEI66" s="23"/>
      <c r="BEJ66" s="23"/>
      <c r="BEK66" s="23"/>
      <c r="BEL66" s="23"/>
      <c r="BEM66" s="23"/>
      <c r="BEN66" s="23"/>
      <c r="BEO66" s="23"/>
      <c r="BEP66" s="23"/>
      <c r="BEQ66" s="23"/>
      <c r="BER66" s="23"/>
      <c r="BES66" s="23"/>
      <c r="BET66" s="23"/>
      <c r="BEU66" s="23"/>
      <c r="BEV66" s="23"/>
      <c r="BEW66" s="23"/>
      <c r="BEX66" s="23"/>
      <c r="BEY66" s="23"/>
      <c r="BEZ66" s="23"/>
      <c r="BFA66" s="23"/>
      <c r="BFB66" s="23"/>
      <c r="BFC66" s="23"/>
      <c r="BFD66" s="23"/>
      <c r="BFE66" s="23"/>
      <c r="BFF66" s="23"/>
      <c r="BFG66" s="23"/>
      <c r="BFH66" s="23"/>
      <c r="BFI66" s="23"/>
      <c r="BFJ66" s="23"/>
      <c r="BFK66" s="23"/>
      <c r="BFL66" s="23"/>
      <c r="BFM66" s="23"/>
      <c r="BFN66" s="23"/>
      <c r="BFO66" s="23"/>
      <c r="BFP66" s="23"/>
      <c r="BFQ66" s="23"/>
      <c r="BFR66" s="23"/>
      <c r="BFS66" s="23"/>
      <c r="BFT66" s="23"/>
      <c r="BFU66" s="23"/>
      <c r="BFV66" s="23"/>
      <c r="BFW66" s="23"/>
      <c r="BFX66" s="23"/>
      <c r="BFY66" s="23"/>
      <c r="BFZ66" s="23"/>
      <c r="BGA66" s="23"/>
      <c r="BGB66" s="23"/>
      <c r="BGC66" s="23"/>
      <c r="BGD66" s="23"/>
      <c r="BGE66" s="23"/>
      <c r="BGF66" s="23"/>
      <c r="BGG66" s="23"/>
      <c r="BGH66" s="23"/>
      <c r="BGI66" s="23"/>
      <c r="BGJ66" s="23"/>
      <c r="BGK66" s="23"/>
      <c r="BGL66" s="23"/>
      <c r="BGM66" s="23"/>
      <c r="BGN66" s="23"/>
      <c r="BGO66" s="23"/>
      <c r="BGP66" s="23"/>
      <c r="BGQ66" s="23"/>
      <c r="BGR66" s="23"/>
      <c r="BGS66" s="23"/>
      <c r="BGT66" s="23"/>
      <c r="BGU66" s="23"/>
      <c r="BGV66" s="23"/>
      <c r="BGW66" s="23"/>
      <c r="BGX66" s="23"/>
      <c r="BGY66" s="23"/>
      <c r="BGZ66" s="23"/>
      <c r="BHA66" s="23"/>
      <c r="BHB66" s="23"/>
      <c r="BHC66" s="23"/>
      <c r="BHD66" s="23"/>
      <c r="BHE66" s="23"/>
      <c r="BHF66" s="23"/>
      <c r="BHG66" s="23"/>
      <c r="BHH66" s="23"/>
      <c r="BHI66" s="23"/>
      <c r="BHJ66" s="23"/>
      <c r="BHK66" s="23"/>
      <c r="BHL66" s="23"/>
      <c r="BHM66" s="23"/>
      <c r="BHN66" s="23"/>
      <c r="BHO66" s="23"/>
      <c r="BHP66" s="23"/>
      <c r="BHQ66" s="23"/>
      <c r="BHR66" s="23"/>
      <c r="BHS66" s="23"/>
      <c r="BHT66" s="23"/>
      <c r="BHU66" s="23"/>
      <c r="BHV66" s="23"/>
      <c r="BHW66" s="23"/>
      <c r="BHX66" s="23"/>
      <c r="BHY66" s="23"/>
      <c r="BHZ66" s="23"/>
      <c r="BIA66" s="23"/>
      <c r="BIB66" s="23"/>
      <c r="BIC66" s="23"/>
      <c r="BID66" s="23"/>
      <c r="BIE66" s="23"/>
      <c r="BIF66" s="23"/>
      <c r="BIG66" s="23"/>
      <c r="BIH66" s="23"/>
      <c r="BII66" s="23"/>
      <c r="BIJ66" s="23"/>
      <c r="BIK66" s="23"/>
      <c r="BIL66" s="23"/>
      <c r="BIM66" s="23"/>
      <c r="BIN66" s="23"/>
      <c r="BIO66" s="23"/>
      <c r="BIP66" s="23"/>
      <c r="BIQ66" s="23"/>
      <c r="BIR66" s="23"/>
      <c r="BIS66" s="23"/>
      <c r="BIT66" s="23"/>
      <c r="BIU66" s="23"/>
      <c r="BIV66" s="23"/>
      <c r="BIW66" s="23"/>
      <c r="BIX66" s="23"/>
      <c r="BIY66" s="23"/>
      <c r="BIZ66" s="23"/>
      <c r="BJA66" s="23"/>
      <c r="BJB66" s="23"/>
      <c r="BJC66" s="23"/>
      <c r="BJD66" s="23"/>
      <c r="BJE66" s="23"/>
      <c r="BJF66" s="23"/>
      <c r="BJG66" s="23"/>
      <c r="BJH66" s="23"/>
      <c r="BJI66" s="23"/>
      <c r="BJJ66" s="23"/>
      <c r="BJK66" s="23"/>
      <c r="BJL66" s="23"/>
      <c r="BJM66" s="23"/>
      <c r="BJN66" s="23"/>
      <c r="BJO66" s="23"/>
      <c r="BJP66" s="23"/>
      <c r="BJQ66" s="23"/>
      <c r="BJR66" s="23"/>
      <c r="BJS66" s="23"/>
      <c r="BJT66" s="23"/>
      <c r="BJU66" s="23"/>
      <c r="BJV66" s="23"/>
      <c r="BJW66" s="23"/>
      <c r="BJX66" s="23"/>
      <c r="BJY66" s="23"/>
      <c r="BJZ66" s="23"/>
      <c r="BKA66" s="23"/>
      <c r="BKB66" s="23"/>
      <c r="BKC66" s="23"/>
      <c r="BKD66" s="23"/>
      <c r="BKE66" s="23"/>
      <c r="BKF66" s="23"/>
      <c r="BKG66" s="23"/>
      <c r="BKH66" s="23"/>
      <c r="BKI66" s="23"/>
      <c r="BKJ66" s="23"/>
      <c r="BKK66" s="23"/>
      <c r="BKL66" s="23"/>
      <c r="BKM66" s="23"/>
      <c r="BKN66" s="23"/>
      <c r="BKO66" s="23"/>
      <c r="BKP66" s="23"/>
      <c r="BKQ66" s="23"/>
      <c r="BKR66" s="23"/>
      <c r="BKS66" s="23"/>
      <c r="BKT66" s="23"/>
      <c r="BKU66" s="23"/>
      <c r="BKV66" s="23"/>
      <c r="BKW66" s="23"/>
      <c r="BKX66" s="23"/>
      <c r="BKY66" s="23"/>
      <c r="BKZ66" s="23"/>
      <c r="BLA66" s="23"/>
      <c r="BLB66" s="23"/>
      <c r="BLC66" s="23"/>
      <c r="BLD66" s="23"/>
      <c r="BLE66" s="23"/>
      <c r="BLF66" s="23"/>
      <c r="BLG66" s="23"/>
      <c r="BLH66" s="23"/>
      <c r="BLI66" s="23"/>
      <c r="BLJ66" s="23"/>
      <c r="BLK66" s="23"/>
      <c r="BLL66" s="23"/>
      <c r="BLM66" s="23"/>
      <c r="BLN66" s="23"/>
      <c r="BLO66" s="23"/>
      <c r="BLP66" s="23"/>
      <c r="BLQ66" s="23"/>
      <c r="BLR66" s="23"/>
      <c r="BLS66" s="23"/>
      <c r="BLT66" s="23"/>
      <c r="BLU66" s="23"/>
      <c r="BLV66" s="23"/>
      <c r="BLW66" s="23"/>
      <c r="BLX66" s="23"/>
      <c r="BLY66" s="23"/>
      <c r="BLZ66" s="23"/>
      <c r="BMA66" s="23"/>
      <c r="BMB66" s="23"/>
      <c r="BMC66" s="23"/>
      <c r="BMD66" s="23"/>
      <c r="BME66" s="23"/>
      <c r="BMF66" s="23"/>
      <c r="BMG66" s="23"/>
      <c r="BMH66" s="23"/>
      <c r="BMI66" s="23"/>
      <c r="BMJ66" s="23"/>
      <c r="BMK66" s="23"/>
      <c r="BML66" s="23"/>
      <c r="BMM66" s="23"/>
      <c r="BMN66" s="23"/>
      <c r="BMO66" s="23"/>
      <c r="BMP66" s="23"/>
      <c r="BMQ66" s="23"/>
      <c r="BMR66" s="23"/>
      <c r="BMS66" s="23"/>
      <c r="BMT66" s="23"/>
      <c r="BMU66" s="23"/>
      <c r="BMV66" s="23"/>
      <c r="BMW66" s="23"/>
      <c r="BMX66" s="23"/>
      <c r="BMY66" s="23"/>
      <c r="BMZ66" s="23"/>
      <c r="BNA66" s="23"/>
      <c r="BNB66" s="23"/>
      <c r="BNC66" s="23"/>
      <c r="BND66" s="23"/>
      <c r="BNE66" s="23"/>
      <c r="BNF66" s="23"/>
      <c r="BNG66" s="23"/>
      <c r="BNH66" s="23"/>
      <c r="BNI66" s="23"/>
      <c r="BNJ66" s="23"/>
      <c r="BNK66" s="23"/>
      <c r="BNL66" s="23"/>
      <c r="BNM66" s="23"/>
      <c r="BNN66" s="23"/>
      <c r="BNO66" s="23"/>
      <c r="BNP66" s="23"/>
      <c r="BNQ66" s="23"/>
      <c r="BNR66" s="23"/>
      <c r="BNS66" s="23"/>
      <c r="BNT66" s="23"/>
      <c r="BNU66" s="23"/>
      <c r="BNV66" s="23"/>
      <c r="BNW66" s="23"/>
      <c r="BNX66" s="23"/>
      <c r="BNY66" s="23"/>
      <c r="BNZ66" s="23"/>
      <c r="BOA66" s="23"/>
      <c r="BOB66" s="23"/>
      <c r="BOC66" s="23"/>
      <c r="BOD66" s="23"/>
      <c r="BOE66" s="23"/>
      <c r="BOF66" s="23"/>
      <c r="BOG66" s="23"/>
      <c r="BOH66" s="23"/>
      <c r="BOI66" s="23"/>
      <c r="BOJ66" s="23"/>
      <c r="BOK66" s="23"/>
      <c r="BOL66" s="23"/>
      <c r="BOM66" s="23"/>
      <c r="BON66" s="23"/>
      <c r="BOO66" s="23"/>
      <c r="BOP66" s="23"/>
      <c r="BOQ66" s="23"/>
      <c r="BOR66" s="23"/>
      <c r="BOS66" s="23"/>
      <c r="BOT66" s="23"/>
      <c r="BOU66" s="23"/>
      <c r="BOV66" s="23"/>
      <c r="BOW66" s="23"/>
      <c r="BOX66" s="23"/>
      <c r="BOY66" s="23"/>
      <c r="BOZ66" s="23"/>
      <c r="BPA66" s="23"/>
      <c r="BPB66" s="23"/>
      <c r="BPC66" s="23"/>
      <c r="BPD66" s="23"/>
      <c r="BPE66" s="23"/>
      <c r="BPF66" s="23"/>
      <c r="BPG66" s="23"/>
      <c r="BPH66" s="23"/>
      <c r="BPI66" s="23"/>
      <c r="BPJ66" s="23"/>
      <c r="BPK66" s="23"/>
      <c r="BPL66" s="23"/>
      <c r="BPM66" s="23"/>
      <c r="BPN66" s="23"/>
      <c r="BPO66" s="23"/>
      <c r="BPP66" s="23"/>
      <c r="BPQ66" s="23"/>
      <c r="BPR66" s="23"/>
      <c r="BPS66" s="23"/>
      <c r="BPT66" s="23"/>
      <c r="BPU66" s="23"/>
      <c r="BPV66" s="23"/>
      <c r="BPW66" s="23"/>
      <c r="BPX66" s="23"/>
      <c r="BPY66" s="23"/>
      <c r="BPZ66" s="23"/>
      <c r="BQA66" s="23"/>
      <c r="BQB66" s="23"/>
      <c r="BQC66" s="23"/>
      <c r="BQD66" s="23"/>
      <c r="BQE66" s="23"/>
      <c r="BQF66" s="23"/>
      <c r="BQG66" s="23"/>
      <c r="BQH66" s="23"/>
      <c r="BQI66" s="23"/>
      <c r="BQJ66" s="23"/>
      <c r="BQK66" s="23"/>
      <c r="BQL66" s="23"/>
      <c r="BQM66" s="23"/>
      <c r="BQN66" s="23"/>
      <c r="BQO66" s="23"/>
      <c r="BQP66" s="23"/>
      <c r="BQQ66" s="23"/>
      <c r="BQR66" s="23"/>
      <c r="BQS66" s="23"/>
      <c r="BQT66" s="23"/>
      <c r="BQU66" s="23"/>
      <c r="BQV66" s="23"/>
      <c r="BQW66" s="23"/>
      <c r="BQX66" s="23"/>
      <c r="BQY66" s="23"/>
      <c r="BQZ66" s="23"/>
      <c r="BRA66" s="23"/>
      <c r="BRB66" s="23"/>
      <c r="BRC66" s="23"/>
      <c r="BRD66" s="23"/>
      <c r="BRE66" s="23"/>
      <c r="BRF66" s="23"/>
      <c r="BRG66" s="23"/>
      <c r="BRH66" s="23"/>
      <c r="BRI66" s="23"/>
      <c r="BRJ66" s="23"/>
      <c r="BRK66" s="23"/>
      <c r="BRL66" s="23"/>
      <c r="BRM66" s="23"/>
      <c r="BRN66" s="23"/>
      <c r="BRO66" s="23"/>
      <c r="BRP66" s="23"/>
      <c r="BRQ66" s="23"/>
      <c r="BRR66" s="23"/>
      <c r="BRS66" s="23"/>
      <c r="BRT66" s="23"/>
      <c r="BRU66" s="23"/>
      <c r="BRV66" s="23"/>
      <c r="BRW66" s="23"/>
      <c r="BRX66" s="23"/>
      <c r="BRY66" s="23"/>
      <c r="BRZ66" s="23"/>
      <c r="BSA66" s="23"/>
      <c r="BSB66" s="23"/>
      <c r="BSC66" s="23"/>
      <c r="BSD66" s="23"/>
      <c r="BSE66" s="23"/>
      <c r="BSF66" s="23"/>
      <c r="BSG66" s="23"/>
      <c r="BSH66" s="23"/>
      <c r="BSI66" s="23"/>
      <c r="BSJ66" s="23"/>
      <c r="BSK66" s="23"/>
      <c r="BSL66" s="23"/>
      <c r="BSM66" s="23"/>
      <c r="BSN66" s="23"/>
      <c r="BSO66" s="23"/>
      <c r="BSP66" s="23"/>
      <c r="BSQ66" s="23"/>
      <c r="BSR66" s="23"/>
      <c r="BSS66" s="23"/>
      <c r="BST66" s="23"/>
      <c r="BSU66" s="23"/>
      <c r="BSV66" s="23"/>
      <c r="BSW66" s="23"/>
      <c r="BSX66" s="23"/>
      <c r="BSY66" s="23"/>
      <c r="BSZ66" s="23"/>
      <c r="BTA66" s="23"/>
      <c r="BTB66" s="23"/>
      <c r="BTC66" s="23"/>
      <c r="BTD66" s="23"/>
      <c r="BTE66" s="23"/>
      <c r="BTF66" s="23"/>
      <c r="BTG66" s="23"/>
      <c r="BTH66" s="23"/>
      <c r="BTI66" s="23"/>
      <c r="BTJ66" s="23"/>
      <c r="BTK66" s="23"/>
      <c r="BTL66" s="23"/>
      <c r="BTM66" s="23"/>
      <c r="BTN66" s="23"/>
      <c r="BTO66" s="23"/>
      <c r="BTP66" s="23"/>
      <c r="BTQ66" s="23"/>
      <c r="BTR66" s="23"/>
      <c r="BTS66" s="23"/>
      <c r="BTT66" s="23"/>
      <c r="BTU66" s="23"/>
      <c r="BTV66" s="23"/>
      <c r="BTW66" s="23"/>
      <c r="BTX66" s="23"/>
      <c r="BTY66" s="23"/>
      <c r="BTZ66" s="23"/>
      <c r="BUA66" s="23"/>
      <c r="BUB66" s="23"/>
      <c r="BUC66" s="23"/>
      <c r="BUD66" s="23"/>
      <c r="BUE66" s="23"/>
      <c r="BUF66" s="23"/>
      <c r="BUG66" s="23"/>
      <c r="BUH66" s="23"/>
      <c r="BUI66" s="23"/>
      <c r="BUJ66" s="23"/>
      <c r="BUK66" s="23"/>
      <c r="BUL66" s="23"/>
      <c r="BUM66" s="23"/>
      <c r="BUN66" s="23"/>
      <c r="BUO66" s="23"/>
      <c r="BUP66" s="23"/>
      <c r="BUQ66" s="23"/>
      <c r="BUR66" s="23"/>
      <c r="BUS66" s="23"/>
      <c r="BUT66" s="23"/>
      <c r="BUU66" s="23"/>
      <c r="BUV66" s="23"/>
      <c r="BUW66" s="23"/>
      <c r="BUX66" s="23"/>
      <c r="BUY66" s="23"/>
      <c r="BUZ66" s="23"/>
      <c r="BVA66" s="23"/>
      <c r="BVB66" s="23"/>
      <c r="BVC66" s="23"/>
      <c r="BVD66" s="23"/>
      <c r="BVE66" s="23"/>
      <c r="BVF66" s="23"/>
      <c r="BVG66" s="23"/>
      <c r="BVH66" s="23"/>
      <c r="BVI66" s="23"/>
      <c r="BVJ66" s="23"/>
      <c r="BVK66" s="23"/>
      <c r="BVL66" s="23"/>
      <c r="BVM66" s="23"/>
      <c r="BVN66" s="23"/>
      <c r="BVO66" s="23"/>
      <c r="BVP66" s="23"/>
      <c r="BVQ66" s="23"/>
      <c r="BVR66" s="23"/>
      <c r="BVS66" s="23"/>
      <c r="BVT66" s="23"/>
      <c r="BVU66" s="23"/>
      <c r="BVV66" s="23"/>
      <c r="BVW66" s="23"/>
      <c r="BVX66" s="23"/>
      <c r="BVY66" s="23"/>
      <c r="BVZ66" s="23"/>
      <c r="BWA66" s="23"/>
      <c r="BWB66" s="23"/>
      <c r="BWC66" s="23"/>
      <c r="BWD66" s="23"/>
      <c r="BWE66" s="23"/>
      <c r="BWF66" s="23"/>
      <c r="BWG66" s="23"/>
      <c r="BWH66" s="23"/>
      <c r="BWI66" s="23"/>
      <c r="BWJ66" s="23"/>
      <c r="BWK66" s="23"/>
      <c r="BWL66" s="23"/>
      <c r="BWM66" s="23"/>
      <c r="BWN66" s="23"/>
      <c r="BWO66" s="23"/>
      <c r="BWP66" s="23"/>
      <c r="BWQ66" s="23"/>
      <c r="BWR66" s="23"/>
      <c r="BWS66" s="23"/>
      <c r="BWT66" s="23"/>
      <c r="BWU66" s="23"/>
      <c r="BWV66" s="23"/>
      <c r="BWW66" s="23"/>
      <c r="BWX66" s="23"/>
      <c r="BWY66" s="23"/>
      <c r="BWZ66" s="23"/>
      <c r="BXA66" s="23"/>
      <c r="BXB66" s="23"/>
      <c r="BXC66" s="23"/>
      <c r="BXD66" s="23"/>
      <c r="BXE66" s="23"/>
      <c r="BXF66" s="23"/>
      <c r="BXG66" s="23"/>
      <c r="BXH66" s="23"/>
      <c r="BXI66" s="23"/>
      <c r="BXJ66" s="23"/>
      <c r="BXK66" s="23"/>
      <c r="BXL66" s="23"/>
      <c r="BXM66" s="23"/>
      <c r="BXN66" s="23"/>
      <c r="BXO66" s="23"/>
      <c r="BXP66" s="23"/>
      <c r="BXQ66" s="23"/>
      <c r="BXR66" s="23"/>
      <c r="BXS66" s="23"/>
      <c r="BXT66" s="23"/>
      <c r="BXU66" s="23"/>
      <c r="BXV66" s="23"/>
      <c r="BXW66" s="23"/>
      <c r="BXX66" s="23"/>
      <c r="BXY66" s="23"/>
      <c r="BXZ66" s="23"/>
      <c r="BYA66" s="23"/>
      <c r="BYB66" s="23"/>
      <c r="BYC66" s="23"/>
      <c r="BYD66" s="23"/>
      <c r="BYE66" s="23"/>
      <c r="BYF66" s="23"/>
      <c r="BYG66" s="23"/>
      <c r="BYH66" s="23"/>
      <c r="BYI66" s="23"/>
      <c r="BYJ66" s="23"/>
      <c r="BYK66" s="23"/>
      <c r="BYL66" s="23"/>
      <c r="BYM66" s="23"/>
      <c r="BYN66" s="23"/>
      <c r="BYO66" s="23"/>
      <c r="BYP66" s="23"/>
      <c r="BYQ66" s="23"/>
      <c r="BYR66" s="23"/>
      <c r="BYS66" s="23"/>
      <c r="BYT66" s="23"/>
      <c r="BYU66" s="23"/>
      <c r="BYV66" s="23"/>
      <c r="BYW66" s="23"/>
      <c r="BYX66" s="23"/>
      <c r="BYY66" s="23"/>
      <c r="BYZ66" s="23"/>
      <c r="BZA66" s="23"/>
      <c r="BZB66" s="23"/>
      <c r="BZC66" s="23"/>
      <c r="BZD66" s="23"/>
      <c r="BZE66" s="23"/>
      <c r="BZF66" s="23"/>
      <c r="BZG66" s="23"/>
      <c r="BZH66" s="23"/>
      <c r="BZI66" s="23"/>
      <c r="BZJ66" s="23"/>
      <c r="BZK66" s="23"/>
      <c r="BZL66" s="23"/>
      <c r="BZM66" s="23"/>
      <c r="BZN66" s="23"/>
      <c r="BZO66" s="23"/>
      <c r="BZP66" s="23"/>
      <c r="BZQ66" s="23"/>
      <c r="BZR66" s="23"/>
      <c r="BZS66" s="23"/>
      <c r="BZT66" s="23"/>
      <c r="BZU66" s="23"/>
      <c r="BZV66" s="23"/>
      <c r="BZW66" s="23"/>
      <c r="BZX66" s="23"/>
      <c r="BZY66" s="23"/>
      <c r="BZZ66" s="23"/>
      <c r="CAA66" s="23"/>
      <c r="CAB66" s="23"/>
      <c r="CAC66" s="23"/>
      <c r="CAD66" s="23"/>
      <c r="CAE66" s="23"/>
      <c r="CAF66" s="23"/>
      <c r="CAG66" s="23"/>
      <c r="CAH66" s="23"/>
      <c r="CAI66" s="23"/>
      <c r="CAJ66" s="23"/>
      <c r="CAK66" s="23"/>
      <c r="CAL66" s="23"/>
      <c r="CAM66" s="23"/>
      <c r="CAN66" s="23"/>
      <c r="CAO66" s="23"/>
      <c r="CAP66" s="23"/>
      <c r="CAQ66" s="23"/>
      <c r="CAR66" s="23"/>
      <c r="CAS66" s="23"/>
      <c r="CAT66" s="23"/>
      <c r="CAU66" s="23"/>
      <c r="CAV66" s="23"/>
      <c r="CAW66" s="23"/>
      <c r="CAX66" s="23"/>
      <c r="CAY66" s="23"/>
      <c r="CAZ66" s="23"/>
      <c r="CBA66" s="23"/>
      <c r="CBB66" s="23"/>
      <c r="CBC66" s="23"/>
      <c r="CBD66" s="23"/>
      <c r="CBE66" s="23"/>
      <c r="CBF66" s="23"/>
      <c r="CBG66" s="23"/>
      <c r="CBH66" s="23"/>
      <c r="CBI66" s="23"/>
      <c r="CBJ66" s="23"/>
      <c r="CBK66" s="23"/>
      <c r="CBL66" s="23"/>
      <c r="CBM66" s="23"/>
      <c r="CBN66" s="23"/>
      <c r="CBO66" s="23"/>
      <c r="CBP66" s="23"/>
      <c r="CBQ66" s="23"/>
      <c r="CBR66" s="23"/>
      <c r="CBS66" s="23"/>
      <c r="CBT66" s="23"/>
      <c r="CBU66" s="23"/>
      <c r="CBV66" s="23"/>
      <c r="CBW66" s="23"/>
      <c r="CBX66" s="23"/>
      <c r="CBY66" s="23"/>
      <c r="CBZ66" s="23"/>
      <c r="CCA66" s="23"/>
      <c r="CCB66" s="23"/>
      <c r="CCC66" s="23"/>
      <c r="CCD66" s="23"/>
      <c r="CCE66" s="23"/>
      <c r="CCF66" s="23"/>
      <c r="CCG66" s="23"/>
      <c r="CCH66" s="23"/>
      <c r="CCI66" s="23"/>
      <c r="CCJ66" s="23"/>
      <c r="CCK66" s="23"/>
      <c r="CCL66" s="23"/>
      <c r="CCM66" s="23"/>
      <c r="CCN66" s="23"/>
      <c r="CCO66" s="23"/>
      <c r="CCP66" s="23"/>
      <c r="CCQ66" s="23"/>
      <c r="CCR66" s="23"/>
      <c r="CCS66" s="23"/>
      <c r="CCT66" s="23"/>
      <c r="CCU66" s="23"/>
      <c r="CCV66" s="23"/>
      <c r="CCW66" s="23"/>
      <c r="CCX66" s="23"/>
      <c r="CCY66" s="23"/>
      <c r="CCZ66" s="23"/>
      <c r="CDA66" s="23"/>
      <c r="CDB66" s="23"/>
      <c r="CDC66" s="23"/>
      <c r="CDD66" s="23"/>
      <c r="CDE66" s="23"/>
      <c r="CDF66" s="23"/>
      <c r="CDG66" s="23"/>
      <c r="CDH66" s="23"/>
      <c r="CDI66" s="23"/>
      <c r="CDJ66" s="23"/>
      <c r="CDK66" s="23"/>
      <c r="CDL66" s="23"/>
      <c r="CDM66" s="23"/>
      <c r="CDN66" s="23"/>
      <c r="CDO66" s="23"/>
      <c r="CDP66" s="23"/>
      <c r="CDQ66" s="23"/>
      <c r="CDR66" s="23"/>
      <c r="CDS66" s="23"/>
      <c r="CDT66" s="23"/>
      <c r="CDU66" s="23"/>
      <c r="CDV66" s="23"/>
      <c r="CDW66" s="23"/>
      <c r="CDX66" s="23"/>
      <c r="CDY66" s="23"/>
      <c r="CDZ66" s="23"/>
      <c r="CEA66" s="23"/>
      <c r="CEB66" s="23"/>
      <c r="CEC66" s="23"/>
      <c r="CED66" s="23"/>
      <c r="CEE66" s="23"/>
      <c r="CEF66" s="23"/>
      <c r="CEG66" s="23"/>
      <c r="CEH66" s="23"/>
      <c r="CEI66" s="23"/>
      <c r="CEJ66" s="23"/>
      <c r="CEK66" s="23"/>
      <c r="CEL66" s="23"/>
      <c r="CEM66" s="23"/>
      <c r="CEN66" s="23"/>
      <c r="CEO66" s="23"/>
      <c r="CEP66" s="23"/>
      <c r="CEQ66" s="23"/>
      <c r="CER66" s="23"/>
      <c r="CES66" s="23"/>
      <c r="CET66" s="23"/>
      <c r="CEU66" s="23"/>
      <c r="CEV66" s="23"/>
      <c r="CEW66" s="23"/>
      <c r="CEX66" s="23"/>
      <c r="CEY66" s="23"/>
      <c r="CEZ66" s="23"/>
      <c r="CFA66" s="23"/>
      <c r="CFB66" s="23"/>
      <c r="CFC66" s="23"/>
      <c r="CFD66" s="23"/>
      <c r="CFE66" s="23"/>
      <c r="CFF66" s="23"/>
      <c r="CFG66" s="23"/>
      <c r="CFH66" s="23"/>
      <c r="CFI66" s="23"/>
      <c r="CFJ66" s="23"/>
      <c r="CFK66" s="23"/>
      <c r="CFL66" s="23"/>
      <c r="CFM66" s="23"/>
      <c r="CFN66" s="23"/>
      <c r="CFO66" s="23"/>
      <c r="CFP66" s="23"/>
      <c r="CFQ66" s="23"/>
      <c r="CFR66" s="23"/>
      <c r="CFS66" s="23"/>
      <c r="CFT66" s="23"/>
      <c r="CFU66" s="23"/>
      <c r="CFV66" s="23"/>
      <c r="CFW66" s="23"/>
      <c r="CFX66" s="23"/>
      <c r="CFY66" s="23"/>
      <c r="CFZ66" s="23"/>
      <c r="CGA66" s="23"/>
      <c r="CGB66" s="23"/>
      <c r="CGC66" s="23"/>
      <c r="CGD66" s="23"/>
      <c r="CGE66" s="23"/>
      <c r="CGF66" s="23"/>
      <c r="CGG66" s="23"/>
      <c r="CGH66" s="23"/>
      <c r="CGI66" s="23"/>
      <c r="CGJ66" s="23"/>
      <c r="CGK66" s="23"/>
      <c r="CGL66" s="23"/>
      <c r="CGM66" s="23"/>
      <c r="CGN66" s="23"/>
      <c r="CGO66" s="23"/>
      <c r="CGP66" s="23"/>
      <c r="CGQ66" s="23"/>
      <c r="CGR66" s="23"/>
      <c r="CGS66" s="23"/>
      <c r="CGT66" s="23"/>
      <c r="CGU66" s="23"/>
      <c r="CGV66" s="23"/>
      <c r="CGW66" s="23"/>
      <c r="CGX66" s="23"/>
      <c r="CGY66" s="23"/>
      <c r="CGZ66" s="23"/>
      <c r="CHA66" s="23"/>
      <c r="CHB66" s="23"/>
      <c r="CHC66" s="23"/>
      <c r="CHD66" s="23"/>
      <c r="CHE66" s="23"/>
      <c r="CHF66" s="23"/>
      <c r="CHG66" s="23"/>
      <c r="CHH66" s="23"/>
      <c r="CHI66" s="23"/>
      <c r="CHJ66" s="23"/>
      <c r="CHK66" s="23"/>
      <c r="CHL66" s="23"/>
      <c r="CHM66" s="23"/>
      <c r="CHN66" s="23"/>
      <c r="CHO66" s="23"/>
      <c r="CHP66" s="23"/>
      <c r="CHQ66" s="23"/>
      <c r="CHR66" s="23"/>
      <c r="CHS66" s="23"/>
      <c r="CHT66" s="23"/>
      <c r="CHU66" s="23"/>
      <c r="CHV66" s="23"/>
      <c r="CHW66" s="23"/>
      <c r="CHX66" s="23"/>
      <c r="CHY66" s="23"/>
      <c r="CHZ66" s="23"/>
      <c r="CIA66" s="23"/>
      <c r="CIB66" s="23"/>
      <c r="CIC66" s="23"/>
      <c r="CID66" s="23"/>
      <c r="CIE66" s="23"/>
      <c r="CIF66" s="23"/>
      <c r="CIG66" s="23"/>
      <c r="CIH66" s="23"/>
      <c r="CII66" s="23"/>
      <c r="CIJ66" s="23"/>
      <c r="CIK66" s="23"/>
      <c r="CIL66" s="23"/>
      <c r="CIM66" s="23"/>
      <c r="CIN66" s="23"/>
      <c r="CIO66" s="23"/>
      <c r="CIP66" s="23"/>
      <c r="CIQ66" s="23"/>
      <c r="CIR66" s="23"/>
      <c r="CIS66" s="23"/>
      <c r="CIT66" s="23"/>
      <c r="CIU66" s="23"/>
      <c r="CIV66" s="23"/>
      <c r="CIW66" s="23"/>
      <c r="CIX66" s="23"/>
      <c r="CIY66" s="23"/>
      <c r="CIZ66" s="23"/>
      <c r="CJA66" s="23"/>
      <c r="CJB66" s="23"/>
      <c r="CJC66" s="23"/>
      <c r="CJD66" s="23"/>
      <c r="CJE66" s="23"/>
      <c r="CJF66" s="23"/>
      <c r="CJG66" s="23"/>
      <c r="CJH66" s="23"/>
      <c r="CJI66" s="23"/>
      <c r="CJJ66" s="23"/>
      <c r="CJK66" s="23"/>
      <c r="CJL66" s="23"/>
      <c r="CJM66" s="23"/>
      <c r="CJN66" s="23"/>
      <c r="CJO66" s="23"/>
      <c r="CJP66" s="23"/>
      <c r="CJQ66" s="23"/>
      <c r="CJR66" s="23"/>
      <c r="CJS66" s="23"/>
      <c r="CJT66" s="23"/>
      <c r="CJU66" s="23"/>
      <c r="CJV66" s="23"/>
      <c r="CJW66" s="23"/>
      <c r="CJX66" s="23"/>
      <c r="CJY66" s="23"/>
      <c r="CJZ66" s="23"/>
      <c r="CKA66" s="23"/>
      <c r="CKB66" s="23"/>
      <c r="CKC66" s="23"/>
      <c r="CKD66" s="23"/>
      <c r="CKE66" s="23"/>
      <c r="CKF66" s="23"/>
      <c r="CKG66" s="23"/>
      <c r="CKH66" s="23"/>
      <c r="CKI66" s="23"/>
      <c r="CKJ66" s="23"/>
      <c r="CKK66" s="23"/>
      <c r="CKL66" s="23"/>
      <c r="CKM66" s="23"/>
      <c r="CKN66" s="23"/>
      <c r="CKO66" s="23"/>
      <c r="CKP66" s="23"/>
      <c r="CKQ66" s="23"/>
      <c r="CKR66" s="23"/>
      <c r="CKS66" s="23"/>
      <c r="CKT66" s="23"/>
      <c r="CKU66" s="23"/>
      <c r="CKV66" s="23"/>
      <c r="CKW66" s="23"/>
      <c r="CKX66" s="23"/>
      <c r="CKY66" s="23"/>
      <c r="CKZ66" s="23"/>
      <c r="CLA66" s="23"/>
      <c r="CLB66" s="23"/>
      <c r="CLC66" s="23"/>
      <c r="CLD66" s="23"/>
      <c r="CLE66" s="23"/>
      <c r="CLF66" s="23"/>
      <c r="CLG66" s="23"/>
      <c r="CLH66" s="23"/>
      <c r="CLI66" s="23"/>
      <c r="CLJ66" s="23"/>
      <c r="CLK66" s="23"/>
      <c r="CLL66" s="23"/>
      <c r="CLM66" s="23"/>
      <c r="CLN66" s="23"/>
      <c r="CLO66" s="23"/>
      <c r="CLP66" s="23"/>
      <c r="CLQ66" s="23"/>
      <c r="CLR66" s="23"/>
      <c r="CLS66" s="23"/>
      <c r="CLT66" s="23"/>
      <c r="CLU66" s="23"/>
      <c r="CLV66" s="23"/>
      <c r="CLW66" s="23"/>
      <c r="CLX66" s="23"/>
      <c r="CLY66" s="23"/>
      <c r="CLZ66" s="23"/>
      <c r="CMA66" s="23"/>
      <c r="CMB66" s="23"/>
      <c r="CMC66" s="23"/>
      <c r="CMD66" s="23"/>
      <c r="CME66" s="23"/>
      <c r="CMF66" s="23"/>
      <c r="CMG66" s="23"/>
      <c r="CMH66" s="23"/>
      <c r="CMI66" s="23"/>
      <c r="CMJ66" s="23"/>
      <c r="CMK66" s="23"/>
      <c r="CML66" s="23"/>
      <c r="CMM66" s="23"/>
      <c r="CMN66" s="23"/>
      <c r="CMO66" s="23"/>
      <c r="CMP66" s="23"/>
      <c r="CMQ66" s="23"/>
      <c r="CMR66" s="23"/>
      <c r="CMS66" s="23"/>
      <c r="CMT66" s="23"/>
      <c r="CMU66" s="23"/>
      <c r="CMV66" s="23"/>
      <c r="CMW66" s="23"/>
      <c r="CMX66" s="23"/>
      <c r="CMY66" s="23"/>
      <c r="CMZ66" s="23"/>
      <c r="CNA66" s="23"/>
      <c r="CNB66" s="23"/>
      <c r="CNC66" s="23"/>
      <c r="CND66" s="23"/>
      <c r="CNE66" s="23"/>
      <c r="CNF66" s="23"/>
      <c r="CNG66" s="23"/>
      <c r="CNH66" s="23"/>
      <c r="CNI66" s="23"/>
      <c r="CNJ66" s="23"/>
      <c r="CNK66" s="23"/>
      <c r="CNL66" s="23"/>
      <c r="CNM66" s="23"/>
      <c r="CNN66" s="23"/>
      <c r="CNO66" s="23"/>
      <c r="CNP66" s="23"/>
      <c r="CNQ66" s="23"/>
      <c r="CNR66" s="23"/>
      <c r="CNS66" s="23"/>
      <c r="CNT66" s="23"/>
      <c r="CNU66" s="23"/>
      <c r="CNV66" s="23"/>
      <c r="CNW66" s="23"/>
      <c r="CNX66" s="23"/>
      <c r="CNY66" s="23"/>
      <c r="CNZ66" s="23"/>
      <c r="COA66" s="23"/>
      <c r="COB66" s="23"/>
      <c r="COC66" s="23"/>
      <c r="COD66" s="23"/>
      <c r="COE66" s="23"/>
      <c r="COF66" s="23"/>
      <c r="COG66" s="23"/>
      <c r="COH66" s="23"/>
      <c r="COI66" s="23"/>
      <c r="COJ66" s="23"/>
      <c r="COK66" s="23"/>
      <c r="COL66" s="23"/>
      <c r="COM66" s="23"/>
      <c r="CON66" s="23"/>
      <c r="COO66" s="23"/>
      <c r="COP66" s="23"/>
      <c r="COQ66" s="23"/>
      <c r="COR66" s="23"/>
      <c r="COS66" s="23"/>
      <c r="COT66" s="23"/>
      <c r="COU66" s="23"/>
      <c r="COV66" s="23"/>
      <c r="COW66" s="23"/>
      <c r="COX66" s="23"/>
      <c r="COY66" s="23"/>
      <c r="COZ66" s="23"/>
      <c r="CPA66" s="23"/>
      <c r="CPB66" s="23"/>
      <c r="CPC66" s="23"/>
      <c r="CPD66" s="23"/>
      <c r="CPE66" s="23"/>
      <c r="CPF66" s="23"/>
      <c r="CPG66" s="23"/>
      <c r="CPH66" s="23"/>
      <c r="CPI66" s="23"/>
      <c r="CPJ66" s="23"/>
      <c r="CPK66" s="23"/>
      <c r="CPL66" s="23"/>
      <c r="CPM66" s="23"/>
      <c r="CPN66" s="23"/>
      <c r="CPO66" s="23"/>
      <c r="CPP66" s="23"/>
      <c r="CPQ66" s="23"/>
      <c r="CPR66" s="23"/>
      <c r="CPS66" s="23"/>
      <c r="CPT66" s="23"/>
      <c r="CPU66" s="23"/>
      <c r="CPV66" s="23"/>
      <c r="CPW66" s="23"/>
      <c r="CPX66" s="23"/>
      <c r="CPY66" s="23"/>
      <c r="CPZ66" s="23"/>
      <c r="CQA66" s="23"/>
      <c r="CQB66" s="23"/>
      <c r="CQC66" s="23"/>
      <c r="CQD66" s="23"/>
      <c r="CQE66" s="23"/>
      <c r="CQF66" s="23"/>
      <c r="CQG66" s="23"/>
      <c r="CQH66" s="23"/>
      <c r="CQI66" s="23"/>
      <c r="CQJ66" s="23"/>
      <c r="CQK66" s="23"/>
      <c r="CQL66" s="23"/>
      <c r="CQM66" s="23"/>
      <c r="CQN66" s="23"/>
      <c r="CQO66" s="23"/>
      <c r="CQP66" s="23"/>
      <c r="CQQ66" s="23"/>
      <c r="CQR66" s="23"/>
      <c r="CQS66" s="23"/>
      <c r="CQT66" s="23"/>
      <c r="CQU66" s="23"/>
      <c r="CQV66" s="23"/>
      <c r="CQW66" s="23"/>
      <c r="CQX66" s="23"/>
      <c r="CQY66" s="23"/>
      <c r="CQZ66" s="23"/>
      <c r="CRA66" s="23"/>
      <c r="CRB66" s="23"/>
      <c r="CRC66" s="23"/>
      <c r="CRD66" s="23"/>
      <c r="CRE66" s="23"/>
      <c r="CRF66" s="23"/>
      <c r="CRG66" s="23"/>
      <c r="CRH66" s="23"/>
      <c r="CRI66" s="23"/>
      <c r="CRJ66" s="23"/>
      <c r="CRK66" s="23"/>
      <c r="CRL66" s="23"/>
      <c r="CRM66" s="23"/>
      <c r="CRN66" s="23"/>
      <c r="CRO66" s="23"/>
      <c r="CRP66" s="23"/>
      <c r="CRQ66" s="23"/>
      <c r="CRR66" s="23"/>
      <c r="CRS66" s="23"/>
      <c r="CRT66" s="23"/>
      <c r="CRU66" s="23"/>
      <c r="CRV66" s="23"/>
      <c r="CRW66" s="23"/>
      <c r="CRX66" s="23"/>
      <c r="CRY66" s="23"/>
      <c r="CRZ66" s="23"/>
      <c r="CSA66" s="23"/>
      <c r="CSB66" s="23"/>
      <c r="CSC66" s="23"/>
      <c r="CSD66" s="23"/>
      <c r="CSE66" s="23"/>
      <c r="CSF66" s="23"/>
      <c r="CSG66" s="23"/>
      <c r="CSH66" s="23"/>
      <c r="CSI66" s="23"/>
      <c r="CSJ66" s="23"/>
      <c r="CSK66" s="23"/>
      <c r="CSL66" s="23"/>
      <c r="CSM66" s="23"/>
      <c r="CSN66" s="23"/>
      <c r="CSO66" s="23"/>
      <c r="CSP66" s="23"/>
      <c r="CSQ66" s="23"/>
      <c r="CSR66" s="23"/>
      <c r="CSS66" s="23"/>
      <c r="CST66" s="23"/>
      <c r="CSU66" s="23"/>
      <c r="CSV66" s="23"/>
      <c r="CSW66" s="23"/>
      <c r="CSX66" s="23"/>
      <c r="CSY66" s="23"/>
      <c r="CSZ66" s="23"/>
      <c r="CTA66" s="23"/>
      <c r="CTB66" s="23"/>
      <c r="CTC66" s="23"/>
      <c r="CTD66" s="23"/>
      <c r="CTE66" s="23"/>
      <c r="CTF66" s="23"/>
      <c r="CTG66" s="23"/>
      <c r="CTH66" s="23"/>
      <c r="CTI66" s="23"/>
      <c r="CTJ66" s="23"/>
      <c r="CTK66" s="23"/>
      <c r="CTL66" s="23"/>
      <c r="CTM66" s="23"/>
      <c r="CTN66" s="23"/>
      <c r="CTO66" s="23"/>
      <c r="CTP66" s="23"/>
      <c r="CTQ66" s="23"/>
      <c r="CTR66" s="23"/>
      <c r="CTS66" s="23"/>
      <c r="CTT66" s="23"/>
      <c r="CTU66" s="23"/>
      <c r="CTV66" s="23"/>
      <c r="CTW66" s="23"/>
      <c r="CTX66" s="23"/>
      <c r="CTY66" s="23"/>
      <c r="CTZ66" s="23"/>
      <c r="CUA66" s="23"/>
      <c r="CUB66" s="23"/>
      <c r="CUC66" s="23"/>
      <c r="CUD66" s="23"/>
      <c r="CUE66" s="23"/>
      <c r="CUF66" s="23"/>
      <c r="CUG66" s="23"/>
      <c r="CUH66" s="23"/>
      <c r="CUI66" s="23"/>
      <c r="CUJ66" s="23"/>
      <c r="CUK66" s="23"/>
      <c r="CUL66" s="23"/>
      <c r="CUM66" s="23"/>
      <c r="CUN66" s="23"/>
      <c r="CUO66" s="23"/>
      <c r="CUP66" s="23"/>
      <c r="CUQ66" s="23"/>
      <c r="CUR66" s="23"/>
      <c r="CUS66" s="23"/>
      <c r="CUT66" s="23"/>
      <c r="CUU66" s="23"/>
      <c r="CUV66" s="23"/>
      <c r="CUW66" s="23"/>
      <c r="CUX66" s="23"/>
      <c r="CUY66" s="23"/>
      <c r="CUZ66" s="23"/>
      <c r="CVA66" s="23"/>
      <c r="CVB66" s="23"/>
      <c r="CVC66" s="23"/>
      <c r="CVD66" s="23"/>
      <c r="CVE66" s="23"/>
      <c r="CVF66" s="23"/>
      <c r="CVG66" s="23"/>
      <c r="CVH66" s="23"/>
      <c r="CVI66" s="23"/>
      <c r="CVJ66" s="23"/>
      <c r="CVK66" s="23"/>
      <c r="CVL66" s="23"/>
      <c r="CVM66" s="23"/>
      <c r="CVN66" s="23"/>
      <c r="CVO66" s="23"/>
      <c r="CVP66" s="23"/>
      <c r="CVQ66" s="23"/>
      <c r="CVR66" s="23"/>
      <c r="CVS66" s="23"/>
      <c r="CVT66" s="23"/>
      <c r="CVU66" s="23"/>
      <c r="CVV66" s="23"/>
      <c r="CVW66" s="23"/>
      <c r="CVX66" s="23"/>
      <c r="CVY66" s="23"/>
      <c r="CVZ66" s="23"/>
      <c r="CWA66" s="23"/>
      <c r="CWB66" s="23"/>
      <c r="CWC66" s="23"/>
      <c r="CWD66" s="23"/>
      <c r="CWE66" s="23"/>
      <c r="CWF66" s="23"/>
      <c r="CWG66" s="23"/>
      <c r="CWH66" s="23"/>
      <c r="CWI66" s="23"/>
      <c r="CWJ66" s="23"/>
      <c r="CWK66" s="23"/>
      <c r="CWL66" s="23"/>
      <c r="CWM66" s="23"/>
      <c r="CWN66" s="23"/>
      <c r="CWO66" s="23"/>
      <c r="CWP66" s="23"/>
      <c r="CWQ66" s="23"/>
      <c r="CWR66" s="23"/>
      <c r="CWS66" s="23"/>
      <c r="CWT66" s="23"/>
      <c r="CWU66" s="23"/>
      <c r="CWV66" s="23"/>
      <c r="CWW66" s="23"/>
      <c r="CWX66" s="23"/>
      <c r="CWY66" s="23"/>
      <c r="CWZ66" s="23"/>
      <c r="CXA66" s="23"/>
      <c r="CXB66" s="23"/>
      <c r="CXC66" s="23"/>
      <c r="CXD66" s="23"/>
      <c r="CXE66" s="23"/>
      <c r="CXF66" s="23"/>
      <c r="CXG66" s="23"/>
      <c r="CXH66" s="23"/>
      <c r="CXI66" s="23"/>
      <c r="CXJ66" s="23"/>
      <c r="CXK66" s="23"/>
      <c r="CXL66" s="23"/>
      <c r="CXM66" s="23"/>
      <c r="CXN66" s="23"/>
      <c r="CXO66" s="23"/>
      <c r="CXP66" s="23"/>
      <c r="CXQ66" s="23"/>
      <c r="CXR66" s="23"/>
      <c r="CXS66" s="23"/>
      <c r="CXT66" s="23"/>
      <c r="CXU66" s="23"/>
      <c r="CXV66" s="23"/>
      <c r="CXW66" s="23"/>
      <c r="CXX66" s="23"/>
      <c r="CXY66" s="23"/>
      <c r="CXZ66" s="23"/>
      <c r="CYA66" s="23"/>
      <c r="CYB66" s="23"/>
      <c r="CYC66" s="23"/>
      <c r="CYD66" s="23"/>
      <c r="CYE66" s="23"/>
      <c r="CYF66" s="23"/>
      <c r="CYG66" s="23"/>
      <c r="CYH66" s="23"/>
      <c r="CYI66" s="23"/>
      <c r="CYJ66" s="23"/>
      <c r="CYK66" s="23"/>
      <c r="CYL66" s="23"/>
      <c r="CYM66" s="23"/>
      <c r="CYN66" s="23"/>
      <c r="CYO66" s="23"/>
      <c r="CYP66" s="23"/>
      <c r="CYQ66" s="23"/>
      <c r="CYR66" s="23"/>
      <c r="CYS66" s="23"/>
      <c r="CYT66" s="23"/>
      <c r="CYU66" s="23"/>
      <c r="CYV66" s="23"/>
      <c r="CYW66" s="23"/>
      <c r="CYX66" s="23"/>
      <c r="CYY66" s="23"/>
      <c r="CYZ66" s="23"/>
      <c r="CZA66" s="23"/>
      <c r="CZB66" s="23"/>
      <c r="CZC66" s="23"/>
      <c r="CZD66" s="23"/>
      <c r="CZE66" s="23"/>
      <c r="CZF66" s="23"/>
      <c r="CZG66" s="23"/>
      <c r="CZH66" s="23"/>
      <c r="CZI66" s="23"/>
      <c r="CZJ66" s="23"/>
      <c r="CZK66" s="23"/>
      <c r="CZL66" s="23"/>
      <c r="CZM66" s="23"/>
      <c r="CZN66" s="23"/>
      <c r="CZO66" s="23"/>
      <c r="CZP66" s="23"/>
      <c r="CZQ66" s="23"/>
      <c r="CZR66" s="23"/>
      <c r="CZS66" s="23"/>
      <c r="CZT66" s="23"/>
      <c r="CZU66" s="23"/>
      <c r="CZV66" s="23"/>
      <c r="CZW66" s="23"/>
      <c r="CZX66" s="23"/>
      <c r="CZY66" s="23"/>
      <c r="CZZ66" s="23"/>
      <c r="DAA66" s="23"/>
      <c r="DAB66" s="23"/>
      <c r="DAC66" s="23"/>
      <c r="DAD66" s="23"/>
      <c r="DAE66" s="23"/>
      <c r="DAF66" s="23"/>
      <c r="DAG66" s="23"/>
      <c r="DAH66" s="23"/>
      <c r="DAI66" s="23"/>
      <c r="DAJ66" s="23"/>
      <c r="DAK66" s="23"/>
      <c r="DAL66" s="23"/>
      <c r="DAM66" s="23"/>
      <c r="DAN66" s="23"/>
      <c r="DAO66" s="23"/>
      <c r="DAP66" s="23"/>
      <c r="DAQ66" s="23"/>
      <c r="DAR66" s="23"/>
      <c r="DAS66" s="23"/>
      <c r="DAT66" s="23"/>
      <c r="DAU66" s="23"/>
      <c r="DAV66" s="23"/>
      <c r="DAW66" s="23"/>
      <c r="DAX66" s="23"/>
      <c r="DAY66" s="23"/>
      <c r="DAZ66" s="23"/>
      <c r="DBA66" s="23"/>
      <c r="DBB66" s="23"/>
      <c r="DBC66" s="23"/>
      <c r="DBD66" s="23"/>
      <c r="DBE66" s="23"/>
      <c r="DBF66" s="23"/>
      <c r="DBG66" s="23"/>
      <c r="DBH66" s="23"/>
      <c r="DBI66" s="23"/>
      <c r="DBJ66" s="23"/>
      <c r="DBK66" s="23"/>
      <c r="DBL66" s="23"/>
      <c r="DBM66" s="23"/>
      <c r="DBN66" s="23"/>
      <c r="DBO66" s="23"/>
      <c r="DBP66" s="23"/>
      <c r="DBQ66" s="23"/>
      <c r="DBR66" s="23"/>
      <c r="DBS66" s="23"/>
      <c r="DBT66" s="23"/>
      <c r="DBU66" s="23"/>
      <c r="DBV66" s="23"/>
      <c r="DBW66" s="23"/>
      <c r="DBX66" s="23"/>
      <c r="DBY66" s="23"/>
      <c r="DBZ66" s="23"/>
      <c r="DCA66" s="23"/>
      <c r="DCB66" s="23"/>
      <c r="DCC66" s="23"/>
      <c r="DCD66" s="23"/>
      <c r="DCE66" s="23"/>
      <c r="DCF66" s="23"/>
      <c r="DCG66" s="23"/>
      <c r="DCH66" s="23"/>
      <c r="DCI66" s="23"/>
      <c r="DCJ66" s="23"/>
      <c r="DCK66" s="23"/>
      <c r="DCL66" s="23"/>
      <c r="DCM66" s="23"/>
      <c r="DCN66" s="23"/>
      <c r="DCO66" s="23"/>
      <c r="DCP66" s="23"/>
      <c r="DCQ66" s="23"/>
      <c r="DCR66" s="23"/>
      <c r="DCS66" s="23"/>
      <c r="DCT66" s="23"/>
      <c r="DCU66" s="23"/>
      <c r="DCV66" s="23"/>
      <c r="DCW66" s="23"/>
      <c r="DCX66" s="23"/>
      <c r="DCY66" s="23"/>
      <c r="DCZ66" s="23"/>
      <c r="DDA66" s="23"/>
      <c r="DDB66" s="23"/>
      <c r="DDC66" s="23"/>
      <c r="DDD66" s="23"/>
      <c r="DDE66" s="23"/>
      <c r="DDF66" s="23"/>
      <c r="DDG66" s="23"/>
      <c r="DDH66" s="23"/>
      <c r="DDI66" s="23"/>
      <c r="DDJ66" s="23"/>
      <c r="DDK66" s="23"/>
      <c r="DDL66" s="23"/>
      <c r="DDM66" s="23"/>
      <c r="DDN66" s="23"/>
      <c r="DDO66" s="23"/>
      <c r="DDP66" s="23"/>
      <c r="DDQ66" s="23"/>
      <c r="DDR66" s="23"/>
      <c r="DDS66" s="23"/>
      <c r="DDT66" s="23"/>
      <c r="DDU66" s="23"/>
      <c r="DDV66" s="23"/>
      <c r="DDW66" s="23"/>
      <c r="DDX66" s="23"/>
      <c r="DDY66" s="23"/>
      <c r="DDZ66" s="23"/>
      <c r="DEA66" s="23"/>
      <c r="DEB66" s="23"/>
      <c r="DEC66" s="23"/>
      <c r="DED66" s="23"/>
      <c r="DEE66" s="23"/>
      <c r="DEF66" s="23"/>
      <c r="DEG66" s="23"/>
      <c r="DEH66" s="23"/>
      <c r="DEI66" s="23"/>
      <c r="DEJ66" s="23"/>
      <c r="DEK66" s="23"/>
      <c r="DEL66" s="23"/>
      <c r="DEM66" s="23"/>
      <c r="DEN66" s="23"/>
      <c r="DEO66" s="23"/>
      <c r="DEP66" s="23"/>
      <c r="DEQ66" s="23"/>
      <c r="DER66" s="23"/>
      <c r="DES66" s="23"/>
      <c r="DET66" s="23"/>
      <c r="DEU66" s="23"/>
      <c r="DEV66" s="23"/>
      <c r="DEW66" s="23"/>
      <c r="DEX66" s="23"/>
      <c r="DEY66" s="23"/>
      <c r="DEZ66" s="23"/>
      <c r="DFA66" s="23"/>
      <c r="DFB66" s="23"/>
      <c r="DFC66" s="23"/>
      <c r="DFD66" s="23"/>
      <c r="DFE66" s="23"/>
      <c r="DFF66" s="23"/>
      <c r="DFG66" s="23"/>
      <c r="DFH66" s="23"/>
      <c r="DFI66" s="23"/>
      <c r="DFJ66" s="23"/>
      <c r="DFK66" s="23"/>
      <c r="DFL66" s="23"/>
      <c r="DFM66" s="23"/>
      <c r="DFN66" s="23"/>
      <c r="DFO66" s="23"/>
      <c r="DFP66" s="23"/>
      <c r="DFQ66" s="23"/>
      <c r="DFR66" s="23"/>
      <c r="DFS66" s="23"/>
      <c r="DFT66" s="23"/>
      <c r="DFU66" s="23"/>
      <c r="DFV66" s="23"/>
      <c r="DFW66" s="23"/>
      <c r="DFX66" s="23"/>
      <c r="DFY66" s="23"/>
      <c r="DFZ66" s="23"/>
      <c r="DGA66" s="23"/>
      <c r="DGB66" s="23"/>
      <c r="DGC66" s="23"/>
      <c r="DGD66" s="23"/>
      <c r="DGE66" s="23"/>
      <c r="DGF66" s="23"/>
      <c r="DGG66" s="23"/>
      <c r="DGH66" s="23"/>
      <c r="DGI66" s="23"/>
      <c r="DGJ66" s="23"/>
      <c r="DGK66" s="23"/>
      <c r="DGL66" s="23"/>
      <c r="DGM66" s="23"/>
      <c r="DGN66" s="23"/>
      <c r="DGO66" s="23"/>
      <c r="DGP66" s="23"/>
      <c r="DGQ66" s="23"/>
      <c r="DGR66" s="23"/>
      <c r="DGS66" s="23"/>
      <c r="DGT66" s="23"/>
      <c r="DGU66" s="23"/>
      <c r="DGV66" s="23"/>
      <c r="DGW66" s="23"/>
      <c r="DGX66" s="23"/>
      <c r="DGY66" s="23"/>
      <c r="DGZ66" s="23"/>
      <c r="DHA66" s="23"/>
      <c r="DHB66" s="23"/>
      <c r="DHC66" s="23"/>
      <c r="DHD66" s="23"/>
      <c r="DHE66" s="23"/>
      <c r="DHF66" s="23"/>
      <c r="DHG66" s="23"/>
      <c r="DHH66" s="23"/>
      <c r="DHI66" s="23"/>
      <c r="DHJ66" s="23"/>
      <c r="DHK66" s="23"/>
      <c r="DHL66" s="23"/>
      <c r="DHM66" s="23"/>
      <c r="DHN66" s="23"/>
      <c r="DHO66" s="23"/>
      <c r="DHP66" s="23"/>
      <c r="DHQ66" s="23"/>
      <c r="DHR66" s="23"/>
      <c r="DHS66" s="23"/>
      <c r="DHT66" s="23"/>
      <c r="DHU66" s="23"/>
      <c r="DHV66" s="23"/>
      <c r="DHW66" s="23"/>
      <c r="DHX66" s="23"/>
      <c r="DHY66" s="23"/>
      <c r="DHZ66" s="23"/>
      <c r="DIA66" s="23"/>
      <c r="DIB66" s="23"/>
      <c r="DIC66" s="23"/>
      <c r="DID66" s="23"/>
      <c r="DIE66" s="23"/>
      <c r="DIF66" s="23"/>
      <c r="DIG66" s="23"/>
      <c r="DIH66" s="23"/>
      <c r="DII66" s="23"/>
      <c r="DIJ66" s="23"/>
      <c r="DIK66" s="23"/>
      <c r="DIL66" s="23"/>
      <c r="DIM66" s="23"/>
      <c r="DIN66" s="23"/>
      <c r="DIO66" s="23"/>
      <c r="DIP66" s="23"/>
      <c r="DIQ66" s="23"/>
      <c r="DIR66" s="23"/>
      <c r="DIS66" s="23"/>
      <c r="DIT66" s="23"/>
      <c r="DIU66" s="23"/>
      <c r="DIV66" s="23"/>
      <c r="DIW66" s="23"/>
      <c r="DIX66" s="23"/>
      <c r="DIY66" s="23"/>
      <c r="DIZ66" s="23"/>
      <c r="DJA66" s="23"/>
      <c r="DJB66" s="23"/>
      <c r="DJC66" s="23"/>
      <c r="DJD66" s="23"/>
      <c r="DJE66" s="23"/>
      <c r="DJF66" s="23"/>
      <c r="DJG66" s="23"/>
      <c r="DJH66" s="23"/>
      <c r="DJI66" s="23"/>
      <c r="DJJ66" s="23"/>
      <c r="DJK66" s="23"/>
      <c r="DJL66" s="23"/>
      <c r="DJM66" s="23"/>
      <c r="DJN66" s="23"/>
      <c r="DJO66" s="23"/>
      <c r="DJP66" s="23"/>
      <c r="DJQ66" s="23"/>
      <c r="DJR66" s="23"/>
      <c r="DJS66" s="23"/>
      <c r="DJT66" s="23"/>
      <c r="DJU66" s="23"/>
      <c r="DJV66" s="23"/>
      <c r="DJW66" s="23"/>
      <c r="DJX66" s="23"/>
      <c r="DJY66" s="23"/>
      <c r="DJZ66" s="23"/>
      <c r="DKA66" s="23"/>
      <c r="DKB66" s="23"/>
      <c r="DKC66" s="23"/>
      <c r="DKD66" s="23"/>
      <c r="DKE66" s="23"/>
      <c r="DKF66" s="23"/>
      <c r="DKG66" s="23"/>
      <c r="DKH66" s="23"/>
      <c r="DKI66" s="23"/>
      <c r="DKJ66" s="23"/>
      <c r="DKK66" s="23"/>
      <c r="DKL66" s="23"/>
      <c r="DKM66" s="23"/>
      <c r="DKN66" s="23"/>
      <c r="DKO66" s="23"/>
      <c r="DKP66" s="23"/>
      <c r="DKQ66" s="23"/>
      <c r="DKR66" s="23"/>
      <c r="DKS66" s="23"/>
      <c r="DKT66" s="23"/>
      <c r="DKU66" s="23"/>
      <c r="DKV66" s="23"/>
      <c r="DKW66" s="23"/>
      <c r="DKX66" s="23"/>
      <c r="DKY66" s="23"/>
      <c r="DKZ66" s="23"/>
      <c r="DLA66" s="23"/>
      <c r="DLB66" s="23"/>
      <c r="DLC66" s="23"/>
      <c r="DLD66" s="23"/>
      <c r="DLE66" s="23"/>
      <c r="DLF66" s="23"/>
      <c r="DLG66" s="23"/>
      <c r="DLH66" s="23"/>
      <c r="DLI66" s="23"/>
      <c r="DLJ66" s="23"/>
      <c r="DLK66" s="23"/>
      <c r="DLL66" s="23"/>
      <c r="DLM66" s="23"/>
      <c r="DLN66" s="23"/>
      <c r="DLO66" s="23"/>
      <c r="DLP66" s="23"/>
      <c r="DLQ66" s="23"/>
      <c r="DLR66" s="23"/>
      <c r="DLS66" s="23"/>
      <c r="DLT66" s="23"/>
      <c r="DLU66" s="23"/>
      <c r="DLV66" s="23"/>
      <c r="DLW66" s="23"/>
      <c r="DLX66" s="23"/>
      <c r="DLY66" s="23"/>
      <c r="DLZ66" s="23"/>
      <c r="DMA66" s="23"/>
      <c r="DMB66" s="23"/>
      <c r="DMC66" s="23"/>
      <c r="DMD66" s="23"/>
      <c r="DME66" s="23"/>
      <c r="DMF66" s="23"/>
      <c r="DMG66" s="23"/>
      <c r="DMH66" s="23"/>
      <c r="DMI66" s="23"/>
      <c r="DMJ66" s="23"/>
      <c r="DMK66" s="23"/>
      <c r="DML66" s="23"/>
      <c r="DMM66" s="23"/>
      <c r="DMN66" s="23"/>
      <c r="DMO66" s="23"/>
      <c r="DMP66" s="23"/>
      <c r="DMQ66" s="23"/>
      <c r="DMR66" s="23"/>
      <c r="DMS66" s="23"/>
      <c r="DMT66" s="23"/>
      <c r="DMU66" s="23"/>
      <c r="DMV66" s="23"/>
      <c r="DMW66" s="23"/>
      <c r="DMX66" s="23"/>
      <c r="DMY66" s="23"/>
      <c r="DMZ66" s="23"/>
      <c r="DNA66" s="23"/>
      <c r="DNB66" s="23"/>
      <c r="DNC66" s="23"/>
      <c r="DND66" s="23"/>
      <c r="DNE66" s="23"/>
      <c r="DNF66" s="23"/>
      <c r="DNG66" s="23"/>
      <c r="DNH66" s="23"/>
      <c r="DNI66" s="23"/>
      <c r="DNJ66" s="23"/>
      <c r="DNK66" s="23"/>
      <c r="DNL66" s="23"/>
      <c r="DNM66" s="23"/>
      <c r="DNN66" s="23"/>
      <c r="DNO66" s="23"/>
      <c r="DNP66" s="23"/>
      <c r="DNQ66" s="23"/>
      <c r="DNR66" s="23"/>
      <c r="DNS66" s="23"/>
      <c r="DNT66" s="23"/>
      <c r="DNU66" s="23"/>
      <c r="DNV66" s="23"/>
      <c r="DNW66" s="23"/>
      <c r="DNX66" s="23"/>
      <c r="DNY66" s="23"/>
      <c r="DNZ66" s="23"/>
      <c r="DOA66" s="23"/>
      <c r="DOB66" s="23"/>
      <c r="DOC66" s="23"/>
      <c r="DOD66" s="23"/>
      <c r="DOE66" s="23"/>
      <c r="DOF66" s="23"/>
      <c r="DOG66" s="23"/>
      <c r="DOH66" s="23"/>
      <c r="DOI66" s="23"/>
      <c r="DOJ66" s="23"/>
      <c r="DOK66" s="23"/>
      <c r="DOL66" s="23"/>
      <c r="DOM66" s="23"/>
      <c r="DON66" s="23"/>
      <c r="DOO66" s="23"/>
      <c r="DOP66" s="23"/>
      <c r="DOQ66" s="23"/>
      <c r="DOR66" s="23"/>
      <c r="DOS66" s="23"/>
      <c r="DOT66" s="23"/>
      <c r="DOU66" s="23"/>
      <c r="DOV66" s="23"/>
      <c r="DOW66" s="23"/>
      <c r="DOX66" s="23"/>
      <c r="DOY66" s="23"/>
      <c r="DOZ66" s="23"/>
      <c r="DPA66" s="23"/>
      <c r="DPB66" s="23"/>
      <c r="DPC66" s="23"/>
      <c r="DPD66" s="23"/>
      <c r="DPE66" s="23"/>
      <c r="DPF66" s="23"/>
      <c r="DPG66" s="23"/>
      <c r="DPH66" s="23"/>
      <c r="DPI66" s="23"/>
      <c r="DPJ66" s="23"/>
      <c r="DPK66" s="23"/>
      <c r="DPL66" s="23"/>
      <c r="DPM66" s="23"/>
      <c r="DPN66" s="23"/>
      <c r="DPO66" s="23"/>
      <c r="DPP66" s="23"/>
      <c r="DPQ66" s="23"/>
      <c r="DPR66" s="23"/>
      <c r="DPS66" s="23"/>
      <c r="DPT66" s="23"/>
      <c r="DPU66" s="23"/>
      <c r="DPV66" s="23"/>
      <c r="DPW66" s="23"/>
      <c r="DPX66" s="23"/>
      <c r="DPY66" s="23"/>
      <c r="DPZ66" s="23"/>
      <c r="DQA66" s="23"/>
      <c r="DQB66" s="23"/>
      <c r="DQC66" s="23"/>
      <c r="DQD66" s="23"/>
      <c r="DQE66" s="23"/>
      <c r="DQF66" s="23"/>
      <c r="DQG66" s="23"/>
      <c r="DQH66" s="23"/>
      <c r="DQI66" s="23"/>
      <c r="DQJ66" s="23"/>
      <c r="DQK66" s="23"/>
      <c r="DQL66" s="23"/>
      <c r="DQM66" s="23"/>
      <c r="DQN66" s="23"/>
      <c r="DQO66" s="23"/>
      <c r="DQP66" s="23"/>
      <c r="DQQ66" s="23"/>
      <c r="DQR66" s="23"/>
      <c r="DQS66" s="23"/>
      <c r="DQT66" s="23"/>
      <c r="DQU66" s="23"/>
      <c r="DQV66" s="23"/>
      <c r="DQW66" s="23"/>
      <c r="DQX66" s="23"/>
      <c r="DQY66" s="23"/>
      <c r="DQZ66" s="23"/>
      <c r="DRA66" s="23"/>
      <c r="DRB66" s="23"/>
      <c r="DRC66" s="23"/>
      <c r="DRD66" s="23"/>
      <c r="DRE66" s="23"/>
      <c r="DRF66" s="23"/>
      <c r="DRG66" s="23"/>
      <c r="DRH66" s="23"/>
      <c r="DRI66" s="23"/>
      <c r="DRJ66" s="23"/>
      <c r="DRK66" s="23"/>
      <c r="DRL66" s="23"/>
      <c r="DRM66" s="23"/>
      <c r="DRN66" s="23"/>
      <c r="DRO66" s="23"/>
      <c r="DRP66" s="23"/>
      <c r="DRQ66" s="23"/>
      <c r="DRR66" s="23"/>
      <c r="DRS66" s="23"/>
      <c r="DRT66" s="23"/>
      <c r="DRU66" s="23"/>
      <c r="DRV66" s="23"/>
      <c r="DRW66" s="23"/>
      <c r="DRX66" s="23"/>
      <c r="DRY66" s="23"/>
      <c r="DRZ66" s="23"/>
      <c r="DSA66" s="23"/>
      <c r="DSB66" s="23"/>
      <c r="DSC66" s="23"/>
      <c r="DSD66" s="23"/>
      <c r="DSE66" s="23"/>
      <c r="DSF66" s="23"/>
      <c r="DSG66" s="23"/>
      <c r="DSH66" s="23"/>
      <c r="DSI66" s="23"/>
      <c r="DSJ66" s="23"/>
      <c r="DSK66" s="23"/>
      <c r="DSL66" s="23"/>
      <c r="DSM66" s="23"/>
      <c r="DSN66" s="23"/>
      <c r="DSO66" s="23"/>
      <c r="DSP66" s="23"/>
      <c r="DSQ66" s="23"/>
      <c r="DSR66" s="23"/>
      <c r="DSS66" s="23"/>
      <c r="DST66" s="23"/>
      <c r="DSU66" s="23"/>
      <c r="DSV66" s="23"/>
      <c r="DSW66" s="23"/>
      <c r="DSX66" s="23"/>
      <c r="DSY66" s="23"/>
      <c r="DSZ66" s="23"/>
      <c r="DTA66" s="23"/>
      <c r="DTB66" s="23"/>
      <c r="DTC66" s="23"/>
      <c r="DTD66" s="23"/>
      <c r="DTE66" s="23"/>
      <c r="DTF66" s="23"/>
      <c r="DTG66" s="23"/>
      <c r="DTH66" s="23"/>
      <c r="DTI66" s="23"/>
      <c r="DTJ66" s="23"/>
      <c r="DTK66" s="23"/>
      <c r="DTL66" s="23"/>
      <c r="DTM66" s="23"/>
      <c r="DTN66" s="23"/>
      <c r="DTO66" s="23"/>
      <c r="DTP66" s="23"/>
      <c r="DTQ66" s="23"/>
      <c r="DTR66" s="23"/>
      <c r="DTS66" s="23"/>
      <c r="DTT66" s="23"/>
      <c r="DTU66" s="23"/>
      <c r="DTV66" s="23"/>
      <c r="DTW66" s="23"/>
      <c r="DTX66" s="23"/>
      <c r="DTY66" s="23"/>
      <c r="DTZ66" s="23"/>
      <c r="DUA66" s="23"/>
      <c r="DUB66" s="23"/>
      <c r="DUC66" s="23"/>
      <c r="DUD66" s="23"/>
      <c r="DUE66" s="23"/>
      <c r="DUF66" s="23"/>
      <c r="DUG66" s="23"/>
      <c r="DUH66" s="23"/>
      <c r="DUI66" s="23"/>
      <c r="DUJ66" s="23"/>
      <c r="DUK66" s="23"/>
      <c r="DUL66" s="23"/>
      <c r="DUM66" s="23"/>
      <c r="DUN66" s="23"/>
      <c r="DUO66" s="23"/>
      <c r="DUP66" s="23"/>
      <c r="DUQ66" s="23"/>
      <c r="DUR66" s="23"/>
      <c r="DUS66" s="23"/>
      <c r="DUT66" s="23"/>
      <c r="DUU66" s="23"/>
      <c r="DUV66" s="23"/>
      <c r="DUW66" s="23"/>
      <c r="DUX66" s="23"/>
      <c r="DUY66" s="23"/>
      <c r="DUZ66" s="23"/>
      <c r="DVA66" s="23"/>
      <c r="DVB66" s="23"/>
      <c r="DVC66" s="23"/>
      <c r="DVD66" s="23"/>
      <c r="DVE66" s="23"/>
      <c r="DVF66" s="23"/>
      <c r="DVG66" s="23"/>
      <c r="DVH66" s="23"/>
      <c r="DVI66" s="23"/>
      <c r="DVJ66" s="23"/>
      <c r="DVK66" s="23"/>
      <c r="DVL66" s="23"/>
      <c r="DVM66" s="23"/>
      <c r="DVN66" s="23"/>
      <c r="DVO66" s="23"/>
      <c r="DVP66" s="23"/>
      <c r="DVQ66" s="23"/>
      <c r="DVR66" s="23"/>
      <c r="DVS66" s="23"/>
      <c r="DVT66" s="23"/>
      <c r="DVU66" s="23"/>
      <c r="DVV66" s="23"/>
      <c r="DVW66" s="23"/>
      <c r="DVX66" s="23"/>
      <c r="DVY66" s="23"/>
      <c r="DVZ66" s="23"/>
      <c r="DWA66" s="23"/>
      <c r="DWB66" s="23"/>
      <c r="DWC66" s="23"/>
      <c r="DWD66" s="23"/>
      <c r="DWE66" s="23"/>
      <c r="DWF66" s="23"/>
      <c r="DWG66" s="23"/>
      <c r="DWH66" s="23"/>
      <c r="DWI66" s="23"/>
      <c r="DWJ66" s="23"/>
      <c r="DWK66" s="23"/>
      <c r="DWL66" s="23"/>
      <c r="DWM66" s="23"/>
      <c r="DWN66" s="23"/>
      <c r="DWO66" s="23"/>
      <c r="DWP66" s="23"/>
      <c r="DWQ66" s="23"/>
      <c r="DWR66" s="23"/>
      <c r="DWS66" s="23"/>
      <c r="DWT66" s="23"/>
      <c r="DWU66" s="23"/>
      <c r="DWV66" s="23"/>
      <c r="DWW66" s="23"/>
      <c r="DWX66" s="23"/>
      <c r="DWY66" s="23"/>
      <c r="DWZ66" s="23"/>
      <c r="DXA66" s="23"/>
      <c r="DXB66" s="23"/>
      <c r="DXC66" s="23"/>
      <c r="DXD66" s="23"/>
      <c r="DXE66" s="23"/>
      <c r="DXF66" s="23"/>
      <c r="DXG66" s="23"/>
      <c r="DXH66" s="23"/>
      <c r="DXI66" s="23"/>
      <c r="DXJ66" s="23"/>
      <c r="DXK66" s="23"/>
      <c r="DXL66" s="23"/>
      <c r="DXM66" s="23"/>
      <c r="DXN66" s="23"/>
      <c r="DXO66" s="23"/>
      <c r="DXP66" s="23"/>
      <c r="DXQ66" s="23"/>
      <c r="DXR66" s="23"/>
      <c r="DXS66" s="23"/>
      <c r="DXT66" s="23"/>
      <c r="DXU66" s="23"/>
      <c r="DXV66" s="23"/>
      <c r="DXW66" s="23"/>
      <c r="DXX66" s="23"/>
      <c r="DXY66" s="23"/>
      <c r="DXZ66" s="23"/>
      <c r="DYA66" s="23"/>
      <c r="DYB66" s="23"/>
      <c r="DYC66" s="23"/>
      <c r="DYD66" s="23"/>
      <c r="DYE66" s="23"/>
      <c r="DYF66" s="23"/>
      <c r="DYG66" s="23"/>
      <c r="DYH66" s="23"/>
      <c r="DYI66" s="23"/>
      <c r="DYJ66" s="23"/>
      <c r="DYK66" s="23"/>
      <c r="DYL66" s="23"/>
      <c r="DYM66" s="23"/>
      <c r="DYN66" s="23"/>
      <c r="DYO66" s="23"/>
      <c r="DYP66" s="23"/>
      <c r="DYQ66" s="23"/>
      <c r="DYR66" s="23"/>
      <c r="DYS66" s="23"/>
      <c r="DYT66" s="23"/>
      <c r="DYU66" s="23"/>
      <c r="DYV66" s="23"/>
      <c r="DYW66" s="23"/>
      <c r="DYX66" s="23"/>
      <c r="DYY66" s="23"/>
      <c r="DYZ66" s="23"/>
      <c r="DZA66" s="23"/>
      <c r="DZB66" s="23"/>
      <c r="DZC66" s="23"/>
      <c r="DZD66" s="23"/>
      <c r="DZE66" s="23"/>
      <c r="DZF66" s="23"/>
      <c r="DZG66" s="23"/>
      <c r="DZH66" s="23"/>
      <c r="DZI66" s="23"/>
      <c r="DZJ66" s="23"/>
      <c r="DZK66" s="23"/>
      <c r="DZL66" s="23"/>
      <c r="DZM66" s="23"/>
      <c r="DZN66" s="23"/>
      <c r="DZO66" s="23"/>
      <c r="DZP66" s="23"/>
      <c r="DZQ66" s="23"/>
      <c r="DZR66" s="23"/>
      <c r="DZS66" s="23"/>
      <c r="DZT66" s="23"/>
      <c r="DZU66" s="23"/>
      <c r="DZV66" s="23"/>
      <c r="DZW66" s="23"/>
      <c r="DZX66" s="23"/>
      <c r="DZY66" s="23"/>
      <c r="DZZ66" s="23"/>
      <c r="EAA66" s="23"/>
      <c r="EAB66" s="23"/>
      <c r="EAC66" s="23"/>
      <c r="EAD66" s="23"/>
      <c r="EAE66" s="23"/>
      <c r="EAF66" s="23"/>
      <c r="EAG66" s="23"/>
      <c r="EAH66" s="23"/>
      <c r="EAI66" s="23"/>
      <c r="EAJ66" s="23"/>
      <c r="EAK66" s="23"/>
      <c r="EAL66" s="23"/>
      <c r="EAM66" s="23"/>
      <c r="EAN66" s="23"/>
      <c r="EAO66" s="23"/>
      <c r="EAP66" s="23"/>
      <c r="EAQ66" s="23"/>
      <c r="EAR66" s="23"/>
      <c r="EAS66" s="23"/>
      <c r="EAT66" s="23"/>
      <c r="EAU66" s="23"/>
      <c r="EAV66" s="23"/>
      <c r="EAW66" s="23"/>
      <c r="EAX66" s="23"/>
      <c r="EAY66" s="23"/>
      <c r="EAZ66" s="23"/>
      <c r="EBA66" s="23"/>
      <c r="EBB66" s="23"/>
      <c r="EBC66" s="23"/>
      <c r="EBD66" s="23"/>
      <c r="EBE66" s="23"/>
      <c r="EBF66" s="23"/>
      <c r="EBG66" s="23"/>
      <c r="EBH66" s="23"/>
      <c r="EBI66" s="23"/>
      <c r="EBJ66" s="23"/>
      <c r="EBK66" s="23"/>
      <c r="EBL66" s="23"/>
      <c r="EBM66" s="23"/>
      <c r="EBN66" s="23"/>
      <c r="EBO66" s="23"/>
      <c r="EBP66" s="23"/>
      <c r="EBQ66" s="23"/>
      <c r="EBR66" s="23"/>
      <c r="EBS66" s="23"/>
      <c r="EBT66" s="23"/>
      <c r="EBU66" s="23"/>
      <c r="EBV66" s="23"/>
      <c r="EBW66" s="23"/>
      <c r="EBX66" s="23"/>
      <c r="EBY66" s="23"/>
      <c r="EBZ66" s="23"/>
      <c r="ECA66" s="23"/>
      <c r="ECB66" s="23"/>
      <c r="ECC66" s="23"/>
      <c r="ECD66" s="23"/>
      <c r="ECE66" s="23"/>
      <c r="ECF66" s="23"/>
      <c r="ECG66" s="23"/>
      <c r="ECH66" s="23"/>
      <c r="ECI66" s="23"/>
      <c r="ECJ66" s="23"/>
      <c r="ECK66" s="23"/>
      <c r="ECL66" s="23"/>
      <c r="ECM66" s="23"/>
      <c r="ECN66" s="23"/>
      <c r="ECO66" s="23"/>
      <c r="ECP66" s="23"/>
      <c r="ECQ66" s="23"/>
      <c r="ECR66" s="23"/>
      <c r="ECS66" s="23"/>
      <c r="ECT66" s="23"/>
      <c r="ECU66" s="23"/>
      <c r="ECV66" s="23"/>
      <c r="ECW66" s="23"/>
      <c r="ECX66" s="23"/>
      <c r="ECY66" s="23"/>
      <c r="ECZ66" s="23"/>
      <c r="EDA66" s="23"/>
      <c r="EDB66" s="23"/>
      <c r="EDC66" s="23"/>
      <c r="EDD66" s="23"/>
      <c r="EDE66" s="23"/>
      <c r="EDF66" s="23"/>
      <c r="EDG66" s="23"/>
      <c r="EDH66" s="23"/>
      <c r="EDI66" s="23"/>
      <c r="EDJ66" s="23"/>
      <c r="EDK66" s="23"/>
      <c r="EDL66" s="23"/>
      <c r="EDM66" s="23"/>
      <c r="EDN66" s="23"/>
      <c r="EDO66" s="23"/>
      <c r="EDP66" s="23"/>
      <c r="EDQ66" s="23"/>
      <c r="EDR66" s="23"/>
      <c r="EDS66" s="23"/>
      <c r="EDT66" s="23"/>
      <c r="EDU66" s="23"/>
      <c r="EDV66" s="23"/>
      <c r="EDW66" s="23"/>
      <c r="EDX66" s="23"/>
      <c r="EDY66" s="23"/>
      <c r="EDZ66" s="23"/>
      <c r="EEA66" s="23"/>
      <c r="EEB66" s="23"/>
      <c r="EEC66" s="23"/>
      <c r="EED66" s="23"/>
      <c r="EEE66" s="23"/>
      <c r="EEF66" s="23"/>
      <c r="EEG66" s="23"/>
      <c r="EEH66" s="23"/>
      <c r="EEI66" s="23"/>
      <c r="EEJ66" s="23"/>
      <c r="EEK66" s="23"/>
      <c r="EEL66" s="23"/>
      <c r="EEM66" s="23"/>
      <c r="EEN66" s="23"/>
      <c r="EEO66" s="23"/>
      <c r="EEP66" s="23"/>
      <c r="EEQ66" s="23"/>
      <c r="EER66" s="23"/>
      <c r="EES66" s="23"/>
      <c r="EET66" s="23"/>
      <c r="EEU66" s="23"/>
      <c r="EEV66" s="23"/>
      <c r="EEW66" s="23"/>
      <c r="EEX66" s="23"/>
      <c r="EEY66" s="23"/>
      <c r="EEZ66" s="23"/>
      <c r="EFA66" s="23"/>
      <c r="EFB66" s="23"/>
      <c r="EFC66" s="23"/>
      <c r="EFD66" s="23"/>
      <c r="EFE66" s="23"/>
      <c r="EFF66" s="23"/>
      <c r="EFG66" s="23"/>
      <c r="EFH66" s="23"/>
      <c r="EFI66" s="23"/>
      <c r="EFJ66" s="23"/>
      <c r="EFK66" s="23"/>
      <c r="EFL66" s="23"/>
      <c r="EFM66" s="23"/>
      <c r="EFN66" s="23"/>
      <c r="EFO66" s="23"/>
      <c r="EFP66" s="23"/>
      <c r="EFQ66" s="23"/>
      <c r="EFR66" s="23"/>
      <c r="EFS66" s="23"/>
      <c r="EFT66" s="23"/>
      <c r="EFU66" s="23"/>
      <c r="EFV66" s="23"/>
      <c r="EFW66" s="23"/>
      <c r="EFX66" s="23"/>
      <c r="EFY66" s="23"/>
      <c r="EFZ66" s="23"/>
      <c r="EGA66" s="23"/>
      <c r="EGB66" s="23"/>
      <c r="EGC66" s="23"/>
      <c r="EGD66" s="23"/>
      <c r="EGE66" s="23"/>
      <c r="EGF66" s="23"/>
      <c r="EGG66" s="23"/>
      <c r="EGH66" s="23"/>
      <c r="EGI66" s="23"/>
      <c r="EGJ66" s="23"/>
      <c r="EGK66" s="23"/>
      <c r="EGL66" s="23"/>
      <c r="EGM66" s="23"/>
      <c r="EGN66" s="23"/>
      <c r="EGO66" s="23"/>
      <c r="EGP66" s="23"/>
      <c r="EGQ66" s="23"/>
      <c r="EGR66" s="23"/>
      <c r="EGS66" s="23"/>
      <c r="EGT66" s="23"/>
      <c r="EGU66" s="23"/>
      <c r="EGV66" s="23"/>
      <c r="EGW66" s="23"/>
      <c r="EGX66" s="23"/>
      <c r="EGY66" s="23"/>
      <c r="EGZ66" s="23"/>
      <c r="EHA66" s="23"/>
      <c r="EHB66" s="23"/>
      <c r="EHC66" s="23"/>
      <c r="EHD66" s="23"/>
      <c r="EHE66" s="23"/>
      <c r="EHF66" s="23"/>
      <c r="EHG66" s="23"/>
      <c r="EHH66" s="23"/>
      <c r="EHI66" s="23"/>
      <c r="EHJ66" s="23"/>
      <c r="EHK66" s="23"/>
      <c r="EHL66" s="23"/>
      <c r="EHM66" s="23"/>
      <c r="EHN66" s="23"/>
      <c r="EHO66" s="23"/>
      <c r="EHP66" s="23"/>
      <c r="EHQ66" s="23"/>
      <c r="EHR66" s="23"/>
      <c r="EHS66" s="23"/>
      <c r="EHT66" s="23"/>
      <c r="EHU66" s="23"/>
      <c r="EHV66" s="23"/>
      <c r="EHW66" s="23"/>
      <c r="EHX66" s="23"/>
      <c r="EHY66" s="23"/>
      <c r="EHZ66" s="23"/>
      <c r="EIA66" s="23"/>
      <c r="EIB66" s="23"/>
      <c r="EIC66" s="23"/>
      <c r="EID66" s="23"/>
      <c r="EIE66" s="23"/>
      <c r="EIF66" s="23"/>
      <c r="EIG66" s="23"/>
      <c r="EIH66" s="23"/>
      <c r="EII66" s="23"/>
      <c r="EIJ66" s="23"/>
      <c r="EIK66" s="23"/>
      <c r="EIL66" s="23"/>
      <c r="EIM66" s="23"/>
      <c r="EIN66" s="23"/>
      <c r="EIO66" s="23"/>
      <c r="EIP66" s="23"/>
      <c r="EIQ66" s="23"/>
      <c r="EIR66" s="23"/>
      <c r="EIS66" s="23"/>
      <c r="EIT66" s="23"/>
      <c r="EIU66" s="23"/>
      <c r="EIV66" s="23"/>
      <c r="EIW66" s="23"/>
      <c r="EIX66" s="23"/>
      <c r="EIY66" s="23"/>
      <c r="EIZ66" s="23"/>
      <c r="EJA66" s="23"/>
      <c r="EJB66" s="23"/>
      <c r="EJC66" s="23"/>
      <c r="EJD66" s="23"/>
      <c r="EJE66" s="23"/>
      <c r="EJF66" s="23"/>
      <c r="EJG66" s="23"/>
      <c r="EJH66" s="23"/>
      <c r="EJI66" s="23"/>
      <c r="EJJ66" s="23"/>
      <c r="EJK66" s="23"/>
      <c r="EJL66" s="23"/>
      <c r="EJM66" s="23"/>
      <c r="EJN66" s="23"/>
      <c r="EJO66" s="23"/>
      <c r="EJP66" s="23"/>
      <c r="EJQ66" s="23"/>
      <c r="EJR66" s="23"/>
      <c r="EJS66" s="23"/>
      <c r="EJT66" s="23"/>
      <c r="EJU66" s="23"/>
      <c r="EJV66" s="23"/>
      <c r="EJW66" s="23"/>
      <c r="EJX66" s="23"/>
      <c r="EJY66" s="23"/>
      <c r="EJZ66" s="23"/>
      <c r="EKA66" s="23"/>
      <c r="EKB66" s="23"/>
      <c r="EKC66" s="23"/>
      <c r="EKD66" s="23"/>
      <c r="EKE66" s="23"/>
      <c r="EKF66" s="23"/>
      <c r="EKG66" s="23"/>
      <c r="EKH66" s="23"/>
      <c r="EKI66" s="23"/>
      <c r="EKJ66" s="23"/>
      <c r="EKK66" s="23"/>
      <c r="EKL66" s="23"/>
      <c r="EKM66" s="23"/>
      <c r="EKN66" s="23"/>
      <c r="EKO66" s="23"/>
      <c r="EKP66" s="23"/>
      <c r="EKQ66" s="23"/>
      <c r="EKR66" s="23"/>
      <c r="EKS66" s="23"/>
      <c r="EKT66" s="23"/>
      <c r="EKU66" s="23"/>
      <c r="EKV66" s="23"/>
      <c r="EKW66" s="23"/>
      <c r="EKX66" s="23"/>
      <c r="EKY66" s="23"/>
      <c r="EKZ66" s="23"/>
      <c r="ELA66" s="23"/>
      <c r="ELB66" s="23"/>
      <c r="ELC66" s="23"/>
      <c r="ELD66" s="23"/>
      <c r="ELE66" s="23"/>
      <c r="ELF66" s="23"/>
      <c r="ELG66" s="23"/>
      <c r="ELH66" s="23"/>
      <c r="ELI66" s="23"/>
      <c r="ELJ66" s="23"/>
      <c r="ELK66" s="23"/>
      <c r="ELL66" s="23"/>
      <c r="ELM66" s="23"/>
      <c r="ELN66" s="23"/>
      <c r="ELO66" s="23"/>
      <c r="ELP66" s="23"/>
      <c r="ELQ66" s="23"/>
      <c r="ELR66" s="23"/>
      <c r="ELS66" s="23"/>
      <c r="ELT66" s="23"/>
      <c r="ELU66" s="23"/>
      <c r="ELV66" s="23"/>
      <c r="ELW66" s="23"/>
      <c r="ELX66" s="23"/>
      <c r="ELY66" s="23"/>
      <c r="ELZ66" s="23"/>
      <c r="EMA66" s="23"/>
      <c r="EMB66" s="23"/>
      <c r="EMC66" s="23"/>
      <c r="EMD66" s="23"/>
      <c r="EME66" s="23"/>
      <c r="EMF66" s="23"/>
      <c r="EMG66" s="23"/>
      <c r="EMH66" s="23"/>
      <c r="EMI66" s="23"/>
      <c r="EMJ66" s="23"/>
      <c r="EMK66" s="23"/>
      <c r="EML66" s="23"/>
      <c r="EMM66" s="23"/>
      <c r="EMN66" s="23"/>
      <c r="EMO66" s="23"/>
      <c r="EMP66" s="23"/>
      <c r="EMQ66" s="23"/>
      <c r="EMR66" s="23"/>
      <c r="EMS66" s="23"/>
      <c r="EMT66" s="23"/>
      <c r="EMU66" s="23"/>
      <c r="EMV66" s="23"/>
      <c r="EMW66" s="23"/>
      <c r="EMX66" s="23"/>
      <c r="EMY66" s="23"/>
      <c r="EMZ66" s="23"/>
      <c r="ENA66" s="23"/>
      <c r="ENB66" s="23"/>
      <c r="ENC66" s="23"/>
      <c r="END66" s="23"/>
      <c r="ENE66" s="23"/>
      <c r="ENF66" s="23"/>
      <c r="ENG66" s="23"/>
      <c r="ENH66" s="23"/>
      <c r="ENI66" s="23"/>
      <c r="ENJ66" s="23"/>
      <c r="ENK66" s="23"/>
      <c r="ENL66" s="23"/>
      <c r="ENM66" s="23"/>
      <c r="ENN66" s="23"/>
      <c r="ENO66" s="23"/>
      <c r="ENP66" s="23"/>
      <c r="ENQ66" s="23"/>
      <c r="ENR66" s="23"/>
      <c r="ENS66" s="23"/>
      <c r="ENT66" s="23"/>
      <c r="ENU66" s="23"/>
      <c r="ENV66" s="23"/>
      <c r="ENW66" s="23"/>
      <c r="ENX66" s="23"/>
      <c r="ENY66" s="23"/>
      <c r="ENZ66" s="23"/>
      <c r="EOA66" s="23"/>
      <c r="EOB66" s="23"/>
      <c r="EOC66" s="23"/>
      <c r="EOD66" s="23"/>
      <c r="EOE66" s="23"/>
      <c r="EOF66" s="23"/>
      <c r="EOG66" s="23"/>
      <c r="EOH66" s="23"/>
      <c r="EOI66" s="23"/>
      <c r="EOJ66" s="23"/>
      <c r="EOK66" s="23"/>
      <c r="EOL66" s="23"/>
      <c r="EOM66" s="23"/>
      <c r="EON66" s="23"/>
      <c r="EOO66" s="23"/>
      <c r="EOP66" s="23"/>
      <c r="EOQ66" s="23"/>
      <c r="EOR66" s="23"/>
      <c r="EOS66" s="23"/>
      <c r="EOT66" s="23"/>
      <c r="EOU66" s="23"/>
      <c r="EOV66" s="23"/>
      <c r="EOW66" s="23"/>
      <c r="EOX66" s="23"/>
      <c r="EOY66" s="23"/>
      <c r="EOZ66" s="23"/>
      <c r="EPA66" s="23"/>
      <c r="EPB66" s="23"/>
      <c r="EPC66" s="23"/>
      <c r="EPD66" s="23"/>
      <c r="EPE66" s="23"/>
      <c r="EPF66" s="23"/>
      <c r="EPG66" s="23"/>
      <c r="EPH66" s="23"/>
      <c r="EPI66" s="23"/>
      <c r="EPJ66" s="23"/>
      <c r="EPK66" s="23"/>
      <c r="EPL66" s="23"/>
      <c r="EPM66" s="23"/>
      <c r="EPN66" s="23"/>
      <c r="EPO66" s="23"/>
      <c r="EPP66" s="23"/>
      <c r="EPQ66" s="23"/>
      <c r="EPR66" s="23"/>
      <c r="EPS66" s="23"/>
      <c r="EPT66" s="23"/>
      <c r="EPU66" s="23"/>
      <c r="EPV66" s="23"/>
      <c r="EPW66" s="23"/>
      <c r="EPX66" s="23"/>
      <c r="EPY66" s="23"/>
      <c r="EPZ66" s="23"/>
      <c r="EQA66" s="23"/>
      <c r="EQB66" s="23"/>
      <c r="EQC66" s="23"/>
      <c r="EQD66" s="23"/>
      <c r="EQE66" s="23"/>
      <c r="EQF66" s="23"/>
      <c r="EQG66" s="23"/>
      <c r="EQH66" s="23"/>
      <c r="EQI66" s="23"/>
      <c r="EQJ66" s="23"/>
      <c r="EQK66" s="23"/>
      <c r="EQL66" s="23"/>
      <c r="EQM66" s="23"/>
      <c r="EQN66" s="23"/>
      <c r="EQO66" s="23"/>
      <c r="EQP66" s="23"/>
      <c r="EQQ66" s="23"/>
      <c r="EQR66" s="23"/>
      <c r="EQS66" s="23"/>
      <c r="EQT66" s="23"/>
      <c r="EQU66" s="23"/>
      <c r="EQV66" s="23"/>
      <c r="EQW66" s="23"/>
      <c r="EQX66" s="23"/>
      <c r="EQY66" s="23"/>
      <c r="EQZ66" s="23"/>
      <c r="ERA66" s="23"/>
      <c r="ERB66" s="23"/>
      <c r="ERC66" s="23"/>
      <c r="ERD66" s="23"/>
      <c r="ERE66" s="23"/>
      <c r="ERF66" s="23"/>
      <c r="ERG66" s="23"/>
      <c r="ERH66" s="23"/>
      <c r="ERI66" s="23"/>
      <c r="ERJ66" s="23"/>
      <c r="ERK66" s="23"/>
      <c r="ERL66" s="23"/>
      <c r="ERM66" s="23"/>
      <c r="ERN66" s="23"/>
      <c r="ERO66" s="23"/>
      <c r="ERP66" s="23"/>
      <c r="ERQ66" s="23"/>
      <c r="ERR66" s="23"/>
      <c r="ERS66" s="23"/>
      <c r="ERT66" s="23"/>
      <c r="ERU66" s="23"/>
      <c r="ERV66" s="23"/>
      <c r="ERW66" s="23"/>
      <c r="ERX66" s="23"/>
      <c r="ERY66" s="23"/>
      <c r="ERZ66" s="23"/>
      <c r="ESA66" s="23"/>
      <c r="ESB66" s="23"/>
      <c r="ESC66" s="23"/>
      <c r="ESD66" s="23"/>
      <c r="ESE66" s="23"/>
      <c r="ESF66" s="23"/>
      <c r="ESG66" s="23"/>
      <c r="ESH66" s="23"/>
      <c r="ESI66" s="23"/>
      <c r="ESJ66" s="23"/>
      <c r="ESK66" s="23"/>
      <c r="ESL66" s="23"/>
      <c r="ESM66" s="23"/>
      <c r="ESN66" s="23"/>
      <c r="ESO66" s="23"/>
      <c r="ESP66" s="23"/>
      <c r="ESQ66" s="23"/>
      <c r="ESR66" s="23"/>
      <c r="ESS66" s="23"/>
      <c r="EST66" s="23"/>
      <c r="ESU66" s="23"/>
      <c r="ESV66" s="23"/>
      <c r="ESW66" s="23"/>
      <c r="ESX66" s="23"/>
      <c r="ESY66" s="23"/>
      <c r="ESZ66" s="23"/>
      <c r="ETA66" s="23"/>
      <c r="ETB66" s="23"/>
      <c r="ETC66" s="23"/>
      <c r="ETD66" s="23"/>
      <c r="ETE66" s="23"/>
      <c r="ETF66" s="23"/>
      <c r="ETG66" s="23"/>
      <c r="ETH66" s="23"/>
      <c r="ETI66" s="23"/>
      <c r="ETJ66" s="23"/>
      <c r="ETK66" s="23"/>
      <c r="ETL66" s="23"/>
      <c r="ETM66" s="23"/>
      <c r="ETN66" s="23"/>
      <c r="ETO66" s="23"/>
      <c r="ETP66" s="23"/>
      <c r="ETQ66" s="23"/>
      <c r="ETR66" s="23"/>
      <c r="ETS66" s="23"/>
      <c r="ETT66" s="23"/>
      <c r="ETU66" s="23"/>
      <c r="ETV66" s="23"/>
      <c r="ETW66" s="23"/>
      <c r="ETX66" s="23"/>
      <c r="ETY66" s="23"/>
      <c r="ETZ66" s="23"/>
      <c r="EUA66" s="23"/>
      <c r="EUB66" s="23"/>
      <c r="EUC66" s="23"/>
      <c r="EUD66" s="23"/>
      <c r="EUE66" s="23"/>
      <c r="EUF66" s="23"/>
      <c r="EUG66" s="23"/>
      <c r="EUH66" s="23"/>
      <c r="EUI66" s="23"/>
      <c r="EUJ66" s="23"/>
      <c r="EUK66" s="23"/>
      <c r="EUL66" s="23"/>
      <c r="EUM66" s="23"/>
      <c r="EUN66" s="23"/>
      <c r="EUO66" s="23"/>
      <c r="EUP66" s="23"/>
      <c r="EUQ66" s="23"/>
      <c r="EUR66" s="23"/>
      <c r="EUS66" s="23"/>
      <c r="EUT66" s="23"/>
      <c r="EUU66" s="23"/>
      <c r="EUV66" s="23"/>
      <c r="EUW66" s="23"/>
      <c r="EUX66" s="23"/>
      <c r="EUY66" s="23"/>
      <c r="EUZ66" s="23"/>
      <c r="EVA66" s="23"/>
      <c r="EVB66" s="23"/>
      <c r="EVC66" s="23"/>
      <c r="EVD66" s="23"/>
      <c r="EVE66" s="23"/>
      <c r="EVF66" s="23"/>
      <c r="EVG66" s="23"/>
      <c r="EVH66" s="23"/>
      <c r="EVI66" s="23"/>
      <c r="EVJ66" s="23"/>
      <c r="EVK66" s="23"/>
      <c r="EVL66" s="23"/>
      <c r="EVM66" s="23"/>
      <c r="EVN66" s="23"/>
      <c r="EVO66" s="23"/>
      <c r="EVP66" s="23"/>
      <c r="EVQ66" s="23"/>
      <c r="EVR66" s="23"/>
      <c r="EVS66" s="23"/>
      <c r="EVT66" s="23"/>
      <c r="EVU66" s="23"/>
      <c r="EVV66" s="23"/>
      <c r="EVW66" s="23"/>
      <c r="EVX66" s="23"/>
      <c r="EVY66" s="23"/>
      <c r="EVZ66" s="23"/>
      <c r="EWA66" s="23"/>
      <c r="EWB66" s="23"/>
      <c r="EWC66" s="23"/>
      <c r="EWD66" s="23"/>
      <c r="EWE66" s="23"/>
      <c r="EWF66" s="23"/>
      <c r="EWG66" s="23"/>
      <c r="EWH66" s="23"/>
      <c r="EWI66" s="23"/>
      <c r="EWJ66" s="23"/>
      <c r="EWK66" s="23"/>
      <c r="EWL66" s="23"/>
      <c r="EWM66" s="23"/>
      <c r="EWN66" s="23"/>
      <c r="EWO66" s="23"/>
      <c r="EWP66" s="23"/>
      <c r="EWQ66" s="23"/>
      <c r="EWR66" s="23"/>
      <c r="EWS66" s="23"/>
      <c r="EWT66" s="23"/>
      <c r="EWU66" s="23"/>
      <c r="EWV66" s="23"/>
      <c r="EWW66" s="23"/>
      <c r="EWX66" s="23"/>
      <c r="EWY66" s="23"/>
      <c r="EWZ66" s="23"/>
      <c r="EXA66" s="23"/>
      <c r="EXB66" s="23"/>
      <c r="EXC66" s="23"/>
      <c r="EXD66" s="23"/>
      <c r="EXE66" s="23"/>
      <c r="EXF66" s="23"/>
      <c r="EXG66" s="23"/>
      <c r="EXH66" s="23"/>
      <c r="EXI66" s="23"/>
      <c r="EXJ66" s="23"/>
      <c r="EXK66" s="23"/>
      <c r="EXL66" s="23"/>
      <c r="EXM66" s="23"/>
      <c r="EXN66" s="23"/>
      <c r="EXO66" s="23"/>
      <c r="EXP66" s="23"/>
      <c r="EXQ66" s="23"/>
      <c r="EXR66" s="23"/>
      <c r="EXS66" s="23"/>
      <c r="EXT66" s="23"/>
      <c r="EXU66" s="23"/>
      <c r="EXV66" s="23"/>
      <c r="EXW66" s="23"/>
      <c r="EXX66" s="23"/>
      <c r="EXY66" s="23"/>
      <c r="EXZ66" s="23"/>
      <c r="EYA66" s="23"/>
      <c r="EYB66" s="23"/>
      <c r="EYC66" s="23"/>
      <c r="EYD66" s="23"/>
      <c r="EYE66" s="23"/>
      <c r="EYF66" s="23"/>
      <c r="EYG66" s="23"/>
      <c r="EYH66" s="23"/>
      <c r="EYI66" s="23"/>
      <c r="EYJ66" s="23"/>
      <c r="EYK66" s="23"/>
      <c r="EYL66" s="23"/>
      <c r="EYM66" s="23"/>
      <c r="EYN66" s="23"/>
      <c r="EYO66" s="23"/>
      <c r="EYP66" s="23"/>
      <c r="EYQ66" s="23"/>
      <c r="EYR66" s="23"/>
      <c r="EYS66" s="23"/>
      <c r="EYT66" s="23"/>
      <c r="EYU66" s="23"/>
      <c r="EYV66" s="23"/>
      <c r="EYW66" s="23"/>
      <c r="EYX66" s="23"/>
      <c r="EYY66" s="23"/>
      <c r="EYZ66" s="23"/>
      <c r="EZA66" s="23"/>
      <c r="EZB66" s="23"/>
      <c r="EZC66" s="23"/>
      <c r="EZD66" s="23"/>
      <c r="EZE66" s="23"/>
      <c r="EZF66" s="23"/>
      <c r="EZG66" s="23"/>
      <c r="EZH66" s="23"/>
      <c r="EZI66" s="23"/>
      <c r="EZJ66" s="23"/>
      <c r="EZK66" s="23"/>
      <c r="EZL66" s="23"/>
      <c r="EZM66" s="23"/>
      <c r="EZN66" s="23"/>
      <c r="EZO66" s="23"/>
      <c r="EZP66" s="23"/>
      <c r="EZQ66" s="23"/>
      <c r="EZR66" s="23"/>
      <c r="EZS66" s="23"/>
      <c r="EZT66" s="23"/>
      <c r="EZU66" s="23"/>
      <c r="EZV66" s="23"/>
      <c r="EZW66" s="23"/>
      <c r="EZX66" s="23"/>
      <c r="EZY66" s="23"/>
      <c r="EZZ66" s="23"/>
      <c r="FAA66" s="23"/>
      <c r="FAB66" s="23"/>
      <c r="FAC66" s="23"/>
      <c r="FAD66" s="23"/>
      <c r="FAE66" s="23"/>
      <c r="FAF66" s="23"/>
      <c r="FAG66" s="23"/>
      <c r="FAH66" s="23"/>
      <c r="FAI66" s="23"/>
      <c r="FAJ66" s="23"/>
      <c r="FAK66" s="23"/>
      <c r="FAL66" s="23"/>
      <c r="FAM66" s="23"/>
      <c r="FAN66" s="23"/>
      <c r="FAO66" s="23"/>
      <c r="FAP66" s="23"/>
      <c r="FAQ66" s="23"/>
      <c r="FAR66" s="23"/>
      <c r="FAS66" s="23"/>
      <c r="FAT66" s="23"/>
      <c r="FAU66" s="23"/>
      <c r="FAV66" s="23"/>
      <c r="FAW66" s="23"/>
      <c r="FAX66" s="23"/>
      <c r="FAY66" s="23"/>
      <c r="FAZ66" s="23"/>
      <c r="FBA66" s="23"/>
      <c r="FBB66" s="23"/>
      <c r="FBC66" s="23"/>
      <c r="FBD66" s="23"/>
      <c r="FBE66" s="23"/>
      <c r="FBF66" s="23"/>
      <c r="FBG66" s="23"/>
      <c r="FBH66" s="23"/>
      <c r="FBI66" s="23"/>
      <c r="FBJ66" s="23"/>
      <c r="FBK66" s="23"/>
      <c r="FBL66" s="23"/>
      <c r="FBM66" s="23"/>
      <c r="FBN66" s="23"/>
      <c r="FBO66" s="23"/>
      <c r="FBP66" s="23"/>
      <c r="FBQ66" s="23"/>
      <c r="FBR66" s="23"/>
      <c r="FBS66" s="23"/>
      <c r="FBT66" s="23"/>
      <c r="FBU66" s="23"/>
      <c r="FBV66" s="23"/>
      <c r="FBW66" s="23"/>
      <c r="FBX66" s="23"/>
      <c r="FBY66" s="23"/>
      <c r="FBZ66" s="23"/>
      <c r="FCA66" s="23"/>
      <c r="FCB66" s="23"/>
      <c r="FCC66" s="23"/>
      <c r="FCD66" s="23"/>
      <c r="FCE66" s="23"/>
      <c r="FCF66" s="23"/>
      <c r="FCG66" s="23"/>
      <c r="FCH66" s="23"/>
      <c r="FCI66" s="23"/>
      <c r="FCJ66" s="23"/>
      <c r="FCK66" s="23"/>
      <c r="FCL66" s="23"/>
      <c r="FCM66" s="23"/>
      <c r="FCN66" s="23"/>
      <c r="FCO66" s="23"/>
      <c r="FCP66" s="23"/>
      <c r="FCQ66" s="23"/>
      <c r="FCR66" s="23"/>
      <c r="FCS66" s="23"/>
      <c r="FCT66" s="23"/>
      <c r="FCU66" s="23"/>
      <c r="FCV66" s="23"/>
      <c r="FCW66" s="23"/>
      <c r="FCX66" s="23"/>
      <c r="FCY66" s="23"/>
      <c r="FCZ66" s="23"/>
      <c r="FDA66" s="23"/>
      <c r="FDB66" s="23"/>
      <c r="FDC66" s="23"/>
      <c r="FDD66" s="23"/>
      <c r="FDE66" s="23"/>
      <c r="FDF66" s="23"/>
      <c r="FDG66" s="23"/>
      <c r="FDH66" s="23"/>
      <c r="FDI66" s="23"/>
      <c r="FDJ66" s="23"/>
      <c r="FDK66" s="23"/>
      <c r="FDL66" s="23"/>
      <c r="FDM66" s="23"/>
      <c r="FDN66" s="23"/>
      <c r="FDO66" s="23"/>
      <c r="FDP66" s="23"/>
      <c r="FDQ66" s="23"/>
      <c r="FDR66" s="23"/>
      <c r="FDS66" s="23"/>
      <c r="FDT66" s="23"/>
      <c r="FDU66" s="23"/>
      <c r="FDV66" s="23"/>
      <c r="FDW66" s="23"/>
      <c r="FDX66" s="23"/>
      <c r="FDY66" s="23"/>
      <c r="FDZ66" s="23"/>
      <c r="FEA66" s="23"/>
      <c r="FEB66" s="23"/>
      <c r="FEC66" s="23"/>
      <c r="FED66" s="23"/>
      <c r="FEE66" s="23"/>
      <c r="FEF66" s="23"/>
      <c r="FEG66" s="23"/>
      <c r="FEH66" s="23"/>
      <c r="FEI66" s="23"/>
      <c r="FEJ66" s="23"/>
      <c r="FEK66" s="23"/>
      <c r="FEL66" s="23"/>
      <c r="FEM66" s="23"/>
      <c r="FEN66" s="23"/>
      <c r="FEO66" s="23"/>
      <c r="FEP66" s="23"/>
      <c r="FEQ66" s="23"/>
      <c r="FER66" s="23"/>
      <c r="FES66" s="23"/>
      <c r="FET66" s="23"/>
      <c r="FEU66" s="23"/>
      <c r="FEV66" s="23"/>
      <c r="FEW66" s="23"/>
      <c r="FEX66" s="23"/>
      <c r="FEY66" s="23"/>
      <c r="FEZ66" s="23"/>
      <c r="FFA66" s="23"/>
      <c r="FFB66" s="23"/>
      <c r="FFC66" s="23"/>
      <c r="FFD66" s="23"/>
      <c r="FFE66" s="23"/>
      <c r="FFF66" s="23"/>
      <c r="FFG66" s="23"/>
      <c r="FFH66" s="23"/>
      <c r="FFI66" s="23"/>
      <c r="FFJ66" s="23"/>
      <c r="FFK66" s="23"/>
      <c r="FFL66" s="23"/>
      <c r="FFM66" s="23"/>
      <c r="FFN66" s="23"/>
      <c r="FFO66" s="23"/>
      <c r="FFP66" s="23"/>
      <c r="FFQ66" s="23"/>
      <c r="FFR66" s="23"/>
      <c r="FFS66" s="23"/>
      <c r="FFT66" s="23"/>
      <c r="FFU66" s="23"/>
      <c r="FFV66" s="23"/>
      <c r="FFW66" s="23"/>
      <c r="FFX66" s="23"/>
      <c r="FFY66" s="23"/>
      <c r="FFZ66" s="23"/>
      <c r="FGA66" s="23"/>
      <c r="FGB66" s="23"/>
      <c r="FGC66" s="23"/>
      <c r="FGD66" s="23"/>
      <c r="FGE66" s="23"/>
      <c r="FGF66" s="23"/>
      <c r="FGG66" s="23"/>
      <c r="FGH66" s="23"/>
      <c r="FGI66" s="23"/>
      <c r="FGJ66" s="23"/>
      <c r="FGK66" s="23"/>
      <c r="FGL66" s="23"/>
      <c r="FGM66" s="23"/>
      <c r="FGN66" s="23"/>
      <c r="FGO66" s="23"/>
      <c r="FGP66" s="23"/>
      <c r="FGQ66" s="23"/>
      <c r="FGR66" s="23"/>
      <c r="FGS66" s="23"/>
      <c r="FGT66" s="23"/>
      <c r="FGU66" s="23"/>
      <c r="FGV66" s="23"/>
      <c r="FGW66" s="23"/>
      <c r="FGX66" s="23"/>
      <c r="FGY66" s="23"/>
      <c r="FGZ66" s="23"/>
      <c r="FHA66" s="23"/>
      <c r="FHB66" s="23"/>
      <c r="FHC66" s="23"/>
      <c r="FHD66" s="23"/>
      <c r="FHE66" s="23"/>
      <c r="FHF66" s="23"/>
      <c r="FHG66" s="23"/>
      <c r="FHH66" s="23"/>
      <c r="FHI66" s="23"/>
      <c r="FHJ66" s="23"/>
      <c r="FHK66" s="23"/>
      <c r="FHL66" s="23"/>
      <c r="FHM66" s="23"/>
      <c r="FHN66" s="23"/>
      <c r="FHO66" s="23"/>
      <c r="FHP66" s="23"/>
      <c r="FHQ66" s="23"/>
      <c r="FHR66" s="23"/>
      <c r="FHS66" s="23"/>
      <c r="FHT66" s="23"/>
      <c r="FHU66" s="23"/>
      <c r="FHV66" s="23"/>
      <c r="FHW66" s="23"/>
      <c r="FHX66" s="23"/>
      <c r="FHY66" s="23"/>
      <c r="FHZ66" s="23"/>
      <c r="FIA66" s="23"/>
      <c r="FIB66" s="23"/>
      <c r="FIC66" s="23"/>
      <c r="FID66" s="23"/>
      <c r="FIE66" s="23"/>
      <c r="FIF66" s="23"/>
      <c r="FIG66" s="23"/>
      <c r="FIH66" s="23"/>
      <c r="FII66" s="23"/>
      <c r="FIJ66" s="23"/>
      <c r="FIK66" s="23"/>
      <c r="FIL66" s="23"/>
      <c r="FIM66" s="23"/>
      <c r="FIN66" s="23"/>
      <c r="FIO66" s="23"/>
      <c r="FIP66" s="23"/>
      <c r="FIQ66" s="23"/>
      <c r="FIR66" s="23"/>
      <c r="FIS66" s="23"/>
      <c r="FIT66" s="23"/>
      <c r="FIU66" s="23"/>
      <c r="FIV66" s="23"/>
      <c r="FIW66" s="23"/>
      <c r="FIX66" s="23"/>
      <c r="FIY66" s="23"/>
      <c r="FIZ66" s="23"/>
      <c r="FJA66" s="23"/>
      <c r="FJB66" s="23"/>
      <c r="FJC66" s="23"/>
      <c r="FJD66" s="23"/>
      <c r="FJE66" s="23"/>
      <c r="FJF66" s="23"/>
      <c r="FJG66" s="23"/>
      <c r="FJH66" s="23"/>
      <c r="FJI66" s="23"/>
      <c r="FJJ66" s="23"/>
      <c r="FJK66" s="23"/>
      <c r="FJL66" s="23"/>
      <c r="FJM66" s="23"/>
      <c r="FJN66" s="23"/>
      <c r="FJO66" s="23"/>
      <c r="FJP66" s="23"/>
      <c r="FJQ66" s="23"/>
      <c r="FJR66" s="23"/>
      <c r="FJS66" s="23"/>
      <c r="FJT66" s="23"/>
      <c r="FJU66" s="23"/>
      <c r="FJV66" s="23"/>
      <c r="FJW66" s="23"/>
      <c r="FJX66" s="23"/>
      <c r="FJY66" s="23"/>
      <c r="FJZ66" s="23"/>
      <c r="FKA66" s="23"/>
      <c r="FKB66" s="23"/>
      <c r="FKC66" s="23"/>
      <c r="FKD66" s="23"/>
      <c r="FKE66" s="23"/>
      <c r="FKF66" s="23"/>
      <c r="FKG66" s="23"/>
      <c r="FKH66" s="23"/>
      <c r="FKI66" s="23"/>
      <c r="FKJ66" s="23"/>
      <c r="FKK66" s="23"/>
      <c r="FKL66" s="23"/>
      <c r="FKM66" s="23"/>
      <c r="FKN66" s="23"/>
      <c r="FKO66" s="23"/>
      <c r="FKP66" s="23"/>
      <c r="FKQ66" s="23"/>
      <c r="FKR66" s="23"/>
      <c r="FKS66" s="23"/>
      <c r="FKT66" s="23"/>
      <c r="FKU66" s="23"/>
      <c r="FKV66" s="23"/>
      <c r="FKW66" s="23"/>
      <c r="FKX66" s="23"/>
      <c r="FKY66" s="23"/>
      <c r="FKZ66" s="23"/>
      <c r="FLA66" s="23"/>
      <c r="FLB66" s="23"/>
      <c r="FLC66" s="23"/>
      <c r="FLD66" s="23"/>
      <c r="FLE66" s="23"/>
      <c r="FLF66" s="23"/>
      <c r="FLG66" s="23"/>
      <c r="FLH66" s="23"/>
      <c r="FLI66" s="23"/>
      <c r="FLJ66" s="23"/>
      <c r="FLK66" s="23"/>
      <c r="FLL66" s="23"/>
      <c r="FLM66" s="23"/>
      <c r="FLN66" s="23"/>
      <c r="FLO66" s="23"/>
      <c r="FLP66" s="23"/>
      <c r="FLQ66" s="23"/>
      <c r="FLR66" s="23"/>
      <c r="FLS66" s="23"/>
      <c r="FLT66" s="23"/>
      <c r="FLU66" s="23"/>
      <c r="FLV66" s="23"/>
      <c r="FLW66" s="23"/>
      <c r="FLX66" s="23"/>
      <c r="FLY66" s="23"/>
      <c r="FLZ66" s="23"/>
      <c r="FMA66" s="23"/>
      <c r="FMB66" s="23"/>
      <c r="FMC66" s="23"/>
      <c r="FMD66" s="23"/>
      <c r="FME66" s="23"/>
      <c r="FMF66" s="23"/>
      <c r="FMG66" s="23"/>
      <c r="FMH66" s="23"/>
      <c r="FMI66" s="23"/>
      <c r="FMJ66" s="23"/>
      <c r="FMK66" s="23"/>
      <c r="FML66" s="23"/>
      <c r="FMM66" s="23"/>
      <c r="FMN66" s="23"/>
      <c r="FMO66" s="23"/>
      <c r="FMP66" s="23"/>
      <c r="FMQ66" s="23"/>
      <c r="FMR66" s="23"/>
      <c r="FMS66" s="23"/>
      <c r="FMT66" s="23"/>
      <c r="FMU66" s="23"/>
      <c r="FMV66" s="23"/>
      <c r="FMW66" s="23"/>
      <c r="FMX66" s="23"/>
      <c r="FMY66" s="23"/>
      <c r="FMZ66" s="23"/>
      <c r="FNA66" s="23"/>
      <c r="FNB66" s="23"/>
      <c r="FNC66" s="23"/>
      <c r="FND66" s="23"/>
      <c r="FNE66" s="23"/>
      <c r="FNF66" s="23"/>
      <c r="FNG66" s="23"/>
      <c r="FNH66" s="23"/>
      <c r="FNI66" s="23"/>
      <c r="FNJ66" s="23"/>
      <c r="FNK66" s="23"/>
      <c r="FNL66" s="23"/>
      <c r="FNM66" s="23"/>
      <c r="FNN66" s="23"/>
      <c r="FNO66" s="23"/>
      <c r="FNP66" s="23"/>
      <c r="FNQ66" s="23"/>
      <c r="FNR66" s="23"/>
      <c r="FNS66" s="23"/>
      <c r="FNT66" s="23"/>
      <c r="FNU66" s="23"/>
      <c r="FNV66" s="23"/>
      <c r="FNW66" s="23"/>
      <c r="FNX66" s="23"/>
      <c r="FNY66" s="23"/>
      <c r="FNZ66" s="23"/>
      <c r="FOA66" s="23"/>
      <c r="FOB66" s="23"/>
      <c r="FOC66" s="23"/>
      <c r="FOD66" s="23"/>
      <c r="FOE66" s="23"/>
      <c r="FOF66" s="23"/>
      <c r="FOG66" s="23"/>
      <c r="FOH66" s="23"/>
      <c r="FOI66" s="23"/>
      <c r="FOJ66" s="23"/>
      <c r="FOK66" s="23"/>
      <c r="FOL66" s="23"/>
      <c r="FOM66" s="23"/>
      <c r="FON66" s="23"/>
      <c r="FOO66" s="23"/>
      <c r="FOP66" s="23"/>
      <c r="FOQ66" s="23"/>
      <c r="FOR66" s="23"/>
      <c r="FOS66" s="23"/>
      <c r="FOT66" s="23"/>
      <c r="FOU66" s="23"/>
      <c r="FOV66" s="23"/>
      <c r="FOW66" s="23"/>
      <c r="FOX66" s="23"/>
      <c r="FOY66" s="23"/>
      <c r="FOZ66" s="23"/>
      <c r="FPA66" s="23"/>
      <c r="FPB66" s="23"/>
      <c r="FPC66" s="23"/>
      <c r="FPD66" s="23"/>
      <c r="FPE66" s="23"/>
      <c r="FPF66" s="23"/>
      <c r="FPG66" s="23"/>
      <c r="FPH66" s="23"/>
      <c r="FPI66" s="23"/>
      <c r="FPJ66" s="23"/>
      <c r="FPK66" s="23"/>
      <c r="FPL66" s="23"/>
      <c r="FPM66" s="23"/>
      <c r="FPN66" s="23"/>
      <c r="FPO66" s="23"/>
      <c r="FPP66" s="23"/>
      <c r="FPQ66" s="23"/>
      <c r="FPR66" s="23"/>
      <c r="FPS66" s="23"/>
      <c r="FPT66" s="23"/>
      <c r="FPU66" s="23"/>
      <c r="FPV66" s="23"/>
      <c r="FPW66" s="23"/>
      <c r="FPX66" s="23"/>
      <c r="FPY66" s="23"/>
      <c r="FPZ66" s="23"/>
      <c r="FQA66" s="23"/>
      <c r="FQB66" s="23"/>
      <c r="FQC66" s="23"/>
      <c r="FQD66" s="23"/>
      <c r="FQE66" s="23"/>
      <c r="FQF66" s="23"/>
      <c r="FQG66" s="23"/>
      <c r="FQH66" s="23"/>
      <c r="FQI66" s="23"/>
      <c r="FQJ66" s="23"/>
      <c r="FQK66" s="23"/>
      <c r="FQL66" s="23"/>
      <c r="FQM66" s="23"/>
      <c r="FQN66" s="23"/>
      <c r="FQO66" s="23"/>
      <c r="FQP66" s="23"/>
      <c r="FQQ66" s="23"/>
      <c r="FQR66" s="23"/>
      <c r="FQS66" s="23"/>
      <c r="FQT66" s="23"/>
      <c r="FQU66" s="23"/>
      <c r="FQV66" s="23"/>
      <c r="FQW66" s="23"/>
      <c r="FQX66" s="23"/>
      <c r="FQY66" s="23"/>
      <c r="FQZ66" s="23"/>
      <c r="FRA66" s="23"/>
      <c r="FRB66" s="23"/>
      <c r="FRC66" s="23"/>
      <c r="FRD66" s="23"/>
      <c r="FRE66" s="23"/>
      <c r="FRF66" s="23"/>
      <c r="FRG66" s="23"/>
      <c r="FRH66" s="23"/>
      <c r="FRI66" s="23"/>
      <c r="FRJ66" s="23"/>
      <c r="FRK66" s="23"/>
      <c r="FRL66" s="23"/>
      <c r="FRM66" s="23"/>
      <c r="FRN66" s="23"/>
      <c r="FRO66" s="23"/>
      <c r="FRP66" s="23"/>
      <c r="FRQ66" s="23"/>
      <c r="FRR66" s="23"/>
      <c r="FRS66" s="23"/>
      <c r="FRT66" s="23"/>
      <c r="FRU66" s="23"/>
      <c r="FRV66" s="23"/>
      <c r="FRW66" s="23"/>
      <c r="FRX66" s="23"/>
      <c r="FRY66" s="23"/>
      <c r="FRZ66" s="23"/>
      <c r="FSA66" s="23"/>
      <c r="FSB66" s="23"/>
      <c r="FSC66" s="23"/>
      <c r="FSD66" s="23"/>
      <c r="FSE66" s="23"/>
      <c r="FSF66" s="23"/>
      <c r="FSG66" s="23"/>
      <c r="FSH66" s="23"/>
      <c r="FSI66" s="23"/>
      <c r="FSJ66" s="23"/>
      <c r="FSK66" s="23"/>
      <c r="FSL66" s="23"/>
      <c r="FSM66" s="23"/>
      <c r="FSN66" s="23"/>
      <c r="FSO66" s="23"/>
      <c r="FSP66" s="23"/>
      <c r="FSQ66" s="23"/>
      <c r="FSR66" s="23"/>
      <c r="FSS66" s="23"/>
      <c r="FST66" s="23"/>
      <c r="FSU66" s="23"/>
      <c r="FSV66" s="23"/>
      <c r="FSW66" s="23"/>
      <c r="FSX66" s="23"/>
      <c r="FSY66" s="23"/>
      <c r="FSZ66" s="23"/>
      <c r="FTA66" s="23"/>
      <c r="FTB66" s="23"/>
      <c r="FTC66" s="23"/>
      <c r="FTD66" s="23"/>
      <c r="FTE66" s="23"/>
      <c r="FTF66" s="23"/>
      <c r="FTG66" s="23"/>
      <c r="FTH66" s="23"/>
      <c r="FTI66" s="23"/>
      <c r="FTJ66" s="23"/>
      <c r="FTK66" s="23"/>
      <c r="FTL66" s="23"/>
      <c r="FTM66" s="23"/>
      <c r="FTN66" s="23"/>
      <c r="FTO66" s="23"/>
      <c r="FTP66" s="23"/>
      <c r="FTQ66" s="23"/>
      <c r="FTR66" s="23"/>
      <c r="FTS66" s="23"/>
      <c r="FTT66" s="23"/>
      <c r="FTU66" s="23"/>
      <c r="FTV66" s="23"/>
      <c r="FTW66" s="23"/>
      <c r="FTX66" s="23"/>
      <c r="FTY66" s="23"/>
      <c r="FTZ66" s="23"/>
      <c r="FUA66" s="23"/>
      <c r="FUB66" s="23"/>
      <c r="FUC66" s="23"/>
      <c r="FUD66" s="23"/>
      <c r="FUE66" s="23"/>
      <c r="FUF66" s="23"/>
      <c r="FUG66" s="23"/>
      <c r="FUH66" s="23"/>
      <c r="FUI66" s="23"/>
      <c r="FUJ66" s="23"/>
      <c r="FUK66" s="23"/>
      <c r="FUL66" s="23"/>
      <c r="FUM66" s="23"/>
      <c r="FUN66" s="23"/>
      <c r="FUO66" s="23"/>
      <c r="FUP66" s="23"/>
      <c r="FUQ66" s="23"/>
      <c r="FUR66" s="23"/>
      <c r="FUS66" s="23"/>
      <c r="FUT66" s="23"/>
      <c r="FUU66" s="23"/>
      <c r="FUV66" s="23"/>
      <c r="FUW66" s="23"/>
      <c r="FUX66" s="23"/>
      <c r="FUY66" s="23"/>
      <c r="FUZ66" s="23"/>
      <c r="FVA66" s="23"/>
      <c r="FVB66" s="23"/>
      <c r="FVC66" s="23"/>
      <c r="FVD66" s="23"/>
      <c r="FVE66" s="23"/>
      <c r="FVF66" s="23"/>
      <c r="FVG66" s="23"/>
      <c r="FVH66" s="23"/>
      <c r="FVI66" s="23"/>
      <c r="FVJ66" s="23"/>
      <c r="FVK66" s="23"/>
      <c r="FVL66" s="23"/>
      <c r="FVM66" s="23"/>
      <c r="FVN66" s="23"/>
      <c r="FVO66" s="23"/>
      <c r="FVP66" s="23"/>
      <c r="FVQ66" s="23"/>
      <c r="FVR66" s="23"/>
      <c r="FVS66" s="23"/>
      <c r="FVT66" s="23"/>
      <c r="FVU66" s="23"/>
      <c r="FVV66" s="23"/>
      <c r="FVW66" s="23"/>
      <c r="FVX66" s="23"/>
      <c r="FVY66" s="23"/>
      <c r="FVZ66" s="23"/>
      <c r="FWA66" s="23"/>
      <c r="FWB66" s="23"/>
      <c r="FWC66" s="23"/>
      <c r="FWD66" s="23"/>
      <c r="FWE66" s="23"/>
      <c r="FWF66" s="23"/>
      <c r="FWG66" s="23"/>
      <c r="FWH66" s="23"/>
      <c r="FWI66" s="23"/>
      <c r="FWJ66" s="23"/>
      <c r="FWK66" s="23"/>
      <c r="FWL66" s="23"/>
      <c r="FWM66" s="23"/>
      <c r="FWN66" s="23"/>
      <c r="FWO66" s="23"/>
      <c r="FWP66" s="23"/>
      <c r="FWQ66" s="23"/>
      <c r="FWR66" s="23"/>
      <c r="FWS66" s="23"/>
      <c r="FWT66" s="23"/>
      <c r="FWU66" s="23"/>
      <c r="FWV66" s="23"/>
      <c r="FWW66" s="23"/>
      <c r="FWX66" s="23"/>
      <c r="FWY66" s="23"/>
      <c r="FWZ66" s="23"/>
      <c r="FXA66" s="23"/>
      <c r="FXB66" s="23"/>
      <c r="FXC66" s="23"/>
      <c r="FXD66" s="23"/>
      <c r="FXE66" s="23"/>
      <c r="FXF66" s="23"/>
      <c r="FXG66" s="23"/>
      <c r="FXH66" s="23"/>
      <c r="FXI66" s="23"/>
      <c r="FXJ66" s="23"/>
      <c r="FXK66" s="23"/>
      <c r="FXL66" s="23"/>
      <c r="FXM66" s="23"/>
      <c r="FXN66" s="23"/>
      <c r="FXO66" s="23"/>
      <c r="FXP66" s="23"/>
      <c r="FXQ66" s="23"/>
      <c r="FXR66" s="23"/>
      <c r="FXS66" s="23"/>
      <c r="FXT66" s="23"/>
      <c r="FXU66" s="23"/>
      <c r="FXV66" s="23"/>
      <c r="FXW66" s="23"/>
      <c r="FXX66" s="23"/>
      <c r="FXY66" s="23"/>
      <c r="FXZ66" s="23"/>
      <c r="FYA66" s="23"/>
      <c r="FYB66" s="23"/>
      <c r="FYC66" s="23"/>
      <c r="FYD66" s="23"/>
      <c r="FYE66" s="23"/>
      <c r="FYF66" s="23"/>
      <c r="FYG66" s="23"/>
      <c r="FYH66" s="23"/>
      <c r="FYI66" s="23"/>
      <c r="FYJ66" s="23"/>
      <c r="FYK66" s="23"/>
      <c r="FYL66" s="23"/>
      <c r="FYM66" s="23"/>
      <c r="FYN66" s="23"/>
      <c r="FYO66" s="23"/>
      <c r="FYP66" s="23"/>
      <c r="FYQ66" s="23"/>
      <c r="FYR66" s="23"/>
      <c r="FYS66" s="23"/>
      <c r="FYT66" s="23"/>
      <c r="FYU66" s="23"/>
      <c r="FYV66" s="23"/>
      <c r="FYW66" s="23"/>
      <c r="FYX66" s="23"/>
      <c r="FYY66" s="23"/>
      <c r="FYZ66" s="23"/>
      <c r="FZA66" s="23"/>
      <c r="FZB66" s="23"/>
      <c r="FZC66" s="23"/>
      <c r="FZD66" s="23"/>
      <c r="FZE66" s="23"/>
      <c r="FZF66" s="23"/>
      <c r="FZG66" s="23"/>
      <c r="FZH66" s="23"/>
      <c r="FZI66" s="23"/>
      <c r="FZJ66" s="23"/>
      <c r="FZK66" s="23"/>
      <c r="FZL66" s="23"/>
      <c r="FZM66" s="23"/>
      <c r="FZN66" s="23"/>
      <c r="FZO66" s="23"/>
      <c r="FZP66" s="23"/>
      <c r="FZQ66" s="23"/>
      <c r="FZR66" s="23"/>
      <c r="FZS66" s="23"/>
      <c r="FZT66" s="23"/>
      <c r="FZU66" s="23"/>
      <c r="FZV66" s="23"/>
      <c r="FZW66" s="23"/>
      <c r="FZX66" s="23"/>
      <c r="FZY66" s="23"/>
      <c r="FZZ66" s="23"/>
      <c r="GAA66" s="23"/>
      <c r="GAB66" s="23"/>
      <c r="GAC66" s="23"/>
      <c r="GAD66" s="23"/>
      <c r="GAE66" s="23"/>
      <c r="GAF66" s="23"/>
      <c r="GAG66" s="23"/>
      <c r="GAH66" s="23"/>
      <c r="GAI66" s="23"/>
      <c r="GAJ66" s="23"/>
      <c r="GAK66" s="23"/>
      <c r="GAL66" s="23"/>
      <c r="GAM66" s="23"/>
      <c r="GAN66" s="23"/>
      <c r="GAO66" s="23"/>
      <c r="GAP66" s="23"/>
      <c r="GAQ66" s="23"/>
      <c r="GAR66" s="23"/>
      <c r="GAS66" s="23"/>
      <c r="GAT66" s="23"/>
      <c r="GAU66" s="23"/>
      <c r="GAV66" s="23"/>
      <c r="GAW66" s="23"/>
      <c r="GAX66" s="23"/>
      <c r="GAY66" s="23"/>
      <c r="GAZ66" s="23"/>
      <c r="GBA66" s="23"/>
      <c r="GBB66" s="23"/>
      <c r="GBC66" s="23"/>
      <c r="GBD66" s="23"/>
      <c r="GBE66" s="23"/>
      <c r="GBF66" s="23"/>
      <c r="GBG66" s="23"/>
      <c r="GBH66" s="23"/>
      <c r="GBI66" s="23"/>
      <c r="GBJ66" s="23"/>
      <c r="GBK66" s="23"/>
      <c r="GBL66" s="23"/>
      <c r="GBM66" s="23"/>
      <c r="GBN66" s="23"/>
      <c r="GBO66" s="23"/>
      <c r="GBP66" s="23"/>
      <c r="GBQ66" s="23"/>
      <c r="GBR66" s="23"/>
      <c r="GBS66" s="23"/>
      <c r="GBT66" s="23"/>
      <c r="GBU66" s="23"/>
      <c r="GBV66" s="23"/>
      <c r="GBW66" s="23"/>
      <c r="GBX66" s="23"/>
      <c r="GBY66" s="23"/>
      <c r="GBZ66" s="23"/>
      <c r="GCA66" s="23"/>
      <c r="GCB66" s="23"/>
      <c r="GCC66" s="23"/>
      <c r="GCD66" s="23"/>
      <c r="GCE66" s="23"/>
      <c r="GCF66" s="23"/>
      <c r="GCG66" s="23"/>
      <c r="GCH66" s="23"/>
      <c r="GCI66" s="23"/>
      <c r="GCJ66" s="23"/>
      <c r="GCK66" s="23"/>
      <c r="GCL66" s="23"/>
      <c r="GCM66" s="23"/>
      <c r="GCN66" s="23"/>
      <c r="GCO66" s="23"/>
      <c r="GCP66" s="23"/>
      <c r="GCQ66" s="23"/>
      <c r="GCR66" s="23"/>
      <c r="GCS66" s="23"/>
      <c r="GCT66" s="23"/>
      <c r="GCU66" s="23"/>
      <c r="GCV66" s="23"/>
      <c r="GCW66" s="23"/>
      <c r="GCX66" s="23"/>
      <c r="GCY66" s="23"/>
      <c r="GCZ66" s="23"/>
      <c r="GDA66" s="23"/>
      <c r="GDB66" s="23"/>
      <c r="GDC66" s="23"/>
      <c r="GDD66" s="23"/>
      <c r="GDE66" s="23"/>
      <c r="GDF66" s="23"/>
      <c r="GDG66" s="23"/>
      <c r="GDH66" s="23"/>
      <c r="GDI66" s="23"/>
      <c r="GDJ66" s="23"/>
      <c r="GDK66" s="23"/>
      <c r="GDL66" s="23"/>
      <c r="GDM66" s="23"/>
      <c r="GDN66" s="23"/>
      <c r="GDO66" s="23"/>
      <c r="GDP66" s="23"/>
      <c r="GDQ66" s="23"/>
      <c r="GDR66" s="23"/>
      <c r="GDS66" s="23"/>
      <c r="GDT66" s="23"/>
      <c r="GDU66" s="23"/>
      <c r="GDV66" s="23"/>
      <c r="GDW66" s="23"/>
      <c r="GDX66" s="23"/>
      <c r="GDY66" s="23"/>
      <c r="GDZ66" s="23"/>
      <c r="GEA66" s="23"/>
      <c r="GEB66" s="23"/>
      <c r="GEC66" s="23"/>
      <c r="GED66" s="23"/>
      <c r="GEE66" s="23"/>
      <c r="GEF66" s="23"/>
      <c r="GEG66" s="23"/>
      <c r="GEH66" s="23"/>
      <c r="GEI66" s="23"/>
      <c r="GEJ66" s="23"/>
      <c r="GEK66" s="23"/>
      <c r="GEL66" s="23"/>
      <c r="GEM66" s="23"/>
      <c r="GEN66" s="23"/>
      <c r="GEO66" s="23"/>
      <c r="GEP66" s="23"/>
      <c r="GEQ66" s="23"/>
      <c r="GER66" s="23"/>
      <c r="GES66" s="23"/>
      <c r="GET66" s="23"/>
      <c r="GEU66" s="23"/>
      <c r="GEV66" s="23"/>
      <c r="GEW66" s="23"/>
      <c r="GEX66" s="23"/>
      <c r="GEY66" s="23"/>
      <c r="GEZ66" s="23"/>
      <c r="GFA66" s="23"/>
      <c r="GFB66" s="23"/>
      <c r="GFC66" s="23"/>
      <c r="GFD66" s="23"/>
      <c r="GFE66" s="23"/>
      <c r="GFF66" s="23"/>
      <c r="GFG66" s="23"/>
      <c r="GFH66" s="23"/>
      <c r="GFI66" s="23"/>
      <c r="GFJ66" s="23"/>
      <c r="GFK66" s="23"/>
      <c r="GFL66" s="23"/>
      <c r="GFM66" s="23"/>
      <c r="GFN66" s="23"/>
      <c r="GFO66" s="23"/>
      <c r="GFP66" s="23"/>
      <c r="GFQ66" s="23"/>
      <c r="GFR66" s="23"/>
      <c r="GFS66" s="23"/>
      <c r="GFT66" s="23"/>
      <c r="GFU66" s="23"/>
      <c r="GFV66" s="23"/>
      <c r="GFW66" s="23"/>
      <c r="GFX66" s="23"/>
      <c r="GFY66" s="23"/>
      <c r="GFZ66" s="23"/>
      <c r="GGA66" s="23"/>
      <c r="GGB66" s="23"/>
      <c r="GGC66" s="23"/>
      <c r="GGD66" s="23"/>
      <c r="GGE66" s="23"/>
      <c r="GGF66" s="23"/>
      <c r="GGG66" s="23"/>
      <c r="GGH66" s="23"/>
      <c r="GGI66" s="23"/>
      <c r="GGJ66" s="23"/>
      <c r="GGK66" s="23"/>
      <c r="GGL66" s="23"/>
      <c r="GGM66" s="23"/>
      <c r="GGN66" s="23"/>
      <c r="GGO66" s="23"/>
      <c r="GGP66" s="23"/>
      <c r="GGQ66" s="23"/>
      <c r="GGR66" s="23"/>
      <c r="GGS66" s="23"/>
      <c r="GGT66" s="23"/>
      <c r="GGU66" s="23"/>
      <c r="GGV66" s="23"/>
      <c r="GGW66" s="23"/>
      <c r="GGX66" s="23"/>
      <c r="GGY66" s="23"/>
      <c r="GGZ66" s="23"/>
      <c r="GHA66" s="23"/>
      <c r="GHB66" s="23"/>
      <c r="GHC66" s="23"/>
      <c r="GHD66" s="23"/>
      <c r="GHE66" s="23"/>
      <c r="GHF66" s="23"/>
      <c r="GHG66" s="23"/>
      <c r="GHH66" s="23"/>
      <c r="GHI66" s="23"/>
      <c r="GHJ66" s="23"/>
      <c r="GHK66" s="23"/>
      <c r="GHL66" s="23"/>
      <c r="GHM66" s="23"/>
      <c r="GHN66" s="23"/>
      <c r="GHO66" s="23"/>
      <c r="GHP66" s="23"/>
      <c r="GHQ66" s="23"/>
      <c r="GHR66" s="23"/>
      <c r="GHS66" s="23"/>
      <c r="GHT66" s="23"/>
      <c r="GHU66" s="23"/>
      <c r="GHV66" s="23"/>
      <c r="GHW66" s="23"/>
      <c r="GHX66" s="23"/>
      <c r="GHY66" s="23"/>
      <c r="GHZ66" s="23"/>
      <c r="GIA66" s="23"/>
      <c r="GIB66" s="23"/>
      <c r="GIC66" s="23"/>
      <c r="GID66" s="23"/>
      <c r="GIE66" s="23"/>
      <c r="GIF66" s="23"/>
      <c r="GIG66" s="23"/>
      <c r="GIH66" s="23"/>
      <c r="GII66" s="23"/>
      <c r="GIJ66" s="23"/>
      <c r="GIK66" s="23"/>
      <c r="GIL66" s="23"/>
      <c r="GIM66" s="23"/>
      <c r="GIN66" s="23"/>
      <c r="GIO66" s="23"/>
      <c r="GIP66" s="23"/>
      <c r="GIQ66" s="23"/>
      <c r="GIR66" s="23"/>
      <c r="GIS66" s="23"/>
      <c r="GIT66" s="23"/>
      <c r="GIU66" s="23"/>
      <c r="GIV66" s="23"/>
      <c r="GIW66" s="23"/>
      <c r="GIX66" s="23"/>
      <c r="GIY66" s="23"/>
      <c r="GIZ66" s="23"/>
      <c r="GJA66" s="23"/>
      <c r="GJB66" s="23"/>
      <c r="GJC66" s="23"/>
      <c r="GJD66" s="23"/>
      <c r="GJE66" s="23"/>
      <c r="GJF66" s="23"/>
      <c r="GJG66" s="23"/>
      <c r="GJH66" s="23"/>
      <c r="GJI66" s="23"/>
      <c r="GJJ66" s="23"/>
      <c r="GJK66" s="23"/>
      <c r="GJL66" s="23"/>
      <c r="GJM66" s="23"/>
      <c r="GJN66" s="23"/>
      <c r="GJO66" s="23"/>
      <c r="GJP66" s="23"/>
      <c r="GJQ66" s="23"/>
      <c r="GJR66" s="23"/>
      <c r="GJS66" s="23"/>
      <c r="GJT66" s="23"/>
      <c r="GJU66" s="23"/>
      <c r="GJV66" s="23"/>
      <c r="GJW66" s="23"/>
      <c r="GJX66" s="23"/>
      <c r="GJY66" s="23"/>
      <c r="GJZ66" s="23"/>
      <c r="GKA66" s="23"/>
      <c r="GKB66" s="23"/>
      <c r="GKC66" s="23"/>
      <c r="GKD66" s="23"/>
      <c r="GKE66" s="23"/>
      <c r="GKF66" s="23"/>
      <c r="GKG66" s="23"/>
      <c r="GKH66" s="23"/>
      <c r="GKI66" s="23"/>
      <c r="GKJ66" s="23"/>
      <c r="GKK66" s="23"/>
      <c r="GKL66" s="23"/>
      <c r="GKM66" s="23"/>
      <c r="GKN66" s="23"/>
      <c r="GKO66" s="23"/>
      <c r="GKP66" s="23"/>
      <c r="GKQ66" s="23"/>
      <c r="GKR66" s="23"/>
      <c r="GKS66" s="23"/>
      <c r="GKT66" s="23"/>
      <c r="GKU66" s="23"/>
      <c r="GKV66" s="23"/>
      <c r="GKW66" s="23"/>
      <c r="GKX66" s="23"/>
      <c r="GKY66" s="23"/>
      <c r="GKZ66" s="23"/>
      <c r="GLA66" s="23"/>
      <c r="GLB66" s="23"/>
      <c r="GLC66" s="23"/>
      <c r="GLD66" s="23"/>
      <c r="GLE66" s="23"/>
      <c r="GLF66" s="23"/>
      <c r="GLG66" s="23"/>
      <c r="GLH66" s="23"/>
      <c r="GLI66" s="23"/>
      <c r="GLJ66" s="23"/>
      <c r="GLK66" s="23"/>
      <c r="GLL66" s="23"/>
      <c r="GLM66" s="23"/>
      <c r="GLN66" s="23"/>
      <c r="GLO66" s="23"/>
      <c r="GLP66" s="23"/>
      <c r="GLQ66" s="23"/>
      <c r="GLR66" s="23"/>
      <c r="GLS66" s="23"/>
      <c r="GLT66" s="23"/>
      <c r="GLU66" s="23"/>
      <c r="GLV66" s="23"/>
      <c r="GLW66" s="23"/>
      <c r="GLX66" s="23"/>
      <c r="GLY66" s="23"/>
      <c r="GLZ66" s="23"/>
      <c r="GMA66" s="23"/>
      <c r="GMB66" s="23"/>
      <c r="GMC66" s="23"/>
      <c r="GMD66" s="23"/>
      <c r="GME66" s="23"/>
      <c r="GMF66" s="23"/>
      <c r="GMG66" s="23"/>
      <c r="GMH66" s="23"/>
      <c r="GMI66" s="23"/>
      <c r="GMJ66" s="23"/>
      <c r="GMK66" s="23"/>
      <c r="GML66" s="23"/>
      <c r="GMM66" s="23"/>
      <c r="GMN66" s="23"/>
      <c r="GMO66" s="23"/>
      <c r="GMP66" s="23"/>
      <c r="GMQ66" s="23"/>
      <c r="GMR66" s="23"/>
      <c r="GMS66" s="23"/>
      <c r="GMT66" s="23"/>
      <c r="GMU66" s="23"/>
      <c r="GMV66" s="23"/>
      <c r="GMW66" s="23"/>
      <c r="GMX66" s="23"/>
      <c r="GMY66" s="23"/>
      <c r="GMZ66" s="23"/>
      <c r="GNA66" s="23"/>
      <c r="GNB66" s="23"/>
      <c r="GNC66" s="23"/>
      <c r="GND66" s="23"/>
      <c r="GNE66" s="23"/>
      <c r="GNF66" s="23"/>
      <c r="GNG66" s="23"/>
      <c r="GNH66" s="23"/>
      <c r="GNI66" s="23"/>
      <c r="GNJ66" s="23"/>
      <c r="GNK66" s="23"/>
      <c r="GNL66" s="23"/>
      <c r="GNM66" s="23"/>
      <c r="GNN66" s="23"/>
      <c r="GNO66" s="23"/>
      <c r="GNP66" s="23"/>
      <c r="GNQ66" s="23"/>
      <c r="GNR66" s="23"/>
      <c r="GNS66" s="23"/>
      <c r="GNT66" s="23"/>
      <c r="GNU66" s="23"/>
      <c r="GNV66" s="23"/>
      <c r="GNW66" s="23"/>
      <c r="GNX66" s="23"/>
      <c r="GNY66" s="23"/>
      <c r="GNZ66" s="23"/>
      <c r="GOA66" s="23"/>
      <c r="GOB66" s="23"/>
      <c r="GOC66" s="23"/>
      <c r="GOD66" s="23"/>
      <c r="GOE66" s="23"/>
      <c r="GOF66" s="23"/>
      <c r="GOG66" s="23"/>
      <c r="GOH66" s="23"/>
      <c r="GOI66" s="23"/>
      <c r="GOJ66" s="23"/>
      <c r="GOK66" s="23"/>
      <c r="GOL66" s="23"/>
      <c r="GOM66" s="23"/>
      <c r="GON66" s="23"/>
      <c r="GOO66" s="23"/>
      <c r="GOP66" s="23"/>
      <c r="GOQ66" s="23"/>
      <c r="GOR66" s="23"/>
      <c r="GOS66" s="23"/>
      <c r="GOT66" s="23"/>
      <c r="GOU66" s="23"/>
      <c r="GOV66" s="23"/>
      <c r="GOW66" s="23"/>
      <c r="GOX66" s="23"/>
      <c r="GOY66" s="23"/>
      <c r="GOZ66" s="23"/>
      <c r="GPA66" s="23"/>
      <c r="GPB66" s="23"/>
      <c r="GPC66" s="23"/>
      <c r="GPD66" s="23"/>
      <c r="GPE66" s="23"/>
      <c r="GPF66" s="23"/>
      <c r="GPG66" s="23"/>
      <c r="GPH66" s="23"/>
      <c r="GPI66" s="23"/>
      <c r="GPJ66" s="23"/>
      <c r="GPK66" s="23"/>
      <c r="GPL66" s="23"/>
      <c r="GPM66" s="23"/>
      <c r="GPN66" s="23"/>
      <c r="GPO66" s="23"/>
      <c r="GPP66" s="23"/>
      <c r="GPQ66" s="23"/>
      <c r="GPR66" s="23"/>
      <c r="GPS66" s="23"/>
      <c r="GPT66" s="23"/>
      <c r="GPU66" s="23"/>
      <c r="GPV66" s="23"/>
      <c r="GPW66" s="23"/>
      <c r="GPX66" s="23"/>
      <c r="GPY66" s="23"/>
      <c r="GPZ66" s="23"/>
      <c r="GQA66" s="23"/>
      <c r="GQB66" s="23"/>
      <c r="GQC66" s="23"/>
      <c r="GQD66" s="23"/>
      <c r="GQE66" s="23"/>
      <c r="GQF66" s="23"/>
      <c r="GQG66" s="23"/>
      <c r="GQH66" s="23"/>
      <c r="GQI66" s="23"/>
      <c r="GQJ66" s="23"/>
      <c r="GQK66" s="23"/>
      <c r="GQL66" s="23"/>
      <c r="GQM66" s="23"/>
      <c r="GQN66" s="23"/>
      <c r="GQO66" s="23"/>
      <c r="GQP66" s="23"/>
      <c r="GQQ66" s="23"/>
      <c r="GQR66" s="23"/>
      <c r="GQS66" s="23"/>
      <c r="GQT66" s="23"/>
      <c r="GQU66" s="23"/>
      <c r="GQV66" s="23"/>
      <c r="GQW66" s="23"/>
      <c r="GQX66" s="23"/>
      <c r="GQY66" s="23"/>
      <c r="GQZ66" s="23"/>
      <c r="GRA66" s="23"/>
      <c r="GRB66" s="23"/>
      <c r="GRC66" s="23"/>
      <c r="GRD66" s="23"/>
      <c r="GRE66" s="23"/>
      <c r="GRF66" s="23"/>
      <c r="GRG66" s="23"/>
      <c r="GRH66" s="23"/>
      <c r="GRI66" s="23"/>
      <c r="GRJ66" s="23"/>
      <c r="GRK66" s="23"/>
      <c r="GRL66" s="23"/>
      <c r="GRM66" s="23"/>
      <c r="GRN66" s="23"/>
      <c r="GRO66" s="23"/>
      <c r="GRP66" s="23"/>
      <c r="GRQ66" s="23"/>
      <c r="GRR66" s="23"/>
      <c r="GRS66" s="23"/>
      <c r="GRT66" s="23"/>
      <c r="GRU66" s="23"/>
      <c r="GRV66" s="23"/>
      <c r="GRW66" s="23"/>
      <c r="GRX66" s="23"/>
      <c r="GRY66" s="23"/>
      <c r="GRZ66" s="23"/>
      <c r="GSA66" s="23"/>
      <c r="GSB66" s="23"/>
      <c r="GSC66" s="23"/>
      <c r="GSD66" s="23"/>
      <c r="GSE66" s="23"/>
      <c r="GSF66" s="23"/>
      <c r="GSG66" s="23"/>
      <c r="GSH66" s="23"/>
      <c r="GSI66" s="23"/>
      <c r="GSJ66" s="23"/>
      <c r="GSK66" s="23"/>
      <c r="GSL66" s="23"/>
      <c r="GSM66" s="23"/>
      <c r="GSN66" s="23"/>
      <c r="GSO66" s="23"/>
      <c r="GSP66" s="23"/>
      <c r="GSQ66" s="23"/>
      <c r="GSR66" s="23"/>
      <c r="GSS66" s="23"/>
      <c r="GST66" s="23"/>
      <c r="GSU66" s="23"/>
      <c r="GSV66" s="23"/>
      <c r="GSW66" s="23"/>
      <c r="GSX66" s="23"/>
      <c r="GSY66" s="23"/>
      <c r="GSZ66" s="23"/>
      <c r="GTA66" s="23"/>
      <c r="GTB66" s="23"/>
      <c r="GTC66" s="23"/>
      <c r="GTD66" s="23"/>
      <c r="GTE66" s="23"/>
      <c r="GTF66" s="23"/>
      <c r="GTG66" s="23"/>
      <c r="GTH66" s="23"/>
      <c r="GTI66" s="23"/>
      <c r="GTJ66" s="23"/>
      <c r="GTK66" s="23"/>
      <c r="GTL66" s="23"/>
      <c r="GTM66" s="23"/>
      <c r="GTN66" s="23"/>
      <c r="GTO66" s="23"/>
      <c r="GTP66" s="23"/>
      <c r="GTQ66" s="23"/>
      <c r="GTR66" s="23"/>
      <c r="GTS66" s="23"/>
      <c r="GTT66" s="23"/>
      <c r="GTU66" s="23"/>
      <c r="GTV66" s="23"/>
      <c r="GTW66" s="23"/>
      <c r="GTX66" s="23"/>
      <c r="GTY66" s="23"/>
      <c r="GTZ66" s="23"/>
      <c r="GUA66" s="23"/>
      <c r="GUB66" s="23"/>
      <c r="GUC66" s="23"/>
      <c r="GUD66" s="23"/>
      <c r="GUE66" s="23"/>
      <c r="GUF66" s="23"/>
      <c r="GUG66" s="23"/>
      <c r="GUH66" s="23"/>
      <c r="GUI66" s="23"/>
      <c r="GUJ66" s="23"/>
      <c r="GUK66" s="23"/>
      <c r="GUL66" s="23"/>
      <c r="GUM66" s="23"/>
      <c r="GUN66" s="23"/>
      <c r="GUO66" s="23"/>
      <c r="GUP66" s="23"/>
      <c r="GUQ66" s="23"/>
      <c r="GUR66" s="23"/>
      <c r="GUS66" s="23"/>
      <c r="GUT66" s="23"/>
      <c r="GUU66" s="23"/>
      <c r="GUV66" s="23"/>
      <c r="GUW66" s="23"/>
      <c r="GUX66" s="23"/>
      <c r="GUY66" s="23"/>
      <c r="GUZ66" s="23"/>
      <c r="GVA66" s="23"/>
      <c r="GVB66" s="23"/>
      <c r="GVC66" s="23"/>
      <c r="GVD66" s="23"/>
      <c r="GVE66" s="23"/>
      <c r="GVF66" s="23"/>
      <c r="GVG66" s="23"/>
      <c r="GVH66" s="23"/>
      <c r="GVI66" s="23"/>
      <c r="GVJ66" s="23"/>
      <c r="GVK66" s="23"/>
      <c r="GVL66" s="23"/>
      <c r="GVM66" s="23"/>
      <c r="GVN66" s="23"/>
      <c r="GVO66" s="23"/>
      <c r="GVP66" s="23"/>
      <c r="GVQ66" s="23"/>
      <c r="GVR66" s="23"/>
      <c r="GVS66" s="23"/>
      <c r="GVT66" s="23"/>
      <c r="GVU66" s="23"/>
      <c r="GVV66" s="23"/>
      <c r="GVW66" s="23"/>
      <c r="GVX66" s="23"/>
      <c r="GVY66" s="23"/>
      <c r="GVZ66" s="23"/>
      <c r="GWA66" s="23"/>
      <c r="GWB66" s="23"/>
      <c r="GWC66" s="23"/>
      <c r="GWD66" s="23"/>
      <c r="GWE66" s="23"/>
      <c r="GWF66" s="23"/>
      <c r="GWG66" s="23"/>
      <c r="GWH66" s="23"/>
      <c r="GWI66" s="23"/>
      <c r="GWJ66" s="23"/>
      <c r="GWK66" s="23"/>
      <c r="GWL66" s="23"/>
      <c r="GWM66" s="23"/>
      <c r="GWN66" s="23"/>
      <c r="GWO66" s="23"/>
      <c r="GWP66" s="23"/>
      <c r="GWQ66" s="23"/>
      <c r="GWR66" s="23"/>
      <c r="GWS66" s="23"/>
      <c r="GWT66" s="23"/>
      <c r="GWU66" s="23"/>
      <c r="GWV66" s="23"/>
      <c r="GWW66" s="23"/>
      <c r="GWX66" s="23"/>
      <c r="GWY66" s="23"/>
      <c r="GWZ66" s="23"/>
      <c r="GXA66" s="23"/>
      <c r="GXB66" s="23"/>
      <c r="GXC66" s="23"/>
      <c r="GXD66" s="23"/>
      <c r="GXE66" s="23"/>
      <c r="GXF66" s="23"/>
      <c r="GXG66" s="23"/>
      <c r="GXH66" s="23"/>
      <c r="GXI66" s="23"/>
      <c r="GXJ66" s="23"/>
      <c r="GXK66" s="23"/>
      <c r="GXL66" s="23"/>
      <c r="GXM66" s="23"/>
      <c r="GXN66" s="23"/>
      <c r="GXO66" s="23"/>
      <c r="GXP66" s="23"/>
      <c r="GXQ66" s="23"/>
      <c r="GXR66" s="23"/>
      <c r="GXS66" s="23"/>
      <c r="GXT66" s="23"/>
      <c r="GXU66" s="23"/>
      <c r="GXV66" s="23"/>
      <c r="GXW66" s="23"/>
      <c r="GXX66" s="23"/>
      <c r="GXY66" s="23"/>
      <c r="GXZ66" s="23"/>
      <c r="GYA66" s="23"/>
      <c r="GYB66" s="23"/>
      <c r="GYC66" s="23"/>
      <c r="GYD66" s="23"/>
      <c r="GYE66" s="23"/>
      <c r="GYF66" s="23"/>
      <c r="GYG66" s="23"/>
      <c r="GYH66" s="23"/>
      <c r="GYI66" s="23"/>
      <c r="GYJ66" s="23"/>
      <c r="GYK66" s="23"/>
      <c r="GYL66" s="23"/>
      <c r="GYM66" s="23"/>
      <c r="GYN66" s="23"/>
      <c r="GYO66" s="23"/>
      <c r="GYP66" s="23"/>
      <c r="GYQ66" s="23"/>
      <c r="GYR66" s="23"/>
      <c r="GYS66" s="23"/>
      <c r="GYT66" s="23"/>
      <c r="GYU66" s="23"/>
      <c r="GYV66" s="23"/>
      <c r="GYW66" s="23"/>
      <c r="GYX66" s="23"/>
      <c r="GYY66" s="23"/>
      <c r="GYZ66" s="23"/>
      <c r="GZA66" s="23"/>
      <c r="GZB66" s="23"/>
      <c r="GZC66" s="23"/>
      <c r="GZD66" s="23"/>
      <c r="GZE66" s="23"/>
      <c r="GZF66" s="23"/>
      <c r="GZG66" s="23"/>
      <c r="GZH66" s="23"/>
      <c r="GZI66" s="23"/>
      <c r="GZJ66" s="23"/>
      <c r="GZK66" s="23"/>
      <c r="GZL66" s="23"/>
      <c r="GZM66" s="23"/>
      <c r="GZN66" s="23"/>
      <c r="GZO66" s="23"/>
      <c r="GZP66" s="23"/>
      <c r="GZQ66" s="23"/>
      <c r="GZR66" s="23"/>
      <c r="GZS66" s="23"/>
      <c r="GZT66" s="23"/>
      <c r="GZU66" s="23"/>
      <c r="GZV66" s="23"/>
      <c r="GZW66" s="23"/>
      <c r="GZX66" s="23"/>
      <c r="GZY66" s="23"/>
      <c r="GZZ66" s="23"/>
      <c r="HAA66" s="23"/>
      <c r="HAB66" s="23"/>
      <c r="HAC66" s="23"/>
      <c r="HAD66" s="23"/>
      <c r="HAE66" s="23"/>
      <c r="HAF66" s="23"/>
      <c r="HAG66" s="23"/>
      <c r="HAH66" s="23"/>
      <c r="HAI66" s="23"/>
      <c r="HAJ66" s="23"/>
      <c r="HAK66" s="23"/>
      <c r="HAL66" s="23"/>
      <c r="HAM66" s="23"/>
      <c r="HAN66" s="23"/>
      <c r="HAO66" s="23"/>
      <c r="HAP66" s="23"/>
      <c r="HAQ66" s="23"/>
      <c r="HAR66" s="23"/>
      <c r="HAS66" s="23"/>
      <c r="HAT66" s="23"/>
      <c r="HAU66" s="23"/>
      <c r="HAV66" s="23"/>
      <c r="HAW66" s="23"/>
      <c r="HAX66" s="23"/>
      <c r="HAY66" s="23"/>
      <c r="HAZ66" s="23"/>
      <c r="HBA66" s="23"/>
      <c r="HBB66" s="23"/>
      <c r="HBC66" s="23"/>
      <c r="HBD66" s="23"/>
      <c r="HBE66" s="23"/>
      <c r="HBF66" s="23"/>
      <c r="HBG66" s="23"/>
      <c r="HBH66" s="23"/>
      <c r="HBI66" s="23"/>
      <c r="HBJ66" s="23"/>
      <c r="HBK66" s="23"/>
      <c r="HBL66" s="23"/>
      <c r="HBM66" s="23"/>
      <c r="HBN66" s="23"/>
      <c r="HBO66" s="23"/>
      <c r="HBP66" s="23"/>
      <c r="HBQ66" s="23"/>
      <c r="HBR66" s="23"/>
      <c r="HBS66" s="23"/>
      <c r="HBT66" s="23"/>
      <c r="HBU66" s="23"/>
      <c r="HBV66" s="23"/>
      <c r="HBW66" s="23"/>
      <c r="HBX66" s="23"/>
      <c r="HBY66" s="23"/>
      <c r="HBZ66" s="23"/>
      <c r="HCA66" s="23"/>
      <c r="HCB66" s="23"/>
      <c r="HCC66" s="23"/>
      <c r="HCD66" s="23"/>
      <c r="HCE66" s="23"/>
      <c r="HCF66" s="23"/>
      <c r="HCG66" s="23"/>
      <c r="HCH66" s="23"/>
      <c r="HCI66" s="23"/>
      <c r="HCJ66" s="23"/>
      <c r="HCK66" s="23"/>
      <c r="HCL66" s="23"/>
      <c r="HCM66" s="23"/>
      <c r="HCN66" s="23"/>
      <c r="HCO66" s="23"/>
      <c r="HCP66" s="23"/>
      <c r="HCQ66" s="23"/>
      <c r="HCR66" s="23"/>
      <c r="HCS66" s="23"/>
      <c r="HCT66" s="23"/>
      <c r="HCU66" s="23"/>
      <c r="HCV66" s="23"/>
      <c r="HCW66" s="23"/>
      <c r="HCX66" s="23"/>
      <c r="HCY66" s="23"/>
      <c r="HCZ66" s="23"/>
      <c r="HDA66" s="23"/>
      <c r="HDB66" s="23"/>
      <c r="HDC66" s="23"/>
      <c r="HDD66" s="23"/>
      <c r="HDE66" s="23"/>
      <c r="HDF66" s="23"/>
      <c r="HDG66" s="23"/>
      <c r="HDH66" s="23"/>
      <c r="HDI66" s="23"/>
      <c r="HDJ66" s="23"/>
      <c r="HDK66" s="23"/>
      <c r="HDL66" s="23"/>
      <c r="HDM66" s="23"/>
      <c r="HDN66" s="23"/>
      <c r="HDO66" s="23"/>
      <c r="HDP66" s="23"/>
      <c r="HDQ66" s="23"/>
      <c r="HDR66" s="23"/>
      <c r="HDS66" s="23"/>
      <c r="HDT66" s="23"/>
      <c r="HDU66" s="23"/>
      <c r="HDV66" s="23"/>
      <c r="HDW66" s="23"/>
      <c r="HDX66" s="23"/>
      <c r="HDY66" s="23"/>
      <c r="HDZ66" s="23"/>
      <c r="HEA66" s="23"/>
      <c r="HEB66" s="23"/>
      <c r="HEC66" s="23"/>
      <c r="HED66" s="23"/>
      <c r="HEE66" s="23"/>
      <c r="HEF66" s="23"/>
      <c r="HEG66" s="23"/>
      <c r="HEH66" s="23"/>
      <c r="HEI66" s="23"/>
      <c r="HEJ66" s="23"/>
      <c r="HEK66" s="23"/>
      <c r="HEL66" s="23"/>
      <c r="HEM66" s="23"/>
      <c r="HEN66" s="23"/>
      <c r="HEO66" s="23"/>
      <c r="HEP66" s="23"/>
      <c r="HEQ66" s="23"/>
      <c r="HER66" s="23"/>
      <c r="HES66" s="23"/>
      <c r="HET66" s="23"/>
      <c r="HEU66" s="23"/>
      <c r="HEV66" s="23"/>
      <c r="HEW66" s="23"/>
      <c r="HEX66" s="23"/>
      <c r="HEY66" s="23"/>
      <c r="HEZ66" s="23"/>
      <c r="HFA66" s="23"/>
      <c r="HFB66" s="23"/>
      <c r="HFC66" s="23"/>
      <c r="HFD66" s="23"/>
      <c r="HFE66" s="23"/>
      <c r="HFF66" s="23"/>
      <c r="HFG66" s="23"/>
      <c r="HFH66" s="23"/>
      <c r="HFI66" s="23"/>
      <c r="HFJ66" s="23"/>
      <c r="HFK66" s="23"/>
      <c r="HFL66" s="23"/>
      <c r="HFM66" s="23"/>
      <c r="HFN66" s="23"/>
      <c r="HFO66" s="23"/>
      <c r="HFP66" s="23"/>
      <c r="HFQ66" s="23"/>
      <c r="HFR66" s="23"/>
      <c r="HFS66" s="23"/>
      <c r="HFT66" s="23"/>
      <c r="HFU66" s="23"/>
      <c r="HFV66" s="23"/>
      <c r="HFW66" s="23"/>
      <c r="HFX66" s="23"/>
      <c r="HFY66" s="23"/>
      <c r="HFZ66" s="23"/>
      <c r="HGA66" s="23"/>
      <c r="HGB66" s="23"/>
      <c r="HGC66" s="23"/>
      <c r="HGD66" s="23"/>
      <c r="HGE66" s="23"/>
      <c r="HGF66" s="23"/>
      <c r="HGG66" s="23"/>
      <c r="HGH66" s="23"/>
      <c r="HGI66" s="23"/>
      <c r="HGJ66" s="23"/>
      <c r="HGK66" s="23"/>
      <c r="HGL66" s="23"/>
      <c r="HGM66" s="23"/>
      <c r="HGN66" s="23"/>
      <c r="HGO66" s="23"/>
      <c r="HGP66" s="23"/>
      <c r="HGQ66" s="23"/>
      <c r="HGR66" s="23"/>
      <c r="HGS66" s="23"/>
      <c r="HGT66" s="23"/>
      <c r="HGU66" s="23"/>
      <c r="HGV66" s="23"/>
      <c r="HGW66" s="23"/>
      <c r="HGX66" s="23"/>
      <c r="HGY66" s="23"/>
      <c r="HGZ66" s="23"/>
      <c r="HHA66" s="23"/>
      <c r="HHB66" s="23"/>
      <c r="HHC66" s="23"/>
      <c r="HHD66" s="23"/>
      <c r="HHE66" s="23"/>
      <c r="HHF66" s="23"/>
      <c r="HHG66" s="23"/>
      <c r="HHH66" s="23"/>
      <c r="HHI66" s="23"/>
      <c r="HHJ66" s="23"/>
      <c r="HHK66" s="23"/>
      <c r="HHL66" s="23"/>
      <c r="HHM66" s="23"/>
      <c r="HHN66" s="23"/>
      <c r="HHO66" s="23"/>
      <c r="HHP66" s="23"/>
      <c r="HHQ66" s="23"/>
      <c r="HHR66" s="23"/>
      <c r="HHS66" s="23"/>
      <c r="HHT66" s="23"/>
      <c r="HHU66" s="23"/>
      <c r="HHV66" s="23"/>
      <c r="HHW66" s="23"/>
      <c r="HHX66" s="23"/>
      <c r="HHY66" s="23"/>
      <c r="HHZ66" s="23"/>
      <c r="HIA66" s="23"/>
      <c r="HIB66" s="23"/>
      <c r="HIC66" s="23"/>
      <c r="HID66" s="23"/>
      <c r="HIE66" s="23"/>
      <c r="HIF66" s="23"/>
      <c r="HIG66" s="23"/>
      <c r="HIH66" s="23"/>
      <c r="HII66" s="23"/>
      <c r="HIJ66" s="23"/>
      <c r="HIK66" s="23"/>
      <c r="HIL66" s="23"/>
      <c r="HIM66" s="23"/>
      <c r="HIN66" s="23"/>
      <c r="HIO66" s="23"/>
      <c r="HIP66" s="23"/>
      <c r="HIQ66" s="23"/>
      <c r="HIR66" s="23"/>
      <c r="HIS66" s="23"/>
      <c r="HIT66" s="23"/>
      <c r="HIU66" s="23"/>
      <c r="HIV66" s="23"/>
      <c r="HIW66" s="23"/>
      <c r="HIX66" s="23"/>
      <c r="HIY66" s="23"/>
      <c r="HIZ66" s="23"/>
      <c r="HJA66" s="23"/>
      <c r="HJB66" s="23"/>
      <c r="HJC66" s="23"/>
      <c r="HJD66" s="23"/>
      <c r="HJE66" s="23"/>
      <c r="HJF66" s="23"/>
      <c r="HJG66" s="23"/>
      <c r="HJH66" s="23"/>
      <c r="HJI66" s="23"/>
      <c r="HJJ66" s="23"/>
      <c r="HJK66" s="23"/>
      <c r="HJL66" s="23"/>
      <c r="HJM66" s="23"/>
      <c r="HJN66" s="23"/>
      <c r="HJO66" s="23"/>
      <c r="HJP66" s="23"/>
      <c r="HJQ66" s="23"/>
      <c r="HJR66" s="23"/>
      <c r="HJS66" s="23"/>
      <c r="HJT66" s="23"/>
      <c r="HJU66" s="23"/>
      <c r="HJV66" s="23"/>
      <c r="HJW66" s="23"/>
      <c r="HJX66" s="23"/>
      <c r="HJY66" s="23"/>
      <c r="HJZ66" s="23"/>
      <c r="HKA66" s="23"/>
      <c r="HKB66" s="23"/>
      <c r="HKC66" s="23"/>
      <c r="HKD66" s="23"/>
      <c r="HKE66" s="23"/>
      <c r="HKF66" s="23"/>
      <c r="HKG66" s="23"/>
      <c r="HKH66" s="23"/>
      <c r="HKI66" s="23"/>
      <c r="HKJ66" s="23"/>
      <c r="HKK66" s="23"/>
      <c r="HKL66" s="23"/>
      <c r="HKM66" s="23"/>
      <c r="HKN66" s="23"/>
      <c r="HKO66" s="23"/>
      <c r="HKP66" s="23"/>
      <c r="HKQ66" s="23"/>
      <c r="HKR66" s="23"/>
      <c r="HKS66" s="23"/>
      <c r="HKT66" s="23"/>
      <c r="HKU66" s="23"/>
      <c r="HKV66" s="23"/>
      <c r="HKW66" s="23"/>
      <c r="HKX66" s="23"/>
      <c r="HKY66" s="23"/>
      <c r="HKZ66" s="23"/>
      <c r="HLA66" s="23"/>
      <c r="HLB66" s="23"/>
      <c r="HLC66" s="23"/>
      <c r="HLD66" s="23"/>
      <c r="HLE66" s="23"/>
      <c r="HLF66" s="23"/>
      <c r="HLG66" s="23"/>
      <c r="HLH66" s="23"/>
      <c r="HLI66" s="23"/>
      <c r="HLJ66" s="23"/>
      <c r="HLK66" s="23"/>
      <c r="HLL66" s="23"/>
      <c r="HLM66" s="23"/>
      <c r="HLN66" s="23"/>
      <c r="HLO66" s="23"/>
      <c r="HLP66" s="23"/>
      <c r="HLQ66" s="23"/>
      <c r="HLR66" s="23"/>
      <c r="HLS66" s="23"/>
      <c r="HLT66" s="23"/>
      <c r="HLU66" s="23"/>
      <c r="HLV66" s="23"/>
      <c r="HLW66" s="23"/>
      <c r="HLX66" s="23"/>
      <c r="HLY66" s="23"/>
      <c r="HLZ66" s="23"/>
      <c r="HMA66" s="23"/>
      <c r="HMB66" s="23"/>
      <c r="HMC66" s="23"/>
      <c r="HMD66" s="23"/>
      <c r="HME66" s="23"/>
      <c r="HMF66" s="23"/>
      <c r="HMG66" s="23"/>
      <c r="HMH66" s="23"/>
      <c r="HMI66" s="23"/>
      <c r="HMJ66" s="23"/>
      <c r="HMK66" s="23"/>
      <c r="HML66" s="23"/>
      <c r="HMM66" s="23"/>
      <c r="HMN66" s="23"/>
      <c r="HMO66" s="23"/>
      <c r="HMP66" s="23"/>
      <c r="HMQ66" s="23"/>
      <c r="HMR66" s="23"/>
      <c r="HMS66" s="23"/>
      <c r="HMT66" s="23"/>
      <c r="HMU66" s="23"/>
      <c r="HMV66" s="23"/>
      <c r="HMW66" s="23"/>
      <c r="HMX66" s="23"/>
      <c r="HMY66" s="23"/>
      <c r="HMZ66" s="23"/>
      <c r="HNA66" s="23"/>
      <c r="HNB66" s="23"/>
      <c r="HNC66" s="23"/>
      <c r="HND66" s="23"/>
      <c r="HNE66" s="23"/>
      <c r="HNF66" s="23"/>
      <c r="HNG66" s="23"/>
      <c r="HNH66" s="23"/>
      <c r="HNI66" s="23"/>
      <c r="HNJ66" s="23"/>
      <c r="HNK66" s="23"/>
      <c r="HNL66" s="23"/>
      <c r="HNM66" s="23"/>
      <c r="HNN66" s="23"/>
      <c r="HNO66" s="23"/>
      <c r="HNP66" s="23"/>
      <c r="HNQ66" s="23"/>
      <c r="HNR66" s="23"/>
      <c r="HNS66" s="23"/>
      <c r="HNT66" s="23"/>
      <c r="HNU66" s="23"/>
      <c r="HNV66" s="23"/>
      <c r="HNW66" s="23"/>
      <c r="HNX66" s="23"/>
      <c r="HNY66" s="23"/>
      <c r="HNZ66" s="23"/>
      <c r="HOA66" s="23"/>
      <c r="HOB66" s="23"/>
      <c r="HOC66" s="23"/>
      <c r="HOD66" s="23"/>
      <c r="HOE66" s="23"/>
      <c r="HOF66" s="23"/>
      <c r="HOG66" s="23"/>
      <c r="HOH66" s="23"/>
      <c r="HOI66" s="23"/>
      <c r="HOJ66" s="23"/>
      <c r="HOK66" s="23"/>
      <c r="HOL66" s="23"/>
      <c r="HOM66" s="23"/>
      <c r="HON66" s="23"/>
      <c r="HOO66" s="23"/>
      <c r="HOP66" s="23"/>
      <c r="HOQ66" s="23"/>
      <c r="HOR66" s="23"/>
      <c r="HOS66" s="23"/>
      <c r="HOT66" s="23"/>
      <c r="HOU66" s="23"/>
      <c r="HOV66" s="23"/>
      <c r="HOW66" s="23"/>
      <c r="HOX66" s="23"/>
      <c r="HOY66" s="23"/>
      <c r="HOZ66" s="23"/>
      <c r="HPA66" s="23"/>
      <c r="HPB66" s="23"/>
      <c r="HPC66" s="23"/>
      <c r="HPD66" s="23"/>
      <c r="HPE66" s="23"/>
      <c r="HPF66" s="23"/>
      <c r="HPG66" s="23"/>
      <c r="HPH66" s="23"/>
      <c r="HPI66" s="23"/>
      <c r="HPJ66" s="23"/>
      <c r="HPK66" s="23"/>
      <c r="HPL66" s="23"/>
      <c r="HPM66" s="23"/>
      <c r="HPN66" s="23"/>
      <c r="HPO66" s="23"/>
      <c r="HPP66" s="23"/>
      <c r="HPQ66" s="23"/>
      <c r="HPR66" s="23"/>
      <c r="HPS66" s="23"/>
      <c r="HPT66" s="23"/>
      <c r="HPU66" s="23"/>
      <c r="HPV66" s="23"/>
      <c r="HPW66" s="23"/>
      <c r="HPX66" s="23"/>
      <c r="HPY66" s="23"/>
      <c r="HPZ66" s="23"/>
      <c r="HQA66" s="23"/>
      <c r="HQB66" s="23"/>
      <c r="HQC66" s="23"/>
      <c r="HQD66" s="23"/>
      <c r="HQE66" s="23"/>
      <c r="HQF66" s="23"/>
      <c r="HQG66" s="23"/>
      <c r="HQH66" s="23"/>
      <c r="HQI66" s="23"/>
      <c r="HQJ66" s="23"/>
      <c r="HQK66" s="23"/>
      <c r="HQL66" s="23"/>
      <c r="HQM66" s="23"/>
      <c r="HQN66" s="23"/>
      <c r="HQO66" s="23"/>
      <c r="HQP66" s="23"/>
      <c r="HQQ66" s="23"/>
      <c r="HQR66" s="23"/>
      <c r="HQS66" s="23"/>
      <c r="HQT66" s="23"/>
      <c r="HQU66" s="23"/>
      <c r="HQV66" s="23"/>
      <c r="HQW66" s="23"/>
      <c r="HQX66" s="23"/>
      <c r="HQY66" s="23"/>
      <c r="HQZ66" s="23"/>
      <c r="HRA66" s="23"/>
      <c r="HRB66" s="23"/>
      <c r="HRC66" s="23"/>
      <c r="HRD66" s="23"/>
      <c r="HRE66" s="23"/>
      <c r="HRF66" s="23"/>
      <c r="HRG66" s="23"/>
      <c r="HRH66" s="23"/>
      <c r="HRI66" s="23"/>
      <c r="HRJ66" s="23"/>
      <c r="HRK66" s="23"/>
      <c r="HRL66" s="23"/>
      <c r="HRM66" s="23"/>
      <c r="HRN66" s="23"/>
      <c r="HRO66" s="23"/>
      <c r="HRP66" s="23"/>
      <c r="HRQ66" s="23"/>
      <c r="HRR66" s="23"/>
      <c r="HRS66" s="23"/>
      <c r="HRT66" s="23"/>
      <c r="HRU66" s="23"/>
      <c r="HRV66" s="23"/>
      <c r="HRW66" s="23"/>
      <c r="HRX66" s="23"/>
      <c r="HRY66" s="23"/>
      <c r="HRZ66" s="23"/>
      <c r="HSA66" s="23"/>
      <c r="HSB66" s="23"/>
      <c r="HSC66" s="23"/>
      <c r="HSD66" s="23"/>
      <c r="HSE66" s="23"/>
      <c r="HSF66" s="23"/>
      <c r="HSG66" s="23"/>
      <c r="HSH66" s="23"/>
      <c r="HSI66" s="23"/>
      <c r="HSJ66" s="23"/>
      <c r="HSK66" s="23"/>
      <c r="HSL66" s="23"/>
      <c r="HSM66" s="23"/>
      <c r="HSN66" s="23"/>
      <c r="HSO66" s="23"/>
      <c r="HSP66" s="23"/>
      <c r="HSQ66" s="23"/>
      <c r="HSR66" s="23"/>
      <c r="HSS66" s="23"/>
      <c r="HST66" s="23"/>
      <c r="HSU66" s="23"/>
      <c r="HSV66" s="23"/>
      <c r="HSW66" s="23"/>
      <c r="HSX66" s="23"/>
      <c r="HSY66" s="23"/>
      <c r="HSZ66" s="23"/>
      <c r="HTA66" s="23"/>
      <c r="HTB66" s="23"/>
      <c r="HTC66" s="23"/>
      <c r="HTD66" s="23"/>
      <c r="HTE66" s="23"/>
      <c r="HTF66" s="23"/>
      <c r="HTG66" s="23"/>
      <c r="HTH66" s="23"/>
      <c r="HTI66" s="23"/>
      <c r="HTJ66" s="23"/>
      <c r="HTK66" s="23"/>
      <c r="HTL66" s="23"/>
      <c r="HTM66" s="23"/>
      <c r="HTN66" s="23"/>
      <c r="HTO66" s="23"/>
      <c r="HTP66" s="23"/>
      <c r="HTQ66" s="23"/>
      <c r="HTR66" s="23"/>
      <c r="HTS66" s="23"/>
      <c r="HTT66" s="23"/>
      <c r="HTU66" s="23"/>
      <c r="HTV66" s="23"/>
      <c r="HTW66" s="23"/>
      <c r="HTX66" s="23"/>
      <c r="HTY66" s="23"/>
      <c r="HTZ66" s="23"/>
      <c r="HUA66" s="23"/>
      <c r="HUB66" s="23"/>
      <c r="HUC66" s="23"/>
      <c r="HUD66" s="23"/>
      <c r="HUE66" s="23"/>
      <c r="HUF66" s="23"/>
      <c r="HUG66" s="23"/>
      <c r="HUH66" s="23"/>
      <c r="HUI66" s="23"/>
      <c r="HUJ66" s="23"/>
      <c r="HUK66" s="23"/>
      <c r="HUL66" s="23"/>
      <c r="HUM66" s="23"/>
      <c r="HUN66" s="23"/>
      <c r="HUO66" s="23"/>
      <c r="HUP66" s="23"/>
      <c r="HUQ66" s="23"/>
      <c r="HUR66" s="23"/>
      <c r="HUS66" s="23"/>
      <c r="HUT66" s="23"/>
      <c r="HUU66" s="23"/>
      <c r="HUV66" s="23"/>
      <c r="HUW66" s="23"/>
      <c r="HUX66" s="23"/>
      <c r="HUY66" s="23"/>
      <c r="HUZ66" s="23"/>
      <c r="HVA66" s="23"/>
      <c r="HVB66" s="23"/>
      <c r="HVC66" s="23"/>
      <c r="HVD66" s="23"/>
      <c r="HVE66" s="23"/>
      <c r="HVF66" s="23"/>
      <c r="HVG66" s="23"/>
      <c r="HVH66" s="23"/>
      <c r="HVI66" s="23"/>
      <c r="HVJ66" s="23"/>
      <c r="HVK66" s="23"/>
      <c r="HVL66" s="23"/>
      <c r="HVM66" s="23"/>
      <c r="HVN66" s="23"/>
      <c r="HVO66" s="23"/>
      <c r="HVP66" s="23"/>
      <c r="HVQ66" s="23"/>
      <c r="HVR66" s="23"/>
      <c r="HVS66" s="23"/>
      <c r="HVT66" s="23"/>
      <c r="HVU66" s="23"/>
      <c r="HVV66" s="23"/>
      <c r="HVW66" s="23"/>
      <c r="HVX66" s="23"/>
      <c r="HVY66" s="23"/>
      <c r="HVZ66" s="23"/>
      <c r="HWA66" s="23"/>
      <c r="HWB66" s="23"/>
      <c r="HWC66" s="23"/>
      <c r="HWD66" s="23"/>
      <c r="HWE66" s="23"/>
      <c r="HWF66" s="23"/>
      <c r="HWG66" s="23"/>
      <c r="HWH66" s="23"/>
      <c r="HWI66" s="23"/>
      <c r="HWJ66" s="23"/>
      <c r="HWK66" s="23"/>
      <c r="HWL66" s="23"/>
      <c r="HWM66" s="23"/>
      <c r="HWN66" s="23"/>
      <c r="HWO66" s="23"/>
      <c r="HWP66" s="23"/>
      <c r="HWQ66" s="23"/>
      <c r="HWR66" s="23"/>
      <c r="HWS66" s="23"/>
      <c r="HWT66" s="23"/>
      <c r="HWU66" s="23"/>
      <c r="HWV66" s="23"/>
      <c r="HWW66" s="23"/>
      <c r="HWX66" s="23"/>
      <c r="HWY66" s="23"/>
      <c r="HWZ66" s="23"/>
      <c r="HXA66" s="23"/>
      <c r="HXB66" s="23"/>
      <c r="HXC66" s="23"/>
      <c r="HXD66" s="23"/>
      <c r="HXE66" s="23"/>
      <c r="HXF66" s="23"/>
      <c r="HXG66" s="23"/>
      <c r="HXH66" s="23"/>
      <c r="HXI66" s="23"/>
      <c r="HXJ66" s="23"/>
      <c r="HXK66" s="23"/>
      <c r="HXL66" s="23"/>
      <c r="HXM66" s="23"/>
      <c r="HXN66" s="23"/>
      <c r="HXO66" s="23"/>
      <c r="HXP66" s="23"/>
      <c r="HXQ66" s="23"/>
      <c r="HXR66" s="23"/>
      <c r="HXS66" s="23"/>
      <c r="HXT66" s="23"/>
      <c r="HXU66" s="23"/>
      <c r="HXV66" s="23"/>
      <c r="HXW66" s="23"/>
      <c r="HXX66" s="23"/>
      <c r="HXY66" s="23"/>
      <c r="HXZ66" s="23"/>
      <c r="HYA66" s="23"/>
      <c r="HYB66" s="23"/>
      <c r="HYC66" s="23"/>
      <c r="HYD66" s="23"/>
      <c r="HYE66" s="23"/>
      <c r="HYF66" s="23"/>
      <c r="HYG66" s="23"/>
      <c r="HYH66" s="23"/>
      <c r="HYI66" s="23"/>
      <c r="HYJ66" s="23"/>
      <c r="HYK66" s="23"/>
      <c r="HYL66" s="23"/>
      <c r="HYM66" s="23"/>
      <c r="HYN66" s="23"/>
      <c r="HYO66" s="23"/>
      <c r="HYP66" s="23"/>
      <c r="HYQ66" s="23"/>
      <c r="HYR66" s="23"/>
      <c r="HYS66" s="23"/>
      <c r="HYT66" s="23"/>
      <c r="HYU66" s="23"/>
      <c r="HYV66" s="23"/>
      <c r="HYW66" s="23"/>
      <c r="HYX66" s="23"/>
      <c r="HYY66" s="23"/>
      <c r="HYZ66" s="23"/>
      <c r="HZA66" s="23"/>
      <c r="HZB66" s="23"/>
      <c r="HZC66" s="23"/>
      <c r="HZD66" s="23"/>
      <c r="HZE66" s="23"/>
      <c r="HZF66" s="23"/>
      <c r="HZG66" s="23"/>
      <c r="HZH66" s="23"/>
      <c r="HZI66" s="23"/>
      <c r="HZJ66" s="23"/>
      <c r="HZK66" s="23"/>
      <c r="HZL66" s="23"/>
      <c r="HZM66" s="23"/>
      <c r="HZN66" s="23"/>
      <c r="HZO66" s="23"/>
      <c r="HZP66" s="23"/>
      <c r="HZQ66" s="23"/>
      <c r="HZR66" s="23"/>
      <c r="HZS66" s="23"/>
      <c r="HZT66" s="23"/>
      <c r="HZU66" s="23"/>
      <c r="HZV66" s="23"/>
      <c r="HZW66" s="23"/>
      <c r="HZX66" s="23"/>
      <c r="HZY66" s="23"/>
      <c r="HZZ66" s="23"/>
      <c r="IAA66" s="23"/>
      <c r="IAB66" s="23"/>
      <c r="IAC66" s="23"/>
      <c r="IAD66" s="23"/>
      <c r="IAE66" s="23"/>
      <c r="IAF66" s="23"/>
      <c r="IAG66" s="23"/>
      <c r="IAH66" s="23"/>
      <c r="IAI66" s="23"/>
      <c r="IAJ66" s="23"/>
      <c r="IAK66" s="23"/>
      <c r="IAL66" s="23"/>
      <c r="IAM66" s="23"/>
      <c r="IAN66" s="23"/>
      <c r="IAO66" s="23"/>
      <c r="IAP66" s="23"/>
      <c r="IAQ66" s="23"/>
      <c r="IAR66" s="23"/>
      <c r="IAS66" s="23"/>
      <c r="IAT66" s="23"/>
      <c r="IAU66" s="23"/>
      <c r="IAV66" s="23"/>
      <c r="IAW66" s="23"/>
      <c r="IAX66" s="23"/>
      <c r="IAY66" s="23"/>
      <c r="IAZ66" s="23"/>
      <c r="IBA66" s="23"/>
      <c r="IBB66" s="23"/>
      <c r="IBC66" s="23"/>
      <c r="IBD66" s="23"/>
      <c r="IBE66" s="23"/>
      <c r="IBF66" s="23"/>
      <c r="IBG66" s="23"/>
      <c r="IBH66" s="23"/>
      <c r="IBI66" s="23"/>
      <c r="IBJ66" s="23"/>
      <c r="IBK66" s="23"/>
      <c r="IBL66" s="23"/>
      <c r="IBM66" s="23"/>
      <c r="IBN66" s="23"/>
      <c r="IBO66" s="23"/>
      <c r="IBP66" s="23"/>
      <c r="IBQ66" s="23"/>
      <c r="IBR66" s="23"/>
      <c r="IBS66" s="23"/>
      <c r="IBT66" s="23"/>
      <c r="IBU66" s="23"/>
      <c r="IBV66" s="23"/>
      <c r="IBW66" s="23"/>
      <c r="IBX66" s="23"/>
      <c r="IBY66" s="23"/>
      <c r="IBZ66" s="23"/>
      <c r="ICA66" s="23"/>
      <c r="ICB66" s="23"/>
      <c r="ICC66" s="23"/>
      <c r="ICD66" s="23"/>
      <c r="ICE66" s="23"/>
      <c r="ICF66" s="23"/>
      <c r="ICG66" s="23"/>
      <c r="ICH66" s="23"/>
      <c r="ICI66" s="23"/>
      <c r="ICJ66" s="23"/>
      <c r="ICK66" s="23"/>
      <c r="ICL66" s="23"/>
      <c r="ICM66" s="23"/>
      <c r="ICN66" s="23"/>
      <c r="ICO66" s="23"/>
      <c r="ICP66" s="23"/>
      <c r="ICQ66" s="23"/>
      <c r="ICR66" s="23"/>
      <c r="ICS66" s="23"/>
      <c r="ICT66" s="23"/>
      <c r="ICU66" s="23"/>
      <c r="ICV66" s="23"/>
      <c r="ICW66" s="23"/>
      <c r="ICX66" s="23"/>
      <c r="ICY66" s="23"/>
      <c r="ICZ66" s="23"/>
      <c r="IDA66" s="23"/>
      <c r="IDB66" s="23"/>
      <c r="IDC66" s="23"/>
      <c r="IDD66" s="23"/>
      <c r="IDE66" s="23"/>
      <c r="IDF66" s="23"/>
      <c r="IDG66" s="23"/>
      <c r="IDH66" s="23"/>
      <c r="IDI66" s="23"/>
      <c r="IDJ66" s="23"/>
      <c r="IDK66" s="23"/>
      <c r="IDL66" s="23"/>
      <c r="IDM66" s="23"/>
      <c r="IDN66" s="23"/>
      <c r="IDO66" s="23"/>
      <c r="IDP66" s="23"/>
      <c r="IDQ66" s="23"/>
      <c r="IDR66" s="23"/>
      <c r="IDS66" s="23"/>
      <c r="IDT66" s="23"/>
      <c r="IDU66" s="23"/>
      <c r="IDV66" s="23"/>
      <c r="IDW66" s="23"/>
      <c r="IDX66" s="23"/>
      <c r="IDY66" s="23"/>
      <c r="IDZ66" s="23"/>
      <c r="IEA66" s="23"/>
      <c r="IEB66" s="23"/>
      <c r="IEC66" s="23"/>
      <c r="IED66" s="23"/>
      <c r="IEE66" s="23"/>
      <c r="IEF66" s="23"/>
      <c r="IEG66" s="23"/>
      <c r="IEH66" s="23"/>
      <c r="IEI66" s="23"/>
      <c r="IEJ66" s="23"/>
      <c r="IEK66" s="23"/>
      <c r="IEL66" s="23"/>
      <c r="IEM66" s="23"/>
      <c r="IEN66" s="23"/>
      <c r="IEO66" s="23"/>
      <c r="IEP66" s="23"/>
      <c r="IEQ66" s="23"/>
      <c r="IER66" s="23"/>
      <c r="IES66" s="23"/>
      <c r="IET66" s="23"/>
      <c r="IEU66" s="23"/>
      <c r="IEV66" s="23"/>
      <c r="IEW66" s="23"/>
      <c r="IEX66" s="23"/>
      <c r="IEY66" s="23"/>
      <c r="IEZ66" s="23"/>
      <c r="IFA66" s="23"/>
      <c r="IFB66" s="23"/>
      <c r="IFC66" s="23"/>
      <c r="IFD66" s="23"/>
      <c r="IFE66" s="23"/>
      <c r="IFF66" s="23"/>
      <c r="IFG66" s="23"/>
      <c r="IFH66" s="23"/>
      <c r="IFI66" s="23"/>
      <c r="IFJ66" s="23"/>
      <c r="IFK66" s="23"/>
      <c r="IFL66" s="23"/>
      <c r="IFM66" s="23"/>
      <c r="IFN66" s="23"/>
      <c r="IFO66" s="23"/>
      <c r="IFP66" s="23"/>
      <c r="IFQ66" s="23"/>
      <c r="IFR66" s="23"/>
      <c r="IFS66" s="23"/>
      <c r="IFT66" s="23"/>
      <c r="IFU66" s="23"/>
      <c r="IFV66" s="23"/>
      <c r="IFW66" s="23"/>
      <c r="IFX66" s="23"/>
      <c r="IFY66" s="23"/>
      <c r="IFZ66" s="23"/>
      <c r="IGA66" s="23"/>
      <c r="IGB66" s="23"/>
      <c r="IGC66" s="23"/>
      <c r="IGD66" s="23"/>
      <c r="IGE66" s="23"/>
      <c r="IGF66" s="23"/>
      <c r="IGG66" s="23"/>
      <c r="IGH66" s="23"/>
      <c r="IGI66" s="23"/>
      <c r="IGJ66" s="23"/>
      <c r="IGK66" s="23"/>
      <c r="IGL66" s="23"/>
      <c r="IGM66" s="23"/>
      <c r="IGN66" s="23"/>
      <c r="IGO66" s="23"/>
      <c r="IGP66" s="23"/>
      <c r="IGQ66" s="23"/>
      <c r="IGR66" s="23"/>
      <c r="IGS66" s="23"/>
      <c r="IGT66" s="23"/>
      <c r="IGU66" s="23"/>
      <c r="IGV66" s="23"/>
      <c r="IGW66" s="23"/>
      <c r="IGX66" s="23"/>
      <c r="IGY66" s="23"/>
      <c r="IGZ66" s="23"/>
      <c r="IHA66" s="23"/>
      <c r="IHB66" s="23"/>
      <c r="IHC66" s="23"/>
      <c r="IHD66" s="23"/>
      <c r="IHE66" s="23"/>
      <c r="IHF66" s="23"/>
      <c r="IHG66" s="23"/>
      <c r="IHH66" s="23"/>
      <c r="IHI66" s="23"/>
      <c r="IHJ66" s="23"/>
      <c r="IHK66" s="23"/>
      <c r="IHL66" s="23"/>
      <c r="IHM66" s="23"/>
      <c r="IHN66" s="23"/>
      <c r="IHO66" s="23"/>
      <c r="IHP66" s="23"/>
      <c r="IHQ66" s="23"/>
      <c r="IHR66" s="23"/>
      <c r="IHS66" s="23"/>
      <c r="IHT66" s="23"/>
      <c r="IHU66" s="23"/>
      <c r="IHV66" s="23"/>
      <c r="IHW66" s="23"/>
      <c r="IHX66" s="23"/>
      <c r="IHY66" s="23"/>
      <c r="IHZ66" s="23"/>
      <c r="IIA66" s="23"/>
      <c r="IIB66" s="23"/>
      <c r="IIC66" s="23"/>
      <c r="IID66" s="23"/>
      <c r="IIE66" s="23"/>
      <c r="IIF66" s="23"/>
      <c r="IIG66" s="23"/>
      <c r="IIH66" s="23"/>
      <c r="III66" s="23"/>
      <c r="IIJ66" s="23"/>
      <c r="IIK66" s="23"/>
      <c r="IIL66" s="23"/>
      <c r="IIM66" s="23"/>
      <c r="IIN66" s="23"/>
      <c r="IIO66" s="23"/>
      <c r="IIP66" s="23"/>
      <c r="IIQ66" s="23"/>
      <c r="IIR66" s="23"/>
      <c r="IIS66" s="23"/>
      <c r="IIT66" s="23"/>
      <c r="IIU66" s="23"/>
      <c r="IIV66" s="23"/>
      <c r="IIW66" s="23"/>
      <c r="IIX66" s="23"/>
      <c r="IIY66" s="23"/>
      <c r="IIZ66" s="23"/>
      <c r="IJA66" s="23"/>
      <c r="IJB66" s="23"/>
      <c r="IJC66" s="23"/>
      <c r="IJD66" s="23"/>
      <c r="IJE66" s="23"/>
      <c r="IJF66" s="23"/>
      <c r="IJG66" s="23"/>
      <c r="IJH66" s="23"/>
      <c r="IJI66" s="23"/>
      <c r="IJJ66" s="23"/>
      <c r="IJK66" s="23"/>
      <c r="IJL66" s="23"/>
      <c r="IJM66" s="23"/>
      <c r="IJN66" s="23"/>
      <c r="IJO66" s="23"/>
      <c r="IJP66" s="23"/>
      <c r="IJQ66" s="23"/>
      <c r="IJR66" s="23"/>
      <c r="IJS66" s="23"/>
      <c r="IJT66" s="23"/>
      <c r="IJU66" s="23"/>
      <c r="IJV66" s="23"/>
      <c r="IJW66" s="23"/>
      <c r="IJX66" s="23"/>
      <c r="IJY66" s="23"/>
      <c r="IJZ66" s="23"/>
      <c r="IKA66" s="23"/>
      <c r="IKB66" s="23"/>
      <c r="IKC66" s="23"/>
      <c r="IKD66" s="23"/>
      <c r="IKE66" s="23"/>
      <c r="IKF66" s="23"/>
      <c r="IKG66" s="23"/>
      <c r="IKH66" s="23"/>
      <c r="IKI66" s="23"/>
      <c r="IKJ66" s="23"/>
      <c r="IKK66" s="23"/>
      <c r="IKL66" s="23"/>
      <c r="IKM66" s="23"/>
      <c r="IKN66" s="23"/>
      <c r="IKO66" s="23"/>
      <c r="IKP66" s="23"/>
      <c r="IKQ66" s="23"/>
      <c r="IKR66" s="23"/>
      <c r="IKS66" s="23"/>
      <c r="IKT66" s="23"/>
      <c r="IKU66" s="23"/>
      <c r="IKV66" s="23"/>
      <c r="IKW66" s="23"/>
      <c r="IKX66" s="23"/>
      <c r="IKY66" s="23"/>
      <c r="IKZ66" s="23"/>
      <c r="ILA66" s="23"/>
      <c r="ILB66" s="23"/>
      <c r="ILC66" s="23"/>
      <c r="ILD66" s="23"/>
      <c r="ILE66" s="23"/>
      <c r="ILF66" s="23"/>
      <c r="ILG66" s="23"/>
      <c r="ILH66" s="23"/>
      <c r="ILI66" s="23"/>
      <c r="ILJ66" s="23"/>
      <c r="ILK66" s="23"/>
      <c r="ILL66" s="23"/>
      <c r="ILM66" s="23"/>
      <c r="ILN66" s="23"/>
      <c r="ILO66" s="23"/>
      <c r="ILP66" s="23"/>
      <c r="ILQ66" s="23"/>
      <c r="ILR66" s="23"/>
      <c r="ILS66" s="23"/>
      <c r="ILT66" s="23"/>
      <c r="ILU66" s="23"/>
      <c r="ILV66" s="23"/>
      <c r="ILW66" s="23"/>
      <c r="ILX66" s="23"/>
      <c r="ILY66" s="23"/>
      <c r="ILZ66" s="23"/>
      <c r="IMA66" s="23"/>
      <c r="IMB66" s="23"/>
      <c r="IMC66" s="23"/>
      <c r="IMD66" s="23"/>
      <c r="IME66" s="23"/>
      <c r="IMF66" s="23"/>
      <c r="IMG66" s="23"/>
      <c r="IMH66" s="23"/>
      <c r="IMI66" s="23"/>
      <c r="IMJ66" s="23"/>
      <c r="IMK66" s="23"/>
      <c r="IML66" s="23"/>
      <c r="IMM66" s="23"/>
      <c r="IMN66" s="23"/>
      <c r="IMO66" s="23"/>
      <c r="IMP66" s="23"/>
      <c r="IMQ66" s="23"/>
      <c r="IMR66" s="23"/>
      <c r="IMS66" s="23"/>
      <c r="IMT66" s="23"/>
      <c r="IMU66" s="23"/>
      <c r="IMV66" s="23"/>
      <c r="IMW66" s="23"/>
      <c r="IMX66" s="23"/>
      <c r="IMY66" s="23"/>
      <c r="IMZ66" s="23"/>
      <c r="INA66" s="23"/>
      <c r="INB66" s="23"/>
      <c r="INC66" s="23"/>
      <c r="IND66" s="23"/>
      <c r="INE66" s="23"/>
      <c r="INF66" s="23"/>
      <c r="ING66" s="23"/>
      <c r="INH66" s="23"/>
      <c r="INI66" s="23"/>
      <c r="INJ66" s="23"/>
      <c r="INK66" s="23"/>
      <c r="INL66" s="23"/>
      <c r="INM66" s="23"/>
      <c r="INN66" s="23"/>
      <c r="INO66" s="23"/>
      <c r="INP66" s="23"/>
      <c r="INQ66" s="23"/>
      <c r="INR66" s="23"/>
      <c r="INS66" s="23"/>
      <c r="INT66" s="23"/>
      <c r="INU66" s="23"/>
      <c r="INV66" s="23"/>
      <c r="INW66" s="23"/>
      <c r="INX66" s="23"/>
      <c r="INY66" s="23"/>
      <c r="INZ66" s="23"/>
      <c r="IOA66" s="23"/>
      <c r="IOB66" s="23"/>
      <c r="IOC66" s="23"/>
      <c r="IOD66" s="23"/>
      <c r="IOE66" s="23"/>
      <c r="IOF66" s="23"/>
      <c r="IOG66" s="23"/>
      <c r="IOH66" s="23"/>
      <c r="IOI66" s="23"/>
      <c r="IOJ66" s="23"/>
      <c r="IOK66" s="23"/>
      <c r="IOL66" s="23"/>
      <c r="IOM66" s="23"/>
      <c r="ION66" s="23"/>
      <c r="IOO66" s="23"/>
      <c r="IOP66" s="23"/>
      <c r="IOQ66" s="23"/>
      <c r="IOR66" s="23"/>
      <c r="IOS66" s="23"/>
      <c r="IOT66" s="23"/>
      <c r="IOU66" s="23"/>
      <c r="IOV66" s="23"/>
      <c r="IOW66" s="23"/>
      <c r="IOX66" s="23"/>
      <c r="IOY66" s="23"/>
      <c r="IOZ66" s="23"/>
      <c r="IPA66" s="23"/>
      <c r="IPB66" s="23"/>
      <c r="IPC66" s="23"/>
      <c r="IPD66" s="23"/>
      <c r="IPE66" s="23"/>
      <c r="IPF66" s="23"/>
      <c r="IPG66" s="23"/>
      <c r="IPH66" s="23"/>
      <c r="IPI66" s="23"/>
      <c r="IPJ66" s="23"/>
      <c r="IPK66" s="23"/>
      <c r="IPL66" s="23"/>
      <c r="IPM66" s="23"/>
      <c r="IPN66" s="23"/>
      <c r="IPO66" s="23"/>
      <c r="IPP66" s="23"/>
      <c r="IPQ66" s="23"/>
      <c r="IPR66" s="23"/>
      <c r="IPS66" s="23"/>
      <c r="IPT66" s="23"/>
      <c r="IPU66" s="23"/>
      <c r="IPV66" s="23"/>
      <c r="IPW66" s="23"/>
      <c r="IPX66" s="23"/>
      <c r="IPY66" s="23"/>
      <c r="IPZ66" s="23"/>
      <c r="IQA66" s="23"/>
      <c r="IQB66" s="23"/>
      <c r="IQC66" s="23"/>
      <c r="IQD66" s="23"/>
      <c r="IQE66" s="23"/>
      <c r="IQF66" s="23"/>
      <c r="IQG66" s="23"/>
      <c r="IQH66" s="23"/>
      <c r="IQI66" s="23"/>
      <c r="IQJ66" s="23"/>
      <c r="IQK66" s="23"/>
      <c r="IQL66" s="23"/>
      <c r="IQM66" s="23"/>
      <c r="IQN66" s="23"/>
      <c r="IQO66" s="23"/>
      <c r="IQP66" s="23"/>
      <c r="IQQ66" s="23"/>
      <c r="IQR66" s="23"/>
      <c r="IQS66" s="23"/>
      <c r="IQT66" s="23"/>
      <c r="IQU66" s="23"/>
      <c r="IQV66" s="23"/>
      <c r="IQW66" s="23"/>
      <c r="IQX66" s="23"/>
      <c r="IQY66" s="23"/>
      <c r="IQZ66" s="23"/>
      <c r="IRA66" s="23"/>
      <c r="IRB66" s="23"/>
      <c r="IRC66" s="23"/>
      <c r="IRD66" s="23"/>
      <c r="IRE66" s="23"/>
      <c r="IRF66" s="23"/>
      <c r="IRG66" s="23"/>
      <c r="IRH66" s="23"/>
      <c r="IRI66" s="23"/>
      <c r="IRJ66" s="23"/>
      <c r="IRK66" s="23"/>
      <c r="IRL66" s="23"/>
      <c r="IRM66" s="23"/>
      <c r="IRN66" s="23"/>
      <c r="IRO66" s="23"/>
      <c r="IRP66" s="23"/>
      <c r="IRQ66" s="23"/>
      <c r="IRR66" s="23"/>
      <c r="IRS66" s="23"/>
      <c r="IRT66" s="23"/>
      <c r="IRU66" s="23"/>
      <c r="IRV66" s="23"/>
      <c r="IRW66" s="23"/>
      <c r="IRX66" s="23"/>
      <c r="IRY66" s="23"/>
      <c r="IRZ66" s="23"/>
      <c r="ISA66" s="23"/>
      <c r="ISB66" s="23"/>
      <c r="ISC66" s="23"/>
      <c r="ISD66" s="23"/>
      <c r="ISE66" s="23"/>
      <c r="ISF66" s="23"/>
      <c r="ISG66" s="23"/>
      <c r="ISH66" s="23"/>
      <c r="ISI66" s="23"/>
      <c r="ISJ66" s="23"/>
      <c r="ISK66" s="23"/>
      <c r="ISL66" s="23"/>
      <c r="ISM66" s="23"/>
      <c r="ISN66" s="23"/>
      <c r="ISO66" s="23"/>
      <c r="ISP66" s="23"/>
      <c r="ISQ66" s="23"/>
      <c r="ISR66" s="23"/>
      <c r="ISS66" s="23"/>
      <c r="IST66" s="23"/>
      <c r="ISU66" s="23"/>
      <c r="ISV66" s="23"/>
      <c r="ISW66" s="23"/>
      <c r="ISX66" s="23"/>
      <c r="ISY66" s="23"/>
      <c r="ISZ66" s="23"/>
      <c r="ITA66" s="23"/>
      <c r="ITB66" s="23"/>
      <c r="ITC66" s="23"/>
      <c r="ITD66" s="23"/>
      <c r="ITE66" s="23"/>
      <c r="ITF66" s="23"/>
      <c r="ITG66" s="23"/>
      <c r="ITH66" s="23"/>
      <c r="ITI66" s="23"/>
      <c r="ITJ66" s="23"/>
      <c r="ITK66" s="23"/>
      <c r="ITL66" s="23"/>
      <c r="ITM66" s="23"/>
      <c r="ITN66" s="23"/>
      <c r="ITO66" s="23"/>
      <c r="ITP66" s="23"/>
      <c r="ITQ66" s="23"/>
      <c r="ITR66" s="23"/>
      <c r="ITS66" s="23"/>
      <c r="ITT66" s="23"/>
      <c r="ITU66" s="23"/>
      <c r="ITV66" s="23"/>
      <c r="ITW66" s="23"/>
      <c r="ITX66" s="23"/>
      <c r="ITY66" s="23"/>
      <c r="ITZ66" s="23"/>
      <c r="IUA66" s="23"/>
      <c r="IUB66" s="23"/>
      <c r="IUC66" s="23"/>
      <c r="IUD66" s="23"/>
      <c r="IUE66" s="23"/>
      <c r="IUF66" s="23"/>
      <c r="IUG66" s="23"/>
      <c r="IUH66" s="23"/>
      <c r="IUI66" s="23"/>
      <c r="IUJ66" s="23"/>
      <c r="IUK66" s="23"/>
      <c r="IUL66" s="23"/>
      <c r="IUM66" s="23"/>
      <c r="IUN66" s="23"/>
      <c r="IUO66" s="23"/>
      <c r="IUP66" s="23"/>
      <c r="IUQ66" s="23"/>
      <c r="IUR66" s="23"/>
      <c r="IUS66" s="23"/>
      <c r="IUT66" s="23"/>
      <c r="IUU66" s="23"/>
      <c r="IUV66" s="23"/>
      <c r="IUW66" s="23"/>
      <c r="IUX66" s="23"/>
      <c r="IUY66" s="23"/>
      <c r="IUZ66" s="23"/>
      <c r="IVA66" s="23"/>
      <c r="IVB66" s="23"/>
      <c r="IVC66" s="23"/>
      <c r="IVD66" s="23"/>
      <c r="IVE66" s="23"/>
      <c r="IVF66" s="23"/>
      <c r="IVG66" s="23"/>
      <c r="IVH66" s="23"/>
      <c r="IVI66" s="23"/>
      <c r="IVJ66" s="23"/>
      <c r="IVK66" s="23"/>
      <c r="IVL66" s="23"/>
      <c r="IVM66" s="23"/>
      <c r="IVN66" s="23"/>
      <c r="IVO66" s="23"/>
      <c r="IVP66" s="23"/>
      <c r="IVQ66" s="23"/>
      <c r="IVR66" s="23"/>
      <c r="IVS66" s="23"/>
      <c r="IVT66" s="23"/>
      <c r="IVU66" s="23"/>
      <c r="IVV66" s="23"/>
      <c r="IVW66" s="23"/>
      <c r="IVX66" s="23"/>
      <c r="IVY66" s="23"/>
      <c r="IVZ66" s="23"/>
      <c r="IWA66" s="23"/>
      <c r="IWB66" s="23"/>
      <c r="IWC66" s="23"/>
      <c r="IWD66" s="23"/>
      <c r="IWE66" s="23"/>
      <c r="IWF66" s="23"/>
      <c r="IWG66" s="23"/>
      <c r="IWH66" s="23"/>
      <c r="IWI66" s="23"/>
      <c r="IWJ66" s="23"/>
      <c r="IWK66" s="23"/>
      <c r="IWL66" s="23"/>
      <c r="IWM66" s="23"/>
      <c r="IWN66" s="23"/>
      <c r="IWO66" s="23"/>
      <c r="IWP66" s="23"/>
      <c r="IWQ66" s="23"/>
      <c r="IWR66" s="23"/>
      <c r="IWS66" s="23"/>
      <c r="IWT66" s="23"/>
      <c r="IWU66" s="23"/>
      <c r="IWV66" s="23"/>
      <c r="IWW66" s="23"/>
      <c r="IWX66" s="23"/>
      <c r="IWY66" s="23"/>
      <c r="IWZ66" s="23"/>
      <c r="IXA66" s="23"/>
      <c r="IXB66" s="23"/>
      <c r="IXC66" s="23"/>
      <c r="IXD66" s="23"/>
      <c r="IXE66" s="23"/>
      <c r="IXF66" s="23"/>
      <c r="IXG66" s="23"/>
      <c r="IXH66" s="23"/>
      <c r="IXI66" s="23"/>
      <c r="IXJ66" s="23"/>
      <c r="IXK66" s="23"/>
      <c r="IXL66" s="23"/>
      <c r="IXM66" s="23"/>
      <c r="IXN66" s="23"/>
      <c r="IXO66" s="23"/>
      <c r="IXP66" s="23"/>
      <c r="IXQ66" s="23"/>
      <c r="IXR66" s="23"/>
      <c r="IXS66" s="23"/>
      <c r="IXT66" s="23"/>
      <c r="IXU66" s="23"/>
      <c r="IXV66" s="23"/>
      <c r="IXW66" s="23"/>
      <c r="IXX66" s="23"/>
      <c r="IXY66" s="23"/>
      <c r="IXZ66" s="23"/>
      <c r="IYA66" s="23"/>
      <c r="IYB66" s="23"/>
      <c r="IYC66" s="23"/>
      <c r="IYD66" s="23"/>
      <c r="IYE66" s="23"/>
      <c r="IYF66" s="23"/>
      <c r="IYG66" s="23"/>
      <c r="IYH66" s="23"/>
      <c r="IYI66" s="23"/>
      <c r="IYJ66" s="23"/>
      <c r="IYK66" s="23"/>
      <c r="IYL66" s="23"/>
      <c r="IYM66" s="23"/>
      <c r="IYN66" s="23"/>
      <c r="IYO66" s="23"/>
      <c r="IYP66" s="23"/>
      <c r="IYQ66" s="23"/>
      <c r="IYR66" s="23"/>
      <c r="IYS66" s="23"/>
      <c r="IYT66" s="23"/>
      <c r="IYU66" s="23"/>
      <c r="IYV66" s="23"/>
      <c r="IYW66" s="23"/>
      <c r="IYX66" s="23"/>
      <c r="IYY66" s="23"/>
      <c r="IYZ66" s="23"/>
      <c r="IZA66" s="23"/>
      <c r="IZB66" s="23"/>
      <c r="IZC66" s="23"/>
      <c r="IZD66" s="23"/>
      <c r="IZE66" s="23"/>
      <c r="IZF66" s="23"/>
      <c r="IZG66" s="23"/>
      <c r="IZH66" s="23"/>
      <c r="IZI66" s="23"/>
      <c r="IZJ66" s="23"/>
      <c r="IZK66" s="23"/>
      <c r="IZL66" s="23"/>
      <c r="IZM66" s="23"/>
      <c r="IZN66" s="23"/>
      <c r="IZO66" s="23"/>
      <c r="IZP66" s="23"/>
      <c r="IZQ66" s="23"/>
      <c r="IZR66" s="23"/>
      <c r="IZS66" s="23"/>
      <c r="IZT66" s="23"/>
      <c r="IZU66" s="23"/>
      <c r="IZV66" s="23"/>
      <c r="IZW66" s="23"/>
      <c r="IZX66" s="23"/>
      <c r="IZY66" s="23"/>
      <c r="IZZ66" s="23"/>
      <c r="JAA66" s="23"/>
      <c r="JAB66" s="23"/>
      <c r="JAC66" s="23"/>
      <c r="JAD66" s="23"/>
      <c r="JAE66" s="23"/>
      <c r="JAF66" s="23"/>
      <c r="JAG66" s="23"/>
      <c r="JAH66" s="23"/>
      <c r="JAI66" s="23"/>
      <c r="JAJ66" s="23"/>
      <c r="JAK66" s="23"/>
      <c r="JAL66" s="23"/>
      <c r="JAM66" s="23"/>
      <c r="JAN66" s="23"/>
      <c r="JAO66" s="23"/>
      <c r="JAP66" s="23"/>
      <c r="JAQ66" s="23"/>
      <c r="JAR66" s="23"/>
      <c r="JAS66" s="23"/>
      <c r="JAT66" s="23"/>
      <c r="JAU66" s="23"/>
      <c r="JAV66" s="23"/>
      <c r="JAW66" s="23"/>
      <c r="JAX66" s="23"/>
      <c r="JAY66" s="23"/>
      <c r="JAZ66" s="23"/>
      <c r="JBA66" s="23"/>
      <c r="JBB66" s="23"/>
      <c r="JBC66" s="23"/>
      <c r="JBD66" s="23"/>
      <c r="JBE66" s="23"/>
      <c r="JBF66" s="23"/>
      <c r="JBG66" s="23"/>
      <c r="JBH66" s="23"/>
      <c r="JBI66" s="23"/>
      <c r="JBJ66" s="23"/>
      <c r="JBK66" s="23"/>
      <c r="JBL66" s="23"/>
      <c r="JBM66" s="23"/>
      <c r="JBN66" s="23"/>
      <c r="JBO66" s="23"/>
      <c r="JBP66" s="23"/>
      <c r="JBQ66" s="23"/>
      <c r="JBR66" s="23"/>
      <c r="JBS66" s="23"/>
      <c r="JBT66" s="23"/>
      <c r="JBU66" s="23"/>
      <c r="JBV66" s="23"/>
      <c r="JBW66" s="23"/>
      <c r="JBX66" s="23"/>
      <c r="JBY66" s="23"/>
      <c r="JBZ66" s="23"/>
      <c r="JCA66" s="23"/>
      <c r="JCB66" s="23"/>
      <c r="JCC66" s="23"/>
      <c r="JCD66" s="23"/>
      <c r="JCE66" s="23"/>
      <c r="JCF66" s="23"/>
      <c r="JCG66" s="23"/>
      <c r="JCH66" s="23"/>
      <c r="JCI66" s="23"/>
      <c r="JCJ66" s="23"/>
      <c r="JCK66" s="23"/>
      <c r="JCL66" s="23"/>
      <c r="JCM66" s="23"/>
      <c r="JCN66" s="23"/>
      <c r="JCO66" s="23"/>
      <c r="JCP66" s="23"/>
      <c r="JCQ66" s="23"/>
      <c r="JCR66" s="23"/>
      <c r="JCS66" s="23"/>
      <c r="JCT66" s="23"/>
      <c r="JCU66" s="23"/>
      <c r="JCV66" s="23"/>
      <c r="JCW66" s="23"/>
      <c r="JCX66" s="23"/>
      <c r="JCY66" s="23"/>
      <c r="JCZ66" s="23"/>
      <c r="JDA66" s="23"/>
      <c r="JDB66" s="23"/>
      <c r="JDC66" s="23"/>
      <c r="JDD66" s="23"/>
      <c r="JDE66" s="23"/>
      <c r="JDF66" s="23"/>
      <c r="JDG66" s="23"/>
      <c r="JDH66" s="23"/>
      <c r="JDI66" s="23"/>
      <c r="JDJ66" s="23"/>
      <c r="JDK66" s="23"/>
      <c r="JDL66" s="23"/>
      <c r="JDM66" s="23"/>
      <c r="JDN66" s="23"/>
      <c r="JDO66" s="23"/>
      <c r="JDP66" s="23"/>
      <c r="JDQ66" s="23"/>
      <c r="JDR66" s="23"/>
      <c r="JDS66" s="23"/>
      <c r="JDT66" s="23"/>
      <c r="JDU66" s="23"/>
      <c r="JDV66" s="23"/>
      <c r="JDW66" s="23"/>
      <c r="JDX66" s="23"/>
      <c r="JDY66" s="23"/>
      <c r="JDZ66" s="23"/>
      <c r="JEA66" s="23"/>
      <c r="JEB66" s="23"/>
      <c r="JEC66" s="23"/>
      <c r="JED66" s="23"/>
      <c r="JEE66" s="23"/>
      <c r="JEF66" s="23"/>
      <c r="JEG66" s="23"/>
      <c r="JEH66" s="23"/>
      <c r="JEI66" s="23"/>
      <c r="JEJ66" s="23"/>
      <c r="JEK66" s="23"/>
      <c r="JEL66" s="23"/>
      <c r="JEM66" s="23"/>
      <c r="JEN66" s="23"/>
      <c r="JEO66" s="23"/>
      <c r="JEP66" s="23"/>
      <c r="JEQ66" s="23"/>
      <c r="JER66" s="23"/>
      <c r="JES66" s="23"/>
      <c r="JET66" s="23"/>
      <c r="JEU66" s="23"/>
      <c r="JEV66" s="23"/>
      <c r="JEW66" s="23"/>
      <c r="JEX66" s="23"/>
      <c r="JEY66" s="23"/>
      <c r="JEZ66" s="23"/>
      <c r="JFA66" s="23"/>
      <c r="JFB66" s="23"/>
      <c r="JFC66" s="23"/>
      <c r="JFD66" s="23"/>
      <c r="JFE66" s="23"/>
      <c r="JFF66" s="23"/>
      <c r="JFG66" s="23"/>
      <c r="JFH66" s="23"/>
      <c r="JFI66" s="23"/>
      <c r="JFJ66" s="23"/>
      <c r="JFK66" s="23"/>
      <c r="JFL66" s="23"/>
      <c r="JFM66" s="23"/>
      <c r="JFN66" s="23"/>
      <c r="JFO66" s="23"/>
      <c r="JFP66" s="23"/>
      <c r="JFQ66" s="23"/>
      <c r="JFR66" s="23"/>
      <c r="JFS66" s="23"/>
      <c r="JFT66" s="23"/>
      <c r="JFU66" s="23"/>
      <c r="JFV66" s="23"/>
      <c r="JFW66" s="23"/>
      <c r="JFX66" s="23"/>
      <c r="JFY66" s="23"/>
      <c r="JFZ66" s="23"/>
      <c r="JGA66" s="23"/>
      <c r="JGB66" s="23"/>
      <c r="JGC66" s="23"/>
      <c r="JGD66" s="23"/>
      <c r="JGE66" s="23"/>
      <c r="JGF66" s="23"/>
      <c r="JGG66" s="23"/>
      <c r="JGH66" s="23"/>
      <c r="JGI66" s="23"/>
      <c r="JGJ66" s="23"/>
      <c r="JGK66" s="23"/>
      <c r="JGL66" s="23"/>
      <c r="JGM66" s="23"/>
      <c r="JGN66" s="23"/>
      <c r="JGO66" s="23"/>
      <c r="JGP66" s="23"/>
      <c r="JGQ66" s="23"/>
      <c r="JGR66" s="23"/>
      <c r="JGS66" s="23"/>
      <c r="JGT66" s="23"/>
      <c r="JGU66" s="23"/>
      <c r="JGV66" s="23"/>
      <c r="JGW66" s="23"/>
      <c r="JGX66" s="23"/>
      <c r="JGY66" s="23"/>
      <c r="JGZ66" s="23"/>
      <c r="JHA66" s="23"/>
      <c r="JHB66" s="23"/>
      <c r="JHC66" s="23"/>
      <c r="JHD66" s="23"/>
      <c r="JHE66" s="23"/>
      <c r="JHF66" s="23"/>
      <c r="JHG66" s="23"/>
      <c r="JHH66" s="23"/>
      <c r="JHI66" s="23"/>
      <c r="JHJ66" s="23"/>
      <c r="JHK66" s="23"/>
      <c r="JHL66" s="23"/>
      <c r="JHM66" s="23"/>
      <c r="JHN66" s="23"/>
      <c r="JHO66" s="23"/>
      <c r="JHP66" s="23"/>
      <c r="JHQ66" s="23"/>
      <c r="JHR66" s="23"/>
      <c r="JHS66" s="23"/>
      <c r="JHT66" s="23"/>
      <c r="JHU66" s="23"/>
      <c r="JHV66" s="23"/>
      <c r="JHW66" s="23"/>
      <c r="JHX66" s="23"/>
      <c r="JHY66" s="23"/>
      <c r="JHZ66" s="23"/>
      <c r="JIA66" s="23"/>
      <c r="JIB66" s="23"/>
      <c r="JIC66" s="23"/>
      <c r="JID66" s="23"/>
      <c r="JIE66" s="23"/>
      <c r="JIF66" s="23"/>
      <c r="JIG66" s="23"/>
      <c r="JIH66" s="23"/>
      <c r="JII66" s="23"/>
      <c r="JIJ66" s="23"/>
      <c r="JIK66" s="23"/>
      <c r="JIL66" s="23"/>
      <c r="JIM66" s="23"/>
      <c r="JIN66" s="23"/>
      <c r="JIO66" s="23"/>
      <c r="JIP66" s="23"/>
      <c r="JIQ66" s="23"/>
      <c r="JIR66" s="23"/>
      <c r="JIS66" s="23"/>
      <c r="JIT66" s="23"/>
      <c r="JIU66" s="23"/>
      <c r="JIV66" s="23"/>
      <c r="JIW66" s="23"/>
      <c r="JIX66" s="23"/>
      <c r="JIY66" s="23"/>
      <c r="JIZ66" s="23"/>
      <c r="JJA66" s="23"/>
      <c r="JJB66" s="23"/>
      <c r="JJC66" s="23"/>
      <c r="JJD66" s="23"/>
      <c r="JJE66" s="23"/>
      <c r="JJF66" s="23"/>
      <c r="JJG66" s="23"/>
      <c r="JJH66" s="23"/>
      <c r="JJI66" s="23"/>
      <c r="JJJ66" s="23"/>
      <c r="JJK66" s="23"/>
      <c r="JJL66" s="23"/>
      <c r="JJM66" s="23"/>
      <c r="JJN66" s="23"/>
      <c r="JJO66" s="23"/>
      <c r="JJP66" s="23"/>
      <c r="JJQ66" s="23"/>
      <c r="JJR66" s="23"/>
      <c r="JJS66" s="23"/>
      <c r="JJT66" s="23"/>
      <c r="JJU66" s="23"/>
      <c r="JJV66" s="23"/>
      <c r="JJW66" s="23"/>
      <c r="JJX66" s="23"/>
      <c r="JJY66" s="23"/>
      <c r="JJZ66" s="23"/>
      <c r="JKA66" s="23"/>
      <c r="JKB66" s="23"/>
      <c r="JKC66" s="23"/>
      <c r="JKD66" s="23"/>
      <c r="JKE66" s="23"/>
      <c r="JKF66" s="23"/>
      <c r="JKG66" s="23"/>
      <c r="JKH66" s="23"/>
      <c r="JKI66" s="23"/>
      <c r="JKJ66" s="23"/>
      <c r="JKK66" s="23"/>
      <c r="JKL66" s="23"/>
      <c r="JKM66" s="23"/>
      <c r="JKN66" s="23"/>
      <c r="JKO66" s="23"/>
      <c r="JKP66" s="23"/>
      <c r="JKQ66" s="23"/>
      <c r="JKR66" s="23"/>
      <c r="JKS66" s="23"/>
      <c r="JKT66" s="23"/>
      <c r="JKU66" s="23"/>
      <c r="JKV66" s="23"/>
      <c r="JKW66" s="23"/>
      <c r="JKX66" s="23"/>
      <c r="JKY66" s="23"/>
      <c r="JKZ66" s="23"/>
      <c r="JLA66" s="23"/>
      <c r="JLB66" s="23"/>
      <c r="JLC66" s="23"/>
      <c r="JLD66" s="23"/>
      <c r="JLE66" s="23"/>
      <c r="JLF66" s="23"/>
      <c r="JLG66" s="23"/>
      <c r="JLH66" s="23"/>
      <c r="JLI66" s="23"/>
      <c r="JLJ66" s="23"/>
      <c r="JLK66" s="23"/>
      <c r="JLL66" s="23"/>
      <c r="JLM66" s="23"/>
      <c r="JLN66" s="23"/>
      <c r="JLO66" s="23"/>
      <c r="JLP66" s="23"/>
      <c r="JLQ66" s="23"/>
      <c r="JLR66" s="23"/>
      <c r="JLS66" s="23"/>
      <c r="JLT66" s="23"/>
      <c r="JLU66" s="23"/>
      <c r="JLV66" s="23"/>
      <c r="JLW66" s="23"/>
      <c r="JLX66" s="23"/>
      <c r="JLY66" s="23"/>
      <c r="JLZ66" s="23"/>
      <c r="JMA66" s="23"/>
      <c r="JMB66" s="23"/>
      <c r="JMC66" s="23"/>
      <c r="JMD66" s="23"/>
      <c r="JME66" s="23"/>
      <c r="JMF66" s="23"/>
      <c r="JMG66" s="23"/>
      <c r="JMH66" s="23"/>
      <c r="JMI66" s="23"/>
      <c r="JMJ66" s="23"/>
      <c r="JMK66" s="23"/>
      <c r="JML66" s="23"/>
      <c r="JMM66" s="23"/>
      <c r="JMN66" s="23"/>
      <c r="JMO66" s="23"/>
      <c r="JMP66" s="23"/>
      <c r="JMQ66" s="23"/>
      <c r="JMR66" s="23"/>
      <c r="JMS66" s="23"/>
      <c r="JMT66" s="23"/>
      <c r="JMU66" s="23"/>
      <c r="JMV66" s="23"/>
      <c r="JMW66" s="23"/>
      <c r="JMX66" s="23"/>
      <c r="JMY66" s="23"/>
      <c r="JMZ66" s="23"/>
      <c r="JNA66" s="23"/>
      <c r="JNB66" s="23"/>
      <c r="JNC66" s="23"/>
      <c r="JND66" s="23"/>
      <c r="JNE66" s="23"/>
      <c r="JNF66" s="23"/>
      <c r="JNG66" s="23"/>
      <c r="JNH66" s="23"/>
      <c r="JNI66" s="23"/>
      <c r="JNJ66" s="23"/>
      <c r="JNK66" s="23"/>
      <c r="JNL66" s="23"/>
      <c r="JNM66" s="23"/>
      <c r="JNN66" s="23"/>
      <c r="JNO66" s="23"/>
      <c r="JNP66" s="23"/>
      <c r="JNQ66" s="23"/>
      <c r="JNR66" s="23"/>
      <c r="JNS66" s="23"/>
      <c r="JNT66" s="23"/>
      <c r="JNU66" s="23"/>
      <c r="JNV66" s="23"/>
      <c r="JNW66" s="23"/>
      <c r="JNX66" s="23"/>
      <c r="JNY66" s="23"/>
      <c r="JNZ66" s="23"/>
      <c r="JOA66" s="23"/>
      <c r="JOB66" s="23"/>
      <c r="JOC66" s="23"/>
      <c r="JOD66" s="23"/>
      <c r="JOE66" s="23"/>
      <c r="JOF66" s="23"/>
      <c r="JOG66" s="23"/>
      <c r="JOH66" s="23"/>
      <c r="JOI66" s="23"/>
      <c r="JOJ66" s="23"/>
      <c r="JOK66" s="23"/>
      <c r="JOL66" s="23"/>
      <c r="JOM66" s="23"/>
      <c r="JON66" s="23"/>
      <c r="JOO66" s="23"/>
      <c r="JOP66" s="23"/>
      <c r="JOQ66" s="23"/>
      <c r="JOR66" s="23"/>
      <c r="JOS66" s="23"/>
      <c r="JOT66" s="23"/>
      <c r="JOU66" s="23"/>
      <c r="JOV66" s="23"/>
      <c r="JOW66" s="23"/>
      <c r="JOX66" s="23"/>
      <c r="JOY66" s="23"/>
      <c r="JOZ66" s="23"/>
      <c r="JPA66" s="23"/>
      <c r="JPB66" s="23"/>
      <c r="JPC66" s="23"/>
      <c r="JPD66" s="23"/>
      <c r="JPE66" s="23"/>
      <c r="JPF66" s="23"/>
      <c r="JPG66" s="23"/>
      <c r="JPH66" s="23"/>
      <c r="JPI66" s="23"/>
      <c r="JPJ66" s="23"/>
      <c r="JPK66" s="23"/>
      <c r="JPL66" s="23"/>
      <c r="JPM66" s="23"/>
      <c r="JPN66" s="23"/>
      <c r="JPO66" s="23"/>
      <c r="JPP66" s="23"/>
      <c r="JPQ66" s="23"/>
      <c r="JPR66" s="23"/>
      <c r="JPS66" s="23"/>
      <c r="JPT66" s="23"/>
      <c r="JPU66" s="23"/>
      <c r="JPV66" s="23"/>
      <c r="JPW66" s="23"/>
      <c r="JPX66" s="23"/>
      <c r="JPY66" s="23"/>
      <c r="JPZ66" s="23"/>
      <c r="JQA66" s="23"/>
      <c r="JQB66" s="23"/>
      <c r="JQC66" s="23"/>
      <c r="JQD66" s="23"/>
      <c r="JQE66" s="23"/>
      <c r="JQF66" s="23"/>
      <c r="JQG66" s="23"/>
      <c r="JQH66" s="23"/>
      <c r="JQI66" s="23"/>
      <c r="JQJ66" s="23"/>
      <c r="JQK66" s="23"/>
      <c r="JQL66" s="23"/>
      <c r="JQM66" s="23"/>
      <c r="JQN66" s="23"/>
      <c r="JQO66" s="23"/>
      <c r="JQP66" s="23"/>
      <c r="JQQ66" s="23"/>
      <c r="JQR66" s="23"/>
      <c r="JQS66" s="23"/>
      <c r="JQT66" s="23"/>
      <c r="JQU66" s="23"/>
      <c r="JQV66" s="23"/>
      <c r="JQW66" s="23"/>
      <c r="JQX66" s="23"/>
      <c r="JQY66" s="23"/>
      <c r="JQZ66" s="23"/>
      <c r="JRA66" s="23"/>
      <c r="JRB66" s="23"/>
      <c r="JRC66" s="23"/>
      <c r="JRD66" s="23"/>
      <c r="JRE66" s="23"/>
      <c r="JRF66" s="23"/>
      <c r="JRG66" s="23"/>
      <c r="JRH66" s="23"/>
      <c r="JRI66" s="23"/>
      <c r="JRJ66" s="23"/>
      <c r="JRK66" s="23"/>
      <c r="JRL66" s="23"/>
      <c r="JRM66" s="23"/>
      <c r="JRN66" s="23"/>
      <c r="JRO66" s="23"/>
      <c r="JRP66" s="23"/>
      <c r="JRQ66" s="23"/>
      <c r="JRR66" s="23"/>
      <c r="JRS66" s="23"/>
      <c r="JRT66" s="23"/>
      <c r="JRU66" s="23"/>
      <c r="JRV66" s="23"/>
      <c r="JRW66" s="23"/>
      <c r="JRX66" s="23"/>
      <c r="JRY66" s="23"/>
      <c r="JRZ66" s="23"/>
      <c r="JSA66" s="23"/>
      <c r="JSB66" s="23"/>
      <c r="JSC66" s="23"/>
      <c r="JSD66" s="23"/>
      <c r="JSE66" s="23"/>
      <c r="JSF66" s="23"/>
      <c r="JSG66" s="23"/>
      <c r="JSH66" s="23"/>
      <c r="JSI66" s="23"/>
      <c r="JSJ66" s="23"/>
      <c r="JSK66" s="23"/>
      <c r="JSL66" s="23"/>
      <c r="JSM66" s="23"/>
      <c r="JSN66" s="23"/>
      <c r="JSO66" s="23"/>
      <c r="JSP66" s="23"/>
      <c r="JSQ66" s="23"/>
      <c r="JSR66" s="23"/>
      <c r="JSS66" s="23"/>
      <c r="JST66" s="23"/>
      <c r="JSU66" s="23"/>
      <c r="JSV66" s="23"/>
      <c r="JSW66" s="23"/>
      <c r="JSX66" s="23"/>
      <c r="JSY66" s="23"/>
      <c r="JSZ66" s="23"/>
      <c r="JTA66" s="23"/>
      <c r="JTB66" s="23"/>
      <c r="JTC66" s="23"/>
      <c r="JTD66" s="23"/>
      <c r="JTE66" s="23"/>
      <c r="JTF66" s="23"/>
      <c r="JTG66" s="23"/>
      <c r="JTH66" s="23"/>
      <c r="JTI66" s="23"/>
      <c r="JTJ66" s="23"/>
      <c r="JTK66" s="23"/>
      <c r="JTL66" s="23"/>
      <c r="JTM66" s="23"/>
      <c r="JTN66" s="23"/>
      <c r="JTO66" s="23"/>
      <c r="JTP66" s="23"/>
      <c r="JTQ66" s="23"/>
      <c r="JTR66" s="23"/>
      <c r="JTS66" s="23"/>
      <c r="JTT66" s="23"/>
      <c r="JTU66" s="23"/>
      <c r="JTV66" s="23"/>
      <c r="JTW66" s="23"/>
      <c r="JTX66" s="23"/>
      <c r="JTY66" s="23"/>
      <c r="JTZ66" s="23"/>
      <c r="JUA66" s="23"/>
      <c r="JUB66" s="23"/>
      <c r="JUC66" s="23"/>
      <c r="JUD66" s="23"/>
      <c r="JUE66" s="23"/>
      <c r="JUF66" s="23"/>
      <c r="JUG66" s="23"/>
      <c r="JUH66" s="23"/>
      <c r="JUI66" s="23"/>
      <c r="JUJ66" s="23"/>
      <c r="JUK66" s="23"/>
      <c r="JUL66" s="23"/>
      <c r="JUM66" s="23"/>
      <c r="JUN66" s="23"/>
      <c r="JUO66" s="23"/>
      <c r="JUP66" s="23"/>
      <c r="JUQ66" s="23"/>
      <c r="JUR66" s="23"/>
      <c r="JUS66" s="23"/>
      <c r="JUT66" s="23"/>
      <c r="JUU66" s="23"/>
      <c r="JUV66" s="23"/>
      <c r="JUW66" s="23"/>
      <c r="JUX66" s="23"/>
      <c r="JUY66" s="23"/>
      <c r="JUZ66" s="23"/>
      <c r="JVA66" s="23"/>
      <c r="JVB66" s="23"/>
      <c r="JVC66" s="23"/>
      <c r="JVD66" s="23"/>
      <c r="JVE66" s="23"/>
      <c r="JVF66" s="23"/>
      <c r="JVG66" s="23"/>
      <c r="JVH66" s="23"/>
      <c r="JVI66" s="23"/>
      <c r="JVJ66" s="23"/>
      <c r="JVK66" s="23"/>
      <c r="JVL66" s="23"/>
      <c r="JVM66" s="23"/>
      <c r="JVN66" s="23"/>
      <c r="JVO66" s="23"/>
      <c r="JVP66" s="23"/>
      <c r="JVQ66" s="23"/>
      <c r="JVR66" s="23"/>
      <c r="JVS66" s="23"/>
      <c r="JVT66" s="23"/>
      <c r="JVU66" s="23"/>
      <c r="JVV66" s="23"/>
      <c r="JVW66" s="23"/>
      <c r="JVX66" s="23"/>
      <c r="JVY66" s="23"/>
      <c r="JVZ66" s="23"/>
      <c r="JWA66" s="23"/>
      <c r="JWB66" s="23"/>
      <c r="JWC66" s="23"/>
      <c r="JWD66" s="23"/>
      <c r="JWE66" s="23"/>
      <c r="JWF66" s="23"/>
      <c r="JWG66" s="23"/>
      <c r="JWH66" s="23"/>
      <c r="JWI66" s="23"/>
      <c r="JWJ66" s="23"/>
      <c r="JWK66" s="23"/>
      <c r="JWL66" s="23"/>
      <c r="JWM66" s="23"/>
      <c r="JWN66" s="23"/>
      <c r="JWO66" s="23"/>
      <c r="JWP66" s="23"/>
      <c r="JWQ66" s="23"/>
      <c r="JWR66" s="23"/>
      <c r="JWS66" s="23"/>
      <c r="JWT66" s="23"/>
      <c r="JWU66" s="23"/>
      <c r="JWV66" s="23"/>
      <c r="JWW66" s="23"/>
      <c r="JWX66" s="23"/>
      <c r="JWY66" s="23"/>
      <c r="JWZ66" s="23"/>
      <c r="JXA66" s="23"/>
      <c r="JXB66" s="23"/>
      <c r="JXC66" s="23"/>
      <c r="JXD66" s="23"/>
      <c r="JXE66" s="23"/>
      <c r="JXF66" s="23"/>
      <c r="JXG66" s="23"/>
      <c r="JXH66" s="23"/>
      <c r="JXI66" s="23"/>
      <c r="JXJ66" s="23"/>
      <c r="JXK66" s="23"/>
      <c r="JXL66" s="23"/>
      <c r="JXM66" s="23"/>
      <c r="JXN66" s="23"/>
      <c r="JXO66" s="23"/>
      <c r="JXP66" s="23"/>
      <c r="JXQ66" s="23"/>
      <c r="JXR66" s="23"/>
      <c r="JXS66" s="23"/>
      <c r="JXT66" s="23"/>
      <c r="JXU66" s="23"/>
      <c r="JXV66" s="23"/>
      <c r="JXW66" s="23"/>
      <c r="JXX66" s="23"/>
      <c r="JXY66" s="23"/>
      <c r="JXZ66" s="23"/>
      <c r="JYA66" s="23"/>
      <c r="JYB66" s="23"/>
      <c r="JYC66" s="23"/>
      <c r="JYD66" s="23"/>
      <c r="JYE66" s="23"/>
      <c r="JYF66" s="23"/>
      <c r="JYG66" s="23"/>
      <c r="JYH66" s="23"/>
      <c r="JYI66" s="23"/>
      <c r="JYJ66" s="23"/>
      <c r="JYK66" s="23"/>
      <c r="JYL66" s="23"/>
      <c r="JYM66" s="23"/>
      <c r="JYN66" s="23"/>
      <c r="JYO66" s="23"/>
      <c r="JYP66" s="23"/>
      <c r="JYQ66" s="23"/>
      <c r="JYR66" s="23"/>
      <c r="JYS66" s="23"/>
      <c r="JYT66" s="23"/>
      <c r="JYU66" s="23"/>
      <c r="JYV66" s="23"/>
      <c r="JYW66" s="23"/>
      <c r="JYX66" s="23"/>
      <c r="JYY66" s="23"/>
      <c r="JYZ66" s="23"/>
      <c r="JZA66" s="23"/>
      <c r="JZB66" s="23"/>
      <c r="JZC66" s="23"/>
      <c r="JZD66" s="23"/>
      <c r="JZE66" s="23"/>
      <c r="JZF66" s="23"/>
      <c r="JZG66" s="23"/>
      <c r="JZH66" s="23"/>
      <c r="JZI66" s="23"/>
      <c r="JZJ66" s="23"/>
      <c r="JZK66" s="23"/>
      <c r="JZL66" s="23"/>
      <c r="JZM66" s="23"/>
      <c r="JZN66" s="23"/>
      <c r="JZO66" s="23"/>
      <c r="JZP66" s="23"/>
      <c r="JZQ66" s="23"/>
      <c r="JZR66" s="23"/>
      <c r="JZS66" s="23"/>
      <c r="JZT66" s="23"/>
      <c r="JZU66" s="23"/>
      <c r="JZV66" s="23"/>
      <c r="JZW66" s="23"/>
      <c r="JZX66" s="23"/>
      <c r="JZY66" s="23"/>
      <c r="JZZ66" s="23"/>
      <c r="KAA66" s="23"/>
      <c r="KAB66" s="23"/>
      <c r="KAC66" s="23"/>
      <c r="KAD66" s="23"/>
      <c r="KAE66" s="23"/>
      <c r="KAF66" s="23"/>
      <c r="KAG66" s="23"/>
      <c r="KAH66" s="23"/>
      <c r="KAI66" s="23"/>
      <c r="KAJ66" s="23"/>
      <c r="KAK66" s="23"/>
      <c r="KAL66" s="23"/>
      <c r="KAM66" s="23"/>
      <c r="KAN66" s="23"/>
      <c r="KAO66" s="23"/>
      <c r="KAP66" s="23"/>
      <c r="KAQ66" s="23"/>
      <c r="KAR66" s="23"/>
      <c r="KAS66" s="23"/>
      <c r="KAT66" s="23"/>
      <c r="KAU66" s="23"/>
      <c r="KAV66" s="23"/>
      <c r="KAW66" s="23"/>
      <c r="KAX66" s="23"/>
      <c r="KAY66" s="23"/>
      <c r="KAZ66" s="23"/>
      <c r="KBA66" s="23"/>
      <c r="KBB66" s="23"/>
      <c r="KBC66" s="23"/>
      <c r="KBD66" s="23"/>
      <c r="KBE66" s="23"/>
      <c r="KBF66" s="23"/>
      <c r="KBG66" s="23"/>
      <c r="KBH66" s="23"/>
      <c r="KBI66" s="23"/>
      <c r="KBJ66" s="23"/>
      <c r="KBK66" s="23"/>
      <c r="KBL66" s="23"/>
      <c r="KBM66" s="23"/>
      <c r="KBN66" s="23"/>
      <c r="KBO66" s="23"/>
      <c r="KBP66" s="23"/>
      <c r="KBQ66" s="23"/>
      <c r="KBR66" s="23"/>
      <c r="KBS66" s="23"/>
      <c r="KBT66" s="23"/>
      <c r="KBU66" s="23"/>
      <c r="KBV66" s="23"/>
      <c r="KBW66" s="23"/>
      <c r="KBX66" s="23"/>
      <c r="KBY66" s="23"/>
      <c r="KBZ66" s="23"/>
      <c r="KCA66" s="23"/>
      <c r="KCB66" s="23"/>
      <c r="KCC66" s="23"/>
      <c r="KCD66" s="23"/>
      <c r="KCE66" s="23"/>
      <c r="KCF66" s="23"/>
      <c r="KCG66" s="23"/>
      <c r="KCH66" s="23"/>
      <c r="KCI66" s="23"/>
      <c r="KCJ66" s="23"/>
      <c r="KCK66" s="23"/>
      <c r="KCL66" s="23"/>
      <c r="KCM66" s="23"/>
      <c r="KCN66" s="23"/>
      <c r="KCO66" s="23"/>
      <c r="KCP66" s="23"/>
      <c r="KCQ66" s="23"/>
      <c r="KCR66" s="23"/>
      <c r="KCS66" s="23"/>
      <c r="KCT66" s="23"/>
      <c r="KCU66" s="23"/>
      <c r="KCV66" s="23"/>
      <c r="KCW66" s="23"/>
      <c r="KCX66" s="23"/>
      <c r="KCY66" s="23"/>
      <c r="KCZ66" s="23"/>
      <c r="KDA66" s="23"/>
      <c r="KDB66" s="23"/>
      <c r="KDC66" s="23"/>
      <c r="KDD66" s="23"/>
      <c r="KDE66" s="23"/>
      <c r="KDF66" s="23"/>
      <c r="KDG66" s="23"/>
      <c r="KDH66" s="23"/>
      <c r="KDI66" s="23"/>
      <c r="KDJ66" s="23"/>
      <c r="KDK66" s="23"/>
      <c r="KDL66" s="23"/>
      <c r="KDM66" s="23"/>
      <c r="KDN66" s="23"/>
      <c r="KDO66" s="23"/>
      <c r="KDP66" s="23"/>
      <c r="KDQ66" s="23"/>
      <c r="KDR66" s="23"/>
      <c r="KDS66" s="23"/>
      <c r="KDT66" s="23"/>
      <c r="KDU66" s="23"/>
      <c r="KDV66" s="23"/>
      <c r="KDW66" s="23"/>
      <c r="KDX66" s="23"/>
      <c r="KDY66" s="23"/>
      <c r="KDZ66" s="23"/>
      <c r="KEA66" s="23"/>
      <c r="KEB66" s="23"/>
      <c r="KEC66" s="23"/>
      <c r="KED66" s="23"/>
      <c r="KEE66" s="23"/>
      <c r="KEF66" s="23"/>
      <c r="KEG66" s="23"/>
      <c r="KEH66" s="23"/>
      <c r="KEI66" s="23"/>
      <c r="KEJ66" s="23"/>
      <c r="KEK66" s="23"/>
      <c r="KEL66" s="23"/>
      <c r="KEM66" s="23"/>
      <c r="KEN66" s="23"/>
      <c r="KEO66" s="23"/>
      <c r="KEP66" s="23"/>
      <c r="KEQ66" s="23"/>
      <c r="KER66" s="23"/>
      <c r="KES66" s="23"/>
      <c r="KET66" s="23"/>
      <c r="KEU66" s="23"/>
      <c r="KEV66" s="23"/>
      <c r="KEW66" s="23"/>
      <c r="KEX66" s="23"/>
      <c r="KEY66" s="23"/>
      <c r="KEZ66" s="23"/>
      <c r="KFA66" s="23"/>
      <c r="KFB66" s="23"/>
      <c r="KFC66" s="23"/>
      <c r="KFD66" s="23"/>
      <c r="KFE66" s="23"/>
      <c r="KFF66" s="23"/>
      <c r="KFG66" s="23"/>
      <c r="KFH66" s="23"/>
      <c r="KFI66" s="23"/>
      <c r="KFJ66" s="23"/>
      <c r="KFK66" s="23"/>
      <c r="KFL66" s="23"/>
      <c r="KFM66" s="23"/>
      <c r="KFN66" s="23"/>
      <c r="KFO66" s="23"/>
      <c r="KFP66" s="23"/>
      <c r="KFQ66" s="23"/>
      <c r="KFR66" s="23"/>
      <c r="KFS66" s="23"/>
      <c r="KFT66" s="23"/>
      <c r="KFU66" s="23"/>
      <c r="KFV66" s="23"/>
      <c r="KFW66" s="23"/>
      <c r="KFX66" s="23"/>
      <c r="KFY66" s="23"/>
      <c r="KFZ66" s="23"/>
      <c r="KGA66" s="23"/>
      <c r="KGB66" s="23"/>
      <c r="KGC66" s="23"/>
      <c r="KGD66" s="23"/>
      <c r="KGE66" s="23"/>
      <c r="KGF66" s="23"/>
      <c r="KGG66" s="23"/>
      <c r="KGH66" s="23"/>
      <c r="KGI66" s="23"/>
      <c r="KGJ66" s="23"/>
      <c r="KGK66" s="23"/>
      <c r="KGL66" s="23"/>
      <c r="KGM66" s="23"/>
      <c r="KGN66" s="23"/>
      <c r="KGO66" s="23"/>
      <c r="KGP66" s="23"/>
      <c r="KGQ66" s="23"/>
      <c r="KGR66" s="23"/>
      <c r="KGS66" s="23"/>
      <c r="KGT66" s="23"/>
      <c r="KGU66" s="23"/>
      <c r="KGV66" s="23"/>
      <c r="KGW66" s="23"/>
      <c r="KGX66" s="23"/>
      <c r="KGY66" s="23"/>
      <c r="KGZ66" s="23"/>
      <c r="KHA66" s="23"/>
      <c r="KHB66" s="23"/>
      <c r="KHC66" s="23"/>
      <c r="KHD66" s="23"/>
      <c r="KHE66" s="23"/>
      <c r="KHF66" s="23"/>
      <c r="KHG66" s="23"/>
      <c r="KHH66" s="23"/>
      <c r="KHI66" s="23"/>
      <c r="KHJ66" s="23"/>
      <c r="KHK66" s="23"/>
      <c r="KHL66" s="23"/>
      <c r="KHM66" s="23"/>
      <c r="KHN66" s="23"/>
      <c r="KHO66" s="23"/>
      <c r="KHP66" s="23"/>
      <c r="KHQ66" s="23"/>
      <c r="KHR66" s="23"/>
      <c r="KHS66" s="23"/>
      <c r="KHT66" s="23"/>
      <c r="KHU66" s="23"/>
      <c r="KHV66" s="23"/>
      <c r="KHW66" s="23"/>
      <c r="KHX66" s="23"/>
      <c r="KHY66" s="23"/>
      <c r="KHZ66" s="23"/>
      <c r="KIA66" s="23"/>
      <c r="KIB66" s="23"/>
      <c r="KIC66" s="23"/>
      <c r="KID66" s="23"/>
      <c r="KIE66" s="23"/>
      <c r="KIF66" s="23"/>
      <c r="KIG66" s="23"/>
      <c r="KIH66" s="23"/>
      <c r="KII66" s="23"/>
      <c r="KIJ66" s="23"/>
      <c r="KIK66" s="23"/>
      <c r="KIL66" s="23"/>
      <c r="KIM66" s="23"/>
      <c r="KIN66" s="23"/>
      <c r="KIO66" s="23"/>
      <c r="KIP66" s="23"/>
      <c r="KIQ66" s="23"/>
      <c r="KIR66" s="23"/>
      <c r="KIS66" s="23"/>
      <c r="KIT66" s="23"/>
      <c r="KIU66" s="23"/>
      <c r="KIV66" s="23"/>
      <c r="KIW66" s="23"/>
      <c r="KIX66" s="23"/>
      <c r="KIY66" s="23"/>
      <c r="KIZ66" s="23"/>
      <c r="KJA66" s="23"/>
      <c r="KJB66" s="23"/>
      <c r="KJC66" s="23"/>
      <c r="KJD66" s="23"/>
      <c r="KJE66" s="23"/>
      <c r="KJF66" s="23"/>
      <c r="KJG66" s="23"/>
      <c r="KJH66" s="23"/>
      <c r="KJI66" s="23"/>
      <c r="KJJ66" s="23"/>
      <c r="KJK66" s="23"/>
      <c r="KJL66" s="23"/>
      <c r="KJM66" s="23"/>
      <c r="KJN66" s="23"/>
      <c r="KJO66" s="23"/>
      <c r="KJP66" s="23"/>
      <c r="KJQ66" s="23"/>
      <c r="KJR66" s="23"/>
      <c r="KJS66" s="23"/>
      <c r="KJT66" s="23"/>
      <c r="KJU66" s="23"/>
      <c r="KJV66" s="23"/>
      <c r="KJW66" s="23"/>
      <c r="KJX66" s="23"/>
      <c r="KJY66" s="23"/>
      <c r="KJZ66" s="23"/>
      <c r="KKA66" s="23"/>
      <c r="KKB66" s="23"/>
      <c r="KKC66" s="23"/>
      <c r="KKD66" s="23"/>
      <c r="KKE66" s="23"/>
      <c r="KKF66" s="23"/>
      <c r="KKG66" s="23"/>
      <c r="KKH66" s="23"/>
      <c r="KKI66" s="23"/>
      <c r="KKJ66" s="23"/>
      <c r="KKK66" s="23"/>
      <c r="KKL66" s="23"/>
      <c r="KKM66" s="23"/>
      <c r="KKN66" s="23"/>
      <c r="KKO66" s="23"/>
      <c r="KKP66" s="23"/>
      <c r="KKQ66" s="23"/>
      <c r="KKR66" s="23"/>
      <c r="KKS66" s="23"/>
      <c r="KKT66" s="23"/>
      <c r="KKU66" s="23"/>
      <c r="KKV66" s="23"/>
      <c r="KKW66" s="23"/>
      <c r="KKX66" s="23"/>
      <c r="KKY66" s="23"/>
      <c r="KKZ66" s="23"/>
      <c r="KLA66" s="23"/>
      <c r="KLB66" s="23"/>
      <c r="KLC66" s="23"/>
      <c r="KLD66" s="23"/>
      <c r="KLE66" s="23"/>
      <c r="KLF66" s="23"/>
      <c r="KLG66" s="23"/>
      <c r="KLH66" s="23"/>
      <c r="KLI66" s="23"/>
      <c r="KLJ66" s="23"/>
      <c r="KLK66" s="23"/>
      <c r="KLL66" s="23"/>
      <c r="KLM66" s="23"/>
      <c r="KLN66" s="23"/>
      <c r="KLO66" s="23"/>
      <c r="KLP66" s="23"/>
      <c r="KLQ66" s="23"/>
      <c r="KLR66" s="23"/>
      <c r="KLS66" s="23"/>
      <c r="KLT66" s="23"/>
      <c r="KLU66" s="23"/>
      <c r="KLV66" s="23"/>
      <c r="KLW66" s="23"/>
      <c r="KLX66" s="23"/>
      <c r="KLY66" s="23"/>
      <c r="KLZ66" s="23"/>
      <c r="KMA66" s="23"/>
      <c r="KMB66" s="23"/>
      <c r="KMC66" s="23"/>
      <c r="KMD66" s="23"/>
      <c r="KME66" s="23"/>
      <c r="KMF66" s="23"/>
      <c r="KMG66" s="23"/>
      <c r="KMH66" s="23"/>
      <c r="KMI66" s="23"/>
      <c r="KMJ66" s="23"/>
      <c r="KMK66" s="23"/>
      <c r="KML66" s="23"/>
      <c r="KMM66" s="23"/>
      <c r="KMN66" s="23"/>
      <c r="KMO66" s="23"/>
      <c r="KMP66" s="23"/>
      <c r="KMQ66" s="23"/>
      <c r="KMR66" s="23"/>
      <c r="KMS66" s="23"/>
      <c r="KMT66" s="23"/>
      <c r="KMU66" s="23"/>
      <c r="KMV66" s="23"/>
      <c r="KMW66" s="23"/>
      <c r="KMX66" s="23"/>
      <c r="KMY66" s="23"/>
      <c r="KMZ66" s="23"/>
      <c r="KNA66" s="23"/>
      <c r="KNB66" s="23"/>
      <c r="KNC66" s="23"/>
      <c r="KND66" s="23"/>
      <c r="KNE66" s="23"/>
      <c r="KNF66" s="23"/>
      <c r="KNG66" s="23"/>
      <c r="KNH66" s="23"/>
      <c r="KNI66" s="23"/>
      <c r="KNJ66" s="23"/>
      <c r="KNK66" s="23"/>
      <c r="KNL66" s="23"/>
      <c r="KNM66" s="23"/>
      <c r="KNN66" s="23"/>
      <c r="KNO66" s="23"/>
      <c r="KNP66" s="23"/>
      <c r="KNQ66" s="23"/>
      <c r="KNR66" s="23"/>
      <c r="KNS66" s="23"/>
      <c r="KNT66" s="23"/>
      <c r="KNU66" s="23"/>
      <c r="KNV66" s="23"/>
      <c r="KNW66" s="23"/>
      <c r="KNX66" s="23"/>
      <c r="KNY66" s="23"/>
      <c r="KNZ66" s="23"/>
      <c r="KOA66" s="23"/>
      <c r="KOB66" s="23"/>
      <c r="KOC66" s="23"/>
      <c r="KOD66" s="23"/>
      <c r="KOE66" s="23"/>
      <c r="KOF66" s="23"/>
      <c r="KOG66" s="23"/>
      <c r="KOH66" s="23"/>
      <c r="KOI66" s="23"/>
      <c r="KOJ66" s="23"/>
      <c r="KOK66" s="23"/>
      <c r="KOL66" s="23"/>
      <c r="KOM66" s="23"/>
      <c r="KON66" s="23"/>
      <c r="KOO66" s="23"/>
      <c r="KOP66" s="23"/>
      <c r="KOQ66" s="23"/>
      <c r="KOR66" s="23"/>
      <c r="KOS66" s="23"/>
      <c r="KOT66" s="23"/>
      <c r="KOU66" s="23"/>
      <c r="KOV66" s="23"/>
      <c r="KOW66" s="23"/>
      <c r="KOX66" s="23"/>
      <c r="KOY66" s="23"/>
      <c r="KOZ66" s="23"/>
      <c r="KPA66" s="23"/>
      <c r="KPB66" s="23"/>
      <c r="KPC66" s="23"/>
      <c r="KPD66" s="23"/>
      <c r="KPE66" s="23"/>
      <c r="KPF66" s="23"/>
      <c r="KPG66" s="23"/>
      <c r="KPH66" s="23"/>
      <c r="KPI66" s="23"/>
      <c r="KPJ66" s="23"/>
      <c r="KPK66" s="23"/>
      <c r="KPL66" s="23"/>
      <c r="KPM66" s="23"/>
      <c r="KPN66" s="23"/>
      <c r="KPO66" s="23"/>
      <c r="KPP66" s="23"/>
      <c r="KPQ66" s="23"/>
      <c r="KPR66" s="23"/>
      <c r="KPS66" s="23"/>
      <c r="KPT66" s="23"/>
      <c r="KPU66" s="23"/>
      <c r="KPV66" s="23"/>
      <c r="KPW66" s="23"/>
      <c r="KPX66" s="23"/>
      <c r="KPY66" s="23"/>
      <c r="KPZ66" s="23"/>
      <c r="KQA66" s="23"/>
      <c r="KQB66" s="23"/>
      <c r="KQC66" s="23"/>
      <c r="KQD66" s="23"/>
      <c r="KQE66" s="23"/>
      <c r="KQF66" s="23"/>
      <c r="KQG66" s="23"/>
      <c r="KQH66" s="23"/>
      <c r="KQI66" s="23"/>
      <c r="KQJ66" s="23"/>
      <c r="KQK66" s="23"/>
      <c r="KQL66" s="23"/>
      <c r="KQM66" s="23"/>
      <c r="KQN66" s="23"/>
      <c r="KQO66" s="23"/>
      <c r="KQP66" s="23"/>
      <c r="KQQ66" s="23"/>
      <c r="KQR66" s="23"/>
      <c r="KQS66" s="23"/>
      <c r="KQT66" s="23"/>
      <c r="KQU66" s="23"/>
      <c r="KQV66" s="23"/>
      <c r="KQW66" s="23"/>
      <c r="KQX66" s="23"/>
      <c r="KQY66" s="23"/>
      <c r="KQZ66" s="23"/>
      <c r="KRA66" s="23"/>
      <c r="KRB66" s="23"/>
      <c r="KRC66" s="23"/>
      <c r="KRD66" s="23"/>
      <c r="KRE66" s="23"/>
      <c r="KRF66" s="23"/>
      <c r="KRG66" s="23"/>
      <c r="KRH66" s="23"/>
      <c r="KRI66" s="23"/>
      <c r="KRJ66" s="23"/>
      <c r="KRK66" s="23"/>
      <c r="KRL66" s="23"/>
      <c r="KRM66" s="23"/>
      <c r="KRN66" s="23"/>
      <c r="KRO66" s="23"/>
      <c r="KRP66" s="23"/>
      <c r="KRQ66" s="23"/>
      <c r="KRR66" s="23"/>
      <c r="KRS66" s="23"/>
      <c r="KRT66" s="23"/>
      <c r="KRU66" s="23"/>
      <c r="KRV66" s="23"/>
      <c r="KRW66" s="23"/>
      <c r="KRX66" s="23"/>
      <c r="KRY66" s="23"/>
      <c r="KRZ66" s="23"/>
      <c r="KSA66" s="23"/>
      <c r="KSB66" s="23"/>
      <c r="KSC66" s="23"/>
      <c r="KSD66" s="23"/>
      <c r="KSE66" s="23"/>
      <c r="KSF66" s="23"/>
      <c r="KSG66" s="23"/>
      <c r="KSH66" s="23"/>
      <c r="KSI66" s="23"/>
      <c r="KSJ66" s="23"/>
      <c r="KSK66" s="23"/>
      <c r="KSL66" s="23"/>
      <c r="KSM66" s="23"/>
      <c r="KSN66" s="23"/>
      <c r="KSO66" s="23"/>
      <c r="KSP66" s="23"/>
      <c r="KSQ66" s="23"/>
      <c r="KSR66" s="23"/>
      <c r="KSS66" s="23"/>
      <c r="KST66" s="23"/>
      <c r="KSU66" s="23"/>
      <c r="KSV66" s="23"/>
      <c r="KSW66" s="23"/>
      <c r="KSX66" s="23"/>
      <c r="KSY66" s="23"/>
      <c r="KSZ66" s="23"/>
      <c r="KTA66" s="23"/>
      <c r="KTB66" s="23"/>
      <c r="KTC66" s="23"/>
      <c r="KTD66" s="23"/>
      <c r="KTE66" s="23"/>
      <c r="KTF66" s="23"/>
      <c r="KTG66" s="23"/>
      <c r="KTH66" s="23"/>
      <c r="KTI66" s="23"/>
      <c r="KTJ66" s="23"/>
      <c r="KTK66" s="23"/>
      <c r="KTL66" s="23"/>
      <c r="KTM66" s="23"/>
      <c r="KTN66" s="23"/>
      <c r="KTO66" s="23"/>
      <c r="KTP66" s="23"/>
      <c r="KTQ66" s="23"/>
      <c r="KTR66" s="23"/>
      <c r="KTS66" s="23"/>
      <c r="KTT66" s="23"/>
      <c r="KTU66" s="23"/>
      <c r="KTV66" s="23"/>
      <c r="KTW66" s="23"/>
      <c r="KTX66" s="23"/>
      <c r="KTY66" s="23"/>
      <c r="KTZ66" s="23"/>
      <c r="KUA66" s="23"/>
      <c r="KUB66" s="23"/>
      <c r="KUC66" s="23"/>
      <c r="KUD66" s="23"/>
      <c r="KUE66" s="23"/>
      <c r="KUF66" s="23"/>
      <c r="KUG66" s="23"/>
      <c r="KUH66" s="23"/>
      <c r="KUI66" s="23"/>
      <c r="KUJ66" s="23"/>
      <c r="KUK66" s="23"/>
      <c r="KUL66" s="23"/>
      <c r="KUM66" s="23"/>
      <c r="KUN66" s="23"/>
      <c r="KUO66" s="23"/>
      <c r="KUP66" s="23"/>
      <c r="KUQ66" s="23"/>
      <c r="KUR66" s="23"/>
      <c r="KUS66" s="23"/>
      <c r="KUT66" s="23"/>
      <c r="KUU66" s="23"/>
      <c r="KUV66" s="23"/>
      <c r="KUW66" s="23"/>
      <c r="KUX66" s="23"/>
      <c r="KUY66" s="23"/>
      <c r="KUZ66" s="23"/>
      <c r="KVA66" s="23"/>
      <c r="KVB66" s="23"/>
      <c r="KVC66" s="23"/>
      <c r="KVD66" s="23"/>
      <c r="KVE66" s="23"/>
      <c r="KVF66" s="23"/>
      <c r="KVG66" s="23"/>
      <c r="KVH66" s="23"/>
      <c r="KVI66" s="23"/>
      <c r="KVJ66" s="23"/>
      <c r="KVK66" s="23"/>
      <c r="KVL66" s="23"/>
      <c r="KVM66" s="23"/>
      <c r="KVN66" s="23"/>
      <c r="KVO66" s="23"/>
      <c r="KVP66" s="23"/>
      <c r="KVQ66" s="23"/>
      <c r="KVR66" s="23"/>
      <c r="KVS66" s="23"/>
      <c r="KVT66" s="23"/>
      <c r="KVU66" s="23"/>
      <c r="KVV66" s="23"/>
      <c r="KVW66" s="23"/>
      <c r="KVX66" s="23"/>
      <c r="KVY66" s="23"/>
      <c r="KVZ66" s="23"/>
      <c r="KWA66" s="23"/>
      <c r="KWB66" s="23"/>
      <c r="KWC66" s="23"/>
      <c r="KWD66" s="23"/>
      <c r="KWE66" s="23"/>
      <c r="KWF66" s="23"/>
      <c r="KWG66" s="23"/>
      <c r="KWH66" s="23"/>
      <c r="KWI66" s="23"/>
      <c r="KWJ66" s="23"/>
      <c r="KWK66" s="23"/>
      <c r="KWL66" s="23"/>
      <c r="KWM66" s="23"/>
      <c r="KWN66" s="23"/>
      <c r="KWO66" s="23"/>
      <c r="KWP66" s="23"/>
      <c r="KWQ66" s="23"/>
      <c r="KWR66" s="23"/>
      <c r="KWS66" s="23"/>
      <c r="KWT66" s="23"/>
      <c r="KWU66" s="23"/>
      <c r="KWV66" s="23"/>
      <c r="KWW66" s="23"/>
      <c r="KWX66" s="23"/>
      <c r="KWY66" s="23"/>
      <c r="KWZ66" s="23"/>
      <c r="KXA66" s="23"/>
      <c r="KXB66" s="23"/>
      <c r="KXC66" s="23"/>
      <c r="KXD66" s="23"/>
      <c r="KXE66" s="23"/>
      <c r="KXF66" s="23"/>
      <c r="KXG66" s="23"/>
      <c r="KXH66" s="23"/>
      <c r="KXI66" s="23"/>
      <c r="KXJ66" s="23"/>
      <c r="KXK66" s="23"/>
      <c r="KXL66" s="23"/>
      <c r="KXM66" s="23"/>
      <c r="KXN66" s="23"/>
      <c r="KXO66" s="23"/>
      <c r="KXP66" s="23"/>
      <c r="KXQ66" s="23"/>
      <c r="KXR66" s="23"/>
      <c r="KXS66" s="23"/>
      <c r="KXT66" s="23"/>
      <c r="KXU66" s="23"/>
      <c r="KXV66" s="23"/>
      <c r="KXW66" s="23"/>
      <c r="KXX66" s="23"/>
      <c r="KXY66" s="23"/>
      <c r="KXZ66" s="23"/>
      <c r="KYA66" s="23"/>
      <c r="KYB66" s="23"/>
      <c r="KYC66" s="23"/>
      <c r="KYD66" s="23"/>
      <c r="KYE66" s="23"/>
      <c r="KYF66" s="23"/>
      <c r="KYG66" s="23"/>
      <c r="KYH66" s="23"/>
      <c r="KYI66" s="23"/>
      <c r="KYJ66" s="23"/>
      <c r="KYK66" s="23"/>
      <c r="KYL66" s="23"/>
      <c r="KYM66" s="23"/>
      <c r="KYN66" s="23"/>
      <c r="KYO66" s="23"/>
      <c r="KYP66" s="23"/>
      <c r="KYQ66" s="23"/>
      <c r="KYR66" s="23"/>
      <c r="KYS66" s="23"/>
      <c r="KYT66" s="23"/>
      <c r="KYU66" s="23"/>
      <c r="KYV66" s="23"/>
      <c r="KYW66" s="23"/>
      <c r="KYX66" s="23"/>
      <c r="KYY66" s="23"/>
      <c r="KYZ66" s="23"/>
      <c r="KZA66" s="23"/>
      <c r="KZB66" s="23"/>
      <c r="KZC66" s="23"/>
      <c r="KZD66" s="23"/>
      <c r="KZE66" s="23"/>
      <c r="KZF66" s="23"/>
      <c r="KZG66" s="23"/>
      <c r="KZH66" s="23"/>
      <c r="KZI66" s="23"/>
      <c r="KZJ66" s="23"/>
      <c r="KZK66" s="23"/>
      <c r="KZL66" s="23"/>
      <c r="KZM66" s="23"/>
      <c r="KZN66" s="23"/>
      <c r="KZO66" s="23"/>
      <c r="KZP66" s="23"/>
      <c r="KZQ66" s="23"/>
      <c r="KZR66" s="23"/>
      <c r="KZS66" s="23"/>
      <c r="KZT66" s="23"/>
      <c r="KZU66" s="23"/>
      <c r="KZV66" s="23"/>
      <c r="KZW66" s="23"/>
      <c r="KZX66" s="23"/>
      <c r="KZY66" s="23"/>
      <c r="KZZ66" s="23"/>
      <c r="LAA66" s="23"/>
      <c r="LAB66" s="23"/>
      <c r="LAC66" s="23"/>
      <c r="LAD66" s="23"/>
      <c r="LAE66" s="23"/>
      <c r="LAF66" s="23"/>
      <c r="LAG66" s="23"/>
      <c r="LAH66" s="23"/>
      <c r="LAI66" s="23"/>
      <c r="LAJ66" s="23"/>
      <c r="LAK66" s="23"/>
      <c r="LAL66" s="23"/>
      <c r="LAM66" s="23"/>
      <c r="LAN66" s="23"/>
      <c r="LAO66" s="23"/>
      <c r="LAP66" s="23"/>
      <c r="LAQ66" s="23"/>
      <c r="LAR66" s="23"/>
      <c r="LAS66" s="23"/>
      <c r="LAT66" s="23"/>
      <c r="LAU66" s="23"/>
      <c r="LAV66" s="23"/>
      <c r="LAW66" s="23"/>
      <c r="LAX66" s="23"/>
      <c r="LAY66" s="23"/>
      <c r="LAZ66" s="23"/>
      <c r="LBA66" s="23"/>
      <c r="LBB66" s="23"/>
      <c r="LBC66" s="23"/>
      <c r="LBD66" s="23"/>
      <c r="LBE66" s="23"/>
      <c r="LBF66" s="23"/>
      <c r="LBG66" s="23"/>
      <c r="LBH66" s="23"/>
      <c r="LBI66" s="23"/>
      <c r="LBJ66" s="23"/>
      <c r="LBK66" s="23"/>
      <c r="LBL66" s="23"/>
      <c r="LBM66" s="23"/>
      <c r="LBN66" s="23"/>
      <c r="LBO66" s="23"/>
      <c r="LBP66" s="23"/>
      <c r="LBQ66" s="23"/>
      <c r="LBR66" s="23"/>
      <c r="LBS66" s="23"/>
      <c r="LBT66" s="23"/>
      <c r="LBU66" s="23"/>
      <c r="LBV66" s="23"/>
      <c r="LBW66" s="23"/>
      <c r="LBX66" s="23"/>
      <c r="LBY66" s="23"/>
      <c r="LBZ66" s="23"/>
      <c r="LCA66" s="23"/>
      <c r="LCB66" s="23"/>
      <c r="LCC66" s="23"/>
      <c r="LCD66" s="23"/>
      <c r="LCE66" s="23"/>
      <c r="LCF66" s="23"/>
      <c r="LCG66" s="23"/>
      <c r="LCH66" s="23"/>
      <c r="LCI66" s="23"/>
      <c r="LCJ66" s="23"/>
      <c r="LCK66" s="23"/>
      <c r="LCL66" s="23"/>
      <c r="LCM66" s="23"/>
      <c r="LCN66" s="23"/>
      <c r="LCO66" s="23"/>
      <c r="LCP66" s="23"/>
      <c r="LCQ66" s="23"/>
      <c r="LCR66" s="23"/>
      <c r="LCS66" s="23"/>
      <c r="LCT66" s="23"/>
      <c r="LCU66" s="23"/>
      <c r="LCV66" s="23"/>
      <c r="LCW66" s="23"/>
      <c r="LCX66" s="23"/>
      <c r="LCY66" s="23"/>
      <c r="LCZ66" s="23"/>
      <c r="LDA66" s="23"/>
      <c r="LDB66" s="23"/>
      <c r="LDC66" s="23"/>
      <c r="LDD66" s="23"/>
      <c r="LDE66" s="23"/>
      <c r="LDF66" s="23"/>
      <c r="LDG66" s="23"/>
      <c r="LDH66" s="23"/>
      <c r="LDI66" s="23"/>
      <c r="LDJ66" s="23"/>
      <c r="LDK66" s="23"/>
      <c r="LDL66" s="23"/>
      <c r="LDM66" s="23"/>
      <c r="LDN66" s="23"/>
      <c r="LDO66" s="23"/>
      <c r="LDP66" s="23"/>
      <c r="LDQ66" s="23"/>
      <c r="LDR66" s="23"/>
      <c r="LDS66" s="23"/>
      <c r="LDT66" s="23"/>
      <c r="LDU66" s="23"/>
      <c r="LDV66" s="23"/>
      <c r="LDW66" s="23"/>
      <c r="LDX66" s="23"/>
      <c r="LDY66" s="23"/>
      <c r="LDZ66" s="23"/>
      <c r="LEA66" s="23"/>
      <c r="LEB66" s="23"/>
      <c r="LEC66" s="23"/>
      <c r="LED66" s="23"/>
      <c r="LEE66" s="23"/>
      <c r="LEF66" s="23"/>
      <c r="LEG66" s="23"/>
      <c r="LEH66" s="23"/>
      <c r="LEI66" s="23"/>
      <c r="LEJ66" s="23"/>
      <c r="LEK66" s="23"/>
      <c r="LEL66" s="23"/>
      <c r="LEM66" s="23"/>
      <c r="LEN66" s="23"/>
      <c r="LEO66" s="23"/>
      <c r="LEP66" s="23"/>
      <c r="LEQ66" s="23"/>
      <c r="LER66" s="23"/>
      <c r="LES66" s="23"/>
      <c r="LET66" s="23"/>
      <c r="LEU66" s="23"/>
      <c r="LEV66" s="23"/>
      <c r="LEW66" s="23"/>
      <c r="LEX66" s="23"/>
      <c r="LEY66" s="23"/>
      <c r="LEZ66" s="23"/>
      <c r="LFA66" s="23"/>
      <c r="LFB66" s="23"/>
      <c r="LFC66" s="23"/>
      <c r="LFD66" s="23"/>
      <c r="LFE66" s="23"/>
      <c r="LFF66" s="23"/>
      <c r="LFG66" s="23"/>
      <c r="LFH66" s="23"/>
      <c r="LFI66" s="23"/>
      <c r="LFJ66" s="23"/>
      <c r="LFK66" s="23"/>
      <c r="LFL66" s="23"/>
      <c r="LFM66" s="23"/>
      <c r="LFN66" s="23"/>
      <c r="LFO66" s="23"/>
      <c r="LFP66" s="23"/>
      <c r="LFQ66" s="23"/>
      <c r="LFR66" s="23"/>
      <c r="LFS66" s="23"/>
      <c r="LFT66" s="23"/>
      <c r="LFU66" s="23"/>
      <c r="LFV66" s="23"/>
      <c r="LFW66" s="23"/>
      <c r="LFX66" s="23"/>
      <c r="LFY66" s="23"/>
      <c r="LFZ66" s="23"/>
      <c r="LGA66" s="23"/>
      <c r="LGB66" s="23"/>
      <c r="LGC66" s="23"/>
      <c r="LGD66" s="23"/>
      <c r="LGE66" s="23"/>
      <c r="LGF66" s="23"/>
      <c r="LGG66" s="23"/>
      <c r="LGH66" s="23"/>
      <c r="LGI66" s="23"/>
      <c r="LGJ66" s="23"/>
      <c r="LGK66" s="23"/>
      <c r="LGL66" s="23"/>
      <c r="LGM66" s="23"/>
      <c r="LGN66" s="23"/>
      <c r="LGO66" s="23"/>
      <c r="LGP66" s="23"/>
      <c r="LGQ66" s="23"/>
      <c r="LGR66" s="23"/>
      <c r="LGS66" s="23"/>
      <c r="LGT66" s="23"/>
      <c r="LGU66" s="23"/>
      <c r="LGV66" s="23"/>
      <c r="LGW66" s="23"/>
      <c r="LGX66" s="23"/>
      <c r="LGY66" s="23"/>
      <c r="LGZ66" s="23"/>
      <c r="LHA66" s="23"/>
      <c r="LHB66" s="23"/>
      <c r="LHC66" s="23"/>
      <c r="LHD66" s="23"/>
      <c r="LHE66" s="23"/>
      <c r="LHF66" s="23"/>
      <c r="LHG66" s="23"/>
      <c r="LHH66" s="23"/>
      <c r="LHI66" s="23"/>
      <c r="LHJ66" s="23"/>
      <c r="LHK66" s="23"/>
      <c r="LHL66" s="23"/>
      <c r="LHM66" s="23"/>
      <c r="LHN66" s="23"/>
      <c r="LHO66" s="23"/>
      <c r="LHP66" s="23"/>
      <c r="LHQ66" s="23"/>
      <c r="LHR66" s="23"/>
      <c r="LHS66" s="23"/>
      <c r="LHT66" s="23"/>
      <c r="LHU66" s="23"/>
      <c r="LHV66" s="23"/>
      <c r="LHW66" s="23"/>
      <c r="LHX66" s="23"/>
      <c r="LHY66" s="23"/>
      <c r="LHZ66" s="23"/>
      <c r="LIA66" s="23"/>
      <c r="LIB66" s="23"/>
      <c r="LIC66" s="23"/>
      <c r="LID66" s="23"/>
      <c r="LIE66" s="23"/>
      <c r="LIF66" s="23"/>
      <c r="LIG66" s="23"/>
      <c r="LIH66" s="23"/>
      <c r="LII66" s="23"/>
      <c r="LIJ66" s="23"/>
      <c r="LIK66" s="23"/>
      <c r="LIL66" s="23"/>
      <c r="LIM66" s="23"/>
      <c r="LIN66" s="23"/>
      <c r="LIO66" s="23"/>
      <c r="LIP66" s="23"/>
      <c r="LIQ66" s="23"/>
      <c r="LIR66" s="23"/>
      <c r="LIS66" s="23"/>
      <c r="LIT66" s="23"/>
      <c r="LIU66" s="23"/>
      <c r="LIV66" s="23"/>
      <c r="LIW66" s="23"/>
      <c r="LIX66" s="23"/>
      <c r="LIY66" s="23"/>
      <c r="LIZ66" s="23"/>
      <c r="LJA66" s="23"/>
      <c r="LJB66" s="23"/>
      <c r="LJC66" s="23"/>
      <c r="LJD66" s="23"/>
      <c r="LJE66" s="23"/>
      <c r="LJF66" s="23"/>
      <c r="LJG66" s="23"/>
      <c r="LJH66" s="23"/>
      <c r="LJI66" s="23"/>
      <c r="LJJ66" s="23"/>
      <c r="LJK66" s="23"/>
      <c r="LJL66" s="23"/>
      <c r="LJM66" s="23"/>
      <c r="LJN66" s="23"/>
      <c r="LJO66" s="23"/>
      <c r="LJP66" s="23"/>
      <c r="LJQ66" s="23"/>
      <c r="LJR66" s="23"/>
      <c r="LJS66" s="23"/>
      <c r="LJT66" s="23"/>
      <c r="LJU66" s="23"/>
      <c r="LJV66" s="23"/>
      <c r="LJW66" s="23"/>
      <c r="LJX66" s="23"/>
      <c r="LJY66" s="23"/>
      <c r="LJZ66" s="23"/>
      <c r="LKA66" s="23"/>
      <c r="LKB66" s="23"/>
      <c r="LKC66" s="23"/>
      <c r="LKD66" s="23"/>
      <c r="LKE66" s="23"/>
      <c r="LKF66" s="23"/>
      <c r="LKG66" s="23"/>
      <c r="LKH66" s="23"/>
      <c r="LKI66" s="23"/>
      <c r="LKJ66" s="23"/>
      <c r="LKK66" s="23"/>
      <c r="LKL66" s="23"/>
      <c r="LKM66" s="23"/>
      <c r="LKN66" s="23"/>
      <c r="LKO66" s="23"/>
      <c r="LKP66" s="23"/>
      <c r="LKQ66" s="23"/>
      <c r="LKR66" s="23"/>
      <c r="LKS66" s="23"/>
      <c r="LKT66" s="23"/>
      <c r="LKU66" s="23"/>
      <c r="LKV66" s="23"/>
      <c r="LKW66" s="23"/>
      <c r="LKX66" s="23"/>
      <c r="LKY66" s="23"/>
      <c r="LKZ66" s="23"/>
      <c r="LLA66" s="23"/>
      <c r="LLB66" s="23"/>
      <c r="LLC66" s="23"/>
      <c r="LLD66" s="23"/>
      <c r="LLE66" s="23"/>
      <c r="LLF66" s="23"/>
      <c r="LLG66" s="23"/>
      <c r="LLH66" s="23"/>
      <c r="LLI66" s="23"/>
      <c r="LLJ66" s="23"/>
      <c r="LLK66" s="23"/>
      <c r="LLL66" s="23"/>
      <c r="LLM66" s="23"/>
      <c r="LLN66" s="23"/>
      <c r="LLO66" s="23"/>
      <c r="LLP66" s="23"/>
      <c r="LLQ66" s="23"/>
      <c r="LLR66" s="23"/>
      <c r="LLS66" s="23"/>
      <c r="LLT66" s="23"/>
      <c r="LLU66" s="23"/>
      <c r="LLV66" s="23"/>
      <c r="LLW66" s="23"/>
      <c r="LLX66" s="23"/>
      <c r="LLY66" s="23"/>
      <c r="LLZ66" s="23"/>
      <c r="LMA66" s="23"/>
      <c r="LMB66" s="23"/>
      <c r="LMC66" s="23"/>
      <c r="LMD66" s="23"/>
      <c r="LME66" s="23"/>
      <c r="LMF66" s="23"/>
      <c r="LMG66" s="23"/>
      <c r="LMH66" s="23"/>
      <c r="LMI66" s="23"/>
      <c r="LMJ66" s="23"/>
      <c r="LMK66" s="23"/>
      <c r="LML66" s="23"/>
      <c r="LMM66" s="23"/>
      <c r="LMN66" s="23"/>
      <c r="LMO66" s="23"/>
      <c r="LMP66" s="23"/>
      <c r="LMQ66" s="23"/>
      <c r="LMR66" s="23"/>
      <c r="LMS66" s="23"/>
      <c r="LMT66" s="23"/>
      <c r="LMU66" s="23"/>
      <c r="LMV66" s="23"/>
      <c r="LMW66" s="23"/>
      <c r="LMX66" s="23"/>
      <c r="LMY66" s="23"/>
      <c r="LMZ66" s="23"/>
      <c r="LNA66" s="23"/>
      <c r="LNB66" s="23"/>
      <c r="LNC66" s="23"/>
      <c r="LND66" s="23"/>
      <c r="LNE66" s="23"/>
      <c r="LNF66" s="23"/>
      <c r="LNG66" s="23"/>
      <c r="LNH66" s="23"/>
      <c r="LNI66" s="23"/>
      <c r="LNJ66" s="23"/>
      <c r="LNK66" s="23"/>
      <c r="LNL66" s="23"/>
      <c r="LNM66" s="23"/>
      <c r="LNN66" s="23"/>
      <c r="LNO66" s="23"/>
      <c r="LNP66" s="23"/>
      <c r="LNQ66" s="23"/>
      <c r="LNR66" s="23"/>
      <c r="LNS66" s="23"/>
      <c r="LNT66" s="23"/>
      <c r="LNU66" s="23"/>
      <c r="LNV66" s="23"/>
      <c r="LNW66" s="23"/>
      <c r="LNX66" s="23"/>
      <c r="LNY66" s="23"/>
      <c r="LNZ66" s="23"/>
      <c r="LOA66" s="23"/>
      <c r="LOB66" s="23"/>
      <c r="LOC66" s="23"/>
      <c r="LOD66" s="23"/>
      <c r="LOE66" s="23"/>
      <c r="LOF66" s="23"/>
      <c r="LOG66" s="23"/>
      <c r="LOH66" s="23"/>
      <c r="LOI66" s="23"/>
      <c r="LOJ66" s="23"/>
      <c r="LOK66" s="23"/>
      <c r="LOL66" s="23"/>
      <c r="LOM66" s="23"/>
      <c r="LON66" s="23"/>
      <c r="LOO66" s="23"/>
      <c r="LOP66" s="23"/>
      <c r="LOQ66" s="23"/>
      <c r="LOR66" s="23"/>
      <c r="LOS66" s="23"/>
      <c r="LOT66" s="23"/>
      <c r="LOU66" s="23"/>
      <c r="LOV66" s="23"/>
      <c r="LOW66" s="23"/>
      <c r="LOX66" s="23"/>
      <c r="LOY66" s="23"/>
      <c r="LOZ66" s="23"/>
      <c r="LPA66" s="23"/>
      <c r="LPB66" s="23"/>
      <c r="LPC66" s="23"/>
      <c r="LPD66" s="23"/>
      <c r="LPE66" s="23"/>
      <c r="LPF66" s="23"/>
      <c r="LPG66" s="23"/>
      <c r="LPH66" s="23"/>
      <c r="LPI66" s="23"/>
      <c r="LPJ66" s="23"/>
      <c r="LPK66" s="23"/>
      <c r="LPL66" s="23"/>
      <c r="LPM66" s="23"/>
      <c r="LPN66" s="23"/>
      <c r="LPO66" s="23"/>
      <c r="LPP66" s="23"/>
      <c r="LPQ66" s="23"/>
      <c r="LPR66" s="23"/>
      <c r="LPS66" s="23"/>
      <c r="LPT66" s="23"/>
      <c r="LPU66" s="23"/>
      <c r="LPV66" s="23"/>
      <c r="LPW66" s="23"/>
      <c r="LPX66" s="23"/>
      <c r="LPY66" s="23"/>
      <c r="LPZ66" s="23"/>
      <c r="LQA66" s="23"/>
      <c r="LQB66" s="23"/>
      <c r="LQC66" s="23"/>
      <c r="LQD66" s="23"/>
      <c r="LQE66" s="23"/>
      <c r="LQF66" s="23"/>
      <c r="LQG66" s="23"/>
      <c r="LQH66" s="23"/>
      <c r="LQI66" s="23"/>
      <c r="LQJ66" s="23"/>
      <c r="LQK66" s="23"/>
      <c r="LQL66" s="23"/>
      <c r="LQM66" s="23"/>
      <c r="LQN66" s="23"/>
      <c r="LQO66" s="23"/>
      <c r="LQP66" s="23"/>
      <c r="LQQ66" s="23"/>
      <c r="LQR66" s="23"/>
      <c r="LQS66" s="23"/>
      <c r="LQT66" s="23"/>
      <c r="LQU66" s="23"/>
      <c r="LQV66" s="23"/>
      <c r="LQW66" s="23"/>
      <c r="LQX66" s="23"/>
      <c r="LQY66" s="23"/>
      <c r="LQZ66" s="23"/>
      <c r="LRA66" s="23"/>
      <c r="LRB66" s="23"/>
      <c r="LRC66" s="23"/>
      <c r="LRD66" s="23"/>
      <c r="LRE66" s="23"/>
      <c r="LRF66" s="23"/>
      <c r="LRG66" s="23"/>
      <c r="LRH66" s="23"/>
      <c r="LRI66" s="23"/>
      <c r="LRJ66" s="23"/>
      <c r="LRK66" s="23"/>
      <c r="LRL66" s="23"/>
      <c r="LRM66" s="23"/>
      <c r="LRN66" s="23"/>
      <c r="LRO66" s="23"/>
      <c r="LRP66" s="23"/>
      <c r="LRQ66" s="23"/>
      <c r="LRR66" s="23"/>
      <c r="LRS66" s="23"/>
      <c r="LRT66" s="23"/>
      <c r="LRU66" s="23"/>
      <c r="LRV66" s="23"/>
      <c r="LRW66" s="23"/>
      <c r="LRX66" s="23"/>
      <c r="LRY66" s="23"/>
      <c r="LRZ66" s="23"/>
      <c r="LSA66" s="23"/>
      <c r="LSB66" s="23"/>
      <c r="LSC66" s="23"/>
      <c r="LSD66" s="23"/>
      <c r="LSE66" s="23"/>
      <c r="LSF66" s="23"/>
      <c r="LSG66" s="23"/>
      <c r="LSH66" s="23"/>
      <c r="LSI66" s="23"/>
      <c r="LSJ66" s="23"/>
      <c r="LSK66" s="23"/>
      <c r="LSL66" s="23"/>
      <c r="LSM66" s="23"/>
      <c r="LSN66" s="23"/>
      <c r="LSO66" s="23"/>
      <c r="LSP66" s="23"/>
      <c r="LSQ66" s="23"/>
      <c r="LSR66" s="23"/>
      <c r="LSS66" s="23"/>
      <c r="LST66" s="23"/>
      <c r="LSU66" s="23"/>
      <c r="LSV66" s="23"/>
      <c r="LSW66" s="23"/>
      <c r="LSX66" s="23"/>
      <c r="LSY66" s="23"/>
      <c r="LSZ66" s="23"/>
      <c r="LTA66" s="23"/>
      <c r="LTB66" s="23"/>
      <c r="LTC66" s="23"/>
      <c r="LTD66" s="23"/>
      <c r="LTE66" s="23"/>
      <c r="LTF66" s="23"/>
      <c r="LTG66" s="23"/>
      <c r="LTH66" s="23"/>
      <c r="LTI66" s="23"/>
      <c r="LTJ66" s="23"/>
      <c r="LTK66" s="23"/>
      <c r="LTL66" s="23"/>
      <c r="LTM66" s="23"/>
      <c r="LTN66" s="23"/>
      <c r="LTO66" s="23"/>
      <c r="LTP66" s="23"/>
      <c r="LTQ66" s="23"/>
      <c r="LTR66" s="23"/>
      <c r="LTS66" s="23"/>
      <c r="LTT66" s="23"/>
      <c r="LTU66" s="23"/>
      <c r="LTV66" s="23"/>
      <c r="LTW66" s="23"/>
      <c r="LTX66" s="23"/>
      <c r="LTY66" s="23"/>
      <c r="LTZ66" s="23"/>
      <c r="LUA66" s="23"/>
      <c r="LUB66" s="23"/>
      <c r="LUC66" s="23"/>
      <c r="LUD66" s="23"/>
      <c r="LUE66" s="23"/>
      <c r="LUF66" s="23"/>
      <c r="LUG66" s="23"/>
      <c r="LUH66" s="23"/>
      <c r="LUI66" s="23"/>
      <c r="LUJ66" s="23"/>
      <c r="LUK66" s="23"/>
      <c r="LUL66" s="23"/>
      <c r="LUM66" s="23"/>
      <c r="LUN66" s="23"/>
      <c r="LUO66" s="23"/>
      <c r="LUP66" s="23"/>
      <c r="LUQ66" s="23"/>
      <c r="LUR66" s="23"/>
      <c r="LUS66" s="23"/>
      <c r="LUT66" s="23"/>
      <c r="LUU66" s="23"/>
      <c r="LUV66" s="23"/>
      <c r="LUW66" s="23"/>
      <c r="LUX66" s="23"/>
      <c r="LUY66" s="23"/>
      <c r="LUZ66" s="23"/>
      <c r="LVA66" s="23"/>
      <c r="LVB66" s="23"/>
      <c r="LVC66" s="23"/>
      <c r="LVD66" s="23"/>
      <c r="LVE66" s="23"/>
      <c r="LVF66" s="23"/>
      <c r="LVG66" s="23"/>
      <c r="LVH66" s="23"/>
      <c r="LVI66" s="23"/>
      <c r="LVJ66" s="23"/>
      <c r="LVK66" s="23"/>
      <c r="LVL66" s="23"/>
      <c r="LVM66" s="23"/>
      <c r="LVN66" s="23"/>
      <c r="LVO66" s="23"/>
      <c r="LVP66" s="23"/>
      <c r="LVQ66" s="23"/>
      <c r="LVR66" s="23"/>
      <c r="LVS66" s="23"/>
      <c r="LVT66" s="23"/>
      <c r="LVU66" s="23"/>
      <c r="LVV66" s="23"/>
      <c r="LVW66" s="23"/>
      <c r="LVX66" s="23"/>
      <c r="LVY66" s="23"/>
      <c r="LVZ66" s="23"/>
      <c r="LWA66" s="23"/>
      <c r="LWB66" s="23"/>
      <c r="LWC66" s="23"/>
      <c r="LWD66" s="23"/>
      <c r="LWE66" s="23"/>
      <c r="LWF66" s="23"/>
      <c r="LWG66" s="23"/>
      <c r="LWH66" s="23"/>
      <c r="LWI66" s="23"/>
      <c r="LWJ66" s="23"/>
      <c r="LWK66" s="23"/>
      <c r="LWL66" s="23"/>
      <c r="LWM66" s="23"/>
      <c r="LWN66" s="23"/>
      <c r="LWO66" s="23"/>
      <c r="LWP66" s="23"/>
      <c r="LWQ66" s="23"/>
      <c r="LWR66" s="23"/>
      <c r="LWS66" s="23"/>
      <c r="LWT66" s="23"/>
      <c r="LWU66" s="23"/>
      <c r="LWV66" s="23"/>
      <c r="LWW66" s="23"/>
      <c r="LWX66" s="23"/>
      <c r="LWY66" s="23"/>
      <c r="LWZ66" s="23"/>
      <c r="LXA66" s="23"/>
      <c r="LXB66" s="23"/>
      <c r="LXC66" s="23"/>
      <c r="LXD66" s="23"/>
      <c r="LXE66" s="23"/>
      <c r="LXF66" s="23"/>
      <c r="LXG66" s="23"/>
      <c r="LXH66" s="23"/>
      <c r="LXI66" s="23"/>
      <c r="LXJ66" s="23"/>
      <c r="LXK66" s="23"/>
      <c r="LXL66" s="23"/>
      <c r="LXM66" s="23"/>
      <c r="LXN66" s="23"/>
      <c r="LXO66" s="23"/>
      <c r="LXP66" s="23"/>
      <c r="LXQ66" s="23"/>
      <c r="LXR66" s="23"/>
      <c r="LXS66" s="23"/>
      <c r="LXT66" s="23"/>
      <c r="LXU66" s="23"/>
      <c r="LXV66" s="23"/>
      <c r="LXW66" s="23"/>
      <c r="LXX66" s="23"/>
      <c r="LXY66" s="23"/>
      <c r="LXZ66" s="23"/>
      <c r="LYA66" s="23"/>
      <c r="LYB66" s="23"/>
      <c r="LYC66" s="23"/>
      <c r="LYD66" s="23"/>
      <c r="LYE66" s="23"/>
      <c r="LYF66" s="23"/>
      <c r="LYG66" s="23"/>
      <c r="LYH66" s="23"/>
      <c r="LYI66" s="23"/>
      <c r="LYJ66" s="23"/>
      <c r="LYK66" s="23"/>
      <c r="LYL66" s="23"/>
      <c r="LYM66" s="23"/>
      <c r="LYN66" s="23"/>
      <c r="LYO66" s="23"/>
      <c r="LYP66" s="23"/>
      <c r="LYQ66" s="23"/>
      <c r="LYR66" s="23"/>
      <c r="LYS66" s="23"/>
      <c r="LYT66" s="23"/>
      <c r="LYU66" s="23"/>
      <c r="LYV66" s="23"/>
      <c r="LYW66" s="23"/>
      <c r="LYX66" s="23"/>
      <c r="LYY66" s="23"/>
      <c r="LYZ66" s="23"/>
      <c r="LZA66" s="23"/>
      <c r="LZB66" s="23"/>
      <c r="LZC66" s="23"/>
      <c r="LZD66" s="23"/>
      <c r="LZE66" s="23"/>
      <c r="LZF66" s="23"/>
      <c r="LZG66" s="23"/>
      <c r="LZH66" s="23"/>
      <c r="LZI66" s="23"/>
      <c r="LZJ66" s="23"/>
      <c r="LZK66" s="23"/>
      <c r="LZL66" s="23"/>
      <c r="LZM66" s="23"/>
      <c r="LZN66" s="23"/>
      <c r="LZO66" s="23"/>
      <c r="LZP66" s="23"/>
      <c r="LZQ66" s="23"/>
      <c r="LZR66" s="23"/>
      <c r="LZS66" s="23"/>
      <c r="LZT66" s="23"/>
      <c r="LZU66" s="23"/>
      <c r="LZV66" s="23"/>
      <c r="LZW66" s="23"/>
      <c r="LZX66" s="23"/>
      <c r="LZY66" s="23"/>
      <c r="LZZ66" s="23"/>
      <c r="MAA66" s="23"/>
      <c r="MAB66" s="23"/>
      <c r="MAC66" s="23"/>
      <c r="MAD66" s="23"/>
      <c r="MAE66" s="23"/>
      <c r="MAF66" s="23"/>
      <c r="MAG66" s="23"/>
      <c r="MAH66" s="23"/>
      <c r="MAI66" s="23"/>
      <c r="MAJ66" s="23"/>
      <c r="MAK66" s="23"/>
      <c r="MAL66" s="23"/>
      <c r="MAM66" s="23"/>
      <c r="MAN66" s="23"/>
      <c r="MAO66" s="23"/>
      <c r="MAP66" s="23"/>
      <c r="MAQ66" s="23"/>
      <c r="MAR66" s="23"/>
      <c r="MAS66" s="23"/>
      <c r="MAT66" s="23"/>
      <c r="MAU66" s="23"/>
      <c r="MAV66" s="23"/>
      <c r="MAW66" s="23"/>
      <c r="MAX66" s="23"/>
      <c r="MAY66" s="23"/>
      <c r="MAZ66" s="23"/>
      <c r="MBA66" s="23"/>
      <c r="MBB66" s="23"/>
      <c r="MBC66" s="23"/>
      <c r="MBD66" s="23"/>
      <c r="MBE66" s="23"/>
      <c r="MBF66" s="23"/>
      <c r="MBG66" s="23"/>
      <c r="MBH66" s="23"/>
      <c r="MBI66" s="23"/>
      <c r="MBJ66" s="23"/>
      <c r="MBK66" s="23"/>
      <c r="MBL66" s="23"/>
      <c r="MBM66" s="23"/>
      <c r="MBN66" s="23"/>
      <c r="MBO66" s="23"/>
      <c r="MBP66" s="23"/>
      <c r="MBQ66" s="23"/>
      <c r="MBR66" s="23"/>
      <c r="MBS66" s="23"/>
      <c r="MBT66" s="23"/>
      <c r="MBU66" s="23"/>
      <c r="MBV66" s="23"/>
      <c r="MBW66" s="23"/>
      <c r="MBX66" s="23"/>
      <c r="MBY66" s="23"/>
      <c r="MBZ66" s="23"/>
      <c r="MCA66" s="23"/>
      <c r="MCB66" s="23"/>
      <c r="MCC66" s="23"/>
      <c r="MCD66" s="23"/>
      <c r="MCE66" s="23"/>
      <c r="MCF66" s="23"/>
      <c r="MCG66" s="23"/>
      <c r="MCH66" s="23"/>
      <c r="MCI66" s="23"/>
      <c r="MCJ66" s="23"/>
      <c r="MCK66" s="23"/>
      <c r="MCL66" s="23"/>
      <c r="MCM66" s="23"/>
      <c r="MCN66" s="23"/>
      <c r="MCO66" s="23"/>
      <c r="MCP66" s="23"/>
      <c r="MCQ66" s="23"/>
      <c r="MCR66" s="23"/>
      <c r="MCS66" s="23"/>
      <c r="MCT66" s="23"/>
      <c r="MCU66" s="23"/>
      <c r="MCV66" s="23"/>
      <c r="MCW66" s="23"/>
      <c r="MCX66" s="23"/>
      <c r="MCY66" s="23"/>
      <c r="MCZ66" s="23"/>
      <c r="MDA66" s="23"/>
      <c r="MDB66" s="23"/>
      <c r="MDC66" s="23"/>
      <c r="MDD66" s="23"/>
      <c r="MDE66" s="23"/>
      <c r="MDF66" s="23"/>
      <c r="MDG66" s="23"/>
      <c r="MDH66" s="23"/>
      <c r="MDI66" s="23"/>
      <c r="MDJ66" s="23"/>
      <c r="MDK66" s="23"/>
      <c r="MDL66" s="23"/>
      <c r="MDM66" s="23"/>
      <c r="MDN66" s="23"/>
      <c r="MDO66" s="23"/>
      <c r="MDP66" s="23"/>
      <c r="MDQ66" s="23"/>
      <c r="MDR66" s="23"/>
      <c r="MDS66" s="23"/>
      <c r="MDT66" s="23"/>
      <c r="MDU66" s="23"/>
      <c r="MDV66" s="23"/>
      <c r="MDW66" s="23"/>
      <c r="MDX66" s="23"/>
      <c r="MDY66" s="23"/>
      <c r="MDZ66" s="23"/>
      <c r="MEA66" s="23"/>
      <c r="MEB66" s="23"/>
      <c r="MEC66" s="23"/>
      <c r="MED66" s="23"/>
      <c r="MEE66" s="23"/>
      <c r="MEF66" s="23"/>
      <c r="MEG66" s="23"/>
      <c r="MEH66" s="23"/>
      <c r="MEI66" s="23"/>
      <c r="MEJ66" s="23"/>
      <c r="MEK66" s="23"/>
      <c r="MEL66" s="23"/>
      <c r="MEM66" s="23"/>
      <c r="MEN66" s="23"/>
      <c r="MEO66" s="23"/>
      <c r="MEP66" s="23"/>
      <c r="MEQ66" s="23"/>
      <c r="MER66" s="23"/>
      <c r="MES66" s="23"/>
      <c r="MET66" s="23"/>
      <c r="MEU66" s="23"/>
      <c r="MEV66" s="23"/>
      <c r="MEW66" s="23"/>
      <c r="MEX66" s="23"/>
      <c r="MEY66" s="23"/>
      <c r="MEZ66" s="23"/>
      <c r="MFA66" s="23"/>
      <c r="MFB66" s="23"/>
      <c r="MFC66" s="23"/>
      <c r="MFD66" s="23"/>
      <c r="MFE66" s="23"/>
      <c r="MFF66" s="23"/>
      <c r="MFG66" s="23"/>
      <c r="MFH66" s="23"/>
      <c r="MFI66" s="23"/>
      <c r="MFJ66" s="23"/>
      <c r="MFK66" s="23"/>
      <c r="MFL66" s="23"/>
      <c r="MFM66" s="23"/>
      <c r="MFN66" s="23"/>
      <c r="MFO66" s="23"/>
      <c r="MFP66" s="23"/>
      <c r="MFQ66" s="23"/>
      <c r="MFR66" s="23"/>
      <c r="MFS66" s="23"/>
      <c r="MFT66" s="23"/>
      <c r="MFU66" s="23"/>
      <c r="MFV66" s="23"/>
      <c r="MFW66" s="23"/>
      <c r="MFX66" s="23"/>
      <c r="MFY66" s="23"/>
      <c r="MFZ66" s="23"/>
      <c r="MGA66" s="23"/>
      <c r="MGB66" s="23"/>
      <c r="MGC66" s="23"/>
      <c r="MGD66" s="23"/>
      <c r="MGE66" s="23"/>
      <c r="MGF66" s="23"/>
      <c r="MGG66" s="23"/>
      <c r="MGH66" s="23"/>
      <c r="MGI66" s="23"/>
      <c r="MGJ66" s="23"/>
      <c r="MGK66" s="23"/>
      <c r="MGL66" s="23"/>
      <c r="MGM66" s="23"/>
      <c r="MGN66" s="23"/>
      <c r="MGO66" s="23"/>
      <c r="MGP66" s="23"/>
      <c r="MGQ66" s="23"/>
      <c r="MGR66" s="23"/>
      <c r="MGS66" s="23"/>
      <c r="MGT66" s="23"/>
      <c r="MGU66" s="23"/>
      <c r="MGV66" s="23"/>
      <c r="MGW66" s="23"/>
      <c r="MGX66" s="23"/>
      <c r="MGY66" s="23"/>
      <c r="MGZ66" s="23"/>
      <c r="MHA66" s="23"/>
      <c r="MHB66" s="23"/>
      <c r="MHC66" s="23"/>
      <c r="MHD66" s="23"/>
      <c r="MHE66" s="23"/>
      <c r="MHF66" s="23"/>
      <c r="MHG66" s="23"/>
      <c r="MHH66" s="23"/>
      <c r="MHI66" s="23"/>
      <c r="MHJ66" s="23"/>
      <c r="MHK66" s="23"/>
      <c r="MHL66" s="23"/>
      <c r="MHM66" s="23"/>
      <c r="MHN66" s="23"/>
      <c r="MHO66" s="23"/>
      <c r="MHP66" s="23"/>
      <c r="MHQ66" s="23"/>
      <c r="MHR66" s="23"/>
      <c r="MHS66" s="23"/>
      <c r="MHT66" s="23"/>
      <c r="MHU66" s="23"/>
      <c r="MHV66" s="23"/>
      <c r="MHW66" s="23"/>
      <c r="MHX66" s="23"/>
      <c r="MHY66" s="23"/>
      <c r="MHZ66" s="23"/>
      <c r="MIA66" s="23"/>
      <c r="MIB66" s="23"/>
      <c r="MIC66" s="23"/>
      <c r="MID66" s="23"/>
      <c r="MIE66" s="23"/>
      <c r="MIF66" s="23"/>
      <c r="MIG66" s="23"/>
      <c r="MIH66" s="23"/>
      <c r="MII66" s="23"/>
      <c r="MIJ66" s="23"/>
      <c r="MIK66" s="23"/>
      <c r="MIL66" s="23"/>
      <c r="MIM66" s="23"/>
      <c r="MIN66" s="23"/>
      <c r="MIO66" s="23"/>
      <c r="MIP66" s="23"/>
      <c r="MIQ66" s="23"/>
      <c r="MIR66" s="23"/>
      <c r="MIS66" s="23"/>
      <c r="MIT66" s="23"/>
      <c r="MIU66" s="23"/>
      <c r="MIV66" s="23"/>
      <c r="MIW66" s="23"/>
      <c r="MIX66" s="23"/>
      <c r="MIY66" s="23"/>
      <c r="MIZ66" s="23"/>
      <c r="MJA66" s="23"/>
      <c r="MJB66" s="23"/>
      <c r="MJC66" s="23"/>
      <c r="MJD66" s="23"/>
      <c r="MJE66" s="23"/>
      <c r="MJF66" s="23"/>
      <c r="MJG66" s="23"/>
      <c r="MJH66" s="23"/>
      <c r="MJI66" s="23"/>
      <c r="MJJ66" s="23"/>
      <c r="MJK66" s="23"/>
      <c r="MJL66" s="23"/>
      <c r="MJM66" s="23"/>
      <c r="MJN66" s="23"/>
      <c r="MJO66" s="23"/>
      <c r="MJP66" s="23"/>
      <c r="MJQ66" s="23"/>
      <c r="MJR66" s="23"/>
      <c r="MJS66" s="23"/>
      <c r="MJT66" s="23"/>
      <c r="MJU66" s="23"/>
      <c r="MJV66" s="23"/>
      <c r="MJW66" s="23"/>
      <c r="MJX66" s="23"/>
      <c r="MJY66" s="23"/>
      <c r="MJZ66" s="23"/>
      <c r="MKA66" s="23"/>
      <c r="MKB66" s="23"/>
      <c r="MKC66" s="23"/>
      <c r="MKD66" s="23"/>
      <c r="MKE66" s="23"/>
      <c r="MKF66" s="23"/>
      <c r="MKG66" s="23"/>
      <c r="MKH66" s="23"/>
      <c r="MKI66" s="23"/>
      <c r="MKJ66" s="23"/>
      <c r="MKK66" s="23"/>
      <c r="MKL66" s="23"/>
      <c r="MKM66" s="23"/>
      <c r="MKN66" s="23"/>
      <c r="MKO66" s="23"/>
      <c r="MKP66" s="23"/>
      <c r="MKQ66" s="23"/>
      <c r="MKR66" s="23"/>
      <c r="MKS66" s="23"/>
      <c r="MKT66" s="23"/>
      <c r="MKU66" s="23"/>
      <c r="MKV66" s="23"/>
      <c r="MKW66" s="23"/>
      <c r="MKX66" s="23"/>
      <c r="MKY66" s="23"/>
      <c r="MKZ66" s="23"/>
      <c r="MLA66" s="23"/>
      <c r="MLB66" s="23"/>
      <c r="MLC66" s="23"/>
      <c r="MLD66" s="23"/>
      <c r="MLE66" s="23"/>
      <c r="MLF66" s="23"/>
      <c r="MLG66" s="23"/>
      <c r="MLH66" s="23"/>
      <c r="MLI66" s="23"/>
      <c r="MLJ66" s="23"/>
      <c r="MLK66" s="23"/>
      <c r="MLL66" s="23"/>
      <c r="MLM66" s="23"/>
      <c r="MLN66" s="23"/>
      <c r="MLO66" s="23"/>
      <c r="MLP66" s="23"/>
      <c r="MLQ66" s="23"/>
      <c r="MLR66" s="23"/>
      <c r="MLS66" s="23"/>
      <c r="MLT66" s="23"/>
      <c r="MLU66" s="23"/>
      <c r="MLV66" s="23"/>
      <c r="MLW66" s="23"/>
      <c r="MLX66" s="23"/>
      <c r="MLY66" s="23"/>
      <c r="MLZ66" s="23"/>
      <c r="MMA66" s="23"/>
      <c r="MMB66" s="23"/>
      <c r="MMC66" s="23"/>
      <c r="MMD66" s="23"/>
      <c r="MME66" s="23"/>
      <c r="MMF66" s="23"/>
      <c r="MMG66" s="23"/>
      <c r="MMH66" s="23"/>
      <c r="MMI66" s="23"/>
      <c r="MMJ66" s="23"/>
      <c r="MMK66" s="23"/>
      <c r="MML66" s="23"/>
      <c r="MMM66" s="23"/>
      <c r="MMN66" s="23"/>
      <c r="MMO66" s="23"/>
      <c r="MMP66" s="23"/>
      <c r="MMQ66" s="23"/>
      <c r="MMR66" s="23"/>
      <c r="MMS66" s="23"/>
      <c r="MMT66" s="23"/>
      <c r="MMU66" s="23"/>
      <c r="MMV66" s="23"/>
      <c r="MMW66" s="23"/>
      <c r="MMX66" s="23"/>
      <c r="MMY66" s="23"/>
      <c r="MMZ66" s="23"/>
      <c r="MNA66" s="23"/>
      <c r="MNB66" s="23"/>
      <c r="MNC66" s="23"/>
      <c r="MND66" s="23"/>
      <c r="MNE66" s="23"/>
      <c r="MNF66" s="23"/>
      <c r="MNG66" s="23"/>
      <c r="MNH66" s="23"/>
      <c r="MNI66" s="23"/>
      <c r="MNJ66" s="23"/>
      <c r="MNK66" s="23"/>
      <c r="MNL66" s="23"/>
      <c r="MNM66" s="23"/>
      <c r="MNN66" s="23"/>
      <c r="MNO66" s="23"/>
      <c r="MNP66" s="23"/>
      <c r="MNQ66" s="23"/>
      <c r="MNR66" s="23"/>
      <c r="MNS66" s="23"/>
      <c r="MNT66" s="23"/>
      <c r="MNU66" s="23"/>
      <c r="MNV66" s="23"/>
      <c r="MNW66" s="23"/>
      <c r="MNX66" s="23"/>
      <c r="MNY66" s="23"/>
      <c r="MNZ66" s="23"/>
      <c r="MOA66" s="23"/>
      <c r="MOB66" s="23"/>
      <c r="MOC66" s="23"/>
      <c r="MOD66" s="23"/>
      <c r="MOE66" s="23"/>
      <c r="MOF66" s="23"/>
      <c r="MOG66" s="23"/>
      <c r="MOH66" s="23"/>
      <c r="MOI66" s="23"/>
      <c r="MOJ66" s="23"/>
      <c r="MOK66" s="23"/>
      <c r="MOL66" s="23"/>
      <c r="MOM66" s="23"/>
      <c r="MON66" s="23"/>
      <c r="MOO66" s="23"/>
      <c r="MOP66" s="23"/>
      <c r="MOQ66" s="23"/>
      <c r="MOR66" s="23"/>
      <c r="MOS66" s="23"/>
      <c r="MOT66" s="23"/>
      <c r="MOU66" s="23"/>
      <c r="MOV66" s="23"/>
      <c r="MOW66" s="23"/>
      <c r="MOX66" s="23"/>
      <c r="MOY66" s="23"/>
      <c r="MOZ66" s="23"/>
      <c r="MPA66" s="23"/>
      <c r="MPB66" s="23"/>
      <c r="MPC66" s="23"/>
      <c r="MPD66" s="23"/>
      <c r="MPE66" s="23"/>
      <c r="MPF66" s="23"/>
      <c r="MPG66" s="23"/>
      <c r="MPH66" s="23"/>
      <c r="MPI66" s="23"/>
      <c r="MPJ66" s="23"/>
      <c r="MPK66" s="23"/>
      <c r="MPL66" s="23"/>
      <c r="MPM66" s="23"/>
      <c r="MPN66" s="23"/>
      <c r="MPO66" s="23"/>
      <c r="MPP66" s="23"/>
      <c r="MPQ66" s="23"/>
      <c r="MPR66" s="23"/>
      <c r="MPS66" s="23"/>
      <c r="MPT66" s="23"/>
      <c r="MPU66" s="23"/>
      <c r="MPV66" s="23"/>
      <c r="MPW66" s="23"/>
      <c r="MPX66" s="23"/>
      <c r="MPY66" s="23"/>
      <c r="MPZ66" s="23"/>
      <c r="MQA66" s="23"/>
      <c r="MQB66" s="23"/>
      <c r="MQC66" s="23"/>
      <c r="MQD66" s="23"/>
      <c r="MQE66" s="23"/>
      <c r="MQF66" s="23"/>
      <c r="MQG66" s="23"/>
      <c r="MQH66" s="23"/>
      <c r="MQI66" s="23"/>
      <c r="MQJ66" s="23"/>
      <c r="MQK66" s="23"/>
      <c r="MQL66" s="23"/>
      <c r="MQM66" s="23"/>
      <c r="MQN66" s="23"/>
      <c r="MQO66" s="23"/>
      <c r="MQP66" s="23"/>
      <c r="MQQ66" s="23"/>
      <c r="MQR66" s="23"/>
      <c r="MQS66" s="23"/>
      <c r="MQT66" s="23"/>
      <c r="MQU66" s="23"/>
      <c r="MQV66" s="23"/>
      <c r="MQW66" s="23"/>
      <c r="MQX66" s="23"/>
      <c r="MQY66" s="23"/>
      <c r="MQZ66" s="23"/>
      <c r="MRA66" s="23"/>
      <c r="MRB66" s="23"/>
      <c r="MRC66" s="23"/>
      <c r="MRD66" s="23"/>
      <c r="MRE66" s="23"/>
      <c r="MRF66" s="23"/>
      <c r="MRG66" s="23"/>
      <c r="MRH66" s="23"/>
      <c r="MRI66" s="23"/>
      <c r="MRJ66" s="23"/>
      <c r="MRK66" s="23"/>
      <c r="MRL66" s="23"/>
      <c r="MRM66" s="23"/>
      <c r="MRN66" s="23"/>
      <c r="MRO66" s="23"/>
      <c r="MRP66" s="23"/>
      <c r="MRQ66" s="23"/>
      <c r="MRR66" s="23"/>
      <c r="MRS66" s="23"/>
      <c r="MRT66" s="23"/>
      <c r="MRU66" s="23"/>
      <c r="MRV66" s="23"/>
      <c r="MRW66" s="23"/>
      <c r="MRX66" s="23"/>
      <c r="MRY66" s="23"/>
      <c r="MRZ66" s="23"/>
      <c r="MSA66" s="23"/>
      <c r="MSB66" s="23"/>
      <c r="MSC66" s="23"/>
      <c r="MSD66" s="23"/>
      <c r="MSE66" s="23"/>
      <c r="MSF66" s="23"/>
      <c r="MSG66" s="23"/>
      <c r="MSH66" s="23"/>
      <c r="MSI66" s="23"/>
      <c r="MSJ66" s="23"/>
      <c r="MSK66" s="23"/>
      <c r="MSL66" s="23"/>
      <c r="MSM66" s="23"/>
      <c r="MSN66" s="23"/>
      <c r="MSO66" s="23"/>
      <c r="MSP66" s="23"/>
      <c r="MSQ66" s="23"/>
      <c r="MSR66" s="23"/>
      <c r="MSS66" s="23"/>
      <c r="MST66" s="23"/>
      <c r="MSU66" s="23"/>
      <c r="MSV66" s="23"/>
      <c r="MSW66" s="23"/>
      <c r="MSX66" s="23"/>
      <c r="MSY66" s="23"/>
      <c r="MSZ66" s="23"/>
      <c r="MTA66" s="23"/>
      <c r="MTB66" s="23"/>
      <c r="MTC66" s="23"/>
      <c r="MTD66" s="23"/>
      <c r="MTE66" s="23"/>
      <c r="MTF66" s="23"/>
      <c r="MTG66" s="23"/>
      <c r="MTH66" s="23"/>
      <c r="MTI66" s="23"/>
      <c r="MTJ66" s="23"/>
      <c r="MTK66" s="23"/>
      <c r="MTL66" s="23"/>
      <c r="MTM66" s="23"/>
      <c r="MTN66" s="23"/>
      <c r="MTO66" s="23"/>
      <c r="MTP66" s="23"/>
      <c r="MTQ66" s="23"/>
      <c r="MTR66" s="23"/>
      <c r="MTS66" s="23"/>
      <c r="MTT66" s="23"/>
      <c r="MTU66" s="23"/>
      <c r="MTV66" s="23"/>
      <c r="MTW66" s="23"/>
      <c r="MTX66" s="23"/>
      <c r="MTY66" s="23"/>
      <c r="MTZ66" s="23"/>
      <c r="MUA66" s="23"/>
      <c r="MUB66" s="23"/>
      <c r="MUC66" s="23"/>
      <c r="MUD66" s="23"/>
      <c r="MUE66" s="23"/>
      <c r="MUF66" s="23"/>
      <c r="MUG66" s="23"/>
      <c r="MUH66" s="23"/>
      <c r="MUI66" s="23"/>
      <c r="MUJ66" s="23"/>
      <c r="MUK66" s="23"/>
      <c r="MUL66" s="23"/>
      <c r="MUM66" s="23"/>
      <c r="MUN66" s="23"/>
      <c r="MUO66" s="23"/>
      <c r="MUP66" s="23"/>
      <c r="MUQ66" s="23"/>
      <c r="MUR66" s="23"/>
      <c r="MUS66" s="23"/>
      <c r="MUT66" s="23"/>
      <c r="MUU66" s="23"/>
      <c r="MUV66" s="23"/>
      <c r="MUW66" s="23"/>
      <c r="MUX66" s="23"/>
      <c r="MUY66" s="23"/>
      <c r="MUZ66" s="23"/>
      <c r="MVA66" s="23"/>
      <c r="MVB66" s="23"/>
      <c r="MVC66" s="23"/>
      <c r="MVD66" s="23"/>
      <c r="MVE66" s="23"/>
      <c r="MVF66" s="23"/>
      <c r="MVG66" s="23"/>
      <c r="MVH66" s="23"/>
      <c r="MVI66" s="23"/>
      <c r="MVJ66" s="23"/>
      <c r="MVK66" s="23"/>
      <c r="MVL66" s="23"/>
      <c r="MVM66" s="23"/>
      <c r="MVN66" s="23"/>
      <c r="MVO66" s="23"/>
      <c r="MVP66" s="23"/>
      <c r="MVQ66" s="23"/>
      <c r="MVR66" s="23"/>
      <c r="MVS66" s="23"/>
      <c r="MVT66" s="23"/>
      <c r="MVU66" s="23"/>
      <c r="MVV66" s="23"/>
      <c r="MVW66" s="23"/>
      <c r="MVX66" s="23"/>
      <c r="MVY66" s="23"/>
      <c r="MVZ66" s="23"/>
      <c r="MWA66" s="23"/>
      <c r="MWB66" s="23"/>
      <c r="MWC66" s="23"/>
      <c r="MWD66" s="23"/>
      <c r="MWE66" s="23"/>
      <c r="MWF66" s="23"/>
      <c r="MWG66" s="23"/>
      <c r="MWH66" s="23"/>
      <c r="MWI66" s="23"/>
      <c r="MWJ66" s="23"/>
      <c r="MWK66" s="23"/>
      <c r="MWL66" s="23"/>
      <c r="MWM66" s="23"/>
      <c r="MWN66" s="23"/>
      <c r="MWO66" s="23"/>
      <c r="MWP66" s="23"/>
      <c r="MWQ66" s="23"/>
      <c r="MWR66" s="23"/>
      <c r="MWS66" s="23"/>
      <c r="MWT66" s="23"/>
      <c r="MWU66" s="23"/>
      <c r="MWV66" s="23"/>
      <c r="MWW66" s="23"/>
      <c r="MWX66" s="23"/>
      <c r="MWY66" s="23"/>
      <c r="MWZ66" s="23"/>
      <c r="MXA66" s="23"/>
      <c r="MXB66" s="23"/>
      <c r="MXC66" s="23"/>
      <c r="MXD66" s="23"/>
      <c r="MXE66" s="23"/>
      <c r="MXF66" s="23"/>
      <c r="MXG66" s="23"/>
      <c r="MXH66" s="23"/>
      <c r="MXI66" s="23"/>
      <c r="MXJ66" s="23"/>
      <c r="MXK66" s="23"/>
      <c r="MXL66" s="23"/>
      <c r="MXM66" s="23"/>
      <c r="MXN66" s="23"/>
      <c r="MXO66" s="23"/>
      <c r="MXP66" s="23"/>
      <c r="MXQ66" s="23"/>
      <c r="MXR66" s="23"/>
      <c r="MXS66" s="23"/>
      <c r="MXT66" s="23"/>
      <c r="MXU66" s="23"/>
      <c r="MXV66" s="23"/>
      <c r="MXW66" s="23"/>
      <c r="MXX66" s="23"/>
      <c r="MXY66" s="23"/>
      <c r="MXZ66" s="23"/>
      <c r="MYA66" s="23"/>
      <c r="MYB66" s="23"/>
      <c r="MYC66" s="23"/>
      <c r="MYD66" s="23"/>
      <c r="MYE66" s="23"/>
      <c r="MYF66" s="23"/>
      <c r="MYG66" s="23"/>
      <c r="MYH66" s="23"/>
      <c r="MYI66" s="23"/>
      <c r="MYJ66" s="23"/>
      <c r="MYK66" s="23"/>
      <c r="MYL66" s="23"/>
      <c r="MYM66" s="23"/>
      <c r="MYN66" s="23"/>
      <c r="MYO66" s="23"/>
      <c r="MYP66" s="23"/>
      <c r="MYQ66" s="23"/>
      <c r="MYR66" s="23"/>
      <c r="MYS66" s="23"/>
      <c r="MYT66" s="23"/>
      <c r="MYU66" s="23"/>
      <c r="MYV66" s="23"/>
      <c r="MYW66" s="23"/>
      <c r="MYX66" s="23"/>
      <c r="MYY66" s="23"/>
      <c r="MYZ66" s="23"/>
      <c r="MZA66" s="23"/>
      <c r="MZB66" s="23"/>
      <c r="MZC66" s="23"/>
      <c r="MZD66" s="23"/>
      <c r="MZE66" s="23"/>
      <c r="MZF66" s="23"/>
      <c r="MZG66" s="23"/>
      <c r="MZH66" s="23"/>
      <c r="MZI66" s="23"/>
      <c r="MZJ66" s="23"/>
      <c r="MZK66" s="23"/>
      <c r="MZL66" s="23"/>
      <c r="MZM66" s="23"/>
      <c r="MZN66" s="23"/>
      <c r="MZO66" s="23"/>
      <c r="MZP66" s="23"/>
      <c r="MZQ66" s="23"/>
      <c r="MZR66" s="23"/>
      <c r="MZS66" s="23"/>
      <c r="MZT66" s="23"/>
      <c r="MZU66" s="23"/>
      <c r="MZV66" s="23"/>
      <c r="MZW66" s="23"/>
      <c r="MZX66" s="23"/>
      <c r="MZY66" s="23"/>
      <c r="MZZ66" s="23"/>
      <c r="NAA66" s="23"/>
      <c r="NAB66" s="23"/>
      <c r="NAC66" s="23"/>
      <c r="NAD66" s="23"/>
      <c r="NAE66" s="23"/>
      <c r="NAF66" s="23"/>
      <c r="NAG66" s="23"/>
      <c r="NAH66" s="23"/>
      <c r="NAI66" s="23"/>
      <c r="NAJ66" s="23"/>
      <c r="NAK66" s="23"/>
      <c r="NAL66" s="23"/>
      <c r="NAM66" s="23"/>
      <c r="NAN66" s="23"/>
      <c r="NAO66" s="23"/>
      <c r="NAP66" s="23"/>
      <c r="NAQ66" s="23"/>
      <c r="NAR66" s="23"/>
      <c r="NAS66" s="23"/>
      <c r="NAT66" s="23"/>
      <c r="NAU66" s="23"/>
      <c r="NAV66" s="23"/>
      <c r="NAW66" s="23"/>
      <c r="NAX66" s="23"/>
      <c r="NAY66" s="23"/>
      <c r="NAZ66" s="23"/>
      <c r="NBA66" s="23"/>
      <c r="NBB66" s="23"/>
      <c r="NBC66" s="23"/>
      <c r="NBD66" s="23"/>
      <c r="NBE66" s="23"/>
      <c r="NBF66" s="23"/>
      <c r="NBG66" s="23"/>
      <c r="NBH66" s="23"/>
      <c r="NBI66" s="23"/>
      <c r="NBJ66" s="23"/>
      <c r="NBK66" s="23"/>
      <c r="NBL66" s="23"/>
      <c r="NBM66" s="23"/>
      <c r="NBN66" s="23"/>
      <c r="NBO66" s="23"/>
      <c r="NBP66" s="23"/>
      <c r="NBQ66" s="23"/>
      <c r="NBR66" s="23"/>
      <c r="NBS66" s="23"/>
      <c r="NBT66" s="23"/>
      <c r="NBU66" s="23"/>
      <c r="NBV66" s="23"/>
      <c r="NBW66" s="23"/>
      <c r="NBX66" s="23"/>
      <c r="NBY66" s="23"/>
      <c r="NBZ66" s="23"/>
      <c r="NCA66" s="23"/>
      <c r="NCB66" s="23"/>
      <c r="NCC66" s="23"/>
      <c r="NCD66" s="23"/>
      <c r="NCE66" s="23"/>
      <c r="NCF66" s="23"/>
      <c r="NCG66" s="23"/>
      <c r="NCH66" s="23"/>
      <c r="NCI66" s="23"/>
      <c r="NCJ66" s="23"/>
      <c r="NCK66" s="23"/>
      <c r="NCL66" s="23"/>
      <c r="NCM66" s="23"/>
      <c r="NCN66" s="23"/>
      <c r="NCO66" s="23"/>
      <c r="NCP66" s="23"/>
      <c r="NCQ66" s="23"/>
      <c r="NCR66" s="23"/>
      <c r="NCS66" s="23"/>
      <c r="NCT66" s="23"/>
      <c r="NCU66" s="23"/>
      <c r="NCV66" s="23"/>
      <c r="NCW66" s="23"/>
      <c r="NCX66" s="23"/>
      <c r="NCY66" s="23"/>
      <c r="NCZ66" s="23"/>
      <c r="NDA66" s="23"/>
      <c r="NDB66" s="23"/>
      <c r="NDC66" s="23"/>
      <c r="NDD66" s="23"/>
      <c r="NDE66" s="23"/>
      <c r="NDF66" s="23"/>
      <c r="NDG66" s="23"/>
      <c r="NDH66" s="23"/>
      <c r="NDI66" s="23"/>
      <c r="NDJ66" s="23"/>
      <c r="NDK66" s="23"/>
      <c r="NDL66" s="23"/>
      <c r="NDM66" s="23"/>
      <c r="NDN66" s="23"/>
      <c r="NDO66" s="23"/>
      <c r="NDP66" s="23"/>
      <c r="NDQ66" s="23"/>
      <c r="NDR66" s="23"/>
      <c r="NDS66" s="23"/>
      <c r="NDT66" s="23"/>
      <c r="NDU66" s="23"/>
      <c r="NDV66" s="23"/>
      <c r="NDW66" s="23"/>
      <c r="NDX66" s="23"/>
      <c r="NDY66" s="23"/>
      <c r="NDZ66" s="23"/>
      <c r="NEA66" s="23"/>
      <c r="NEB66" s="23"/>
      <c r="NEC66" s="23"/>
      <c r="NED66" s="23"/>
      <c r="NEE66" s="23"/>
      <c r="NEF66" s="23"/>
      <c r="NEG66" s="23"/>
      <c r="NEH66" s="23"/>
      <c r="NEI66" s="23"/>
      <c r="NEJ66" s="23"/>
      <c r="NEK66" s="23"/>
      <c r="NEL66" s="23"/>
      <c r="NEM66" s="23"/>
      <c r="NEN66" s="23"/>
      <c r="NEO66" s="23"/>
      <c r="NEP66" s="23"/>
      <c r="NEQ66" s="23"/>
      <c r="NER66" s="23"/>
      <c r="NES66" s="23"/>
      <c r="NET66" s="23"/>
      <c r="NEU66" s="23"/>
      <c r="NEV66" s="23"/>
      <c r="NEW66" s="23"/>
      <c r="NEX66" s="23"/>
      <c r="NEY66" s="23"/>
      <c r="NEZ66" s="23"/>
      <c r="NFA66" s="23"/>
      <c r="NFB66" s="23"/>
      <c r="NFC66" s="23"/>
      <c r="NFD66" s="23"/>
      <c r="NFE66" s="23"/>
      <c r="NFF66" s="23"/>
      <c r="NFG66" s="23"/>
      <c r="NFH66" s="23"/>
      <c r="NFI66" s="23"/>
      <c r="NFJ66" s="23"/>
      <c r="NFK66" s="23"/>
      <c r="NFL66" s="23"/>
      <c r="NFM66" s="23"/>
      <c r="NFN66" s="23"/>
      <c r="NFO66" s="23"/>
      <c r="NFP66" s="23"/>
      <c r="NFQ66" s="23"/>
      <c r="NFR66" s="23"/>
      <c r="NFS66" s="23"/>
      <c r="NFT66" s="23"/>
      <c r="NFU66" s="23"/>
      <c r="NFV66" s="23"/>
      <c r="NFW66" s="23"/>
      <c r="NFX66" s="23"/>
      <c r="NFY66" s="23"/>
      <c r="NFZ66" s="23"/>
      <c r="NGA66" s="23"/>
      <c r="NGB66" s="23"/>
      <c r="NGC66" s="23"/>
      <c r="NGD66" s="23"/>
      <c r="NGE66" s="23"/>
      <c r="NGF66" s="23"/>
      <c r="NGG66" s="23"/>
      <c r="NGH66" s="23"/>
      <c r="NGI66" s="23"/>
      <c r="NGJ66" s="23"/>
      <c r="NGK66" s="23"/>
      <c r="NGL66" s="23"/>
      <c r="NGM66" s="23"/>
      <c r="NGN66" s="23"/>
      <c r="NGO66" s="23"/>
      <c r="NGP66" s="23"/>
      <c r="NGQ66" s="23"/>
      <c r="NGR66" s="23"/>
      <c r="NGS66" s="23"/>
      <c r="NGT66" s="23"/>
      <c r="NGU66" s="23"/>
      <c r="NGV66" s="23"/>
      <c r="NGW66" s="23"/>
      <c r="NGX66" s="23"/>
      <c r="NGY66" s="23"/>
      <c r="NGZ66" s="23"/>
      <c r="NHA66" s="23"/>
      <c r="NHB66" s="23"/>
      <c r="NHC66" s="23"/>
      <c r="NHD66" s="23"/>
      <c r="NHE66" s="23"/>
      <c r="NHF66" s="23"/>
      <c r="NHG66" s="23"/>
      <c r="NHH66" s="23"/>
      <c r="NHI66" s="23"/>
      <c r="NHJ66" s="23"/>
      <c r="NHK66" s="23"/>
      <c r="NHL66" s="23"/>
      <c r="NHM66" s="23"/>
      <c r="NHN66" s="23"/>
      <c r="NHO66" s="23"/>
      <c r="NHP66" s="23"/>
      <c r="NHQ66" s="23"/>
      <c r="NHR66" s="23"/>
      <c r="NHS66" s="23"/>
      <c r="NHT66" s="23"/>
      <c r="NHU66" s="23"/>
      <c r="NHV66" s="23"/>
      <c r="NHW66" s="23"/>
      <c r="NHX66" s="23"/>
      <c r="NHY66" s="23"/>
      <c r="NHZ66" s="23"/>
      <c r="NIA66" s="23"/>
      <c r="NIB66" s="23"/>
      <c r="NIC66" s="23"/>
      <c r="NID66" s="23"/>
      <c r="NIE66" s="23"/>
      <c r="NIF66" s="23"/>
      <c r="NIG66" s="23"/>
      <c r="NIH66" s="23"/>
      <c r="NII66" s="23"/>
      <c r="NIJ66" s="23"/>
      <c r="NIK66" s="23"/>
      <c r="NIL66" s="23"/>
      <c r="NIM66" s="23"/>
      <c r="NIN66" s="23"/>
      <c r="NIO66" s="23"/>
      <c r="NIP66" s="23"/>
      <c r="NIQ66" s="23"/>
      <c r="NIR66" s="23"/>
      <c r="NIS66" s="23"/>
      <c r="NIT66" s="23"/>
      <c r="NIU66" s="23"/>
      <c r="NIV66" s="23"/>
      <c r="NIW66" s="23"/>
      <c r="NIX66" s="23"/>
      <c r="NIY66" s="23"/>
      <c r="NIZ66" s="23"/>
      <c r="NJA66" s="23"/>
      <c r="NJB66" s="23"/>
      <c r="NJC66" s="23"/>
      <c r="NJD66" s="23"/>
      <c r="NJE66" s="23"/>
      <c r="NJF66" s="23"/>
      <c r="NJG66" s="23"/>
      <c r="NJH66" s="23"/>
      <c r="NJI66" s="23"/>
      <c r="NJJ66" s="23"/>
      <c r="NJK66" s="23"/>
      <c r="NJL66" s="23"/>
      <c r="NJM66" s="23"/>
      <c r="NJN66" s="23"/>
      <c r="NJO66" s="23"/>
      <c r="NJP66" s="23"/>
      <c r="NJQ66" s="23"/>
      <c r="NJR66" s="23"/>
      <c r="NJS66" s="23"/>
      <c r="NJT66" s="23"/>
      <c r="NJU66" s="23"/>
      <c r="NJV66" s="23"/>
      <c r="NJW66" s="23"/>
      <c r="NJX66" s="23"/>
      <c r="NJY66" s="23"/>
      <c r="NJZ66" s="23"/>
      <c r="NKA66" s="23"/>
      <c r="NKB66" s="23"/>
      <c r="NKC66" s="23"/>
      <c r="NKD66" s="23"/>
      <c r="NKE66" s="23"/>
      <c r="NKF66" s="23"/>
      <c r="NKG66" s="23"/>
      <c r="NKH66" s="23"/>
      <c r="NKI66" s="23"/>
      <c r="NKJ66" s="23"/>
      <c r="NKK66" s="23"/>
      <c r="NKL66" s="23"/>
      <c r="NKM66" s="23"/>
      <c r="NKN66" s="23"/>
      <c r="NKO66" s="23"/>
      <c r="NKP66" s="23"/>
      <c r="NKQ66" s="23"/>
      <c r="NKR66" s="23"/>
      <c r="NKS66" s="23"/>
      <c r="NKT66" s="23"/>
      <c r="NKU66" s="23"/>
      <c r="NKV66" s="23"/>
      <c r="NKW66" s="23"/>
      <c r="NKX66" s="23"/>
      <c r="NKY66" s="23"/>
      <c r="NKZ66" s="23"/>
      <c r="NLA66" s="23"/>
      <c r="NLB66" s="23"/>
      <c r="NLC66" s="23"/>
      <c r="NLD66" s="23"/>
      <c r="NLE66" s="23"/>
      <c r="NLF66" s="23"/>
      <c r="NLG66" s="23"/>
      <c r="NLH66" s="23"/>
      <c r="NLI66" s="23"/>
      <c r="NLJ66" s="23"/>
      <c r="NLK66" s="23"/>
      <c r="NLL66" s="23"/>
      <c r="NLM66" s="23"/>
      <c r="NLN66" s="23"/>
      <c r="NLO66" s="23"/>
      <c r="NLP66" s="23"/>
      <c r="NLQ66" s="23"/>
      <c r="NLR66" s="23"/>
      <c r="NLS66" s="23"/>
      <c r="NLT66" s="23"/>
      <c r="NLU66" s="23"/>
      <c r="NLV66" s="23"/>
      <c r="NLW66" s="23"/>
      <c r="NLX66" s="23"/>
      <c r="NLY66" s="23"/>
      <c r="NLZ66" s="23"/>
      <c r="NMA66" s="23"/>
      <c r="NMB66" s="23"/>
      <c r="NMC66" s="23"/>
      <c r="NMD66" s="23"/>
      <c r="NME66" s="23"/>
      <c r="NMF66" s="23"/>
      <c r="NMG66" s="23"/>
      <c r="NMH66" s="23"/>
      <c r="NMI66" s="23"/>
      <c r="NMJ66" s="23"/>
      <c r="NMK66" s="23"/>
      <c r="NML66" s="23"/>
      <c r="NMM66" s="23"/>
      <c r="NMN66" s="23"/>
      <c r="NMO66" s="23"/>
      <c r="NMP66" s="23"/>
      <c r="NMQ66" s="23"/>
      <c r="NMR66" s="23"/>
      <c r="NMS66" s="23"/>
      <c r="NMT66" s="23"/>
      <c r="NMU66" s="23"/>
      <c r="NMV66" s="23"/>
      <c r="NMW66" s="23"/>
      <c r="NMX66" s="23"/>
      <c r="NMY66" s="23"/>
      <c r="NMZ66" s="23"/>
      <c r="NNA66" s="23"/>
      <c r="NNB66" s="23"/>
      <c r="NNC66" s="23"/>
      <c r="NND66" s="23"/>
      <c r="NNE66" s="23"/>
      <c r="NNF66" s="23"/>
      <c r="NNG66" s="23"/>
      <c r="NNH66" s="23"/>
      <c r="NNI66" s="23"/>
      <c r="NNJ66" s="23"/>
      <c r="NNK66" s="23"/>
      <c r="NNL66" s="23"/>
      <c r="NNM66" s="23"/>
      <c r="NNN66" s="23"/>
      <c r="NNO66" s="23"/>
      <c r="NNP66" s="23"/>
      <c r="NNQ66" s="23"/>
      <c r="NNR66" s="23"/>
      <c r="NNS66" s="23"/>
      <c r="NNT66" s="23"/>
      <c r="NNU66" s="23"/>
      <c r="NNV66" s="23"/>
      <c r="NNW66" s="23"/>
      <c r="NNX66" s="23"/>
      <c r="NNY66" s="23"/>
      <c r="NNZ66" s="23"/>
      <c r="NOA66" s="23"/>
      <c r="NOB66" s="23"/>
      <c r="NOC66" s="23"/>
      <c r="NOD66" s="23"/>
      <c r="NOE66" s="23"/>
      <c r="NOF66" s="23"/>
      <c r="NOG66" s="23"/>
      <c r="NOH66" s="23"/>
      <c r="NOI66" s="23"/>
      <c r="NOJ66" s="23"/>
      <c r="NOK66" s="23"/>
      <c r="NOL66" s="23"/>
      <c r="NOM66" s="23"/>
      <c r="NON66" s="23"/>
      <c r="NOO66" s="23"/>
      <c r="NOP66" s="23"/>
      <c r="NOQ66" s="23"/>
      <c r="NOR66" s="23"/>
      <c r="NOS66" s="23"/>
      <c r="NOT66" s="23"/>
      <c r="NOU66" s="23"/>
      <c r="NOV66" s="23"/>
      <c r="NOW66" s="23"/>
      <c r="NOX66" s="23"/>
      <c r="NOY66" s="23"/>
      <c r="NOZ66" s="23"/>
      <c r="NPA66" s="23"/>
      <c r="NPB66" s="23"/>
      <c r="NPC66" s="23"/>
      <c r="NPD66" s="23"/>
      <c r="NPE66" s="23"/>
      <c r="NPF66" s="23"/>
      <c r="NPG66" s="23"/>
      <c r="NPH66" s="23"/>
      <c r="NPI66" s="23"/>
      <c r="NPJ66" s="23"/>
      <c r="NPK66" s="23"/>
      <c r="NPL66" s="23"/>
      <c r="NPM66" s="23"/>
      <c r="NPN66" s="23"/>
      <c r="NPO66" s="23"/>
      <c r="NPP66" s="23"/>
      <c r="NPQ66" s="23"/>
      <c r="NPR66" s="23"/>
      <c r="NPS66" s="23"/>
      <c r="NPT66" s="23"/>
      <c r="NPU66" s="23"/>
      <c r="NPV66" s="23"/>
      <c r="NPW66" s="23"/>
      <c r="NPX66" s="23"/>
      <c r="NPY66" s="23"/>
      <c r="NPZ66" s="23"/>
      <c r="NQA66" s="23"/>
      <c r="NQB66" s="23"/>
      <c r="NQC66" s="23"/>
      <c r="NQD66" s="23"/>
      <c r="NQE66" s="23"/>
      <c r="NQF66" s="23"/>
      <c r="NQG66" s="23"/>
      <c r="NQH66" s="23"/>
      <c r="NQI66" s="23"/>
      <c r="NQJ66" s="23"/>
      <c r="NQK66" s="23"/>
      <c r="NQL66" s="23"/>
      <c r="NQM66" s="23"/>
      <c r="NQN66" s="23"/>
      <c r="NQO66" s="23"/>
      <c r="NQP66" s="23"/>
      <c r="NQQ66" s="23"/>
      <c r="NQR66" s="23"/>
      <c r="NQS66" s="23"/>
      <c r="NQT66" s="23"/>
      <c r="NQU66" s="23"/>
      <c r="NQV66" s="23"/>
      <c r="NQW66" s="23"/>
      <c r="NQX66" s="23"/>
      <c r="NQY66" s="23"/>
      <c r="NQZ66" s="23"/>
      <c r="NRA66" s="23"/>
      <c r="NRB66" s="23"/>
      <c r="NRC66" s="23"/>
      <c r="NRD66" s="23"/>
      <c r="NRE66" s="23"/>
      <c r="NRF66" s="23"/>
      <c r="NRG66" s="23"/>
      <c r="NRH66" s="23"/>
      <c r="NRI66" s="23"/>
      <c r="NRJ66" s="23"/>
      <c r="NRK66" s="23"/>
      <c r="NRL66" s="23"/>
      <c r="NRM66" s="23"/>
      <c r="NRN66" s="23"/>
      <c r="NRO66" s="23"/>
      <c r="NRP66" s="23"/>
      <c r="NRQ66" s="23"/>
      <c r="NRR66" s="23"/>
      <c r="NRS66" s="23"/>
      <c r="NRT66" s="23"/>
      <c r="NRU66" s="23"/>
      <c r="NRV66" s="23"/>
      <c r="NRW66" s="23"/>
      <c r="NRX66" s="23"/>
      <c r="NRY66" s="23"/>
      <c r="NRZ66" s="23"/>
      <c r="NSA66" s="23"/>
      <c r="NSB66" s="23"/>
      <c r="NSC66" s="23"/>
      <c r="NSD66" s="23"/>
      <c r="NSE66" s="23"/>
      <c r="NSF66" s="23"/>
      <c r="NSG66" s="23"/>
      <c r="NSH66" s="23"/>
      <c r="NSI66" s="23"/>
      <c r="NSJ66" s="23"/>
      <c r="NSK66" s="23"/>
      <c r="NSL66" s="23"/>
      <c r="NSM66" s="23"/>
      <c r="NSN66" s="23"/>
      <c r="NSO66" s="23"/>
      <c r="NSP66" s="23"/>
      <c r="NSQ66" s="23"/>
      <c r="NSR66" s="23"/>
      <c r="NSS66" s="23"/>
      <c r="NST66" s="23"/>
      <c r="NSU66" s="23"/>
      <c r="NSV66" s="23"/>
      <c r="NSW66" s="23"/>
      <c r="NSX66" s="23"/>
      <c r="NSY66" s="23"/>
      <c r="NSZ66" s="23"/>
      <c r="NTA66" s="23"/>
      <c r="NTB66" s="23"/>
      <c r="NTC66" s="23"/>
      <c r="NTD66" s="23"/>
      <c r="NTE66" s="23"/>
      <c r="NTF66" s="23"/>
      <c r="NTG66" s="23"/>
      <c r="NTH66" s="23"/>
      <c r="NTI66" s="23"/>
      <c r="NTJ66" s="23"/>
      <c r="NTK66" s="23"/>
      <c r="NTL66" s="23"/>
      <c r="NTM66" s="23"/>
      <c r="NTN66" s="23"/>
      <c r="NTO66" s="23"/>
      <c r="NTP66" s="23"/>
      <c r="NTQ66" s="23"/>
      <c r="NTR66" s="23"/>
      <c r="NTS66" s="23"/>
      <c r="NTT66" s="23"/>
      <c r="NTU66" s="23"/>
      <c r="NTV66" s="23"/>
      <c r="NTW66" s="23"/>
      <c r="NTX66" s="23"/>
      <c r="NTY66" s="23"/>
      <c r="NTZ66" s="23"/>
      <c r="NUA66" s="23"/>
      <c r="NUB66" s="23"/>
      <c r="NUC66" s="23"/>
      <c r="NUD66" s="23"/>
      <c r="NUE66" s="23"/>
      <c r="NUF66" s="23"/>
      <c r="NUG66" s="23"/>
      <c r="NUH66" s="23"/>
      <c r="NUI66" s="23"/>
      <c r="NUJ66" s="23"/>
      <c r="NUK66" s="23"/>
      <c r="NUL66" s="23"/>
      <c r="NUM66" s="23"/>
      <c r="NUN66" s="23"/>
      <c r="NUO66" s="23"/>
      <c r="NUP66" s="23"/>
      <c r="NUQ66" s="23"/>
      <c r="NUR66" s="23"/>
      <c r="NUS66" s="23"/>
      <c r="NUT66" s="23"/>
      <c r="NUU66" s="23"/>
      <c r="NUV66" s="23"/>
      <c r="NUW66" s="23"/>
      <c r="NUX66" s="23"/>
      <c r="NUY66" s="23"/>
      <c r="NUZ66" s="23"/>
      <c r="NVA66" s="23"/>
      <c r="NVB66" s="23"/>
      <c r="NVC66" s="23"/>
      <c r="NVD66" s="23"/>
      <c r="NVE66" s="23"/>
      <c r="NVF66" s="23"/>
      <c r="NVG66" s="23"/>
      <c r="NVH66" s="23"/>
      <c r="NVI66" s="23"/>
      <c r="NVJ66" s="23"/>
      <c r="NVK66" s="23"/>
      <c r="NVL66" s="23"/>
      <c r="NVM66" s="23"/>
      <c r="NVN66" s="23"/>
      <c r="NVO66" s="23"/>
      <c r="NVP66" s="23"/>
      <c r="NVQ66" s="23"/>
      <c r="NVR66" s="23"/>
      <c r="NVS66" s="23"/>
      <c r="NVT66" s="23"/>
      <c r="NVU66" s="23"/>
      <c r="NVV66" s="23"/>
      <c r="NVW66" s="23"/>
      <c r="NVX66" s="23"/>
      <c r="NVY66" s="23"/>
      <c r="NVZ66" s="23"/>
      <c r="NWA66" s="23"/>
      <c r="NWB66" s="23"/>
      <c r="NWC66" s="23"/>
      <c r="NWD66" s="23"/>
      <c r="NWE66" s="23"/>
      <c r="NWF66" s="23"/>
      <c r="NWG66" s="23"/>
      <c r="NWH66" s="23"/>
      <c r="NWI66" s="23"/>
      <c r="NWJ66" s="23"/>
      <c r="NWK66" s="23"/>
      <c r="NWL66" s="23"/>
      <c r="NWM66" s="23"/>
      <c r="NWN66" s="23"/>
      <c r="NWO66" s="23"/>
      <c r="NWP66" s="23"/>
      <c r="NWQ66" s="23"/>
      <c r="NWR66" s="23"/>
      <c r="NWS66" s="23"/>
      <c r="NWT66" s="23"/>
      <c r="NWU66" s="23"/>
      <c r="NWV66" s="23"/>
      <c r="NWW66" s="23"/>
      <c r="NWX66" s="23"/>
      <c r="NWY66" s="23"/>
      <c r="NWZ66" s="23"/>
      <c r="NXA66" s="23"/>
      <c r="NXB66" s="23"/>
      <c r="NXC66" s="23"/>
      <c r="NXD66" s="23"/>
      <c r="NXE66" s="23"/>
      <c r="NXF66" s="23"/>
      <c r="NXG66" s="23"/>
      <c r="NXH66" s="23"/>
      <c r="NXI66" s="23"/>
      <c r="NXJ66" s="23"/>
      <c r="NXK66" s="23"/>
      <c r="NXL66" s="23"/>
      <c r="NXM66" s="23"/>
      <c r="NXN66" s="23"/>
      <c r="NXO66" s="23"/>
      <c r="NXP66" s="23"/>
      <c r="NXQ66" s="23"/>
      <c r="NXR66" s="23"/>
      <c r="NXS66" s="23"/>
      <c r="NXT66" s="23"/>
      <c r="NXU66" s="23"/>
      <c r="NXV66" s="23"/>
      <c r="NXW66" s="23"/>
      <c r="NXX66" s="23"/>
      <c r="NXY66" s="23"/>
      <c r="NXZ66" s="23"/>
      <c r="NYA66" s="23"/>
      <c r="NYB66" s="23"/>
      <c r="NYC66" s="23"/>
      <c r="NYD66" s="23"/>
      <c r="NYE66" s="23"/>
      <c r="NYF66" s="23"/>
      <c r="NYG66" s="23"/>
      <c r="NYH66" s="23"/>
      <c r="NYI66" s="23"/>
      <c r="NYJ66" s="23"/>
      <c r="NYK66" s="23"/>
      <c r="NYL66" s="23"/>
      <c r="NYM66" s="23"/>
      <c r="NYN66" s="23"/>
      <c r="NYO66" s="23"/>
      <c r="NYP66" s="23"/>
      <c r="NYQ66" s="23"/>
      <c r="NYR66" s="23"/>
      <c r="NYS66" s="23"/>
      <c r="NYT66" s="23"/>
      <c r="NYU66" s="23"/>
      <c r="NYV66" s="23"/>
      <c r="NYW66" s="23"/>
      <c r="NYX66" s="23"/>
      <c r="NYY66" s="23"/>
      <c r="NYZ66" s="23"/>
      <c r="NZA66" s="23"/>
      <c r="NZB66" s="23"/>
      <c r="NZC66" s="23"/>
      <c r="NZD66" s="23"/>
      <c r="NZE66" s="23"/>
      <c r="NZF66" s="23"/>
      <c r="NZG66" s="23"/>
      <c r="NZH66" s="23"/>
      <c r="NZI66" s="23"/>
      <c r="NZJ66" s="23"/>
      <c r="NZK66" s="23"/>
      <c r="NZL66" s="23"/>
      <c r="NZM66" s="23"/>
      <c r="NZN66" s="23"/>
      <c r="NZO66" s="23"/>
      <c r="NZP66" s="23"/>
      <c r="NZQ66" s="23"/>
      <c r="NZR66" s="23"/>
      <c r="NZS66" s="23"/>
      <c r="NZT66" s="23"/>
      <c r="NZU66" s="23"/>
      <c r="NZV66" s="23"/>
      <c r="NZW66" s="23"/>
      <c r="NZX66" s="23"/>
      <c r="NZY66" s="23"/>
      <c r="NZZ66" s="23"/>
      <c r="OAA66" s="23"/>
      <c r="OAB66" s="23"/>
      <c r="OAC66" s="23"/>
      <c r="OAD66" s="23"/>
      <c r="OAE66" s="23"/>
      <c r="OAF66" s="23"/>
      <c r="OAG66" s="23"/>
      <c r="OAH66" s="23"/>
      <c r="OAI66" s="23"/>
      <c r="OAJ66" s="23"/>
      <c r="OAK66" s="23"/>
      <c r="OAL66" s="23"/>
      <c r="OAM66" s="23"/>
      <c r="OAN66" s="23"/>
      <c r="OAO66" s="23"/>
      <c r="OAP66" s="23"/>
      <c r="OAQ66" s="23"/>
      <c r="OAR66" s="23"/>
      <c r="OAS66" s="23"/>
      <c r="OAT66" s="23"/>
      <c r="OAU66" s="23"/>
      <c r="OAV66" s="23"/>
      <c r="OAW66" s="23"/>
      <c r="OAX66" s="23"/>
      <c r="OAY66" s="23"/>
      <c r="OAZ66" s="23"/>
      <c r="OBA66" s="23"/>
      <c r="OBB66" s="23"/>
      <c r="OBC66" s="23"/>
      <c r="OBD66" s="23"/>
      <c r="OBE66" s="23"/>
      <c r="OBF66" s="23"/>
      <c r="OBG66" s="23"/>
      <c r="OBH66" s="23"/>
      <c r="OBI66" s="23"/>
      <c r="OBJ66" s="23"/>
      <c r="OBK66" s="23"/>
      <c r="OBL66" s="23"/>
      <c r="OBM66" s="23"/>
      <c r="OBN66" s="23"/>
      <c r="OBO66" s="23"/>
      <c r="OBP66" s="23"/>
      <c r="OBQ66" s="23"/>
      <c r="OBR66" s="23"/>
      <c r="OBS66" s="23"/>
      <c r="OBT66" s="23"/>
      <c r="OBU66" s="23"/>
      <c r="OBV66" s="23"/>
      <c r="OBW66" s="23"/>
      <c r="OBX66" s="23"/>
      <c r="OBY66" s="23"/>
      <c r="OBZ66" s="23"/>
      <c r="OCA66" s="23"/>
      <c r="OCB66" s="23"/>
      <c r="OCC66" s="23"/>
      <c r="OCD66" s="23"/>
      <c r="OCE66" s="23"/>
      <c r="OCF66" s="23"/>
      <c r="OCG66" s="23"/>
      <c r="OCH66" s="23"/>
      <c r="OCI66" s="23"/>
      <c r="OCJ66" s="23"/>
      <c r="OCK66" s="23"/>
      <c r="OCL66" s="23"/>
      <c r="OCM66" s="23"/>
      <c r="OCN66" s="23"/>
      <c r="OCO66" s="23"/>
      <c r="OCP66" s="23"/>
      <c r="OCQ66" s="23"/>
      <c r="OCR66" s="23"/>
      <c r="OCS66" s="23"/>
      <c r="OCT66" s="23"/>
      <c r="OCU66" s="23"/>
      <c r="OCV66" s="23"/>
      <c r="OCW66" s="23"/>
      <c r="OCX66" s="23"/>
      <c r="OCY66" s="23"/>
      <c r="OCZ66" s="23"/>
      <c r="ODA66" s="23"/>
      <c r="ODB66" s="23"/>
      <c r="ODC66" s="23"/>
      <c r="ODD66" s="23"/>
      <c r="ODE66" s="23"/>
      <c r="ODF66" s="23"/>
      <c r="ODG66" s="23"/>
      <c r="ODH66" s="23"/>
      <c r="ODI66" s="23"/>
      <c r="ODJ66" s="23"/>
      <c r="ODK66" s="23"/>
      <c r="ODL66" s="23"/>
      <c r="ODM66" s="23"/>
      <c r="ODN66" s="23"/>
      <c r="ODO66" s="23"/>
      <c r="ODP66" s="23"/>
      <c r="ODQ66" s="23"/>
      <c r="ODR66" s="23"/>
      <c r="ODS66" s="23"/>
      <c r="ODT66" s="23"/>
      <c r="ODU66" s="23"/>
      <c r="ODV66" s="23"/>
      <c r="ODW66" s="23"/>
      <c r="ODX66" s="23"/>
      <c r="ODY66" s="23"/>
      <c r="ODZ66" s="23"/>
      <c r="OEA66" s="23"/>
      <c r="OEB66" s="23"/>
      <c r="OEC66" s="23"/>
      <c r="OED66" s="23"/>
      <c r="OEE66" s="23"/>
      <c r="OEF66" s="23"/>
      <c r="OEG66" s="23"/>
      <c r="OEH66" s="23"/>
      <c r="OEI66" s="23"/>
      <c r="OEJ66" s="23"/>
      <c r="OEK66" s="23"/>
      <c r="OEL66" s="23"/>
      <c r="OEM66" s="23"/>
      <c r="OEN66" s="23"/>
      <c r="OEO66" s="23"/>
      <c r="OEP66" s="23"/>
      <c r="OEQ66" s="23"/>
      <c r="OER66" s="23"/>
      <c r="OES66" s="23"/>
      <c r="OET66" s="23"/>
      <c r="OEU66" s="23"/>
      <c r="OEV66" s="23"/>
      <c r="OEW66" s="23"/>
      <c r="OEX66" s="23"/>
      <c r="OEY66" s="23"/>
      <c r="OEZ66" s="23"/>
      <c r="OFA66" s="23"/>
      <c r="OFB66" s="23"/>
      <c r="OFC66" s="23"/>
      <c r="OFD66" s="23"/>
      <c r="OFE66" s="23"/>
      <c r="OFF66" s="23"/>
      <c r="OFG66" s="23"/>
      <c r="OFH66" s="23"/>
      <c r="OFI66" s="23"/>
      <c r="OFJ66" s="23"/>
      <c r="OFK66" s="23"/>
      <c r="OFL66" s="23"/>
      <c r="OFM66" s="23"/>
      <c r="OFN66" s="23"/>
      <c r="OFO66" s="23"/>
      <c r="OFP66" s="23"/>
      <c r="OFQ66" s="23"/>
      <c r="OFR66" s="23"/>
      <c r="OFS66" s="23"/>
      <c r="OFT66" s="23"/>
      <c r="OFU66" s="23"/>
      <c r="OFV66" s="23"/>
      <c r="OFW66" s="23"/>
      <c r="OFX66" s="23"/>
      <c r="OFY66" s="23"/>
      <c r="OFZ66" s="23"/>
      <c r="OGA66" s="23"/>
      <c r="OGB66" s="23"/>
      <c r="OGC66" s="23"/>
      <c r="OGD66" s="23"/>
      <c r="OGE66" s="23"/>
      <c r="OGF66" s="23"/>
      <c r="OGG66" s="23"/>
      <c r="OGH66" s="23"/>
      <c r="OGI66" s="23"/>
      <c r="OGJ66" s="23"/>
      <c r="OGK66" s="23"/>
      <c r="OGL66" s="23"/>
      <c r="OGM66" s="23"/>
      <c r="OGN66" s="23"/>
      <c r="OGO66" s="23"/>
      <c r="OGP66" s="23"/>
      <c r="OGQ66" s="23"/>
      <c r="OGR66" s="23"/>
      <c r="OGS66" s="23"/>
      <c r="OGT66" s="23"/>
      <c r="OGU66" s="23"/>
      <c r="OGV66" s="23"/>
      <c r="OGW66" s="23"/>
      <c r="OGX66" s="23"/>
      <c r="OGY66" s="23"/>
      <c r="OGZ66" s="23"/>
      <c r="OHA66" s="23"/>
      <c r="OHB66" s="23"/>
      <c r="OHC66" s="23"/>
      <c r="OHD66" s="23"/>
      <c r="OHE66" s="23"/>
      <c r="OHF66" s="23"/>
      <c r="OHG66" s="23"/>
      <c r="OHH66" s="23"/>
      <c r="OHI66" s="23"/>
      <c r="OHJ66" s="23"/>
      <c r="OHK66" s="23"/>
      <c r="OHL66" s="23"/>
      <c r="OHM66" s="23"/>
      <c r="OHN66" s="23"/>
      <c r="OHO66" s="23"/>
      <c r="OHP66" s="23"/>
      <c r="OHQ66" s="23"/>
      <c r="OHR66" s="23"/>
      <c r="OHS66" s="23"/>
      <c r="OHT66" s="23"/>
      <c r="OHU66" s="23"/>
      <c r="OHV66" s="23"/>
      <c r="OHW66" s="23"/>
      <c r="OHX66" s="23"/>
      <c r="OHY66" s="23"/>
      <c r="OHZ66" s="23"/>
      <c r="OIA66" s="23"/>
      <c r="OIB66" s="23"/>
      <c r="OIC66" s="23"/>
      <c r="OID66" s="23"/>
      <c r="OIE66" s="23"/>
      <c r="OIF66" s="23"/>
      <c r="OIG66" s="23"/>
      <c r="OIH66" s="23"/>
      <c r="OII66" s="23"/>
      <c r="OIJ66" s="23"/>
      <c r="OIK66" s="23"/>
      <c r="OIL66" s="23"/>
      <c r="OIM66" s="23"/>
      <c r="OIN66" s="23"/>
      <c r="OIO66" s="23"/>
      <c r="OIP66" s="23"/>
      <c r="OIQ66" s="23"/>
      <c r="OIR66" s="23"/>
      <c r="OIS66" s="23"/>
      <c r="OIT66" s="23"/>
      <c r="OIU66" s="23"/>
      <c r="OIV66" s="23"/>
      <c r="OIW66" s="23"/>
      <c r="OIX66" s="23"/>
      <c r="OIY66" s="23"/>
      <c r="OIZ66" s="23"/>
      <c r="OJA66" s="23"/>
      <c r="OJB66" s="23"/>
      <c r="OJC66" s="23"/>
      <c r="OJD66" s="23"/>
      <c r="OJE66" s="23"/>
      <c r="OJF66" s="23"/>
      <c r="OJG66" s="23"/>
      <c r="OJH66" s="23"/>
      <c r="OJI66" s="23"/>
      <c r="OJJ66" s="23"/>
      <c r="OJK66" s="23"/>
      <c r="OJL66" s="23"/>
      <c r="OJM66" s="23"/>
      <c r="OJN66" s="23"/>
      <c r="OJO66" s="23"/>
      <c r="OJP66" s="23"/>
      <c r="OJQ66" s="23"/>
      <c r="OJR66" s="23"/>
      <c r="OJS66" s="23"/>
      <c r="OJT66" s="23"/>
      <c r="OJU66" s="23"/>
      <c r="OJV66" s="23"/>
      <c r="OJW66" s="23"/>
      <c r="OJX66" s="23"/>
      <c r="OJY66" s="23"/>
      <c r="OJZ66" s="23"/>
      <c r="OKA66" s="23"/>
      <c r="OKB66" s="23"/>
      <c r="OKC66" s="23"/>
      <c r="OKD66" s="23"/>
      <c r="OKE66" s="23"/>
      <c r="OKF66" s="23"/>
      <c r="OKG66" s="23"/>
      <c r="OKH66" s="23"/>
      <c r="OKI66" s="23"/>
      <c r="OKJ66" s="23"/>
      <c r="OKK66" s="23"/>
      <c r="OKL66" s="23"/>
      <c r="OKM66" s="23"/>
      <c r="OKN66" s="23"/>
      <c r="OKO66" s="23"/>
      <c r="OKP66" s="23"/>
      <c r="OKQ66" s="23"/>
      <c r="OKR66" s="23"/>
      <c r="OKS66" s="23"/>
      <c r="OKT66" s="23"/>
      <c r="OKU66" s="23"/>
      <c r="OKV66" s="23"/>
      <c r="OKW66" s="23"/>
      <c r="OKX66" s="23"/>
      <c r="OKY66" s="23"/>
      <c r="OKZ66" s="23"/>
      <c r="OLA66" s="23"/>
      <c r="OLB66" s="23"/>
      <c r="OLC66" s="23"/>
      <c r="OLD66" s="23"/>
      <c r="OLE66" s="23"/>
      <c r="OLF66" s="23"/>
      <c r="OLG66" s="23"/>
      <c r="OLH66" s="23"/>
      <c r="OLI66" s="23"/>
      <c r="OLJ66" s="23"/>
      <c r="OLK66" s="23"/>
      <c r="OLL66" s="23"/>
      <c r="OLM66" s="23"/>
      <c r="OLN66" s="23"/>
      <c r="OLO66" s="23"/>
      <c r="OLP66" s="23"/>
      <c r="OLQ66" s="23"/>
      <c r="OLR66" s="23"/>
      <c r="OLS66" s="23"/>
      <c r="OLT66" s="23"/>
      <c r="OLU66" s="23"/>
      <c r="OLV66" s="23"/>
      <c r="OLW66" s="23"/>
      <c r="OLX66" s="23"/>
      <c r="OLY66" s="23"/>
      <c r="OLZ66" s="23"/>
      <c r="OMA66" s="23"/>
      <c r="OMB66" s="23"/>
      <c r="OMC66" s="23"/>
      <c r="OMD66" s="23"/>
      <c r="OME66" s="23"/>
      <c r="OMF66" s="23"/>
      <c r="OMG66" s="23"/>
      <c r="OMH66" s="23"/>
      <c r="OMI66" s="23"/>
      <c r="OMJ66" s="23"/>
      <c r="OMK66" s="23"/>
      <c r="OML66" s="23"/>
      <c r="OMM66" s="23"/>
      <c r="OMN66" s="23"/>
      <c r="OMO66" s="23"/>
      <c r="OMP66" s="23"/>
      <c r="OMQ66" s="23"/>
      <c r="OMR66" s="23"/>
      <c r="OMS66" s="23"/>
      <c r="OMT66" s="23"/>
      <c r="OMU66" s="23"/>
      <c r="OMV66" s="23"/>
      <c r="OMW66" s="23"/>
      <c r="OMX66" s="23"/>
      <c r="OMY66" s="23"/>
      <c r="OMZ66" s="23"/>
      <c r="ONA66" s="23"/>
      <c r="ONB66" s="23"/>
      <c r="ONC66" s="23"/>
      <c r="OND66" s="23"/>
      <c r="ONE66" s="23"/>
      <c r="ONF66" s="23"/>
      <c r="ONG66" s="23"/>
      <c r="ONH66" s="23"/>
      <c r="ONI66" s="23"/>
      <c r="ONJ66" s="23"/>
      <c r="ONK66" s="23"/>
      <c r="ONL66" s="23"/>
      <c r="ONM66" s="23"/>
      <c r="ONN66" s="23"/>
      <c r="ONO66" s="23"/>
      <c r="ONP66" s="23"/>
      <c r="ONQ66" s="23"/>
      <c r="ONR66" s="23"/>
      <c r="ONS66" s="23"/>
      <c r="ONT66" s="23"/>
      <c r="ONU66" s="23"/>
      <c r="ONV66" s="23"/>
      <c r="ONW66" s="23"/>
      <c r="ONX66" s="23"/>
      <c r="ONY66" s="23"/>
      <c r="ONZ66" s="23"/>
      <c r="OOA66" s="23"/>
      <c r="OOB66" s="23"/>
      <c r="OOC66" s="23"/>
      <c r="OOD66" s="23"/>
      <c r="OOE66" s="23"/>
      <c r="OOF66" s="23"/>
      <c r="OOG66" s="23"/>
      <c r="OOH66" s="23"/>
      <c r="OOI66" s="23"/>
      <c r="OOJ66" s="23"/>
      <c r="OOK66" s="23"/>
      <c r="OOL66" s="23"/>
      <c r="OOM66" s="23"/>
      <c r="OON66" s="23"/>
      <c r="OOO66" s="23"/>
      <c r="OOP66" s="23"/>
      <c r="OOQ66" s="23"/>
      <c r="OOR66" s="23"/>
      <c r="OOS66" s="23"/>
      <c r="OOT66" s="23"/>
      <c r="OOU66" s="23"/>
      <c r="OOV66" s="23"/>
      <c r="OOW66" s="23"/>
      <c r="OOX66" s="23"/>
      <c r="OOY66" s="23"/>
      <c r="OOZ66" s="23"/>
      <c r="OPA66" s="23"/>
      <c r="OPB66" s="23"/>
      <c r="OPC66" s="23"/>
      <c r="OPD66" s="23"/>
      <c r="OPE66" s="23"/>
      <c r="OPF66" s="23"/>
      <c r="OPG66" s="23"/>
      <c r="OPH66" s="23"/>
      <c r="OPI66" s="23"/>
      <c r="OPJ66" s="23"/>
      <c r="OPK66" s="23"/>
      <c r="OPL66" s="23"/>
      <c r="OPM66" s="23"/>
      <c r="OPN66" s="23"/>
      <c r="OPO66" s="23"/>
      <c r="OPP66" s="23"/>
      <c r="OPQ66" s="23"/>
      <c r="OPR66" s="23"/>
      <c r="OPS66" s="23"/>
      <c r="OPT66" s="23"/>
      <c r="OPU66" s="23"/>
      <c r="OPV66" s="23"/>
      <c r="OPW66" s="23"/>
      <c r="OPX66" s="23"/>
      <c r="OPY66" s="23"/>
      <c r="OPZ66" s="23"/>
      <c r="OQA66" s="23"/>
      <c r="OQB66" s="23"/>
      <c r="OQC66" s="23"/>
      <c r="OQD66" s="23"/>
      <c r="OQE66" s="23"/>
      <c r="OQF66" s="23"/>
      <c r="OQG66" s="23"/>
      <c r="OQH66" s="23"/>
      <c r="OQI66" s="23"/>
      <c r="OQJ66" s="23"/>
      <c r="OQK66" s="23"/>
      <c r="OQL66" s="23"/>
      <c r="OQM66" s="23"/>
      <c r="OQN66" s="23"/>
      <c r="OQO66" s="23"/>
      <c r="OQP66" s="23"/>
      <c r="OQQ66" s="23"/>
      <c r="OQR66" s="23"/>
      <c r="OQS66" s="23"/>
      <c r="OQT66" s="23"/>
      <c r="OQU66" s="23"/>
      <c r="OQV66" s="23"/>
      <c r="OQW66" s="23"/>
      <c r="OQX66" s="23"/>
      <c r="OQY66" s="23"/>
      <c r="OQZ66" s="23"/>
      <c r="ORA66" s="23"/>
      <c r="ORB66" s="23"/>
      <c r="ORC66" s="23"/>
      <c r="ORD66" s="23"/>
      <c r="ORE66" s="23"/>
      <c r="ORF66" s="23"/>
      <c r="ORG66" s="23"/>
      <c r="ORH66" s="23"/>
      <c r="ORI66" s="23"/>
      <c r="ORJ66" s="23"/>
      <c r="ORK66" s="23"/>
      <c r="ORL66" s="23"/>
      <c r="ORM66" s="23"/>
      <c r="ORN66" s="23"/>
      <c r="ORO66" s="23"/>
      <c r="ORP66" s="23"/>
      <c r="ORQ66" s="23"/>
      <c r="ORR66" s="23"/>
      <c r="ORS66" s="23"/>
      <c r="ORT66" s="23"/>
      <c r="ORU66" s="23"/>
      <c r="ORV66" s="23"/>
      <c r="ORW66" s="23"/>
      <c r="ORX66" s="23"/>
      <c r="ORY66" s="23"/>
      <c r="ORZ66" s="23"/>
      <c r="OSA66" s="23"/>
      <c r="OSB66" s="23"/>
      <c r="OSC66" s="23"/>
      <c r="OSD66" s="23"/>
      <c r="OSE66" s="23"/>
      <c r="OSF66" s="23"/>
      <c r="OSG66" s="23"/>
      <c r="OSH66" s="23"/>
      <c r="OSI66" s="23"/>
      <c r="OSJ66" s="23"/>
      <c r="OSK66" s="23"/>
      <c r="OSL66" s="23"/>
      <c r="OSM66" s="23"/>
      <c r="OSN66" s="23"/>
      <c r="OSO66" s="23"/>
      <c r="OSP66" s="23"/>
      <c r="OSQ66" s="23"/>
      <c r="OSR66" s="23"/>
      <c r="OSS66" s="23"/>
      <c r="OST66" s="23"/>
      <c r="OSU66" s="23"/>
      <c r="OSV66" s="23"/>
      <c r="OSW66" s="23"/>
      <c r="OSX66" s="23"/>
      <c r="OSY66" s="23"/>
      <c r="OSZ66" s="23"/>
      <c r="OTA66" s="23"/>
      <c r="OTB66" s="23"/>
      <c r="OTC66" s="23"/>
      <c r="OTD66" s="23"/>
      <c r="OTE66" s="23"/>
      <c r="OTF66" s="23"/>
      <c r="OTG66" s="23"/>
      <c r="OTH66" s="23"/>
      <c r="OTI66" s="23"/>
      <c r="OTJ66" s="23"/>
      <c r="OTK66" s="23"/>
      <c r="OTL66" s="23"/>
      <c r="OTM66" s="23"/>
      <c r="OTN66" s="23"/>
      <c r="OTO66" s="23"/>
      <c r="OTP66" s="23"/>
      <c r="OTQ66" s="23"/>
      <c r="OTR66" s="23"/>
      <c r="OTS66" s="23"/>
      <c r="OTT66" s="23"/>
      <c r="OTU66" s="23"/>
      <c r="OTV66" s="23"/>
      <c r="OTW66" s="23"/>
      <c r="OTX66" s="23"/>
      <c r="OTY66" s="23"/>
      <c r="OTZ66" s="23"/>
      <c r="OUA66" s="23"/>
      <c r="OUB66" s="23"/>
      <c r="OUC66" s="23"/>
      <c r="OUD66" s="23"/>
      <c r="OUE66" s="23"/>
      <c r="OUF66" s="23"/>
      <c r="OUG66" s="23"/>
      <c r="OUH66" s="23"/>
      <c r="OUI66" s="23"/>
      <c r="OUJ66" s="23"/>
      <c r="OUK66" s="23"/>
      <c r="OUL66" s="23"/>
      <c r="OUM66" s="23"/>
      <c r="OUN66" s="23"/>
      <c r="OUO66" s="23"/>
      <c r="OUP66" s="23"/>
      <c r="OUQ66" s="23"/>
      <c r="OUR66" s="23"/>
      <c r="OUS66" s="23"/>
      <c r="OUT66" s="23"/>
      <c r="OUU66" s="23"/>
      <c r="OUV66" s="23"/>
      <c r="OUW66" s="23"/>
      <c r="OUX66" s="23"/>
      <c r="OUY66" s="23"/>
      <c r="OUZ66" s="23"/>
      <c r="OVA66" s="23"/>
      <c r="OVB66" s="23"/>
      <c r="OVC66" s="23"/>
      <c r="OVD66" s="23"/>
      <c r="OVE66" s="23"/>
      <c r="OVF66" s="23"/>
      <c r="OVG66" s="23"/>
      <c r="OVH66" s="23"/>
      <c r="OVI66" s="23"/>
      <c r="OVJ66" s="23"/>
      <c r="OVK66" s="23"/>
      <c r="OVL66" s="23"/>
      <c r="OVM66" s="23"/>
      <c r="OVN66" s="23"/>
      <c r="OVO66" s="23"/>
      <c r="OVP66" s="23"/>
      <c r="OVQ66" s="23"/>
      <c r="OVR66" s="23"/>
      <c r="OVS66" s="23"/>
      <c r="OVT66" s="23"/>
      <c r="OVU66" s="23"/>
      <c r="OVV66" s="23"/>
      <c r="OVW66" s="23"/>
      <c r="OVX66" s="23"/>
      <c r="OVY66" s="23"/>
      <c r="OVZ66" s="23"/>
      <c r="OWA66" s="23"/>
      <c r="OWB66" s="23"/>
      <c r="OWC66" s="23"/>
      <c r="OWD66" s="23"/>
      <c r="OWE66" s="23"/>
      <c r="OWF66" s="23"/>
      <c r="OWG66" s="23"/>
      <c r="OWH66" s="23"/>
      <c r="OWI66" s="23"/>
      <c r="OWJ66" s="23"/>
      <c r="OWK66" s="23"/>
      <c r="OWL66" s="23"/>
      <c r="OWM66" s="23"/>
      <c r="OWN66" s="23"/>
      <c r="OWO66" s="23"/>
      <c r="OWP66" s="23"/>
      <c r="OWQ66" s="23"/>
      <c r="OWR66" s="23"/>
      <c r="OWS66" s="23"/>
      <c r="OWT66" s="23"/>
      <c r="OWU66" s="23"/>
      <c r="OWV66" s="23"/>
      <c r="OWW66" s="23"/>
      <c r="OWX66" s="23"/>
      <c r="OWY66" s="23"/>
      <c r="OWZ66" s="23"/>
      <c r="OXA66" s="23"/>
      <c r="OXB66" s="23"/>
      <c r="OXC66" s="23"/>
      <c r="OXD66" s="23"/>
      <c r="OXE66" s="23"/>
      <c r="OXF66" s="23"/>
      <c r="OXG66" s="23"/>
      <c r="OXH66" s="23"/>
      <c r="OXI66" s="23"/>
      <c r="OXJ66" s="23"/>
      <c r="OXK66" s="23"/>
      <c r="OXL66" s="23"/>
      <c r="OXM66" s="23"/>
      <c r="OXN66" s="23"/>
      <c r="OXO66" s="23"/>
      <c r="OXP66" s="23"/>
      <c r="OXQ66" s="23"/>
      <c r="OXR66" s="23"/>
      <c r="OXS66" s="23"/>
      <c r="OXT66" s="23"/>
      <c r="OXU66" s="23"/>
      <c r="OXV66" s="23"/>
      <c r="OXW66" s="23"/>
      <c r="OXX66" s="23"/>
      <c r="OXY66" s="23"/>
      <c r="OXZ66" s="23"/>
      <c r="OYA66" s="23"/>
      <c r="OYB66" s="23"/>
      <c r="OYC66" s="23"/>
      <c r="OYD66" s="23"/>
      <c r="OYE66" s="23"/>
      <c r="OYF66" s="23"/>
      <c r="OYG66" s="23"/>
      <c r="OYH66" s="23"/>
      <c r="OYI66" s="23"/>
      <c r="OYJ66" s="23"/>
      <c r="OYK66" s="23"/>
      <c r="OYL66" s="23"/>
      <c r="OYM66" s="23"/>
      <c r="OYN66" s="23"/>
      <c r="OYO66" s="23"/>
      <c r="OYP66" s="23"/>
      <c r="OYQ66" s="23"/>
      <c r="OYR66" s="23"/>
      <c r="OYS66" s="23"/>
      <c r="OYT66" s="23"/>
      <c r="OYU66" s="23"/>
      <c r="OYV66" s="23"/>
      <c r="OYW66" s="23"/>
      <c r="OYX66" s="23"/>
      <c r="OYY66" s="23"/>
      <c r="OYZ66" s="23"/>
      <c r="OZA66" s="23"/>
      <c r="OZB66" s="23"/>
      <c r="OZC66" s="23"/>
      <c r="OZD66" s="23"/>
      <c r="OZE66" s="23"/>
      <c r="OZF66" s="23"/>
      <c r="OZG66" s="23"/>
      <c r="OZH66" s="23"/>
      <c r="OZI66" s="23"/>
      <c r="OZJ66" s="23"/>
      <c r="OZK66" s="23"/>
      <c r="OZL66" s="23"/>
      <c r="OZM66" s="23"/>
      <c r="OZN66" s="23"/>
      <c r="OZO66" s="23"/>
      <c r="OZP66" s="23"/>
      <c r="OZQ66" s="23"/>
      <c r="OZR66" s="23"/>
      <c r="OZS66" s="23"/>
      <c r="OZT66" s="23"/>
      <c r="OZU66" s="23"/>
      <c r="OZV66" s="23"/>
      <c r="OZW66" s="23"/>
      <c r="OZX66" s="23"/>
      <c r="OZY66" s="23"/>
      <c r="OZZ66" s="23"/>
      <c r="PAA66" s="23"/>
      <c r="PAB66" s="23"/>
      <c r="PAC66" s="23"/>
      <c r="PAD66" s="23"/>
      <c r="PAE66" s="23"/>
      <c r="PAF66" s="23"/>
      <c r="PAG66" s="23"/>
      <c r="PAH66" s="23"/>
      <c r="PAI66" s="23"/>
      <c r="PAJ66" s="23"/>
      <c r="PAK66" s="23"/>
      <c r="PAL66" s="23"/>
      <c r="PAM66" s="23"/>
      <c r="PAN66" s="23"/>
      <c r="PAO66" s="23"/>
      <c r="PAP66" s="23"/>
      <c r="PAQ66" s="23"/>
      <c r="PAR66" s="23"/>
      <c r="PAS66" s="23"/>
      <c r="PAT66" s="23"/>
      <c r="PAU66" s="23"/>
      <c r="PAV66" s="23"/>
      <c r="PAW66" s="23"/>
      <c r="PAX66" s="23"/>
      <c r="PAY66" s="23"/>
      <c r="PAZ66" s="23"/>
      <c r="PBA66" s="23"/>
      <c r="PBB66" s="23"/>
      <c r="PBC66" s="23"/>
      <c r="PBD66" s="23"/>
      <c r="PBE66" s="23"/>
      <c r="PBF66" s="23"/>
      <c r="PBG66" s="23"/>
      <c r="PBH66" s="23"/>
      <c r="PBI66" s="23"/>
      <c r="PBJ66" s="23"/>
      <c r="PBK66" s="23"/>
      <c r="PBL66" s="23"/>
      <c r="PBM66" s="23"/>
      <c r="PBN66" s="23"/>
      <c r="PBO66" s="23"/>
      <c r="PBP66" s="23"/>
      <c r="PBQ66" s="23"/>
      <c r="PBR66" s="23"/>
      <c r="PBS66" s="23"/>
      <c r="PBT66" s="23"/>
      <c r="PBU66" s="23"/>
      <c r="PBV66" s="23"/>
      <c r="PBW66" s="23"/>
      <c r="PBX66" s="23"/>
      <c r="PBY66" s="23"/>
      <c r="PBZ66" s="23"/>
      <c r="PCA66" s="23"/>
      <c r="PCB66" s="23"/>
      <c r="PCC66" s="23"/>
      <c r="PCD66" s="23"/>
      <c r="PCE66" s="23"/>
      <c r="PCF66" s="23"/>
      <c r="PCG66" s="23"/>
      <c r="PCH66" s="23"/>
      <c r="PCI66" s="23"/>
      <c r="PCJ66" s="23"/>
      <c r="PCK66" s="23"/>
      <c r="PCL66" s="23"/>
      <c r="PCM66" s="23"/>
      <c r="PCN66" s="23"/>
      <c r="PCO66" s="23"/>
      <c r="PCP66" s="23"/>
      <c r="PCQ66" s="23"/>
      <c r="PCR66" s="23"/>
      <c r="PCS66" s="23"/>
      <c r="PCT66" s="23"/>
      <c r="PCU66" s="23"/>
      <c r="PCV66" s="23"/>
      <c r="PCW66" s="23"/>
      <c r="PCX66" s="23"/>
      <c r="PCY66" s="23"/>
      <c r="PCZ66" s="23"/>
      <c r="PDA66" s="23"/>
      <c r="PDB66" s="23"/>
      <c r="PDC66" s="23"/>
      <c r="PDD66" s="23"/>
      <c r="PDE66" s="23"/>
      <c r="PDF66" s="23"/>
      <c r="PDG66" s="23"/>
      <c r="PDH66" s="23"/>
      <c r="PDI66" s="23"/>
      <c r="PDJ66" s="23"/>
      <c r="PDK66" s="23"/>
      <c r="PDL66" s="23"/>
      <c r="PDM66" s="23"/>
      <c r="PDN66" s="23"/>
      <c r="PDO66" s="23"/>
      <c r="PDP66" s="23"/>
      <c r="PDQ66" s="23"/>
      <c r="PDR66" s="23"/>
      <c r="PDS66" s="23"/>
      <c r="PDT66" s="23"/>
      <c r="PDU66" s="23"/>
      <c r="PDV66" s="23"/>
      <c r="PDW66" s="23"/>
      <c r="PDX66" s="23"/>
      <c r="PDY66" s="23"/>
      <c r="PDZ66" s="23"/>
      <c r="PEA66" s="23"/>
      <c r="PEB66" s="23"/>
      <c r="PEC66" s="23"/>
      <c r="PED66" s="23"/>
      <c r="PEE66" s="23"/>
      <c r="PEF66" s="23"/>
      <c r="PEG66" s="23"/>
      <c r="PEH66" s="23"/>
      <c r="PEI66" s="23"/>
      <c r="PEJ66" s="23"/>
      <c r="PEK66" s="23"/>
      <c r="PEL66" s="23"/>
      <c r="PEM66" s="23"/>
      <c r="PEN66" s="23"/>
      <c r="PEO66" s="23"/>
      <c r="PEP66" s="23"/>
      <c r="PEQ66" s="23"/>
      <c r="PER66" s="23"/>
      <c r="PES66" s="23"/>
      <c r="PET66" s="23"/>
      <c r="PEU66" s="23"/>
      <c r="PEV66" s="23"/>
      <c r="PEW66" s="23"/>
      <c r="PEX66" s="23"/>
      <c r="PEY66" s="23"/>
      <c r="PEZ66" s="23"/>
      <c r="PFA66" s="23"/>
      <c r="PFB66" s="23"/>
      <c r="PFC66" s="23"/>
      <c r="PFD66" s="23"/>
      <c r="PFE66" s="23"/>
      <c r="PFF66" s="23"/>
      <c r="PFG66" s="23"/>
      <c r="PFH66" s="23"/>
      <c r="PFI66" s="23"/>
      <c r="PFJ66" s="23"/>
      <c r="PFK66" s="23"/>
      <c r="PFL66" s="23"/>
      <c r="PFM66" s="23"/>
      <c r="PFN66" s="23"/>
      <c r="PFO66" s="23"/>
      <c r="PFP66" s="23"/>
      <c r="PFQ66" s="23"/>
      <c r="PFR66" s="23"/>
      <c r="PFS66" s="23"/>
      <c r="PFT66" s="23"/>
      <c r="PFU66" s="23"/>
      <c r="PFV66" s="23"/>
      <c r="PFW66" s="23"/>
      <c r="PFX66" s="23"/>
      <c r="PFY66" s="23"/>
      <c r="PFZ66" s="23"/>
      <c r="PGA66" s="23"/>
      <c r="PGB66" s="23"/>
      <c r="PGC66" s="23"/>
      <c r="PGD66" s="23"/>
      <c r="PGE66" s="23"/>
      <c r="PGF66" s="23"/>
      <c r="PGG66" s="23"/>
      <c r="PGH66" s="23"/>
      <c r="PGI66" s="23"/>
      <c r="PGJ66" s="23"/>
      <c r="PGK66" s="23"/>
      <c r="PGL66" s="23"/>
      <c r="PGM66" s="23"/>
      <c r="PGN66" s="23"/>
      <c r="PGO66" s="23"/>
      <c r="PGP66" s="23"/>
      <c r="PGQ66" s="23"/>
      <c r="PGR66" s="23"/>
      <c r="PGS66" s="23"/>
      <c r="PGT66" s="23"/>
      <c r="PGU66" s="23"/>
      <c r="PGV66" s="23"/>
      <c r="PGW66" s="23"/>
      <c r="PGX66" s="23"/>
      <c r="PGY66" s="23"/>
      <c r="PGZ66" s="23"/>
      <c r="PHA66" s="23"/>
      <c r="PHB66" s="23"/>
      <c r="PHC66" s="23"/>
      <c r="PHD66" s="23"/>
      <c r="PHE66" s="23"/>
      <c r="PHF66" s="23"/>
      <c r="PHG66" s="23"/>
      <c r="PHH66" s="23"/>
      <c r="PHI66" s="23"/>
      <c r="PHJ66" s="23"/>
      <c r="PHK66" s="23"/>
      <c r="PHL66" s="23"/>
      <c r="PHM66" s="23"/>
      <c r="PHN66" s="23"/>
      <c r="PHO66" s="23"/>
      <c r="PHP66" s="23"/>
      <c r="PHQ66" s="23"/>
      <c r="PHR66" s="23"/>
      <c r="PHS66" s="23"/>
      <c r="PHT66" s="23"/>
      <c r="PHU66" s="23"/>
      <c r="PHV66" s="23"/>
      <c r="PHW66" s="23"/>
      <c r="PHX66" s="23"/>
      <c r="PHY66" s="23"/>
      <c r="PHZ66" s="23"/>
      <c r="PIA66" s="23"/>
      <c r="PIB66" s="23"/>
      <c r="PIC66" s="23"/>
      <c r="PID66" s="23"/>
      <c r="PIE66" s="23"/>
      <c r="PIF66" s="23"/>
      <c r="PIG66" s="23"/>
      <c r="PIH66" s="23"/>
      <c r="PII66" s="23"/>
      <c r="PIJ66" s="23"/>
      <c r="PIK66" s="23"/>
      <c r="PIL66" s="23"/>
      <c r="PIM66" s="23"/>
      <c r="PIN66" s="23"/>
      <c r="PIO66" s="23"/>
      <c r="PIP66" s="23"/>
      <c r="PIQ66" s="23"/>
      <c r="PIR66" s="23"/>
      <c r="PIS66" s="23"/>
      <c r="PIT66" s="23"/>
      <c r="PIU66" s="23"/>
      <c r="PIV66" s="23"/>
      <c r="PIW66" s="23"/>
      <c r="PIX66" s="23"/>
      <c r="PIY66" s="23"/>
      <c r="PIZ66" s="23"/>
      <c r="PJA66" s="23"/>
      <c r="PJB66" s="23"/>
      <c r="PJC66" s="23"/>
      <c r="PJD66" s="23"/>
      <c r="PJE66" s="23"/>
      <c r="PJF66" s="23"/>
      <c r="PJG66" s="23"/>
      <c r="PJH66" s="23"/>
      <c r="PJI66" s="23"/>
      <c r="PJJ66" s="23"/>
      <c r="PJK66" s="23"/>
      <c r="PJL66" s="23"/>
      <c r="PJM66" s="23"/>
      <c r="PJN66" s="23"/>
      <c r="PJO66" s="23"/>
      <c r="PJP66" s="23"/>
      <c r="PJQ66" s="23"/>
      <c r="PJR66" s="23"/>
      <c r="PJS66" s="23"/>
      <c r="PJT66" s="23"/>
      <c r="PJU66" s="23"/>
      <c r="PJV66" s="23"/>
      <c r="PJW66" s="23"/>
      <c r="PJX66" s="23"/>
      <c r="PJY66" s="23"/>
      <c r="PJZ66" s="23"/>
      <c r="PKA66" s="23"/>
      <c r="PKB66" s="23"/>
      <c r="PKC66" s="23"/>
      <c r="PKD66" s="23"/>
      <c r="PKE66" s="23"/>
      <c r="PKF66" s="23"/>
      <c r="PKG66" s="23"/>
      <c r="PKH66" s="23"/>
      <c r="PKI66" s="23"/>
      <c r="PKJ66" s="23"/>
      <c r="PKK66" s="23"/>
      <c r="PKL66" s="23"/>
      <c r="PKM66" s="23"/>
      <c r="PKN66" s="23"/>
      <c r="PKO66" s="23"/>
      <c r="PKP66" s="23"/>
      <c r="PKQ66" s="23"/>
      <c r="PKR66" s="23"/>
      <c r="PKS66" s="23"/>
      <c r="PKT66" s="23"/>
      <c r="PKU66" s="23"/>
      <c r="PKV66" s="23"/>
      <c r="PKW66" s="23"/>
      <c r="PKX66" s="23"/>
      <c r="PKY66" s="23"/>
      <c r="PKZ66" s="23"/>
      <c r="PLA66" s="23"/>
      <c r="PLB66" s="23"/>
      <c r="PLC66" s="23"/>
      <c r="PLD66" s="23"/>
      <c r="PLE66" s="23"/>
      <c r="PLF66" s="23"/>
      <c r="PLG66" s="23"/>
      <c r="PLH66" s="23"/>
      <c r="PLI66" s="23"/>
      <c r="PLJ66" s="23"/>
      <c r="PLK66" s="23"/>
      <c r="PLL66" s="23"/>
      <c r="PLM66" s="23"/>
      <c r="PLN66" s="23"/>
      <c r="PLO66" s="23"/>
      <c r="PLP66" s="23"/>
      <c r="PLQ66" s="23"/>
      <c r="PLR66" s="23"/>
      <c r="PLS66" s="23"/>
      <c r="PLT66" s="23"/>
      <c r="PLU66" s="23"/>
      <c r="PLV66" s="23"/>
      <c r="PLW66" s="23"/>
      <c r="PLX66" s="23"/>
      <c r="PLY66" s="23"/>
      <c r="PLZ66" s="23"/>
      <c r="PMA66" s="23"/>
      <c r="PMB66" s="23"/>
      <c r="PMC66" s="23"/>
      <c r="PMD66" s="23"/>
      <c r="PME66" s="23"/>
      <c r="PMF66" s="23"/>
      <c r="PMG66" s="23"/>
      <c r="PMH66" s="23"/>
      <c r="PMI66" s="23"/>
      <c r="PMJ66" s="23"/>
      <c r="PMK66" s="23"/>
      <c r="PML66" s="23"/>
      <c r="PMM66" s="23"/>
      <c r="PMN66" s="23"/>
      <c r="PMO66" s="23"/>
      <c r="PMP66" s="23"/>
      <c r="PMQ66" s="23"/>
      <c r="PMR66" s="23"/>
      <c r="PMS66" s="23"/>
      <c r="PMT66" s="23"/>
      <c r="PMU66" s="23"/>
      <c r="PMV66" s="23"/>
      <c r="PMW66" s="23"/>
      <c r="PMX66" s="23"/>
      <c r="PMY66" s="23"/>
      <c r="PMZ66" s="23"/>
      <c r="PNA66" s="23"/>
      <c r="PNB66" s="23"/>
      <c r="PNC66" s="23"/>
      <c r="PND66" s="23"/>
      <c r="PNE66" s="23"/>
      <c r="PNF66" s="23"/>
      <c r="PNG66" s="23"/>
      <c r="PNH66" s="23"/>
      <c r="PNI66" s="23"/>
      <c r="PNJ66" s="23"/>
      <c r="PNK66" s="23"/>
      <c r="PNL66" s="23"/>
      <c r="PNM66" s="23"/>
      <c r="PNN66" s="23"/>
      <c r="PNO66" s="23"/>
      <c r="PNP66" s="23"/>
      <c r="PNQ66" s="23"/>
      <c r="PNR66" s="23"/>
      <c r="PNS66" s="23"/>
      <c r="PNT66" s="23"/>
      <c r="PNU66" s="23"/>
      <c r="PNV66" s="23"/>
      <c r="PNW66" s="23"/>
      <c r="PNX66" s="23"/>
      <c r="PNY66" s="23"/>
      <c r="PNZ66" s="23"/>
      <c r="POA66" s="23"/>
      <c r="POB66" s="23"/>
      <c r="POC66" s="23"/>
      <c r="POD66" s="23"/>
      <c r="POE66" s="23"/>
      <c r="POF66" s="23"/>
      <c r="POG66" s="23"/>
      <c r="POH66" s="23"/>
      <c r="POI66" s="23"/>
      <c r="POJ66" s="23"/>
      <c r="POK66" s="23"/>
      <c r="POL66" s="23"/>
      <c r="POM66" s="23"/>
      <c r="PON66" s="23"/>
      <c r="POO66" s="23"/>
      <c r="POP66" s="23"/>
      <c r="POQ66" s="23"/>
      <c r="POR66" s="23"/>
      <c r="POS66" s="23"/>
      <c r="POT66" s="23"/>
      <c r="POU66" s="23"/>
      <c r="POV66" s="23"/>
      <c r="POW66" s="23"/>
      <c r="POX66" s="23"/>
      <c r="POY66" s="23"/>
      <c r="POZ66" s="23"/>
      <c r="PPA66" s="23"/>
      <c r="PPB66" s="23"/>
      <c r="PPC66" s="23"/>
      <c r="PPD66" s="23"/>
      <c r="PPE66" s="23"/>
      <c r="PPF66" s="23"/>
      <c r="PPG66" s="23"/>
      <c r="PPH66" s="23"/>
      <c r="PPI66" s="23"/>
      <c r="PPJ66" s="23"/>
      <c r="PPK66" s="23"/>
      <c r="PPL66" s="23"/>
      <c r="PPM66" s="23"/>
      <c r="PPN66" s="23"/>
      <c r="PPO66" s="23"/>
      <c r="PPP66" s="23"/>
      <c r="PPQ66" s="23"/>
      <c r="PPR66" s="23"/>
      <c r="PPS66" s="23"/>
      <c r="PPT66" s="23"/>
      <c r="PPU66" s="23"/>
      <c r="PPV66" s="23"/>
      <c r="PPW66" s="23"/>
      <c r="PPX66" s="23"/>
      <c r="PPY66" s="23"/>
      <c r="PPZ66" s="23"/>
      <c r="PQA66" s="23"/>
      <c r="PQB66" s="23"/>
      <c r="PQC66" s="23"/>
      <c r="PQD66" s="23"/>
      <c r="PQE66" s="23"/>
      <c r="PQF66" s="23"/>
      <c r="PQG66" s="23"/>
      <c r="PQH66" s="23"/>
      <c r="PQI66" s="23"/>
      <c r="PQJ66" s="23"/>
      <c r="PQK66" s="23"/>
      <c r="PQL66" s="23"/>
      <c r="PQM66" s="23"/>
      <c r="PQN66" s="23"/>
      <c r="PQO66" s="23"/>
      <c r="PQP66" s="23"/>
      <c r="PQQ66" s="23"/>
      <c r="PQR66" s="23"/>
      <c r="PQS66" s="23"/>
      <c r="PQT66" s="23"/>
      <c r="PQU66" s="23"/>
      <c r="PQV66" s="23"/>
      <c r="PQW66" s="23"/>
      <c r="PQX66" s="23"/>
      <c r="PQY66" s="23"/>
      <c r="PQZ66" s="23"/>
      <c r="PRA66" s="23"/>
      <c r="PRB66" s="23"/>
      <c r="PRC66" s="23"/>
      <c r="PRD66" s="23"/>
      <c r="PRE66" s="23"/>
      <c r="PRF66" s="23"/>
      <c r="PRG66" s="23"/>
      <c r="PRH66" s="23"/>
      <c r="PRI66" s="23"/>
      <c r="PRJ66" s="23"/>
      <c r="PRK66" s="23"/>
      <c r="PRL66" s="23"/>
      <c r="PRM66" s="23"/>
      <c r="PRN66" s="23"/>
      <c r="PRO66" s="23"/>
      <c r="PRP66" s="23"/>
      <c r="PRQ66" s="23"/>
      <c r="PRR66" s="23"/>
      <c r="PRS66" s="23"/>
      <c r="PRT66" s="23"/>
      <c r="PRU66" s="23"/>
      <c r="PRV66" s="23"/>
      <c r="PRW66" s="23"/>
      <c r="PRX66" s="23"/>
      <c r="PRY66" s="23"/>
      <c r="PRZ66" s="23"/>
      <c r="PSA66" s="23"/>
      <c r="PSB66" s="23"/>
      <c r="PSC66" s="23"/>
      <c r="PSD66" s="23"/>
      <c r="PSE66" s="23"/>
      <c r="PSF66" s="23"/>
      <c r="PSG66" s="23"/>
      <c r="PSH66" s="23"/>
      <c r="PSI66" s="23"/>
      <c r="PSJ66" s="23"/>
      <c r="PSK66" s="23"/>
      <c r="PSL66" s="23"/>
      <c r="PSM66" s="23"/>
      <c r="PSN66" s="23"/>
      <c r="PSO66" s="23"/>
      <c r="PSP66" s="23"/>
      <c r="PSQ66" s="23"/>
      <c r="PSR66" s="23"/>
      <c r="PSS66" s="23"/>
      <c r="PST66" s="23"/>
      <c r="PSU66" s="23"/>
      <c r="PSV66" s="23"/>
      <c r="PSW66" s="23"/>
      <c r="PSX66" s="23"/>
      <c r="PSY66" s="23"/>
      <c r="PSZ66" s="23"/>
      <c r="PTA66" s="23"/>
      <c r="PTB66" s="23"/>
      <c r="PTC66" s="23"/>
      <c r="PTD66" s="23"/>
      <c r="PTE66" s="23"/>
      <c r="PTF66" s="23"/>
      <c r="PTG66" s="23"/>
      <c r="PTH66" s="23"/>
      <c r="PTI66" s="23"/>
      <c r="PTJ66" s="23"/>
      <c r="PTK66" s="23"/>
      <c r="PTL66" s="23"/>
      <c r="PTM66" s="23"/>
      <c r="PTN66" s="23"/>
      <c r="PTO66" s="23"/>
      <c r="PTP66" s="23"/>
      <c r="PTQ66" s="23"/>
      <c r="PTR66" s="23"/>
      <c r="PTS66" s="23"/>
      <c r="PTT66" s="23"/>
      <c r="PTU66" s="23"/>
      <c r="PTV66" s="23"/>
      <c r="PTW66" s="23"/>
      <c r="PTX66" s="23"/>
      <c r="PTY66" s="23"/>
      <c r="PTZ66" s="23"/>
      <c r="PUA66" s="23"/>
      <c r="PUB66" s="23"/>
      <c r="PUC66" s="23"/>
      <c r="PUD66" s="23"/>
      <c r="PUE66" s="23"/>
      <c r="PUF66" s="23"/>
      <c r="PUG66" s="23"/>
      <c r="PUH66" s="23"/>
      <c r="PUI66" s="23"/>
      <c r="PUJ66" s="23"/>
      <c r="PUK66" s="23"/>
      <c r="PUL66" s="23"/>
      <c r="PUM66" s="23"/>
      <c r="PUN66" s="23"/>
      <c r="PUO66" s="23"/>
      <c r="PUP66" s="23"/>
      <c r="PUQ66" s="23"/>
      <c r="PUR66" s="23"/>
      <c r="PUS66" s="23"/>
      <c r="PUT66" s="23"/>
      <c r="PUU66" s="23"/>
      <c r="PUV66" s="23"/>
      <c r="PUW66" s="23"/>
      <c r="PUX66" s="23"/>
      <c r="PUY66" s="23"/>
      <c r="PUZ66" s="23"/>
      <c r="PVA66" s="23"/>
      <c r="PVB66" s="23"/>
      <c r="PVC66" s="23"/>
      <c r="PVD66" s="23"/>
      <c r="PVE66" s="23"/>
      <c r="PVF66" s="23"/>
      <c r="PVG66" s="23"/>
      <c r="PVH66" s="23"/>
      <c r="PVI66" s="23"/>
      <c r="PVJ66" s="23"/>
      <c r="PVK66" s="23"/>
      <c r="PVL66" s="23"/>
      <c r="PVM66" s="23"/>
      <c r="PVN66" s="23"/>
      <c r="PVO66" s="23"/>
      <c r="PVP66" s="23"/>
      <c r="PVQ66" s="23"/>
      <c r="PVR66" s="23"/>
      <c r="PVS66" s="23"/>
      <c r="PVT66" s="23"/>
      <c r="PVU66" s="23"/>
      <c r="PVV66" s="23"/>
      <c r="PVW66" s="23"/>
      <c r="PVX66" s="23"/>
      <c r="PVY66" s="23"/>
      <c r="PVZ66" s="23"/>
      <c r="PWA66" s="23"/>
      <c r="PWB66" s="23"/>
      <c r="PWC66" s="23"/>
      <c r="PWD66" s="23"/>
      <c r="PWE66" s="23"/>
      <c r="PWF66" s="23"/>
      <c r="PWG66" s="23"/>
      <c r="PWH66" s="23"/>
      <c r="PWI66" s="23"/>
      <c r="PWJ66" s="23"/>
      <c r="PWK66" s="23"/>
      <c r="PWL66" s="23"/>
      <c r="PWM66" s="23"/>
      <c r="PWN66" s="23"/>
      <c r="PWO66" s="23"/>
      <c r="PWP66" s="23"/>
      <c r="PWQ66" s="23"/>
      <c r="PWR66" s="23"/>
      <c r="PWS66" s="23"/>
      <c r="PWT66" s="23"/>
      <c r="PWU66" s="23"/>
      <c r="PWV66" s="23"/>
      <c r="PWW66" s="23"/>
      <c r="PWX66" s="23"/>
      <c r="PWY66" s="23"/>
      <c r="PWZ66" s="23"/>
      <c r="PXA66" s="23"/>
      <c r="PXB66" s="23"/>
      <c r="PXC66" s="23"/>
      <c r="PXD66" s="23"/>
      <c r="PXE66" s="23"/>
      <c r="PXF66" s="23"/>
      <c r="PXG66" s="23"/>
      <c r="PXH66" s="23"/>
      <c r="PXI66" s="23"/>
      <c r="PXJ66" s="23"/>
      <c r="PXK66" s="23"/>
      <c r="PXL66" s="23"/>
      <c r="PXM66" s="23"/>
      <c r="PXN66" s="23"/>
      <c r="PXO66" s="23"/>
      <c r="PXP66" s="23"/>
      <c r="PXQ66" s="23"/>
      <c r="PXR66" s="23"/>
      <c r="PXS66" s="23"/>
      <c r="PXT66" s="23"/>
      <c r="PXU66" s="23"/>
      <c r="PXV66" s="23"/>
      <c r="PXW66" s="23"/>
      <c r="PXX66" s="23"/>
      <c r="PXY66" s="23"/>
      <c r="PXZ66" s="23"/>
      <c r="PYA66" s="23"/>
      <c r="PYB66" s="23"/>
      <c r="PYC66" s="23"/>
      <c r="PYD66" s="23"/>
      <c r="PYE66" s="23"/>
      <c r="PYF66" s="23"/>
      <c r="PYG66" s="23"/>
      <c r="PYH66" s="23"/>
      <c r="PYI66" s="23"/>
      <c r="PYJ66" s="23"/>
      <c r="PYK66" s="23"/>
      <c r="PYL66" s="23"/>
      <c r="PYM66" s="23"/>
      <c r="PYN66" s="23"/>
      <c r="PYO66" s="23"/>
      <c r="PYP66" s="23"/>
      <c r="PYQ66" s="23"/>
      <c r="PYR66" s="23"/>
      <c r="PYS66" s="23"/>
      <c r="PYT66" s="23"/>
      <c r="PYU66" s="23"/>
      <c r="PYV66" s="23"/>
      <c r="PYW66" s="23"/>
      <c r="PYX66" s="23"/>
      <c r="PYY66" s="23"/>
      <c r="PYZ66" s="23"/>
      <c r="PZA66" s="23"/>
      <c r="PZB66" s="23"/>
      <c r="PZC66" s="23"/>
      <c r="PZD66" s="23"/>
      <c r="PZE66" s="23"/>
      <c r="PZF66" s="23"/>
      <c r="PZG66" s="23"/>
      <c r="PZH66" s="23"/>
      <c r="PZI66" s="23"/>
      <c r="PZJ66" s="23"/>
      <c r="PZK66" s="23"/>
      <c r="PZL66" s="23"/>
      <c r="PZM66" s="23"/>
      <c r="PZN66" s="23"/>
      <c r="PZO66" s="23"/>
      <c r="PZP66" s="23"/>
      <c r="PZQ66" s="23"/>
      <c r="PZR66" s="23"/>
      <c r="PZS66" s="23"/>
      <c r="PZT66" s="23"/>
      <c r="PZU66" s="23"/>
      <c r="PZV66" s="23"/>
      <c r="PZW66" s="23"/>
      <c r="PZX66" s="23"/>
      <c r="PZY66" s="23"/>
      <c r="PZZ66" s="23"/>
      <c r="QAA66" s="23"/>
      <c r="QAB66" s="23"/>
      <c r="QAC66" s="23"/>
      <c r="QAD66" s="23"/>
      <c r="QAE66" s="23"/>
      <c r="QAF66" s="23"/>
      <c r="QAG66" s="23"/>
      <c r="QAH66" s="23"/>
      <c r="QAI66" s="23"/>
      <c r="QAJ66" s="23"/>
      <c r="QAK66" s="23"/>
      <c r="QAL66" s="23"/>
      <c r="QAM66" s="23"/>
      <c r="QAN66" s="23"/>
      <c r="QAO66" s="23"/>
      <c r="QAP66" s="23"/>
      <c r="QAQ66" s="23"/>
      <c r="QAR66" s="23"/>
      <c r="QAS66" s="23"/>
      <c r="QAT66" s="23"/>
      <c r="QAU66" s="23"/>
      <c r="QAV66" s="23"/>
      <c r="QAW66" s="23"/>
      <c r="QAX66" s="23"/>
      <c r="QAY66" s="23"/>
      <c r="QAZ66" s="23"/>
      <c r="QBA66" s="23"/>
      <c r="QBB66" s="23"/>
      <c r="QBC66" s="23"/>
      <c r="QBD66" s="23"/>
      <c r="QBE66" s="23"/>
      <c r="QBF66" s="23"/>
      <c r="QBG66" s="23"/>
      <c r="QBH66" s="23"/>
      <c r="QBI66" s="23"/>
      <c r="QBJ66" s="23"/>
      <c r="QBK66" s="23"/>
      <c r="QBL66" s="23"/>
      <c r="QBM66" s="23"/>
      <c r="QBN66" s="23"/>
      <c r="QBO66" s="23"/>
      <c r="QBP66" s="23"/>
      <c r="QBQ66" s="23"/>
      <c r="QBR66" s="23"/>
      <c r="QBS66" s="23"/>
      <c r="QBT66" s="23"/>
      <c r="QBU66" s="23"/>
      <c r="QBV66" s="23"/>
      <c r="QBW66" s="23"/>
      <c r="QBX66" s="23"/>
      <c r="QBY66" s="23"/>
      <c r="QBZ66" s="23"/>
      <c r="QCA66" s="23"/>
      <c r="QCB66" s="23"/>
      <c r="QCC66" s="23"/>
      <c r="QCD66" s="23"/>
      <c r="QCE66" s="23"/>
      <c r="QCF66" s="23"/>
      <c r="QCG66" s="23"/>
      <c r="QCH66" s="23"/>
      <c r="QCI66" s="23"/>
      <c r="QCJ66" s="23"/>
      <c r="QCK66" s="23"/>
      <c r="QCL66" s="23"/>
      <c r="QCM66" s="23"/>
      <c r="QCN66" s="23"/>
      <c r="QCO66" s="23"/>
      <c r="QCP66" s="23"/>
      <c r="QCQ66" s="23"/>
      <c r="QCR66" s="23"/>
      <c r="QCS66" s="23"/>
      <c r="QCT66" s="23"/>
      <c r="QCU66" s="23"/>
      <c r="QCV66" s="23"/>
      <c r="QCW66" s="23"/>
      <c r="QCX66" s="23"/>
      <c r="QCY66" s="23"/>
      <c r="QCZ66" s="23"/>
      <c r="QDA66" s="23"/>
      <c r="QDB66" s="23"/>
      <c r="QDC66" s="23"/>
      <c r="QDD66" s="23"/>
      <c r="QDE66" s="23"/>
      <c r="QDF66" s="23"/>
      <c r="QDG66" s="23"/>
      <c r="QDH66" s="23"/>
      <c r="QDI66" s="23"/>
      <c r="QDJ66" s="23"/>
      <c r="QDK66" s="23"/>
      <c r="QDL66" s="23"/>
      <c r="QDM66" s="23"/>
      <c r="QDN66" s="23"/>
      <c r="QDO66" s="23"/>
      <c r="QDP66" s="23"/>
      <c r="QDQ66" s="23"/>
      <c r="QDR66" s="23"/>
      <c r="QDS66" s="23"/>
      <c r="QDT66" s="23"/>
      <c r="QDU66" s="23"/>
      <c r="QDV66" s="23"/>
      <c r="QDW66" s="23"/>
      <c r="QDX66" s="23"/>
      <c r="QDY66" s="23"/>
      <c r="QDZ66" s="23"/>
      <c r="QEA66" s="23"/>
      <c r="QEB66" s="23"/>
      <c r="QEC66" s="23"/>
      <c r="QED66" s="23"/>
      <c r="QEE66" s="23"/>
      <c r="QEF66" s="23"/>
      <c r="QEG66" s="23"/>
      <c r="QEH66" s="23"/>
      <c r="QEI66" s="23"/>
      <c r="QEJ66" s="23"/>
      <c r="QEK66" s="23"/>
      <c r="QEL66" s="23"/>
      <c r="QEM66" s="23"/>
      <c r="QEN66" s="23"/>
      <c r="QEO66" s="23"/>
      <c r="QEP66" s="23"/>
      <c r="QEQ66" s="23"/>
      <c r="QER66" s="23"/>
      <c r="QES66" s="23"/>
      <c r="QET66" s="23"/>
      <c r="QEU66" s="23"/>
      <c r="QEV66" s="23"/>
      <c r="QEW66" s="23"/>
      <c r="QEX66" s="23"/>
      <c r="QEY66" s="23"/>
      <c r="QEZ66" s="23"/>
      <c r="QFA66" s="23"/>
      <c r="QFB66" s="23"/>
      <c r="QFC66" s="23"/>
      <c r="QFD66" s="23"/>
      <c r="QFE66" s="23"/>
      <c r="QFF66" s="23"/>
      <c r="QFG66" s="23"/>
      <c r="QFH66" s="23"/>
      <c r="QFI66" s="23"/>
      <c r="QFJ66" s="23"/>
      <c r="QFK66" s="23"/>
      <c r="QFL66" s="23"/>
      <c r="QFM66" s="23"/>
      <c r="QFN66" s="23"/>
      <c r="QFO66" s="23"/>
      <c r="QFP66" s="23"/>
      <c r="QFQ66" s="23"/>
      <c r="QFR66" s="23"/>
      <c r="QFS66" s="23"/>
      <c r="QFT66" s="23"/>
      <c r="QFU66" s="23"/>
      <c r="QFV66" s="23"/>
      <c r="QFW66" s="23"/>
      <c r="QFX66" s="23"/>
      <c r="QFY66" s="23"/>
      <c r="QFZ66" s="23"/>
      <c r="QGA66" s="23"/>
      <c r="QGB66" s="23"/>
      <c r="QGC66" s="23"/>
      <c r="QGD66" s="23"/>
      <c r="QGE66" s="23"/>
      <c r="QGF66" s="23"/>
      <c r="QGG66" s="23"/>
      <c r="QGH66" s="23"/>
      <c r="QGI66" s="23"/>
      <c r="QGJ66" s="23"/>
      <c r="QGK66" s="23"/>
      <c r="QGL66" s="23"/>
      <c r="QGM66" s="23"/>
      <c r="QGN66" s="23"/>
      <c r="QGO66" s="23"/>
      <c r="QGP66" s="23"/>
      <c r="QGQ66" s="23"/>
      <c r="QGR66" s="23"/>
      <c r="QGS66" s="23"/>
      <c r="QGT66" s="23"/>
      <c r="QGU66" s="23"/>
      <c r="QGV66" s="23"/>
      <c r="QGW66" s="23"/>
      <c r="QGX66" s="23"/>
      <c r="QGY66" s="23"/>
      <c r="QGZ66" s="23"/>
      <c r="QHA66" s="23"/>
      <c r="QHB66" s="23"/>
      <c r="QHC66" s="23"/>
      <c r="QHD66" s="23"/>
      <c r="QHE66" s="23"/>
      <c r="QHF66" s="23"/>
      <c r="QHG66" s="23"/>
      <c r="QHH66" s="23"/>
      <c r="QHI66" s="23"/>
      <c r="QHJ66" s="23"/>
      <c r="QHK66" s="23"/>
      <c r="QHL66" s="23"/>
      <c r="QHM66" s="23"/>
      <c r="QHN66" s="23"/>
      <c r="QHO66" s="23"/>
      <c r="QHP66" s="23"/>
      <c r="QHQ66" s="23"/>
      <c r="QHR66" s="23"/>
      <c r="QHS66" s="23"/>
      <c r="QHT66" s="23"/>
      <c r="QHU66" s="23"/>
      <c r="QHV66" s="23"/>
      <c r="QHW66" s="23"/>
      <c r="QHX66" s="23"/>
      <c r="QHY66" s="23"/>
      <c r="QHZ66" s="23"/>
      <c r="QIA66" s="23"/>
      <c r="QIB66" s="23"/>
      <c r="QIC66" s="23"/>
      <c r="QID66" s="23"/>
      <c r="QIE66" s="23"/>
      <c r="QIF66" s="23"/>
      <c r="QIG66" s="23"/>
      <c r="QIH66" s="23"/>
      <c r="QII66" s="23"/>
      <c r="QIJ66" s="23"/>
      <c r="QIK66" s="23"/>
      <c r="QIL66" s="23"/>
      <c r="QIM66" s="23"/>
      <c r="QIN66" s="23"/>
      <c r="QIO66" s="23"/>
      <c r="QIP66" s="23"/>
      <c r="QIQ66" s="23"/>
      <c r="QIR66" s="23"/>
      <c r="QIS66" s="23"/>
      <c r="QIT66" s="23"/>
      <c r="QIU66" s="23"/>
      <c r="QIV66" s="23"/>
      <c r="QIW66" s="23"/>
      <c r="QIX66" s="23"/>
      <c r="QIY66" s="23"/>
      <c r="QIZ66" s="23"/>
      <c r="QJA66" s="23"/>
      <c r="QJB66" s="23"/>
      <c r="QJC66" s="23"/>
      <c r="QJD66" s="23"/>
      <c r="QJE66" s="23"/>
      <c r="QJF66" s="23"/>
      <c r="QJG66" s="23"/>
      <c r="QJH66" s="23"/>
      <c r="QJI66" s="23"/>
      <c r="QJJ66" s="23"/>
      <c r="QJK66" s="23"/>
      <c r="QJL66" s="23"/>
      <c r="QJM66" s="23"/>
      <c r="QJN66" s="23"/>
      <c r="QJO66" s="23"/>
      <c r="QJP66" s="23"/>
      <c r="QJQ66" s="23"/>
      <c r="QJR66" s="23"/>
      <c r="QJS66" s="23"/>
      <c r="QJT66" s="23"/>
      <c r="QJU66" s="23"/>
      <c r="QJV66" s="23"/>
      <c r="QJW66" s="23"/>
      <c r="QJX66" s="23"/>
      <c r="QJY66" s="23"/>
      <c r="QJZ66" s="23"/>
      <c r="QKA66" s="23"/>
      <c r="QKB66" s="23"/>
      <c r="QKC66" s="23"/>
      <c r="QKD66" s="23"/>
      <c r="QKE66" s="23"/>
      <c r="QKF66" s="23"/>
      <c r="QKG66" s="23"/>
      <c r="QKH66" s="23"/>
      <c r="QKI66" s="23"/>
      <c r="QKJ66" s="23"/>
      <c r="QKK66" s="23"/>
      <c r="QKL66" s="23"/>
      <c r="QKM66" s="23"/>
      <c r="QKN66" s="23"/>
      <c r="QKO66" s="23"/>
      <c r="QKP66" s="23"/>
      <c r="QKQ66" s="23"/>
      <c r="QKR66" s="23"/>
      <c r="QKS66" s="23"/>
      <c r="QKT66" s="23"/>
      <c r="QKU66" s="23"/>
      <c r="QKV66" s="23"/>
      <c r="QKW66" s="23"/>
      <c r="QKX66" s="23"/>
      <c r="QKY66" s="23"/>
      <c r="QKZ66" s="23"/>
      <c r="QLA66" s="23"/>
      <c r="QLB66" s="23"/>
      <c r="QLC66" s="23"/>
      <c r="QLD66" s="23"/>
      <c r="QLE66" s="23"/>
      <c r="QLF66" s="23"/>
      <c r="QLG66" s="23"/>
      <c r="QLH66" s="23"/>
      <c r="QLI66" s="23"/>
      <c r="QLJ66" s="23"/>
      <c r="QLK66" s="23"/>
      <c r="QLL66" s="23"/>
      <c r="QLM66" s="23"/>
      <c r="QLN66" s="23"/>
      <c r="QLO66" s="23"/>
      <c r="QLP66" s="23"/>
      <c r="QLQ66" s="23"/>
      <c r="QLR66" s="23"/>
      <c r="QLS66" s="23"/>
      <c r="QLT66" s="23"/>
      <c r="QLU66" s="23"/>
      <c r="QLV66" s="23"/>
      <c r="QLW66" s="23"/>
      <c r="QLX66" s="23"/>
      <c r="QLY66" s="23"/>
      <c r="QLZ66" s="23"/>
      <c r="QMA66" s="23"/>
      <c r="QMB66" s="23"/>
      <c r="QMC66" s="23"/>
      <c r="QMD66" s="23"/>
      <c r="QME66" s="23"/>
      <c r="QMF66" s="23"/>
      <c r="QMG66" s="23"/>
      <c r="QMH66" s="23"/>
      <c r="QMI66" s="23"/>
      <c r="QMJ66" s="23"/>
      <c r="QMK66" s="23"/>
      <c r="QML66" s="23"/>
      <c r="QMM66" s="23"/>
      <c r="QMN66" s="23"/>
      <c r="QMO66" s="23"/>
      <c r="QMP66" s="23"/>
      <c r="QMQ66" s="23"/>
      <c r="QMR66" s="23"/>
      <c r="QMS66" s="23"/>
      <c r="QMT66" s="23"/>
      <c r="QMU66" s="23"/>
      <c r="QMV66" s="23"/>
      <c r="QMW66" s="23"/>
      <c r="QMX66" s="23"/>
      <c r="QMY66" s="23"/>
      <c r="QMZ66" s="23"/>
      <c r="QNA66" s="23"/>
      <c r="QNB66" s="23"/>
      <c r="QNC66" s="23"/>
      <c r="QND66" s="23"/>
      <c r="QNE66" s="23"/>
      <c r="QNF66" s="23"/>
      <c r="QNG66" s="23"/>
      <c r="QNH66" s="23"/>
      <c r="QNI66" s="23"/>
      <c r="QNJ66" s="23"/>
      <c r="QNK66" s="23"/>
      <c r="QNL66" s="23"/>
      <c r="QNM66" s="23"/>
      <c r="QNN66" s="23"/>
      <c r="QNO66" s="23"/>
      <c r="QNP66" s="23"/>
      <c r="QNQ66" s="23"/>
      <c r="QNR66" s="23"/>
      <c r="QNS66" s="23"/>
      <c r="QNT66" s="23"/>
      <c r="QNU66" s="23"/>
      <c r="QNV66" s="23"/>
      <c r="QNW66" s="23"/>
      <c r="QNX66" s="23"/>
      <c r="QNY66" s="23"/>
      <c r="QNZ66" s="23"/>
      <c r="QOA66" s="23"/>
      <c r="QOB66" s="23"/>
      <c r="QOC66" s="23"/>
      <c r="QOD66" s="23"/>
      <c r="QOE66" s="23"/>
      <c r="QOF66" s="23"/>
      <c r="QOG66" s="23"/>
      <c r="QOH66" s="23"/>
      <c r="QOI66" s="23"/>
      <c r="QOJ66" s="23"/>
      <c r="QOK66" s="23"/>
      <c r="QOL66" s="23"/>
      <c r="QOM66" s="23"/>
      <c r="QON66" s="23"/>
      <c r="QOO66" s="23"/>
      <c r="QOP66" s="23"/>
      <c r="QOQ66" s="23"/>
      <c r="QOR66" s="23"/>
      <c r="QOS66" s="23"/>
      <c r="QOT66" s="23"/>
      <c r="QOU66" s="23"/>
      <c r="QOV66" s="23"/>
      <c r="QOW66" s="23"/>
      <c r="QOX66" s="23"/>
      <c r="QOY66" s="23"/>
      <c r="QOZ66" s="23"/>
      <c r="QPA66" s="23"/>
      <c r="QPB66" s="23"/>
      <c r="QPC66" s="23"/>
      <c r="QPD66" s="23"/>
      <c r="QPE66" s="23"/>
      <c r="QPF66" s="23"/>
      <c r="QPG66" s="23"/>
      <c r="QPH66" s="23"/>
      <c r="QPI66" s="23"/>
      <c r="QPJ66" s="23"/>
      <c r="QPK66" s="23"/>
      <c r="QPL66" s="23"/>
      <c r="QPM66" s="23"/>
      <c r="QPN66" s="23"/>
      <c r="QPO66" s="23"/>
      <c r="QPP66" s="23"/>
      <c r="QPQ66" s="23"/>
      <c r="QPR66" s="23"/>
      <c r="QPS66" s="23"/>
      <c r="QPT66" s="23"/>
      <c r="QPU66" s="23"/>
      <c r="QPV66" s="23"/>
      <c r="QPW66" s="23"/>
      <c r="QPX66" s="23"/>
      <c r="QPY66" s="23"/>
      <c r="QPZ66" s="23"/>
      <c r="QQA66" s="23"/>
      <c r="QQB66" s="23"/>
      <c r="QQC66" s="23"/>
      <c r="QQD66" s="23"/>
      <c r="QQE66" s="23"/>
      <c r="QQF66" s="23"/>
      <c r="QQG66" s="23"/>
      <c r="QQH66" s="23"/>
      <c r="QQI66" s="23"/>
      <c r="QQJ66" s="23"/>
      <c r="QQK66" s="23"/>
      <c r="QQL66" s="23"/>
      <c r="QQM66" s="23"/>
      <c r="QQN66" s="23"/>
      <c r="QQO66" s="23"/>
      <c r="QQP66" s="23"/>
      <c r="QQQ66" s="23"/>
      <c r="QQR66" s="23"/>
      <c r="QQS66" s="23"/>
      <c r="QQT66" s="23"/>
      <c r="QQU66" s="23"/>
      <c r="QQV66" s="23"/>
      <c r="QQW66" s="23"/>
      <c r="QQX66" s="23"/>
      <c r="QQY66" s="23"/>
      <c r="QQZ66" s="23"/>
      <c r="QRA66" s="23"/>
      <c r="QRB66" s="23"/>
      <c r="QRC66" s="23"/>
      <c r="QRD66" s="23"/>
      <c r="QRE66" s="23"/>
      <c r="QRF66" s="23"/>
      <c r="QRG66" s="23"/>
      <c r="QRH66" s="23"/>
      <c r="QRI66" s="23"/>
      <c r="QRJ66" s="23"/>
      <c r="QRK66" s="23"/>
      <c r="QRL66" s="23"/>
      <c r="QRM66" s="23"/>
      <c r="QRN66" s="23"/>
      <c r="QRO66" s="23"/>
      <c r="QRP66" s="23"/>
      <c r="QRQ66" s="23"/>
      <c r="QRR66" s="23"/>
      <c r="QRS66" s="23"/>
      <c r="QRT66" s="23"/>
      <c r="QRU66" s="23"/>
      <c r="QRV66" s="23"/>
      <c r="QRW66" s="23"/>
      <c r="QRX66" s="23"/>
      <c r="QRY66" s="23"/>
      <c r="QRZ66" s="23"/>
      <c r="QSA66" s="23"/>
      <c r="QSB66" s="23"/>
      <c r="QSC66" s="23"/>
      <c r="QSD66" s="23"/>
      <c r="QSE66" s="23"/>
      <c r="QSF66" s="23"/>
      <c r="QSG66" s="23"/>
      <c r="QSH66" s="23"/>
      <c r="QSI66" s="23"/>
      <c r="QSJ66" s="23"/>
      <c r="QSK66" s="23"/>
      <c r="QSL66" s="23"/>
      <c r="QSM66" s="23"/>
      <c r="QSN66" s="23"/>
      <c r="QSO66" s="23"/>
      <c r="QSP66" s="23"/>
      <c r="QSQ66" s="23"/>
      <c r="QSR66" s="23"/>
      <c r="QSS66" s="23"/>
      <c r="QST66" s="23"/>
      <c r="QSU66" s="23"/>
      <c r="QSV66" s="23"/>
      <c r="QSW66" s="23"/>
      <c r="QSX66" s="23"/>
      <c r="QSY66" s="23"/>
      <c r="QSZ66" s="23"/>
      <c r="QTA66" s="23"/>
      <c r="QTB66" s="23"/>
      <c r="QTC66" s="23"/>
      <c r="QTD66" s="23"/>
      <c r="QTE66" s="23"/>
      <c r="QTF66" s="23"/>
      <c r="QTG66" s="23"/>
      <c r="QTH66" s="23"/>
      <c r="QTI66" s="23"/>
      <c r="QTJ66" s="23"/>
      <c r="QTK66" s="23"/>
      <c r="QTL66" s="23"/>
      <c r="QTM66" s="23"/>
      <c r="QTN66" s="23"/>
      <c r="QTO66" s="23"/>
      <c r="QTP66" s="23"/>
      <c r="QTQ66" s="23"/>
      <c r="QTR66" s="23"/>
      <c r="QTS66" s="23"/>
      <c r="QTT66" s="23"/>
      <c r="QTU66" s="23"/>
      <c r="QTV66" s="23"/>
      <c r="QTW66" s="23"/>
      <c r="QTX66" s="23"/>
      <c r="QTY66" s="23"/>
      <c r="QTZ66" s="23"/>
      <c r="QUA66" s="23"/>
      <c r="QUB66" s="23"/>
      <c r="QUC66" s="23"/>
      <c r="QUD66" s="23"/>
      <c r="QUE66" s="23"/>
      <c r="QUF66" s="23"/>
      <c r="QUG66" s="23"/>
      <c r="QUH66" s="23"/>
      <c r="QUI66" s="23"/>
      <c r="QUJ66" s="23"/>
      <c r="QUK66" s="23"/>
      <c r="QUL66" s="23"/>
      <c r="QUM66" s="23"/>
      <c r="QUN66" s="23"/>
      <c r="QUO66" s="23"/>
      <c r="QUP66" s="23"/>
      <c r="QUQ66" s="23"/>
      <c r="QUR66" s="23"/>
      <c r="QUS66" s="23"/>
      <c r="QUT66" s="23"/>
      <c r="QUU66" s="23"/>
      <c r="QUV66" s="23"/>
      <c r="QUW66" s="23"/>
      <c r="QUX66" s="23"/>
      <c r="QUY66" s="23"/>
      <c r="QUZ66" s="23"/>
      <c r="QVA66" s="23"/>
      <c r="QVB66" s="23"/>
      <c r="QVC66" s="23"/>
      <c r="QVD66" s="23"/>
      <c r="QVE66" s="23"/>
      <c r="QVF66" s="23"/>
      <c r="QVG66" s="23"/>
      <c r="QVH66" s="23"/>
      <c r="QVI66" s="23"/>
      <c r="QVJ66" s="23"/>
      <c r="QVK66" s="23"/>
      <c r="QVL66" s="23"/>
      <c r="QVM66" s="23"/>
      <c r="QVN66" s="23"/>
      <c r="QVO66" s="23"/>
      <c r="QVP66" s="23"/>
      <c r="QVQ66" s="23"/>
      <c r="QVR66" s="23"/>
      <c r="QVS66" s="23"/>
      <c r="QVT66" s="23"/>
      <c r="QVU66" s="23"/>
      <c r="QVV66" s="23"/>
      <c r="QVW66" s="23"/>
      <c r="QVX66" s="23"/>
      <c r="QVY66" s="23"/>
      <c r="QVZ66" s="23"/>
      <c r="QWA66" s="23"/>
      <c r="QWB66" s="23"/>
      <c r="QWC66" s="23"/>
      <c r="QWD66" s="23"/>
      <c r="QWE66" s="23"/>
      <c r="QWF66" s="23"/>
      <c r="QWG66" s="23"/>
      <c r="QWH66" s="23"/>
      <c r="QWI66" s="23"/>
      <c r="QWJ66" s="23"/>
      <c r="QWK66" s="23"/>
      <c r="QWL66" s="23"/>
      <c r="QWM66" s="23"/>
      <c r="QWN66" s="23"/>
      <c r="QWO66" s="23"/>
      <c r="QWP66" s="23"/>
      <c r="QWQ66" s="23"/>
      <c r="QWR66" s="23"/>
      <c r="QWS66" s="23"/>
      <c r="QWT66" s="23"/>
      <c r="QWU66" s="23"/>
      <c r="QWV66" s="23"/>
      <c r="QWW66" s="23"/>
      <c r="QWX66" s="23"/>
      <c r="QWY66" s="23"/>
      <c r="QWZ66" s="23"/>
      <c r="QXA66" s="23"/>
      <c r="QXB66" s="23"/>
      <c r="QXC66" s="23"/>
      <c r="QXD66" s="23"/>
      <c r="QXE66" s="23"/>
      <c r="QXF66" s="23"/>
      <c r="QXG66" s="23"/>
      <c r="QXH66" s="23"/>
      <c r="QXI66" s="23"/>
      <c r="QXJ66" s="23"/>
      <c r="QXK66" s="23"/>
      <c r="QXL66" s="23"/>
      <c r="QXM66" s="23"/>
      <c r="QXN66" s="23"/>
      <c r="QXO66" s="23"/>
      <c r="QXP66" s="23"/>
      <c r="QXQ66" s="23"/>
      <c r="QXR66" s="23"/>
      <c r="QXS66" s="23"/>
      <c r="QXT66" s="23"/>
      <c r="QXU66" s="23"/>
      <c r="QXV66" s="23"/>
      <c r="QXW66" s="23"/>
      <c r="QXX66" s="23"/>
      <c r="QXY66" s="23"/>
      <c r="QXZ66" s="23"/>
      <c r="QYA66" s="23"/>
      <c r="QYB66" s="23"/>
      <c r="QYC66" s="23"/>
      <c r="QYD66" s="23"/>
      <c r="QYE66" s="23"/>
      <c r="QYF66" s="23"/>
      <c r="QYG66" s="23"/>
      <c r="QYH66" s="23"/>
      <c r="QYI66" s="23"/>
      <c r="QYJ66" s="23"/>
      <c r="QYK66" s="23"/>
      <c r="QYL66" s="23"/>
      <c r="QYM66" s="23"/>
      <c r="QYN66" s="23"/>
      <c r="QYO66" s="23"/>
      <c r="QYP66" s="23"/>
      <c r="QYQ66" s="23"/>
      <c r="QYR66" s="23"/>
      <c r="QYS66" s="23"/>
      <c r="QYT66" s="23"/>
      <c r="QYU66" s="23"/>
      <c r="QYV66" s="23"/>
      <c r="QYW66" s="23"/>
      <c r="QYX66" s="23"/>
      <c r="QYY66" s="23"/>
      <c r="QYZ66" s="23"/>
      <c r="QZA66" s="23"/>
      <c r="QZB66" s="23"/>
      <c r="QZC66" s="23"/>
      <c r="QZD66" s="23"/>
      <c r="QZE66" s="23"/>
      <c r="QZF66" s="23"/>
      <c r="QZG66" s="23"/>
      <c r="QZH66" s="23"/>
      <c r="QZI66" s="23"/>
      <c r="QZJ66" s="23"/>
      <c r="QZK66" s="23"/>
      <c r="QZL66" s="23"/>
      <c r="QZM66" s="23"/>
      <c r="QZN66" s="23"/>
      <c r="QZO66" s="23"/>
      <c r="QZP66" s="23"/>
      <c r="QZQ66" s="23"/>
      <c r="QZR66" s="23"/>
      <c r="QZS66" s="23"/>
      <c r="QZT66" s="23"/>
      <c r="QZU66" s="23"/>
      <c r="QZV66" s="23"/>
      <c r="QZW66" s="23"/>
      <c r="QZX66" s="23"/>
      <c r="QZY66" s="23"/>
      <c r="QZZ66" s="23"/>
      <c r="RAA66" s="23"/>
      <c r="RAB66" s="23"/>
      <c r="RAC66" s="23"/>
      <c r="RAD66" s="23"/>
      <c r="RAE66" s="23"/>
      <c r="RAF66" s="23"/>
      <c r="RAG66" s="23"/>
      <c r="RAH66" s="23"/>
      <c r="RAI66" s="23"/>
      <c r="RAJ66" s="23"/>
      <c r="RAK66" s="23"/>
      <c r="RAL66" s="23"/>
      <c r="RAM66" s="23"/>
      <c r="RAN66" s="23"/>
      <c r="RAO66" s="23"/>
      <c r="RAP66" s="23"/>
      <c r="RAQ66" s="23"/>
      <c r="RAR66" s="23"/>
      <c r="RAS66" s="23"/>
      <c r="RAT66" s="23"/>
      <c r="RAU66" s="23"/>
      <c r="RAV66" s="23"/>
      <c r="RAW66" s="23"/>
      <c r="RAX66" s="23"/>
      <c r="RAY66" s="23"/>
      <c r="RAZ66" s="23"/>
      <c r="RBA66" s="23"/>
      <c r="RBB66" s="23"/>
      <c r="RBC66" s="23"/>
      <c r="RBD66" s="23"/>
      <c r="RBE66" s="23"/>
      <c r="RBF66" s="23"/>
      <c r="RBG66" s="23"/>
      <c r="RBH66" s="23"/>
      <c r="RBI66" s="23"/>
      <c r="RBJ66" s="23"/>
      <c r="RBK66" s="23"/>
      <c r="RBL66" s="23"/>
      <c r="RBM66" s="23"/>
      <c r="RBN66" s="23"/>
      <c r="RBO66" s="23"/>
      <c r="RBP66" s="23"/>
      <c r="RBQ66" s="23"/>
      <c r="RBR66" s="23"/>
      <c r="RBS66" s="23"/>
      <c r="RBT66" s="23"/>
      <c r="RBU66" s="23"/>
      <c r="RBV66" s="23"/>
      <c r="RBW66" s="23"/>
      <c r="RBX66" s="23"/>
      <c r="RBY66" s="23"/>
      <c r="RBZ66" s="23"/>
      <c r="RCA66" s="23"/>
      <c r="RCB66" s="23"/>
      <c r="RCC66" s="23"/>
      <c r="RCD66" s="23"/>
      <c r="RCE66" s="23"/>
      <c r="RCF66" s="23"/>
      <c r="RCG66" s="23"/>
      <c r="RCH66" s="23"/>
      <c r="RCI66" s="23"/>
      <c r="RCJ66" s="23"/>
      <c r="RCK66" s="23"/>
      <c r="RCL66" s="23"/>
      <c r="RCM66" s="23"/>
      <c r="RCN66" s="23"/>
      <c r="RCO66" s="23"/>
      <c r="RCP66" s="23"/>
      <c r="RCQ66" s="23"/>
      <c r="RCR66" s="23"/>
      <c r="RCS66" s="23"/>
      <c r="RCT66" s="23"/>
      <c r="RCU66" s="23"/>
      <c r="RCV66" s="23"/>
      <c r="RCW66" s="23"/>
      <c r="RCX66" s="23"/>
      <c r="RCY66" s="23"/>
      <c r="RCZ66" s="23"/>
      <c r="RDA66" s="23"/>
      <c r="RDB66" s="23"/>
      <c r="RDC66" s="23"/>
      <c r="RDD66" s="23"/>
      <c r="RDE66" s="23"/>
      <c r="RDF66" s="23"/>
      <c r="RDG66" s="23"/>
      <c r="RDH66" s="23"/>
      <c r="RDI66" s="23"/>
      <c r="RDJ66" s="23"/>
      <c r="RDK66" s="23"/>
      <c r="RDL66" s="23"/>
      <c r="RDM66" s="23"/>
      <c r="RDN66" s="23"/>
      <c r="RDO66" s="23"/>
      <c r="RDP66" s="23"/>
      <c r="RDQ66" s="23"/>
      <c r="RDR66" s="23"/>
      <c r="RDS66" s="23"/>
      <c r="RDT66" s="23"/>
      <c r="RDU66" s="23"/>
      <c r="RDV66" s="23"/>
      <c r="RDW66" s="23"/>
      <c r="RDX66" s="23"/>
      <c r="RDY66" s="23"/>
      <c r="RDZ66" s="23"/>
      <c r="REA66" s="23"/>
      <c r="REB66" s="23"/>
      <c r="REC66" s="23"/>
      <c r="RED66" s="23"/>
      <c r="REE66" s="23"/>
      <c r="REF66" s="23"/>
      <c r="REG66" s="23"/>
      <c r="REH66" s="23"/>
      <c r="REI66" s="23"/>
      <c r="REJ66" s="23"/>
      <c r="REK66" s="23"/>
      <c r="REL66" s="23"/>
      <c r="REM66" s="23"/>
      <c r="REN66" s="23"/>
      <c r="REO66" s="23"/>
      <c r="REP66" s="23"/>
      <c r="REQ66" s="23"/>
      <c r="RER66" s="23"/>
      <c r="RES66" s="23"/>
      <c r="RET66" s="23"/>
      <c r="REU66" s="23"/>
      <c r="REV66" s="23"/>
      <c r="REW66" s="23"/>
      <c r="REX66" s="23"/>
      <c r="REY66" s="23"/>
      <c r="REZ66" s="23"/>
      <c r="RFA66" s="23"/>
      <c r="RFB66" s="23"/>
      <c r="RFC66" s="23"/>
      <c r="RFD66" s="23"/>
      <c r="RFE66" s="23"/>
      <c r="RFF66" s="23"/>
      <c r="RFG66" s="23"/>
      <c r="RFH66" s="23"/>
      <c r="RFI66" s="23"/>
      <c r="RFJ66" s="23"/>
      <c r="RFK66" s="23"/>
      <c r="RFL66" s="23"/>
      <c r="RFM66" s="23"/>
      <c r="RFN66" s="23"/>
      <c r="RFO66" s="23"/>
      <c r="RFP66" s="23"/>
      <c r="RFQ66" s="23"/>
      <c r="RFR66" s="23"/>
      <c r="RFS66" s="23"/>
      <c r="RFT66" s="23"/>
      <c r="RFU66" s="23"/>
      <c r="RFV66" s="23"/>
      <c r="RFW66" s="23"/>
      <c r="RFX66" s="23"/>
      <c r="RFY66" s="23"/>
      <c r="RFZ66" s="23"/>
      <c r="RGA66" s="23"/>
      <c r="RGB66" s="23"/>
      <c r="RGC66" s="23"/>
      <c r="RGD66" s="23"/>
      <c r="RGE66" s="23"/>
      <c r="RGF66" s="23"/>
      <c r="RGG66" s="23"/>
      <c r="RGH66" s="23"/>
      <c r="RGI66" s="23"/>
      <c r="RGJ66" s="23"/>
      <c r="RGK66" s="23"/>
      <c r="RGL66" s="23"/>
      <c r="RGM66" s="23"/>
      <c r="RGN66" s="23"/>
      <c r="RGO66" s="23"/>
      <c r="RGP66" s="23"/>
      <c r="RGQ66" s="23"/>
      <c r="RGR66" s="23"/>
      <c r="RGS66" s="23"/>
      <c r="RGT66" s="23"/>
      <c r="RGU66" s="23"/>
      <c r="RGV66" s="23"/>
      <c r="RGW66" s="23"/>
      <c r="RGX66" s="23"/>
      <c r="RGY66" s="23"/>
      <c r="RGZ66" s="23"/>
      <c r="RHA66" s="23"/>
      <c r="RHB66" s="23"/>
      <c r="RHC66" s="23"/>
      <c r="RHD66" s="23"/>
      <c r="RHE66" s="23"/>
      <c r="RHF66" s="23"/>
      <c r="RHG66" s="23"/>
      <c r="RHH66" s="23"/>
      <c r="RHI66" s="23"/>
      <c r="RHJ66" s="23"/>
      <c r="RHK66" s="23"/>
      <c r="RHL66" s="23"/>
      <c r="RHM66" s="23"/>
      <c r="RHN66" s="23"/>
      <c r="RHO66" s="23"/>
      <c r="RHP66" s="23"/>
      <c r="RHQ66" s="23"/>
      <c r="RHR66" s="23"/>
      <c r="RHS66" s="23"/>
      <c r="RHT66" s="23"/>
      <c r="RHU66" s="23"/>
      <c r="RHV66" s="23"/>
      <c r="RHW66" s="23"/>
      <c r="RHX66" s="23"/>
      <c r="RHY66" s="23"/>
      <c r="RHZ66" s="23"/>
      <c r="RIA66" s="23"/>
      <c r="RIB66" s="23"/>
      <c r="RIC66" s="23"/>
      <c r="RID66" s="23"/>
      <c r="RIE66" s="23"/>
      <c r="RIF66" s="23"/>
      <c r="RIG66" s="23"/>
      <c r="RIH66" s="23"/>
      <c r="RII66" s="23"/>
      <c r="RIJ66" s="23"/>
      <c r="RIK66" s="23"/>
      <c r="RIL66" s="23"/>
      <c r="RIM66" s="23"/>
      <c r="RIN66" s="23"/>
      <c r="RIO66" s="23"/>
      <c r="RIP66" s="23"/>
      <c r="RIQ66" s="23"/>
      <c r="RIR66" s="23"/>
      <c r="RIS66" s="23"/>
      <c r="RIT66" s="23"/>
      <c r="RIU66" s="23"/>
      <c r="RIV66" s="23"/>
      <c r="RIW66" s="23"/>
      <c r="RIX66" s="23"/>
      <c r="RIY66" s="23"/>
      <c r="RIZ66" s="23"/>
      <c r="RJA66" s="23"/>
      <c r="RJB66" s="23"/>
      <c r="RJC66" s="23"/>
      <c r="RJD66" s="23"/>
      <c r="RJE66" s="23"/>
      <c r="RJF66" s="23"/>
      <c r="RJG66" s="23"/>
      <c r="RJH66" s="23"/>
      <c r="RJI66" s="23"/>
      <c r="RJJ66" s="23"/>
      <c r="RJK66" s="23"/>
      <c r="RJL66" s="23"/>
      <c r="RJM66" s="23"/>
      <c r="RJN66" s="23"/>
      <c r="RJO66" s="23"/>
      <c r="RJP66" s="23"/>
      <c r="RJQ66" s="23"/>
      <c r="RJR66" s="23"/>
      <c r="RJS66" s="23"/>
      <c r="RJT66" s="23"/>
      <c r="RJU66" s="23"/>
      <c r="RJV66" s="23"/>
      <c r="RJW66" s="23"/>
      <c r="RJX66" s="23"/>
      <c r="RJY66" s="23"/>
      <c r="RJZ66" s="23"/>
      <c r="RKA66" s="23"/>
      <c r="RKB66" s="23"/>
      <c r="RKC66" s="23"/>
      <c r="RKD66" s="23"/>
      <c r="RKE66" s="23"/>
      <c r="RKF66" s="23"/>
      <c r="RKG66" s="23"/>
      <c r="RKH66" s="23"/>
      <c r="RKI66" s="23"/>
      <c r="RKJ66" s="23"/>
      <c r="RKK66" s="23"/>
      <c r="RKL66" s="23"/>
      <c r="RKM66" s="23"/>
      <c r="RKN66" s="23"/>
      <c r="RKO66" s="23"/>
      <c r="RKP66" s="23"/>
      <c r="RKQ66" s="23"/>
      <c r="RKR66" s="23"/>
      <c r="RKS66" s="23"/>
      <c r="RKT66" s="23"/>
      <c r="RKU66" s="23"/>
      <c r="RKV66" s="23"/>
      <c r="RKW66" s="23"/>
      <c r="RKX66" s="23"/>
      <c r="RKY66" s="23"/>
      <c r="RKZ66" s="23"/>
      <c r="RLA66" s="23"/>
      <c r="RLB66" s="23"/>
      <c r="RLC66" s="23"/>
      <c r="RLD66" s="23"/>
      <c r="RLE66" s="23"/>
      <c r="RLF66" s="23"/>
      <c r="RLG66" s="23"/>
      <c r="RLH66" s="23"/>
      <c r="RLI66" s="23"/>
      <c r="RLJ66" s="23"/>
      <c r="RLK66" s="23"/>
      <c r="RLL66" s="23"/>
      <c r="RLM66" s="23"/>
      <c r="RLN66" s="23"/>
      <c r="RLO66" s="23"/>
      <c r="RLP66" s="23"/>
      <c r="RLQ66" s="23"/>
      <c r="RLR66" s="23"/>
      <c r="RLS66" s="23"/>
      <c r="RLT66" s="23"/>
      <c r="RLU66" s="23"/>
      <c r="RLV66" s="23"/>
      <c r="RLW66" s="23"/>
      <c r="RLX66" s="23"/>
      <c r="RLY66" s="23"/>
      <c r="RLZ66" s="23"/>
      <c r="RMA66" s="23"/>
      <c r="RMB66" s="23"/>
      <c r="RMC66" s="23"/>
      <c r="RMD66" s="23"/>
      <c r="RME66" s="23"/>
      <c r="RMF66" s="23"/>
      <c r="RMG66" s="23"/>
      <c r="RMH66" s="23"/>
      <c r="RMI66" s="23"/>
      <c r="RMJ66" s="23"/>
      <c r="RMK66" s="23"/>
      <c r="RML66" s="23"/>
      <c r="RMM66" s="23"/>
      <c r="RMN66" s="23"/>
      <c r="RMO66" s="23"/>
      <c r="RMP66" s="23"/>
      <c r="RMQ66" s="23"/>
      <c r="RMR66" s="23"/>
      <c r="RMS66" s="23"/>
      <c r="RMT66" s="23"/>
      <c r="RMU66" s="23"/>
      <c r="RMV66" s="23"/>
      <c r="RMW66" s="23"/>
      <c r="RMX66" s="23"/>
      <c r="RMY66" s="23"/>
      <c r="RMZ66" s="23"/>
      <c r="RNA66" s="23"/>
      <c r="RNB66" s="23"/>
      <c r="RNC66" s="23"/>
      <c r="RND66" s="23"/>
      <c r="RNE66" s="23"/>
      <c r="RNF66" s="23"/>
      <c r="RNG66" s="23"/>
      <c r="RNH66" s="23"/>
      <c r="RNI66" s="23"/>
      <c r="RNJ66" s="23"/>
      <c r="RNK66" s="23"/>
      <c r="RNL66" s="23"/>
      <c r="RNM66" s="23"/>
      <c r="RNN66" s="23"/>
      <c r="RNO66" s="23"/>
      <c r="RNP66" s="23"/>
      <c r="RNQ66" s="23"/>
      <c r="RNR66" s="23"/>
      <c r="RNS66" s="23"/>
      <c r="RNT66" s="23"/>
      <c r="RNU66" s="23"/>
      <c r="RNV66" s="23"/>
      <c r="RNW66" s="23"/>
      <c r="RNX66" s="23"/>
      <c r="RNY66" s="23"/>
      <c r="RNZ66" s="23"/>
      <c r="ROA66" s="23"/>
      <c r="ROB66" s="23"/>
      <c r="ROC66" s="23"/>
      <c r="ROD66" s="23"/>
      <c r="ROE66" s="23"/>
      <c r="ROF66" s="23"/>
      <c r="ROG66" s="23"/>
      <c r="ROH66" s="23"/>
      <c r="ROI66" s="23"/>
      <c r="ROJ66" s="23"/>
      <c r="ROK66" s="23"/>
      <c r="ROL66" s="23"/>
      <c r="ROM66" s="23"/>
      <c r="RON66" s="23"/>
      <c r="ROO66" s="23"/>
      <c r="ROP66" s="23"/>
      <c r="ROQ66" s="23"/>
      <c r="ROR66" s="23"/>
      <c r="ROS66" s="23"/>
      <c r="ROT66" s="23"/>
      <c r="ROU66" s="23"/>
      <c r="ROV66" s="23"/>
      <c r="ROW66" s="23"/>
      <c r="ROX66" s="23"/>
      <c r="ROY66" s="23"/>
      <c r="ROZ66" s="23"/>
      <c r="RPA66" s="23"/>
      <c r="RPB66" s="23"/>
      <c r="RPC66" s="23"/>
      <c r="RPD66" s="23"/>
      <c r="RPE66" s="23"/>
      <c r="RPF66" s="23"/>
      <c r="RPG66" s="23"/>
      <c r="RPH66" s="23"/>
      <c r="RPI66" s="23"/>
      <c r="RPJ66" s="23"/>
      <c r="RPK66" s="23"/>
      <c r="RPL66" s="23"/>
      <c r="RPM66" s="23"/>
      <c r="RPN66" s="23"/>
      <c r="RPO66" s="23"/>
      <c r="RPP66" s="23"/>
      <c r="RPQ66" s="23"/>
      <c r="RPR66" s="23"/>
      <c r="RPS66" s="23"/>
      <c r="RPT66" s="23"/>
      <c r="RPU66" s="23"/>
      <c r="RPV66" s="23"/>
      <c r="RPW66" s="23"/>
      <c r="RPX66" s="23"/>
      <c r="RPY66" s="23"/>
      <c r="RPZ66" s="23"/>
      <c r="RQA66" s="23"/>
      <c r="RQB66" s="23"/>
      <c r="RQC66" s="23"/>
      <c r="RQD66" s="23"/>
      <c r="RQE66" s="23"/>
      <c r="RQF66" s="23"/>
      <c r="RQG66" s="23"/>
      <c r="RQH66" s="23"/>
      <c r="RQI66" s="23"/>
      <c r="RQJ66" s="23"/>
      <c r="RQK66" s="23"/>
      <c r="RQL66" s="23"/>
      <c r="RQM66" s="23"/>
      <c r="RQN66" s="23"/>
      <c r="RQO66" s="23"/>
      <c r="RQP66" s="23"/>
      <c r="RQQ66" s="23"/>
      <c r="RQR66" s="23"/>
      <c r="RQS66" s="23"/>
      <c r="RQT66" s="23"/>
      <c r="RQU66" s="23"/>
      <c r="RQV66" s="23"/>
      <c r="RQW66" s="23"/>
      <c r="RQX66" s="23"/>
      <c r="RQY66" s="23"/>
      <c r="RQZ66" s="23"/>
      <c r="RRA66" s="23"/>
      <c r="RRB66" s="23"/>
      <c r="RRC66" s="23"/>
      <c r="RRD66" s="23"/>
      <c r="RRE66" s="23"/>
      <c r="RRF66" s="23"/>
      <c r="RRG66" s="23"/>
      <c r="RRH66" s="23"/>
      <c r="RRI66" s="23"/>
      <c r="RRJ66" s="23"/>
      <c r="RRK66" s="23"/>
      <c r="RRL66" s="23"/>
      <c r="RRM66" s="23"/>
      <c r="RRN66" s="23"/>
      <c r="RRO66" s="23"/>
      <c r="RRP66" s="23"/>
      <c r="RRQ66" s="23"/>
      <c r="RRR66" s="23"/>
      <c r="RRS66" s="23"/>
      <c r="RRT66" s="23"/>
      <c r="RRU66" s="23"/>
      <c r="RRV66" s="23"/>
      <c r="RRW66" s="23"/>
      <c r="RRX66" s="23"/>
      <c r="RRY66" s="23"/>
      <c r="RRZ66" s="23"/>
      <c r="RSA66" s="23"/>
      <c r="RSB66" s="23"/>
      <c r="RSC66" s="23"/>
      <c r="RSD66" s="23"/>
      <c r="RSE66" s="23"/>
      <c r="RSF66" s="23"/>
      <c r="RSG66" s="23"/>
      <c r="RSH66" s="23"/>
      <c r="RSI66" s="23"/>
      <c r="RSJ66" s="23"/>
      <c r="RSK66" s="23"/>
      <c r="RSL66" s="23"/>
      <c r="RSM66" s="23"/>
      <c r="RSN66" s="23"/>
      <c r="RSO66" s="23"/>
      <c r="RSP66" s="23"/>
      <c r="RSQ66" s="23"/>
      <c r="RSR66" s="23"/>
      <c r="RSS66" s="23"/>
      <c r="RST66" s="23"/>
      <c r="RSU66" s="23"/>
      <c r="RSV66" s="23"/>
      <c r="RSW66" s="23"/>
      <c r="RSX66" s="23"/>
      <c r="RSY66" s="23"/>
      <c r="RSZ66" s="23"/>
      <c r="RTA66" s="23"/>
      <c r="RTB66" s="23"/>
      <c r="RTC66" s="23"/>
      <c r="RTD66" s="23"/>
      <c r="RTE66" s="23"/>
      <c r="RTF66" s="23"/>
      <c r="RTG66" s="23"/>
      <c r="RTH66" s="23"/>
      <c r="RTI66" s="23"/>
      <c r="RTJ66" s="23"/>
      <c r="RTK66" s="23"/>
      <c r="RTL66" s="23"/>
      <c r="RTM66" s="23"/>
      <c r="RTN66" s="23"/>
      <c r="RTO66" s="23"/>
      <c r="RTP66" s="23"/>
      <c r="RTQ66" s="23"/>
      <c r="RTR66" s="23"/>
      <c r="RTS66" s="23"/>
      <c r="RTT66" s="23"/>
      <c r="RTU66" s="23"/>
      <c r="RTV66" s="23"/>
      <c r="RTW66" s="23"/>
      <c r="RTX66" s="23"/>
      <c r="RTY66" s="23"/>
      <c r="RTZ66" s="23"/>
      <c r="RUA66" s="23"/>
      <c r="RUB66" s="23"/>
      <c r="RUC66" s="23"/>
      <c r="RUD66" s="23"/>
      <c r="RUE66" s="23"/>
      <c r="RUF66" s="23"/>
      <c r="RUG66" s="23"/>
      <c r="RUH66" s="23"/>
      <c r="RUI66" s="23"/>
      <c r="RUJ66" s="23"/>
      <c r="RUK66" s="23"/>
      <c r="RUL66" s="23"/>
      <c r="RUM66" s="23"/>
      <c r="RUN66" s="23"/>
      <c r="RUO66" s="23"/>
      <c r="RUP66" s="23"/>
      <c r="RUQ66" s="23"/>
      <c r="RUR66" s="23"/>
      <c r="RUS66" s="23"/>
      <c r="RUT66" s="23"/>
      <c r="RUU66" s="23"/>
      <c r="RUV66" s="23"/>
      <c r="RUW66" s="23"/>
      <c r="RUX66" s="23"/>
      <c r="RUY66" s="23"/>
      <c r="RUZ66" s="23"/>
      <c r="RVA66" s="23"/>
      <c r="RVB66" s="23"/>
      <c r="RVC66" s="23"/>
      <c r="RVD66" s="23"/>
      <c r="RVE66" s="23"/>
      <c r="RVF66" s="23"/>
      <c r="RVG66" s="23"/>
      <c r="RVH66" s="23"/>
      <c r="RVI66" s="23"/>
      <c r="RVJ66" s="23"/>
      <c r="RVK66" s="23"/>
      <c r="RVL66" s="23"/>
      <c r="RVM66" s="23"/>
      <c r="RVN66" s="23"/>
      <c r="RVO66" s="23"/>
      <c r="RVP66" s="23"/>
      <c r="RVQ66" s="23"/>
      <c r="RVR66" s="23"/>
      <c r="RVS66" s="23"/>
      <c r="RVT66" s="23"/>
      <c r="RVU66" s="23"/>
      <c r="RVV66" s="23"/>
      <c r="RVW66" s="23"/>
      <c r="RVX66" s="23"/>
      <c r="RVY66" s="23"/>
      <c r="RVZ66" s="23"/>
      <c r="RWA66" s="23"/>
      <c r="RWB66" s="23"/>
      <c r="RWC66" s="23"/>
      <c r="RWD66" s="23"/>
      <c r="RWE66" s="23"/>
      <c r="RWF66" s="23"/>
      <c r="RWG66" s="23"/>
      <c r="RWH66" s="23"/>
      <c r="RWI66" s="23"/>
      <c r="RWJ66" s="23"/>
      <c r="RWK66" s="23"/>
      <c r="RWL66" s="23"/>
      <c r="RWM66" s="23"/>
      <c r="RWN66" s="23"/>
      <c r="RWO66" s="23"/>
      <c r="RWP66" s="23"/>
      <c r="RWQ66" s="23"/>
      <c r="RWR66" s="23"/>
      <c r="RWS66" s="23"/>
      <c r="RWT66" s="23"/>
      <c r="RWU66" s="23"/>
      <c r="RWV66" s="23"/>
      <c r="RWW66" s="23"/>
      <c r="RWX66" s="23"/>
      <c r="RWY66" s="23"/>
      <c r="RWZ66" s="23"/>
      <c r="RXA66" s="23"/>
      <c r="RXB66" s="23"/>
      <c r="RXC66" s="23"/>
      <c r="RXD66" s="23"/>
      <c r="RXE66" s="23"/>
      <c r="RXF66" s="23"/>
      <c r="RXG66" s="23"/>
      <c r="RXH66" s="23"/>
      <c r="RXI66" s="23"/>
      <c r="RXJ66" s="23"/>
      <c r="RXK66" s="23"/>
      <c r="RXL66" s="23"/>
      <c r="RXM66" s="23"/>
      <c r="RXN66" s="23"/>
      <c r="RXO66" s="23"/>
      <c r="RXP66" s="23"/>
      <c r="RXQ66" s="23"/>
      <c r="RXR66" s="23"/>
      <c r="RXS66" s="23"/>
      <c r="RXT66" s="23"/>
      <c r="RXU66" s="23"/>
      <c r="RXV66" s="23"/>
      <c r="RXW66" s="23"/>
      <c r="RXX66" s="23"/>
      <c r="RXY66" s="23"/>
      <c r="RXZ66" s="23"/>
      <c r="RYA66" s="23"/>
      <c r="RYB66" s="23"/>
      <c r="RYC66" s="23"/>
      <c r="RYD66" s="23"/>
      <c r="RYE66" s="23"/>
      <c r="RYF66" s="23"/>
      <c r="RYG66" s="23"/>
      <c r="RYH66" s="23"/>
      <c r="RYI66" s="23"/>
      <c r="RYJ66" s="23"/>
      <c r="RYK66" s="23"/>
      <c r="RYL66" s="23"/>
      <c r="RYM66" s="23"/>
      <c r="RYN66" s="23"/>
      <c r="RYO66" s="23"/>
      <c r="RYP66" s="23"/>
      <c r="RYQ66" s="23"/>
      <c r="RYR66" s="23"/>
      <c r="RYS66" s="23"/>
      <c r="RYT66" s="23"/>
      <c r="RYU66" s="23"/>
      <c r="RYV66" s="23"/>
      <c r="RYW66" s="23"/>
      <c r="RYX66" s="23"/>
      <c r="RYY66" s="23"/>
      <c r="RYZ66" s="23"/>
      <c r="RZA66" s="23"/>
      <c r="RZB66" s="23"/>
      <c r="RZC66" s="23"/>
      <c r="RZD66" s="23"/>
      <c r="RZE66" s="23"/>
      <c r="RZF66" s="23"/>
      <c r="RZG66" s="23"/>
      <c r="RZH66" s="23"/>
      <c r="RZI66" s="23"/>
      <c r="RZJ66" s="23"/>
      <c r="RZK66" s="23"/>
      <c r="RZL66" s="23"/>
      <c r="RZM66" s="23"/>
      <c r="RZN66" s="23"/>
      <c r="RZO66" s="23"/>
      <c r="RZP66" s="23"/>
      <c r="RZQ66" s="23"/>
      <c r="RZR66" s="23"/>
      <c r="RZS66" s="23"/>
      <c r="RZT66" s="23"/>
      <c r="RZU66" s="23"/>
      <c r="RZV66" s="23"/>
      <c r="RZW66" s="23"/>
      <c r="RZX66" s="23"/>
      <c r="RZY66" s="23"/>
      <c r="RZZ66" s="23"/>
      <c r="SAA66" s="23"/>
      <c r="SAB66" s="23"/>
      <c r="SAC66" s="23"/>
      <c r="SAD66" s="23"/>
      <c r="SAE66" s="23"/>
      <c r="SAF66" s="23"/>
      <c r="SAG66" s="23"/>
      <c r="SAH66" s="23"/>
      <c r="SAI66" s="23"/>
      <c r="SAJ66" s="23"/>
      <c r="SAK66" s="23"/>
      <c r="SAL66" s="23"/>
      <c r="SAM66" s="23"/>
      <c r="SAN66" s="23"/>
      <c r="SAO66" s="23"/>
      <c r="SAP66" s="23"/>
      <c r="SAQ66" s="23"/>
      <c r="SAR66" s="23"/>
      <c r="SAS66" s="23"/>
      <c r="SAT66" s="23"/>
      <c r="SAU66" s="23"/>
      <c r="SAV66" s="23"/>
      <c r="SAW66" s="23"/>
      <c r="SAX66" s="23"/>
      <c r="SAY66" s="23"/>
      <c r="SAZ66" s="23"/>
      <c r="SBA66" s="23"/>
      <c r="SBB66" s="23"/>
      <c r="SBC66" s="23"/>
      <c r="SBD66" s="23"/>
      <c r="SBE66" s="23"/>
      <c r="SBF66" s="23"/>
      <c r="SBG66" s="23"/>
      <c r="SBH66" s="23"/>
      <c r="SBI66" s="23"/>
      <c r="SBJ66" s="23"/>
      <c r="SBK66" s="23"/>
      <c r="SBL66" s="23"/>
      <c r="SBM66" s="23"/>
      <c r="SBN66" s="23"/>
      <c r="SBO66" s="23"/>
      <c r="SBP66" s="23"/>
      <c r="SBQ66" s="23"/>
      <c r="SBR66" s="23"/>
      <c r="SBS66" s="23"/>
      <c r="SBT66" s="23"/>
      <c r="SBU66" s="23"/>
      <c r="SBV66" s="23"/>
      <c r="SBW66" s="23"/>
      <c r="SBX66" s="23"/>
      <c r="SBY66" s="23"/>
      <c r="SBZ66" s="23"/>
      <c r="SCA66" s="23"/>
      <c r="SCB66" s="23"/>
      <c r="SCC66" s="23"/>
      <c r="SCD66" s="23"/>
      <c r="SCE66" s="23"/>
      <c r="SCF66" s="23"/>
      <c r="SCG66" s="23"/>
      <c r="SCH66" s="23"/>
      <c r="SCI66" s="23"/>
      <c r="SCJ66" s="23"/>
      <c r="SCK66" s="23"/>
      <c r="SCL66" s="23"/>
      <c r="SCM66" s="23"/>
      <c r="SCN66" s="23"/>
      <c r="SCO66" s="23"/>
      <c r="SCP66" s="23"/>
      <c r="SCQ66" s="23"/>
      <c r="SCR66" s="23"/>
      <c r="SCS66" s="23"/>
      <c r="SCT66" s="23"/>
      <c r="SCU66" s="23"/>
      <c r="SCV66" s="23"/>
      <c r="SCW66" s="23"/>
      <c r="SCX66" s="23"/>
      <c r="SCY66" s="23"/>
      <c r="SCZ66" s="23"/>
      <c r="SDA66" s="23"/>
      <c r="SDB66" s="23"/>
      <c r="SDC66" s="23"/>
      <c r="SDD66" s="23"/>
      <c r="SDE66" s="23"/>
      <c r="SDF66" s="23"/>
      <c r="SDG66" s="23"/>
      <c r="SDH66" s="23"/>
      <c r="SDI66" s="23"/>
      <c r="SDJ66" s="23"/>
      <c r="SDK66" s="23"/>
      <c r="SDL66" s="23"/>
      <c r="SDM66" s="23"/>
      <c r="SDN66" s="23"/>
      <c r="SDO66" s="23"/>
      <c r="SDP66" s="23"/>
      <c r="SDQ66" s="23"/>
      <c r="SDR66" s="23"/>
      <c r="SDS66" s="23"/>
      <c r="SDT66" s="23"/>
      <c r="SDU66" s="23"/>
      <c r="SDV66" s="23"/>
      <c r="SDW66" s="23"/>
      <c r="SDX66" s="23"/>
      <c r="SDY66" s="23"/>
      <c r="SDZ66" s="23"/>
      <c r="SEA66" s="23"/>
      <c r="SEB66" s="23"/>
      <c r="SEC66" s="23"/>
      <c r="SED66" s="23"/>
      <c r="SEE66" s="23"/>
      <c r="SEF66" s="23"/>
      <c r="SEG66" s="23"/>
      <c r="SEH66" s="23"/>
      <c r="SEI66" s="23"/>
      <c r="SEJ66" s="23"/>
      <c r="SEK66" s="23"/>
      <c r="SEL66" s="23"/>
      <c r="SEM66" s="23"/>
      <c r="SEN66" s="23"/>
      <c r="SEO66" s="23"/>
      <c r="SEP66" s="23"/>
      <c r="SEQ66" s="23"/>
      <c r="SER66" s="23"/>
      <c r="SES66" s="23"/>
      <c r="SET66" s="23"/>
      <c r="SEU66" s="23"/>
      <c r="SEV66" s="23"/>
      <c r="SEW66" s="23"/>
      <c r="SEX66" s="23"/>
      <c r="SEY66" s="23"/>
      <c r="SEZ66" s="23"/>
      <c r="SFA66" s="23"/>
      <c r="SFB66" s="23"/>
      <c r="SFC66" s="23"/>
      <c r="SFD66" s="23"/>
      <c r="SFE66" s="23"/>
      <c r="SFF66" s="23"/>
      <c r="SFG66" s="23"/>
      <c r="SFH66" s="23"/>
      <c r="SFI66" s="23"/>
      <c r="SFJ66" s="23"/>
      <c r="SFK66" s="23"/>
      <c r="SFL66" s="23"/>
      <c r="SFM66" s="23"/>
      <c r="SFN66" s="23"/>
      <c r="SFO66" s="23"/>
      <c r="SFP66" s="23"/>
      <c r="SFQ66" s="23"/>
      <c r="SFR66" s="23"/>
      <c r="SFS66" s="23"/>
      <c r="SFT66" s="23"/>
      <c r="SFU66" s="23"/>
      <c r="SFV66" s="23"/>
      <c r="SFW66" s="23"/>
      <c r="SFX66" s="23"/>
      <c r="SFY66" s="23"/>
      <c r="SFZ66" s="23"/>
      <c r="SGA66" s="23"/>
      <c r="SGB66" s="23"/>
      <c r="SGC66" s="23"/>
      <c r="SGD66" s="23"/>
      <c r="SGE66" s="23"/>
      <c r="SGF66" s="23"/>
      <c r="SGG66" s="23"/>
      <c r="SGH66" s="23"/>
      <c r="SGI66" s="23"/>
      <c r="SGJ66" s="23"/>
      <c r="SGK66" s="23"/>
      <c r="SGL66" s="23"/>
      <c r="SGM66" s="23"/>
      <c r="SGN66" s="23"/>
      <c r="SGO66" s="23"/>
      <c r="SGP66" s="23"/>
      <c r="SGQ66" s="23"/>
      <c r="SGR66" s="23"/>
      <c r="SGS66" s="23"/>
      <c r="SGT66" s="23"/>
      <c r="SGU66" s="23"/>
      <c r="SGV66" s="23"/>
      <c r="SGW66" s="23"/>
      <c r="SGX66" s="23"/>
      <c r="SGY66" s="23"/>
      <c r="SGZ66" s="23"/>
      <c r="SHA66" s="23"/>
      <c r="SHB66" s="23"/>
      <c r="SHC66" s="23"/>
      <c r="SHD66" s="23"/>
      <c r="SHE66" s="23"/>
      <c r="SHF66" s="23"/>
      <c r="SHG66" s="23"/>
      <c r="SHH66" s="23"/>
      <c r="SHI66" s="23"/>
      <c r="SHJ66" s="23"/>
      <c r="SHK66" s="23"/>
      <c r="SHL66" s="23"/>
      <c r="SHM66" s="23"/>
      <c r="SHN66" s="23"/>
      <c r="SHO66" s="23"/>
      <c r="SHP66" s="23"/>
      <c r="SHQ66" s="23"/>
      <c r="SHR66" s="23"/>
      <c r="SHS66" s="23"/>
      <c r="SHT66" s="23"/>
      <c r="SHU66" s="23"/>
      <c r="SHV66" s="23"/>
      <c r="SHW66" s="23"/>
      <c r="SHX66" s="23"/>
      <c r="SHY66" s="23"/>
      <c r="SHZ66" s="23"/>
      <c r="SIA66" s="23"/>
      <c r="SIB66" s="23"/>
      <c r="SIC66" s="23"/>
      <c r="SID66" s="23"/>
      <c r="SIE66" s="23"/>
      <c r="SIF66" s="23"/>
      <c r="SIG66" s="23"/>
      <c r="SIH66" s="23"/>
      <c r="SII66" s="23"/>
      <c r="SIJ66" s="23"/>
      <c r="SIK66" s="23"/>
      <c r="SIL66" s="23"/>
      <c r="SIM66" s="23"/>
      <c r="SIN66" s="23"/>
      <c r="SIO66" s="23"/>
      <c r="SIP66" s="23"/>
      <c r="SIQ66" s="23"/>
      <c r="SIR66" s="23"/>
      <c r="SIS66" s="23"/>
      <c r="SIT66" s="23"/>
      <c r="SIU66" s="23"/>
      <c r="SIV66" s="23"/>
      <c r="SIW66" s="23"/>
      <c r="SIX66" s="23"/>
      <c r="SIY66" s="23"/>
      <c r="SIZ66" s="23"/>
      <c r="SJA66" s="23"/>
      <c r="SJB66" s="23"/>
      <c r="SJC66" s="23"/>
      <c r="SJD66" s="23"/>
      <c r="SJE66" s="23"/>
      <c r="SJF66" s="23"/>
      <c r="SJG66" s="23"/>
      <c r="SJH66" s="23"/>
      <c r="SJI66" s="23"/>
      <c r="SJJ66" s="23"/>
      <c r="SJK66" s="23"/>
      <c r="SJL66" s="23"/>
      <c r="SJM66" s="23"/>
      <c r="SJN66" s="23"/>
      <c r="SJO66" s="23"/>
      <c r="SJP66" s="23"/>
      <c r="SJQ66" s="23"/>
      <c r="SJR66" s="23"/>
      <c r="SJS66" s="23"/>
      <c r="SJT66" s="23"/>
      <c r="SJU66" s="23"/>
      <c r="SJV66" s="23"/>
      <c r="SJW66" s="23"/>
      <c r="SJX66" s="23"/>
      <c r="SJY66" s="23"/>
      <c r="SJZ66" s="23"/>
      <c r="SKA66" s="23"/>
      <c r="SKB66" s="23"/>
      <c r="SKC66" s="23"/>
      <c r="SKD66" s="23"/>
      <c r="SKE66" s="23"/>
      <c r="SKF66" s="23"/>
      <c r="SKG66" s="23"/>
      <c r="SKH66" s="23"/>
      <c r="SKI66" s="23"/>
      <c r="SKJ66" s="23"/>
      <c r="SKK66" s="23"/>
      <c r="SKL66" s="23"/>
      <c r="SKM66" s="23"/>
      <c r="SKN66" s="23"/>
      <c r="SKO66" s="23"/>
      <c r="SKP66" s="23"/>
      <c r="SKQ66" s="23"/>
      <c r="SKR66" s="23"/>
      <c r="SKS66" s="23"/>
      <c r="SKT66" s="23"/>
      <c r="SKU66" s="23"/>
      <c r="SKV66" s="23"/>
      <c r="SKW66" s="23"/>
      <c r="SKX66" s="23"/>
      <c r="SKY66" s="23"/>
      <c r="SKZ66" s="23"/>
      <c r="SLA66" s="23"/>
      <c r="SLB66" s="23"/>
      <c r="SLC66" s="23"/>
      <c r="SLD66" s="23"/>
      <c r="SLE66" s="23"/>
      <c r="SLF66" s="23"/>
      <c r="SLG66" s="23"/>
      <c r="SLH66" s="23"/>
      <c r="SLI66" s="23"/>
      <c r="SLJ66" s="23"/>
      <c r="SLK66" s="23"/>
      <c r="SLL66" s="23"/>
      <c r="SLM66" s="23"/>
      <c r="SLN66" s="23"/>
      <c r="SLO66" s="23"/>
      <c r="SLP66" s="23"/>
      <c r="SLQ66" s="23"/>
      <c r="SLR66" s="23"/>
      <c r="SLS66" s="23"/>
      <c r="SLT66" s="23"/>
      <c r="SLU66" s="23"/>
      <c r="SLV66" s="23"/>
      <c r="SLW66" s="23"/>
      <c r="SLX66" s="23"/>
      <c r="SLY66" s="23"/>
      <c r="SLZ66" s="23"/>
      <c r="SMA66" s="23"/>
      <c r="SMB66" s="23"/>
      <c r="SMC66" s="23"/>
      <c r="SMD66" s="23"/>
      <c r="SME66" s="23"/>
      <c r="SMF66" s="23"/>
      <c r="SMG66" s="23"/>
      <c r="SMH66" s="23"/>
      <c r="SMI66" s="23"/>
      <c r="SMJ66" s="23"/>
      <c r="SMK66" s="23"/>
      <c r="SML66" s="23"/>
      <c r="SMM66" s="23"/>
      <c r="SMN66" s="23"/>
      <c r="SMO66" s="23"/>
      <c r="SMP66" s="23"/>
      <c r="SMQ66" s="23"/>
      <c r="SMR66" s="23"/>
      <c r="SMS66" s="23"/>
      <c r="SMT66" s="23"/>
      <c r="SMU66" s="23"/>
      <c r="SMV66" s="23"/>
      <c r="SMW66" s="23"/>
      <c r="SMX66" s="23"/>
      <c r="SMY66" s="23"/>
      <c r="SMZ66" s="23"/>
      <c r="SNA66" s="23"/>
      <c r="SNB66" s="23"/>
      <c r="SNC66" s="23"/>
      <c r="SND66" s="23"/>
      <c r="SNE66" s="23"/>
      <c r="SNF66" s="23"/>
      <c r="SNG66" s="23"/>
      <c r="SNH66" s="23"/>
      <c r="SNI66" s="23"/>
      <c r="SNJ66" s="23"/>
      <c r="SNK66" s="23"/>
      <c r="SNL66" s="23"/>
      <c r="SNM66" s="23"/>
      <c r="SNN66" s="23"/>
      <c r="SNO66" s="23"/>
      <c r="SNP66" s="23"/>
      <c r="SNQ66" s="23"/>
      <c r="SNR66" s="23"/>
      <c r="SNS66" s="23"/>
      <c r="SNT66" s="23"/>
      <c r="SNU66" s="23"/>
      <c r="SNV66" s="23"/>
      <c r="SNW66" s="23"/>
      <c r="SNX66" s="23"/>
      <c r="SNY66" s="23"/>
      <c r="SNZ66" s="23"/>
      <c r="SOA66" s="23"/>
      <c r="SOB66" s="23"/>
      <c r="SOC66" s="23"/>
      <c r="SOD66" s="23"/>
      <c r="SOE66" s="23"/>
      <c r="SOF66" s="23"/>
      <c r="SOG66" s="23"/>
      <c r="SOH66" s="23"/>
      <c r="SOI66" s="23"/>
      <c r="SOJ66" s="23"/>
      <c r="SOK66" s="23"/>
      <c r="SOL66" s="23"/>
      <c r="SOM66" s="23"/>
      <c r="SON66" s="23"/>
      <c r="SOO66" s="23"/>
      <c r="SOP66" s="23"/>
      <c r="SOQ66" s="23"/>
      <c r="SOR66" s="23"/>
      <c r="SOS66" s="23"/>
      <c r="SOT66" s="23"/>
      <c r="SOU66" s="23"/>
      <c r="SOV66" s="23"/>
      <c r="SOW66" s="23"/>
      <c r="SOX66" s="23"/>
      <c r="SOY66" s="23"/>
      <c r="SOZ66" s="23"/>
      <c r="SPA66" s="23"/>
      <c r="SPB66" s="23"/>
      <c r="SPC66" s="23"/>
      <c r="SPD66" s="23"/>
      <c r="SPE66" s="23"/>
      <c r="SPF66" s="23"/>
      <c r="SPG66" s="23"/>
      <c r="SPH66" s="23"/>
      <c r="SPI66" s="23"/>
      <c r="SPJ66" s="23"/>
      <c r="SPK66" s="23"/>
      <c r="SPL66" s="23"/>
      <c r="SPM66" s="23"/>
      <c r="SPN66" s="23"/>
      <c r="SPO66" s="23"/>
      <c r="SPP66" s="23"/>
      <c r="SPQ66" s="23"/>
      <c r="SPR66" s="23"/>
      <c r="SPS66" s="23"/>
      <c r="SPT66" s="23"/>
      <c r="SPU66" s="23"/>
      <c r="SPV66" s="23"/>
      <c r="SPW66" s="23"/>
      <c r="SPX66" s="23"/>
      <c r="SPY66" s="23"/>
      <c r="SPZ66" s="23"/>
      <c r="SQA66" s="23"/>
      <c r="SQB66" s="23"/>
      <c r="SQC66" s="23"/>
      <c r="SQD66" s="23"/>
      <c r="SQE66" s="23"/>
      <c r="SQF66" s="23"/>
      <c r="SQG66" s="23"/>
      <c r="SQH66" s="23"/>
      <c r="SQI66" s="23"/>
      <c r="SQJ66" s="23"/>
      <c r="SQK66" s="23"/>
      <c r="SQL66" s="23"/>
      <c r="SQM66" s="23"/>
      <c r="SQN66" s="23"/>
      <c r="SQO66" s="23"/>
      <c r="SQP66" s="23"/>
      <c r="SQQ66" s="23"/>
      <c r="SQR66" s="23"/>
      <c r="SQS66" s="23"/>
      <c r="SQT66" s="23"/>
      <c r="SQU66" s="23"/>
      <c r="SQV66" s="23"/>
      <c r="SQW66" s="23"/>
      <c r="SQX66" s="23"/>
      <c r="SQY66" s="23"/>
      <c r="SQZ66" s="23"/>
      <c r="SRA66" s="23"/>
      <c r="SRB66" s="23"/>
      <c r="SRC66" s="23"/>
      <c r="SRD66" s="23"/>
      <c r="SRE66" s="23"/>
      <c r="SRF66" s="23"/>
      <c r="SRG66" s="23"/>
      <c r="SRH66" s="23"/>
      <c r="SRI66" s="23"/>
      <c r="SRJ66" s="23"/>
      <c r="SRK66" s="23"/>
      <c r="SRL66" s="23"/>
      <c r="SRM66" s="23"/>
      <c r="SRN66" s="23"/>
      <c r="SRO66" s="23"/>
      <c r="SRP66" s="23"/>
      <c r="SRQ66" s="23"/>
      <c r="SRR66" s="23"/>
      <c r="SRS66" s="23"/>
      <c r="SRT66" s="23"/>
      <c r="SRU66" s="23"/>
      <c r="SRV66" s="23"/>
      <c r="SRW66" s="23"/>
      <c r="SRX66" s="23"/>
      <c r="SRY66" s="23"/>
      <c r="SRZ66" s="23"/>
      <c r="SSA66" s="23"/>
      <c r="SSB66" s="23"/>
      <c r="SSC66" s="23"/>
      <c r="SSD66" s="23"/>
      <c r="SSE66" s="23"/>
      <c r="SSF66" s="23"/>
      <c r="SSG66" s="23"/>
      <c r="SSH66" s="23"/>
      <c r="SSI66" s="23"/>
      <c r="SSJ66" s="23"/>
      <c r="SSK66" s="23"/>
      <c r="SSL66" s="23"/>
      <c r="SSM66" s="23"/>
      <c r="SSN66" s="23"/>
      <c r="SSO66" s="23"/>
      <c r="SSP66" s="23"/>
      <c r="SSQ66" s="23"/>
      <c r="SSR66" s="23"/>
      <c r="SSS66" s="23"/>
      <c r="SST66" s="23"/>
      <c r="SSU66" s="23"/>
      <c r="SSV66" s="23"/>
      <c r="SSW66" s="23"/>
      <c r="SSX66" s="23"/>
      <c r="SSY66" s="23"/>
      <c r="SSZ66" s="23"/>
      <c r="STA66" s="23"/>
      <c r="STB66" s="23"/>
      <c r="STC66" s="23"/>
      <c r="STD66" s="23"/>
      <c r="STE66" s="23"/>
      <c r="STF66" s="23"/>
      <c r="STG66" s="23"/>
      <c r="STH66" s="23"/>
      <c r="STI66" s="23"/>
      <c r="STJ66" s="23"/>
      <c r="STK66" s="23"/>
      <c r="STL66" s="23"/>
      <c r="STM66" s="23"/>
      <c r="STN66" s="23"/>
      <c r="STO66" s="23"/>
      <c r="STP66" s="23"/>
      <c r="STQ66" s="23"/>
      <c r="STR66" s="23"/>
      <c r="STS66" s="23"/>
      <c r="STT66" s="23"/>
      <c r="STU66" s="23"/>
      <c r="STV66" s="23"/>
      <c r="STW66" s="23"/>
      <c r="STX66" s="23"/>
      <c r="STY66" s="23"/>
      <c r="STZ66" s="23"/>
      <c r="SUA66" s="23"/>
      <c r="SUB66" s="23"/>
      <c r="SUC66" s="23"/>
      <c r="SUD66" s="23"/>
      <c r="SUE66" s="23"/>
      <c r="SUF66" s="23"/>
      <c r="SUG66" s="23"/>
      <c r="SUH66" s="23"/>
      <c r="SUI66" s="23"/>
      <c r="SUJ66" s="23"/>
      <c r="SUK66" s="23"/>
      <c r="SUL66" s="23"/>
      <c r="SUM66" s="23"/>
      <c r="SUN66" s="23"/>
      <c r="SUO66" s="23"/>
      <c r="SUP66" s="23"/>
      <c r="SUQ66" s="23"/>
      <c r="SUR66" s="23"/>
      <c r="SUS66" s="23"/>
      <c r="SUT66" s="23"/>
      <c r="SUU66" s="23"/>
      <c r="SUV66" s="23"/>
      <c r="SUW66" s="23"/>
      <c r="SUX66" s="23"/>
      <c r="SUY66" s="23"/>
      <c r="SUZ66" s="23"/>
      <c r="SVA66" s="23"/>
      <c r="SVB66" s="23"/>
      <c r="SVC66" s="23"/>
      <c r="SVD66" s="23"/>
      <c r="SVE66" s="23"/>
      <c r="SVF66" s="23"/>
      <c r="SVG66" s="23"/>
      <c r="SVH66" s="23"/>
      <c r="SVI66" s="23"/>
      <c r="SVJ66" s="23"/>
      <c r="SVK66" s="23"/>
      <c r="SVL66" s="23"/>
      <c r="SVM66" s="23"/>
      <c r="SVN66" s="23"/>
      <c r="SVO66" s="23"/>
      <c r="SVP66" s="23"/>
      <c r="SVQ66" s="23"/>
      <c r="SVR66" s="23"/>
      <c r="SVS66" s="23"/>
      <c r="SVT66" s="23"/>
      <c r="SVU66" s="23"/>
      <c r="SVV66" s="23"/>
      <c r="SVW66" s="23"/>
      <c r="SVX66" s="23"/>
      <c r="SVY66" s="23"/>
      <c r="SVZ66" s="23"/>
      <c r="SWA66" s="23"/>
      <c r="SWB66" s="23"/>
      <c r="SWC66" s="23"/>
      <c r="SWD66" s="23"/>
      <c r="SWE66" s="23"/>
      <c r="SWF66" s="23"/>
      <c r="SWG66" s="23"/>
      <c r="SWH66" s="23"/>
      <c r="SWI66" s="23"/>
      <c r="SWJ66" s="23"/>
      <c r="SWK66" s="23"/>
      <c r="SWL66" s="23"/>
      <c r="SWM66" s="23"/>
      <c r="SWN66" s="23"/>
      <c r="SWO66" s="23"/>
      <c r="SWP66" s="23"/>
      <c r="SWQ66" s="23"/>
      <c r="SWR66" s="23"/>
      <c r="SWS66" s="23"/>
      <c r="SWT66" s="23"/>
      <c r="SWU66" s="23"/>
      <c r="SWV66" s="23"/>
      <c r="SWW66" s="23"/>
      <c r="SWX66" s="23"/>
      <c r="SWY66" s="23"/>
      <c r="SWZ66" s="23"/>
      <c r="SXA66" s="23"/>
      <c r="SXB66" s="23"/>
      <c r="SXC66" s="23"/>
      <c r="SXD66" s="23"/>
      <c r="SXE66" s="23"/>
      <c r="SXF66" s="23"/>
      <c r="SXG66" s="23"/>
      <c r="SXH66" s="23"/>
      <c r="SXI66" s="23"/>
      <c r="SXJ66" s="23"/>
      <c r="SXK66" s="23"/>
      <c r="SXL66" s="23"/>
      <c r="SXM66" s="23"/>
      <c r="SXN66" s="23"/>
      <c r="SXO66" s="23"/>
      <c r="SXP66" s="23"/>
      <c r="SXQ66" s="23"/>
      <c r="SXR66" s="23"/>
      <c r="SXS66" s="23"/>
      <c r="SXT66" s="23"/>
      <c r="SXU66" s="23"/>
      <c r="SXV66" s="23"/>
      <c r="SXW66" s="23"/>
      <c r="SXX66" s="23"/>
      <c r="SXY66" s="23"/>
      <c r="SXZ66" s="23"/>
      <c r="SYA66" s="23"/>
      <c r="SYB66" s="23"/>
      <c r="SYC66" s="23"/>
      <c r="SYD66" s="23"/>
      <c r="SYE66" s="23"/>
      <c r="SYF66" s="23"/>
      <c r="SYG66" s="23"/>
      <c r="SYH66" s="23"/>
      <c r="SYI66" s="23"/>
      <c r="SYJ66" s="23"/>
      <c r="SYK66" s="23"/>
      <c r="SYL66" s="23"/>
      <c r="SYM66" s="23"/>
      <c r="SYN66" s="23"/>
      <c r="SYO66" s="23"/>
      <c r="SYP66" s="23"/>
      <c r="SYQ66" s="23"/>
      <c r="SYR66" s="23"/>
      <c r="SYS66" s="23"/>
      <c r="SYT66" s="23"/>
      <c r="SYU66" s="23"/>
      <c r="SYV66" s="23"/>
      <c r="SYW66" s="23"/>
      <c r="SYX66" s="23"/>
      <c r="SYY66" s="23"/>
      <c r="SYZ66" s="23"/>
      <c r="SZA66" s="23"/>
      <c r="SZB66" s="23"/>
      <c r="SZC66" s="23"/>
      <c r="SZD66" s="23"/>
      <c r="SZE66" s="23"/>
      <c r="SZF66" s="23"/>
      <c r="SZG66" s="23"/>
      <c r="SZH66" s="23"/>
      <c r="SZI66" s="23"/>
      <c r="SZJ66" s="23"/>
      <c r="SZK66" s="23"/>
      <c r="SZL66" s="23"/>
      <c r="SZM66" s="23"/>
      <c r="SZN66" s="23"/>
      <c r="SZO66" s="23"/>
      <c r="SZP66" s="23"/>
      <c r="SZQ66" s="23"/>
      <c r="SZR66" s="23"/>
      <c r="SZS66" s="23"/>
      <c r="SZT66" s="23"/>
      <c r="SZU66" s="23"/>
      <c r="SZV66" s="23"/>
      <c r="SZW66" s="23"/>
      <c r="SZX66" s="23"/>
      <c r="SZY66" s="23"/>
      <c r="SZZ66" s="23"/>
      <c r="TAA66" s="23"/>
      <c r="TAB66" s="23"/>
      <c r="TAC66" s="23"/>
      <c r="TAD66" s="23"/>
      <c r="TAE66" s="23"/>
      <c r="TAF66" s="23"/>
      <c r="TAG66" s="23"/>
      <c r="TAH66" s="23"/>
      <c r="TAI66" s="23"/>
      <c r="TAJ66" s="23"/>
      <c r="TAK66" s="23"/>
      <c r="TAL66" s="23"/>
      <c r="TAM66" s="23"/>
      <c r="TAN66" s="23"/>
      <c r="TAO66" s="23"/>
      <c r="TAP66" s="23"/>
      <c r="TAQ66" s="23"/>
      <c r="TAR66" s="23"/>
      <c r="TAS66" s="23"/>
      <c r="TAT66" s="23"/>
      <c r="TAU66" s="23"/>
      <c r="TAV66" s="23"/>
      <c r="TAW66" s="23"/>
      <c r="TAX66" s="23"/>
      <c r="TAY66" s="23"/>
      <c r="TAZ66" s="23"/>
      <c r="TBA66" s="23"/>
      <c r="TBB66" s="23"/>
      <c r="TBC66" s="23"/>
      <c r="TBD66" s="23"/>
      <c r="TBE66" s="23"/>
      <c r="TBF66" s="23"/>
      <c r="TBG66" s="23"/>
      <c r="TBH66" s="23"/>
      <c r="TBI66" s="23"/>
      <c r="TBJ66" s="23"/>
      <c r="TBK66" s="23"/>
      <c r="TBL66" s="23"/>
      <c r="TBM66" s="23"/>
      <c r="TBN66" s="23"/>
      <c r="TBO66" s="23"/>
      <c r="TBP66" s="23"/>
      <c r="TBQ66" s="23"/>
      <c r="TBR66" s="23"/>
      <c r="TBS66" s="23"/>
      <c r="TBT66" s="23"/>
      <c r="TBU66" s="23"/>
      <c r="TBV66" s="23"/>
      <c r="TBW66" s="23"/>
      <c r="TBX66" s="23"/>
      <c r="TBY66" s="23"/>
      <c r="TBZ66" s="23"/>
      <c r="TCA66" s="23"/>
      <c r="TCB66" s="23"/>
      <c r="TCC66" s="23"/>
      <c r="TCD66" s="23"/>
      <c r="TCE66" s="23"/>
      <c r="TCF66" s="23"/>
      <c r="TCG66" s="23"/>
      <c r="TCH66" s="23"/>
      <c r="TCI66" s="23"/>
      <c r="TCJ66" s="23"/>
      <c r="TCK66" s="23"/>
      <c r="TCL66" s="23"/>
      <c r="TCM66" s="23"/>
      <c r="TCN66" s="23"/>
      <c r="TCO66" s="23"/>
      <c r="TCP66" s="23"/>
      <c r="TCQ66" s="23"/>
      <c r="TCR66" s="23"/>
      <c r="TCS66" s="23"/>
      <c r="TCT66" s="23"/>
      <c r="TCU66" s="23"/>
      <c r="TCV66" s="23"/>
      <c r="TCW66" s="23"/>
      <c r="TCX66" s="23"/>
      <c r="TCY66" s="23"/>
      <c r="TCZ66" s="23"/>
      <c r="TDA66" s="23"/>
      <c r="TDB66" s="23"/>
      <c r="TDC66" s="23"/>
      <c r="TDD66" s="23"/>
      <c r="TDE66" s="23"/>
      <c r="TDF66" s="23"/>
      <c r="TDG66" s="23"/>
      <c r="TDH66" s="23"/>
      <c r="TDI66" s="23"/>
      <c r="TDJ66" s="23"/>
      <c r="TDK66" s="23"/>
      <c r="TDL66" s="23"/>
      <c r="TDM66" s="23"/>
      <c r="TDN66" s="23"/>
      <c r="TDO66" s="23"/>
      <c r="TDP66" s="23"/>
      <c r="TDQ66" s="23"/>
      <c r="TDR66" s="23"/>
      <c r="TDS66" s="23"/>
      <c r="TDT66" s="23"/>
      <c r="TDU66" s="23"/>
      <c r="TDV66" s="23"/>
      <c r="TDW66" s="23"/>
      <c r="TDX66" s="23"/>
      <c r="TDY66" s="23"/>
      <c r="TDZ66" s="23"/>
      <c r="TEA66" s="23"/>
      <c r="TEB66" s="23"/>
      <c r="TEC66" s="23"/>
      <c r="TED66" s="23"/>
      <c r="TEE66" s="23"/>
      <c r="TEF66" s="23"/>
      <c r="TEG66" s="23"/>
      <c r="TEH66" s="23"/>
      <c r="TEI66" s="23"/>
      <c r="TEJ66" s="23"/>
      <c r="TEK66" s="23"/>
      <c r="TEL66" s="23"/>
      <c r="TEM66" s="23"/>
      <c r="TEN66" s="23"/>
      <c r="TEO66" s="23"/>
      <c r="TEP66" s="23"/>
      <c r="TEQ66" s="23"/>
      <c r="TER66" s="23"/>
      <c r="TES66" s="23"/>
      <c r="TET66" s="23"/>
      <c r="TEU66" s="23"/>
      <c r="TEV66" s="23"/>
      <c r="TEW66" s="23"/>
      <c r="TEX66" s="23"/>
      <c r="TEY66" s="23"/>
      <c r="TEZ66" s="23"/>
      <c r="TFA66" s="23"/>
      <c r="TFB66" s="23"/>
      <c r="TFC66" s="23"/>
      <c r="TFD66" s="23"/>
      <c r="TFE66" s="23"/>
      <c r="TFF66" s="23"/>
      <c r="TFG66" s="23"/>
      <c r="TFH66" s="23"/>
      <c r="TFI66" s="23"/>
      <c r="TFJ66" s="23"/>
      <c r="TFK66" s="23"/>
      <c r="TFL66" s="23"/>
      <c r="TFM66" s="23"/>
      <c r="TFN66" s="23"/>
      <c r="TFO66" s="23"/>
      <c r="TFP66" s="23"/>
      <c r="TFQ66" s="23"/>
      <c r="TFR66" s="23"/>
      <c r="TFS66" s="23"/>
      <c r="TFT66" s="23"/>
      <c r="TFU66" s="23"/>
      <c r="TFV66" s="23"/>
      <c r="TFW66" s="23"/>
      <c r="TFX66" s="23"/>
      <c r="TFY66" s="23"/>
      <c r="TFZ66" s="23"/>
      <c r="TGA66" s="23"/>
      <c r="TGB66" s="23"/>
      <c r="TGC66" s="23"/>
      <c r="TGD66" s="23"/>
      <c r="TGE66" s="23"/>
      <c r="TGF66" s="23"/>
      <c r="TGG66" s="23"/>
      <c r="TGH66" s="23"/>
      <c r="TGI66" s="23"/>
      <c r="TGJ66" s="23"/>
      <c r="TGK66" s="23"/>
      <c r="TGL66" s="23"/>
      <c r="TGM66" s="23"/>
      <c r="TGN66" s="23"/>
      <c r="TGO66" s="23"/>
      <c r="TGP66" s="23"/>
      <c r="TGQ66" s="23"/>
      <c r="TGR66" s="23"/>
      <c r="TGS66" s="23"/>
      <c r="TGT66" s="23"/>
      <c r="TGU66" s="23"/>
      <c r="TGV66" s="23"/>
      <c r="TGW66" s="23"/>
      <c r="TGX66" s="23"/>
      <c r="TGY66" s="23"/>
      <c r="TGZ66" s="23"/>
      <c r="THA66" s="23"/>
      <c r="THB66" s="23"/>
      <c r="THC66" s="23"/>
      <c r="THD66" s="23"/>
      <c r="THE66" s="23"/>
      <c r="THF66" s="23"/>
      <c r="THG66" s="23"/>
      <c r="THH66" s="23"/>
      <c r="THI66" s="23"/>
      <c r="THJ66" s="23"/>
      <c r="THK66" s="23"/>
      <c r="THL66" s="23"/>
      <c r="THM66" s="23"/>
      <c r="THN66" s="23"/>
      <c r="THO66" s="23"/>
      <c r="THP66" s="23"/>
      <c r="THQ66" s="23"/>
      <c r="THR66" s="23"/>
      <c r="THS66" s="23"/>
      <c r="THT66" s="23"/>
      <c r="THU66" s="23"/>
      <c r="THV66" s="23"/>
      <c r="THW66" s="23"/>
      <c r="THX66" s="23"/>
      <c r="THY66" s="23"/>
      <c r="THZ66" s="23"/>
      <c r="TIA66" s="23"/>
      <c r="TIB66" s="23"/>
      <c r="TIC66" s="23"/>
      <c r="TID66" s="23"/>
      <c r="TIE66" s="23"/>
      <c r="TIF66" s="23"/>
      <c r="TIG66" s="23"/>
      <c r="TIH66" s="23"/>
      <c r="TII66" s="23"/>
      <c r="TIJ66" s="23"/>
      <c r="TIK66" s="23"/>
      <c r="TIL66" s="23"/>
      <c r="TIM66" s="23"/>
      <c r="TIN66" s="23"/>
      <c r="TIO66" s="23"/>
      <c r="TIP66" s="23"/>
      <c r="TIQ66" s="23"/>
      <c r="TIR66" s="23"/>
      <c r="TIS66" s="23"/>
      <c r="TIT66" s="23"/>
      <c r="TIU66" s="23"/>
      <c r="TIV66" s="23"/>
      <c r="TIW66" s="23"/>
      <c r="TIX66" s="23"/>
      <c r="TIY66" s="23"/>
      <c r="TIZ66" s="23"/>
      <c r="TJA66" s="23"/>
      <c r="TJB66" s="23"/>
      <c r="TJC66" s="23"/>
      <c r="TJD66" s="23"/>
      <c r="TJE66" s="23"/>
      <c r="TJF66" s="23"/>
      <c r="TJG66" s="23"/>
      <c r="TJH66" s="23"/>
      <c r="TJI66" s="23"/>
      <c r="TJJ66" s="23"/>
      <c r="TJK66" s="23"/>
      <c r="TJL66" s="23"/>
      <c r="TJM66" s="23"/>
      <c r="TJN66" s="23"/>
      <c r="TJO66" s="23"/>
      <c r="TJP66" s="23"/>
      <c r="TJQ66" s="23"/>
      <c r="TJR66" s="23"/>
      <c r="TJS66" s="23"/>
      <c r="TJT66" s="23"/>
      <c r="TJU66" s="23"/>
      <c r="TJV66" s="23"/>
      <c r="TJW66" s="23"/>
      <c r="TJX66" s="23"/>
      <c r="TJY66" s="23"/>
      <c r="TJZ66" s="23"/>
      <c r="TKA66" s="23"/>
      <c r="TKB66" s="23"/>
      <c r="TKC66" s="23"/>
      <c r="TKD66" s="23"/>
      <c r="TKE66" s="23"/>
      <c r="TKF66" s="23"/>
      <c r="TKG66" s="23"/>
      <c r="TKH66" s="23"/>
      <c r="TKI66" s="23"/>
      <c r="TKJ66" s="23"/>
      <c r="TKK66" s="23"/>
      <c r="TKL66" s="23"/>
      <c r="TKM66" s="23"/>
      <c r="TKN66" s="23"/>
      <c r="TKO66" s="23"/>
      <c r="TKP66" s="23"/>
      <c r="TKQ66" s="23"/>
      <c r="TKR66" s="23"/>
      <c r="TKS66" s="23"/>
      <c r="TKT66" s="23"/>
      <c r="TKU66" s="23"/>
      <c r="TKV66" s="23"/>
      <c r="TKW66" s="23"/>
      <c r="TKX66" s="23"/>
      <c r="TKY66" s="23"/>
      <c r="TKZ66" s="23"/>
      <c r="TLA66" s="23"/>
      <c r="TLB66" s="23"/>
      <c r="TLC66" s="23"/>
      <c r="TLD66" s="23"/>
      <c r="TLE66" s="23"/>
      <c r="TLF66" s="23"/>
      <c r="TLG66" s="23"/>
      <c r="TLH66" s="23"/>
      <c r="TLI66" s="23"/>
      <c r="TLJ66" s="23"/>
      <c r="TLK66" s="23"/>
      <c r="TLL66" s="23"/>
      <c r="TLM66" s="23"/>
      <c r="TLN66" s="23"/>
      <c r="TLO66" s="23"/>
      <c r="TLP66" s="23"/>
      <c r="TLQ66" s="23"/>
      <c r="TLR66" s="23"/>
      <c r="TLS66" s="23"/>
      <c r="TLT66" s="23"/>
      <c r="TLU66" s="23"/>
      <c r="TLV66" s="23"/>
      <c r="TLW66" s="23"/>
      <c r="TLX66" s="23"/>
      <c r="TLY66" s="23"/>
      <c r="TLZ66" s="23"/>
      <c r="TMA66" s="23"/>
      <c r="TMB66" s="23"/>
      <c r="TMC66" s="23"/>
      <c r="TMD66" s="23"/>
      <c r="TME66" s="23"/>
      <c r="TMF66" s="23"/>
      <c r="TMG66" s="23"/>
      <c r="TMH66" s="23"/>
      <c r="TMI66" s="23"/>
      <c r="TMJ66" s="23"/>
      <c r="TMK66" s="23"/>
      <c r="TML66" s="23"/>
      <c r="TMM66" s="23"/>
      <c r="TMN66" s="23"/>
      <c r="TMO66" s="23"/>
      <c r="TMP66" s="23"/>
      <c r="TMQ66" s="23"/>
      <c r="TMR66" s="23"/>
      <c r="TMS66" s="23"/>
      <c r="TMT66" s="23"/>
      <c r="TMU66" s="23"/>
      <c r="TMV66" s="23"/>
      <c r="TMW66" s="23"/>
      <c r="TMX66" s="23"/>
      <c r="TMY66" s="23"/>
      <c r="TMZ66" s="23"/>
      <c r="TNA66" s="23"/>
      <c r="TNB66" s="23"/>
      <c r="TNC66" s="23"/>
      <c r="TND66" s="23"/>
      <c r="TNE66" s="23"/>
      <c r="TNF66" s="23"/>
      <c r="TNG66" s="23"/>
      <c r="TNH66" s="23"/>
      <c r="TNI66" s="23"/>
      <c r="TNJ66" s="23"/>
      <c r="TNK66" s="23"/>
      <c r="TNL66" s="23"/>
      <c r="TNM66" s="23"/>
      <c r="TNN66" s="23"/>
      <c r="TNO66" s="23"/>
      <c r="TNP66" s="23"/>
      <c r="TNQ66" s="23"/>
      <c r="TNR66" s="23"/>
      <c r="TNS66" s="23"/>
      <c r="TNT66" s="23"/>
      <c r="TNU66" s="23"/>
      <c r="TNV66" s="23"/>
      <c r="TNW66" s="23"/>
      <c r="TNX66" s="23"/>
      <c r="TNY66" s="23"/>
      <c r="TNZ66" s="23"/>
      <c r="TOA66" s="23"/>
      <c r="TOB66" s="23"/>
      <c r="TOC66" s="23"/>
      <c r="TOD66" s="23"/>
      <c r="TOE66" s="23"/>
      <c r="TOF66" s="23"/>
      <c r="TOG66" s="23"/>
      <c r="TOH66" s="23"/>
      <c r="TOI66" s="23"/>
      <c r="TOJ66" s="23"/>
      <c r="TOK66" s="23"/>
      <c r="TOL66" s="23"/>
      <c r="TOM66" s="23"/>
      <c r="TON66" s="23"/>
      <c r="TOO66" s="23"/>
      <c r="TOP66" s="23"/>
      <c r="TOQ66" s="23"/>
      <c r="TOR66" s="23"/>
      <c r="TOS66" s="23"/>
      <c r="TOT66" s="23"/>
      <c r="TOU66" s="23"/>
      <c r="TOV66" s="23"/>
      <c r="TOW66" s="23"/>
      <c r="TOX66" s="23"/>
      <c r="TOY66" s="23"/>
      <c r="TOZ66" s="23"/>
      <c r="TPA66" s="23"/>
      <c r="TPB66" s="23"/>
      <c r="TPC66" s="23"/>
      <c r="TPD66" s="23"/>
      <c r="TPE66" s="23"/>
      <c r="TPF66" s="23"/>
      <c r="TPG66" s="23"/>
      <c r="TPH66" s="23"/>
      <c r="TPI66" s="23"/>
      <c r="TPJ66" s="23"/>
      <c r="TPK66" s="23"/>
      <c r="TPL66" s="23"/>
      <c r="TPM66" s="23"/>
      <c r="TPN66" s="23"/>
      <c r="TPO66" s="23"/>
      <c r="TPP66" s="23"/>
      <c r="TPQ66" s="23"/>
      <c r="TPR66" s="23"/>
      <c r="TPS66" s="23"/>
      <c r="TPT66" s="23"/>
      <c r="TPU66" s="23"/>
      <c r="TPV66" s="23"/>
      <c r="TPW66" s="23"/>
      <c r="TPX66" s="23"/>
      <c r="TPY66" s="23"/>
      <c r="TPZ66" s="23"/>
      <c r="TQA66" s="23"/>
      <c r="TQB66" s="23"/>
      <c r="TQC66" s="23"/>
      <c r="TQD66" s="23"/>
      <c r="TQE66" s="23"/>
      <c r="TQF66" s="23"/>
      <c r="TQG66" s="23"/>
      <c r="TQH66" s="23"/>
      <c r="TQI66" s="23"/>
      <c r="TQJ66" s="23"/>
      <c r="TQK66" s="23"/>
      <c r="TQL66" s="23"/>
      <c r="TQM66" s="23"/>
      <c r="TQN66" s="23"/>
      <c r="TQO66" s="23"/>
      <c r="TQP66" s="23"/>
      <c r="TQQ66" s="23"/>
      <c r="TQR66" s="23"/>
      <c r="TQS66" s="23"/>
      <c r="TQT66" s="23"/>
      <c r="TQU66" s="23"/>
      <c r="TQV66" s="23"/>
      <c r="TQW66" s="23"/>
      <c r="TQX66" s="23"/>
      <c r="TQY66" s="23"/>
      <c r="TQZ66" s="23"/>
      <c r="TRA66" s="23"/>
      <c r="TRB66" s="23"/>
      <c r="TRC66" s="23"/>
      <c r="TRD66" s="23"/>
      <c r="TRE66" s="23"/>
      <c r="TRF66" s="23"/>
      <c r="TRG66" s="23"/>
      <c r="TRH66" s="23"/>
      <c r="TRI66" s="23"/>
      <c r="TRJ66" s="23"/>
      <c r="TRK66" s="23"/>
      <c r="TRL66" s="23"/>
      <c r="TRM66" s="23"/>
      <c r="TRN66" s="23"/>
      <c r="TRO66" s="23"/>
      <c r="TRP66" s="23"/>
      <c r="TRQ66" s="23"/>
      <c r="TRR66" s="23"/>
      <c r="TRS66" s="23"/>
      <c r="TRT66" s="23"/>
      <c r="TRU66" s="23"/>
      <c r="TRV66" s="23"/>
      <c r="TRW66" s="23"/>
      <c r="TRX66" s="23"/>
      <c r="TRY66" s="23"/>
      <c r="TRZ66" s="23"/>
      <c r="TSA66" s="23"/>
      <c r="TSB66" s="23"/>
      <c r="TSC66" s="23"/>
      <c r="TSD66" s="23"/>
      <c r="TSE66" s="23"/>
      <c r="TSF66" s="23"/>
      <c r="TSG66" s="23"/>
      <c r="TSH66" s="23"/>
      <c r="TSI66" s="23"/>
      <c r="TSJ66" s="23"/>
      <c r="TSK66" s="23"/>
      <c r="TSL66" s="23"/>
      <c r="TSM66" s="23"/>
      <c r="TSN66" s="23"/>
      <c r="TSO66" s="23"/>
      <c r="TSP66" s="23"/>
      <c r="TSQ66" s="23"/>
      <c r="TSR66" s="23"/>
      <c r="TSS66" s="23"/>
      <c r="TST66" s="23"/>
      <c r="TSU66" s="23"/>
      <c r="TSV66" s="23"/>
      <c r="TSW66" s="23"/>
      <c r="TSX66" s="23"/>
      <c r="TSY66" s="23"/>
      <c r="TSZ66" s="23"/>
      <c r="TTA66" s="23"/>
      <c r="TTB66" s="23"/>
      <c r="TTC66" s="23"/>
      <c r="TTD66" s="23"/>
      <c r="TTE66" s="23"/>
      <c r="TTF66" s="23"/>
      <c r="TTG66" s="23"/>
      <c r="TTH66" s="23"/>
      <c r="TTI66" s="23"/>
      <c r="TTJ66" s="23"/>
      <c r="TTK66" s="23"/>
      <c r="TTL66" s="23"/>
      <c r="TTM66" s="23"/>
      <c r="TTN66" s="23"/>
      <c r="TTO66" s="23"/>
      <c r="TTP66" s="23"/>
      <c r="TTQ66" s="23"/>
      <c r="TTR66" s="23"/>
      <c r="TTS66" s="23"/>
      <c r="TTT66" s="23"/>
      <c r="TTU66" s="23"/>
      <c r="TTV66" s="23"/>
      <c r="TTW66" s="23"/>
      <c r="TTX66" s="23"/>
      <c r="TTY66" s="23"/>
      <c r="TTZ66" s="23"/>
      <c r="TUA66" s="23"/>
      <c r="TUB66" s="23"/>
      <c r="TUC66" s="23"/>
      <c r="TUD66" s="23"/>
      <c r="TUE66" s="23"/>
      <c r="TUF66" s="23"/>
      <c r="TUG66" s="23"/>
      <c r="TUH66" s="23"/>
      <c r="TUI66" s="23"/>
      <c r="TUJ66" s="23"/>
      <c r="TUK66" s="23"/>
      <c r="TUL66" s="23"/>
      <c r="TUM66" s="23"/>
      <c r="TUN66" s="23"/>
      <c r="TUO66" s="23"/>
      <c r="TUP66" s="23"/>
      <c r="TUQ66" s="23"/>
      <c r="TUR66" s="23"/>
      <c r="TUS66" s="23"/>
      <c r="TUT66" s="23"/>
      <c r="TUU66" s="23"/>
      <c r="TUV66" s="23"/>
      <c r="TUW66" s="23"/>
      <c r="TUX66" s="23"/>
      <c r="TUY66" s="23"/>
      <c r="TUZ66" s="23"/>
      <c r="TVA66" s="23"/>
      <c r="TVB66" s="23"/>
      <c r="TVC66" s="23"/>
      <c r="TVD66" s="23"/>
      <c r="TVE66" s="23"/>
      <c r="TVF66" s="23"/>
      <c r="TVG66" s="23"/>
      <c r="TVH66" s="23"/>
      <c r="TVI66" s="23"/>
      <c r="TVJ66" s="23"/>
      <c r="TVK66" s="23"/>
      <c r="TVL66" s="23"/>
      <c r="TVM66" s="23"/>
      <c r="TVN66" s="23"/>
      <c r="TVO66" s="23"/>
      <c r="TVP66" s="23"/>
      <c r="TVQ66" s="23"/>
      <c r="TVR66" s="23"/>
      <c r="TVS66" s="23"/>
      <c r="TVT66" s="23"/>
      <c r="TVU66" s="23"/>
      <c r="TVV66" s="23"/>
      <c r="TVW66" s="23"/>
      <c r="TVX66" s="23"/>
      <c r="TVY66" s="23"/>
      <c r="TVZ66" s="23"/>
      <c r="TWA66" s="23"/>
      <c r="TWB66" s="23"/>
      <c r="TWC66" s="23"/>
      <c r="TWD66" s="23"/>
      <c r="TWE66" s="23"/>
      <c r="TWF66" s="23"/>
      <c r="TWG66" s="23"/>
      <c r="TWH66" s="23"/>
      <c r="TWI66" s="23"/>
      <c r="TWJ66" s="23"/>
      <c r="TWK66" s="23"/>
      <c r="TWL66" s="23"/>
      <c r="TWM66" s="23"/>
      <c r="TWN66" s="23"/>
      <c r="TWO66" s="23"/>
      <c r="TWP66" s="23"/>
      <c r="TWQ66" s="23"/>
      <c r="TWR66" s="23"/>
      <c r="TWS66" s="23"/>
      <c r="TWT66" s="23"/>
      <c r="TWU66" s="23"/>
      <c r="TWV66" s="23"/>
      <c r="TWW66" s="23"/>
      <c r="TWX66" s="23"/>
      <c r="TWY66" s="23"/>
      <c r="TWZ66" s="23"/>
      <c r="TXA66" s="23"/>
      <c r="TXB66" s="23"/>
      <c r="TXC66" s="23"/>
      <c r="TXD66" s="23"/>
      <c r="TXE66" s="23"/>
      <c r="TXF66" s="23"/>
      <c r="TXG66" s="23"/>
      <c r="TXH66" s="23"/>
      <c r="TXI66" s="23"/>
      <c r="TXJ66" s="23"/>
      <c r="TXK66" s="23"/>
      <c r="TXL66" s="23"/>
      <c r="TXM66" s="23"/>
      <c r="TXN66" s="23"/>
      <c r="TXO66" s="23"/>
      <c r="TXP66" s="23"/>
      <c r="TXQ66" s="23"/>
      <c r="TXR66" s="23"/>
      <c r="TXS66" s="23"/>
      <c r="TXT66" s="23"/>
      <c r="TXU66" s="23"/>
      <c r="TXV66" s="23"/>
      <c r="TXW66" s="23"/>
      <c r="TXX66" s="23"/>
      <c r="TXY66" s="23"/>
      <c r="TXZ66" s="23"/>
      <c r="TYA66" s="23"/>
      <c r="TYB66" s="23"/>
      <c r="TYC66" s="23"/>
      <c r="TYD66" s="23"/>
      <c r="TYE66" s="23"/>
      <c r="TYF66" s="23"/>
      <c r="TYG66" s="23"/>
      <c r="TYH66" s="23"/>
      <c r="TYI66" s="23"/>
      <c r="TYJ66" s="23"/>
      <c r="TYK66" s="23"/>
      <c r="TYL66" s="23"/>
      <c r="TYM66" s="23"/>
      <c r="TYN66" s="23"/>
      <c r="TYO66" s="23"/>
      <c r="TYP66" s="23"/>
      <c r="TYQ66" s="23"/>
      <c r="TYR66" s="23"/>
      <c r="TYS66" s="23"/>
      <c r="TYT66" s="23"/>
      <c r="TYU66" s="23"/>
      <c r="TYV66" s="23"/>
      <c r="TYW66" s="23"/>
      <c r="TYX66" s="23"/>
      <c r="TYY66" s="23"/>
      <c r="TYZ66" s="23"/>
      <c r="TZA66" s="23"/>
      <c r="TZB66" s="23"/>
      <c r="TZC66" s="23"/>
      <c r="TZD66" s="23"/>
      <c r="TZE66" s="23"/>
      <c r="TZF66" s="23"/>
      <c r="TZG66" s="23"/>
      <c r="TZH66" s="23"/>
      <c r="TZI66" s="23"/>
      <c r="TZJ66" s="23"/>
      <c r="TZK66" s="23"/>
      <c r="TZL66" s="23"/>
      <c r="TZM66" s="23"/>
      <c r="TZN66" s="23"/>
      <c r="TZO66" s="23"/>
      <c r="TZP66" s="23"/>
      <c r="TZQ66" s="23"/>
      <c r="TZR66" s="23"/>
      <c r="TZS66" s="23"/>
      <c r="TZT66" s="23"/>
      <c r="TZU66" s="23"/>
      <c r="TZV66" s="23"/>
      <c r="TZW66" s="23"/>
      <c r="TZX66" s="23"/>
      <c r="TZY66" s="23"/>
      <c r="TZZ66" s="23"/>
      <c r="UAA66" s="23"/>
      <c r="UAB66" s="23"/>
      <c r="UAC66" s="23"/>
      <c r="UAD66" s="23"/>
      <c r="UAE66" s="23"/>
      <c r="UAF66" s="23"/>
      <c r="UAG66" s="23"/>
      <c r="UAH66" s="23"/>
      <c r="UAI66" s="23"/>
      <c r="UAJ66" s="23"/>
      <c r="UAK66" s="23"/>
      <c r="UAL66" s="23"/>
      <c r="UAM66" s="23"/>
      <c r="UAN66" s="23"/>
      <c r="UAO66" s="23"/>
      <c r="UAP66" s="23"/>
      <c r="UAQ66" s="23"/>
      <c r="UAR66" s="23"/>
      <c r="UAS66" s="23"/>
      <c r="UAT66" s="23"/>
      <c r="UAU66" s="23"/>
      <c r="UAV66" s="23"/>
      <c r="UAW66" s="23"/>
      <c r="UAX66" s="23"/>
      <c r="UAY66" s="23"/>
      <c r="UAZ66" s="23"/>
      <c r="UBA66" s="23"/>
      <c r="UBB66" s="23"/>
      <c r="UBC66" s="23"/>
      <c r="UBD66" s="23"/>
      <c r="UBE66" s="23"/>
      <c r="UBF66" s="23"/>
      <c r="UBG66" s="23"/>
      <c r="UBH66" s="23"/>
      <c r="UBI66" s="23"/>
      <c r="UBJ66" s="23"/>
      <c r="UBK66" s="23"/>
      <c r="UBL66" s="23"/>
      <c r="UBM66" s="23"/>
      <c r="UBN66" s="23"/>
      <c r="UBO66" s="23"/>
      <c r="UBP66" s="23"/>
      <c r="UBQ66" s="23"/>
      <c r="UBR66" s="23"/>
      <c r="UBS66" s="23"/>
      <c r="UBT66" s="23"/>
      <c r="UBU66" s="23"/>
      <c r="UBV66" s="23"/>
      <c r="UBW66" s="23"/>
      <c r="UBX66" s="23"/>
      <c r="UBY66" s="23"/>
      <c r="UBZ66" s="23"/>
      <c r="UCA66" s="23"/>
      <c r="UCB66" s="23"/>
      <c r="UCC66" s="23"/>
      <c r="UCD66" s="23"/>
      <c r="UCE66" s="23"/>
      <c r="UCF66" s="23"/>
      <c r="UCG66" s="23"/>
      <c r="UCH66" s="23"/>
      <c r="UCI66" s="23"/>
      <c r="UCJ66" s="23"/>
      <c r="UCK66" s="23"/>
      <c r="UCL66" s="23"/>
      <c r="UCM66" s="23"/>
      <c r="UCN66" s="23"/>
      <c r="UCO66" s="23"/>
      <c r="UCP66" s="23"/>
      <c r="UCQ66" s="23"/>
      <c r="UCR66" s="23"/>
      <c r="UCS66" s="23"/>
      <c r="UCT66" s="23"/>
      <c r="UCU66" s="23"/>
      <c r="UCV66" s="23"/>
      <c r="UCW66" s="23"/>
      <c r="UCX66" s="23"/>
      <c r="UCY66" s="23"/>
      <c r="UCZ66" s="23"/>
      <c r="UDA66" s="23"/>
      <c r="UDB66" s="23"/>
      <c r="UDC66" s="23"/>
      <c r="UDD66" s="23"/>
      <c r="UDE66" s="23"/>
      <c r="UDF66" s="23"/>
      <c r="UDG66" s="23"/>
      <c r="UDH66" s="23"/>
      <c r="UDI66" s="23"/>
      <c r="UDJ66" s="23"/>
      <c r="UDK66" s="23"/>
      <c r="UDL66" s="23"/>
      <c r="UDM66" s="23"/>
      <c r="UDN66" s="23"/>
      <c r="UDO66" s="23"/>
      <c r="UDP66" s="23"/>
      <c r="UDQ66" s="23"/>
      <c r="UDR66" s="23"/>
      <c r="UDS66" s="23"/>
      <c r="UDT66" s="23"/>
      <c r="UDU66" s="23"/>
      <c r="UDV66" s="23"/>
      <c r="UDW66" s="23"/>
      <c r="UDX66" s="23"/>
      <c r="UDY66" s="23"/>
      <c r="UDZ66" s="23"/>
      <c r="UEA66" s="23"/>
      <c r="UEB66" s="23"/>
      <c r="UEC66" s="23"/>
      <c r="UED66" s="23"/>
      <c r="UEE66" s="23"/>
      <c r="UEF66" s="23"/>
      <c r="UEG66" s="23"/>
      <c r="UEH66" s="23"/>
      <c r="UEI66" s="23"/>
      <c r="UEJ66" s="23"/>
      <c r="UEK66" s="23"/>
      <c r="UEL66" s="23"/>
      <c r="UEM66" s="23"/>
      <c r="UEN66" s="23"/>
      <c r="UEO66" s="23"/>
      <c r="UEP66" s="23"/>
      <c r="UEQ66" s="23"/>
      <c r="UER66" s="23"/>
      <c r="UES66" s="23"/>
      <c r="UET66" s="23"/>
      <c r="UEU66" s="23"/>
      <c r="UEV66" s="23"/>
      <c r="UEW66" s="23"/>
      <c r="UEX66" s="23"/>
      <c r="UEY66" s="23"/>
      <c r="UEZ66" s="23"/>
      <c r="UFA66" s="23"/>
      <c r="UFB66" s="23"/>
      <c r="UFC66" s="23"/>
      <c r="UFD66" s="23"/>
      <c r="UFE66" s="23"/>
      <c r="UFF66" s="23"/>
      <c r="UFG66" s="23"/>
      <c r="UFH66" s="23"/>
      <c r="UFI66" s="23"/>
      <c r="UFJ66" s="23"/>
      <c r="UFK66" s="23"/>
      <c r="UFL66" s="23"/>
      <c r="UFM66" s="23"/>
      <c r="UFN66" s="23"/>
      <c r="UFO66" s="23"/>
      <c r="UFP66" s="23"/>
      <c r="UFQ66" s="23"/>
      <c r="UFR66" s="23"/>
      <c r="UFS66" s="23"/>
      <c r="UFT66" s="23"/>
      <c r="UFU66" s="23"/>
      <c r="UFV66" s="23"/>
      <c r="UFW66" s="23"/>
      <c r="UFX66" s="23"/>
      <c r="UFY66" s="23"/>
      <c r="UFZ66" s="23"/>
      <c r="UGA66" s="23"/>
      <c r="UGB66" s="23"/>
      <c r="UGC66" s="23"/>
      <c r="UGD66" s="23"/>
      <c r="UGE66" s="23"/>
      <c r="UGF66" s="23"/>
      <c r="UGG66" s="23"/>
      <c r="UGH66" s="23"/>
      <c r="UGI66" s="23"/>
      <c r="UGJ66" s="23"/>
      <c r="UGK66" s="23"/>
      <c r="UGL66" s="23"/>
      <c r="UGM66" s="23"/>
      <c r="UGN66" s="23"/>
      <c r="UGO66" s="23"/>
      <c r="UGP66" s="23"/>
      <c r="UGQ66" s="23"/>
      <c r="UGR66" s="23"/>
      <c r="UGS66" s="23"/>
      <c r="UGT66" s="23"/>
      <c r="UGU66" s="23"/>
      <c r="UGV66" s="23"/>
      <c r="UGW66" s="23"/>
      <c r="UGX66" s="23"/>
      <c r="UGY66" s="23"/>
      <c r="UGZ66" s="23"/>
      <c r="UHA66" s="23"/>
      <c r="UHB66" s="23"/>
      <c r="UHC66" s="23"/>
      <c r="UHD66" s="23"/>
      <c r="UHE66" s="23"/>
      <c r="UHF66" s="23"/>
      <c r="UHG66" s="23"/>
      <c r="UHH66" s="23"/>
      <c r="UHI66" s="23"/>
      <c r="UHJ66" s="23"/>
      <c r="UHK66" s="23"/>
      <c r="UHL66" s="23"/>
      <c r="UHM66" s="23"/>
      <c r="UHN66" s="23"/>
      <c r="UHO66" s="23"/>
      <c r="UHP66" s="23"/>
      <c r="UHQ66" s="23"/>
      <c r="UHR66" s="23"/>
      <c r="UHS66" s="23"/>
      <c r="UHT66" s="23"/>
      <c r="UHU66" s="23"/>
      <c r="UHV66" s="23"/>
      <c r="UHW66" s="23"/>
      <c r="UHX66" s="23"/>
      <c r="UHY66" s="23"/>
      <c r="UHZ66" s="23"/>
      <c r="UIA66" s="23"/>
      <c r="UIB66" s="23"/>
      <c r="UIC66" s="23"/>
      <c r="UID66" s="23"/>
      <c r="UIE66" s="23"/>
      <c r="UIF66" s="23"/>
      <c r="UIG66" s="23"/>
      <c r="UIH66" s="23"/>
      <c r="UII66" s="23"/>
      <c r="UIJ66" s="23"/>
      <c r="UIK66" s="23"/>
      <c r="UIL66" s="23"/>
      <c r="UIM66" s="23"/>
      <c r="UIN66" s="23"/>
      <c r="UIO66" s="23"/>
      <c r="UIP66" s="23"/>
      <c r="UIQ66" s="23"/>
      <c r="UIR66" s="23"/>
      <c r="UIS66" s="23"/>
      <c r="UIT66" s="23"/>
      <c r="UIU66" s="23"/>
      <c r="UIV66" s="23"/>
      <c r="UIW66" s="23"/>
      <c r="UIX66" s="23"/>
      <c r="UIY66" s="23"/>
      <c r="UIZ66" s="23"/>
      <c r="UJA66" s="23"/>
      <c r="UJB66" s="23"/>
      <c r="UJC66" s="23"/>
      <c r="UJD66" s="23"/>
      <c r="UJE66" s="23"/>
      <c r="UJF66" s="23"/>
      <c r="UJG66" s="23"/>
      <c r="UJH66" s="23"/>
      <c r="UJI66" s="23"/>
      <c r="UJJ66" s="23"/>
      <c r="UJK66" s="23"/>
      <c r="UJL66" s="23"/>
      <c r="UJM66" s="23"/>
      <c r="UJN66" s="23"/>
      <c r="UJO66" s="23"/>
      <c r="UJP66" s="23"/>
      <c r="UJQ66" s="23"/>
      <c r="UJR66" s="23"/>
      <c r="UJS66" s="23"/>
      <c r="UJT66" s="23"/>
      <c r="UJU66" s="23"/>
      <c r="UJV66" s="23"/>
      <c r="UJW66" s="23"/>
      <c r="UJX66" s="23"/>
      <c r="UJY66" s="23"/>
      <c r="UJZ66" s="23"/>
      <c r="UKA66" s="23"/>
      <c r="UKB66" s="23"/>
      <c r="UKC66" s="23"/>
      <c r="UKD66" s="23"/>
      <c r="UKE66" s="23"/>
      <c r="UKF66" s="23"/>
      <c r="UKG66" s="23"/>
      <c r="UKH66" s="23"/>
      <c r="UKI66" s="23"/>
      <c r="UKJ66" s="23"/>
      <c r="UKK66" s="23"/>
      <c r="UKL66" s="23"/>
      <c r="UKM66" s="23"/>
      <c r="UKN66" s="23"/>
      <c r="UKO66" s="23"/>
      <c r="UKP66" s="23"/>
      <c r="UKQ66" s="23"/>
      <c r="UKR66" s="23"/>
      <c r="UKS66" s="23"/>
      <c r="UKT66" s="23"/>
      <c r="UKU66" s="23"/>
      <c r="UKV66" s="23"/>
      <c r="UKW66" s="23"/>
      <c r="UKX66" s="23"/>
      <c r="UKY66" s="23"/>
      <c r="UKZ66" s="23"/>
      <c r="ULA66" s="23"/>
      <c r="ULB66" s="23"/>
      <c r="ULC66" s="23"/>
      <c r="ULD66" s="23"/>
      <c r="ULE66" s="23"/>
      <c r="ULF66" s="23"/>
      <c r="ULG66" s="23"/>
      <c r="ULH66" s="23"/>
      <c r="ULI66" s="23"/>
      <c r="ULJ66" s="23"/>
      <c r="ULK66" s="23"/>
      <c r="ULL66" s="23"/>
      <c r="ULM66" s="23"/>
      <c r="ULN66" s="23"/>
      <c r="ULO66" s="23"/>
      <c r="ULP66" s="23"/>
      <c r="ULQ66" s="23"/>
      <c r="ULR66" s="23"/>
      <c r="ULS66" s="23"/>
      <c r="ULT66" s="23"/>
      <c r="ULU66" s="23"/>
      <c r="ULV66" s="23"/>
      <c r="ULW66" s="23"/>
      <c r="ULX66" s="23"/>
      <c r="ULY66" s="23"/>
      <c r="ULZ66" s="23"/>
      <c r="UMA66" s="23"/>
      <c r="UMB66" s="23"/>
      <c r="UMC66" s="23"/>
      <c r="UMD66" s="23"/>
      <c r="UME66" s="23"/>
      <c r="UMF66" s="23"/>
      <c r="UMG66" s="23"/>
      <c r="UMH66" s="23"/>
      <c r="UMI66" s="23"/>
      <c r="UMJ66" s="23"/>
      <c r="UMK66" s="23"/>
      <c r="UML66" s="23"/>
      <c r="UMM66" s="23"/>
      <c r="UMN66" s="23"/>
      <c r="UMO66" s="23"/>
      <c r="UMP66" s="23"/>
      <c r="UMQ66" s="23"/>
      <c r="UMR66" s="23"/>
      <c r="UMS66" s="23"/>
      <c r="UMT66" s="23"/>
      <c r="UMU66" s="23"/>
      <c r="UMV66" s="23"/>
      <c r="UMW66" s="23"/>
      <c r="UMX66" s="23"/>
      <c r="UMY66" s="23"/>
      <c r="UMZ66" s="23"/>
      <c r="UNA66" s="23"/>
      <c r="UNB66" s="23"/>
      <c r="UNC66" s="23"/>
      <c r="UND66" s="23"/>
      <c r="UNE66" s="23"/>
      <c r="UNF66" s="23"/>
      <c r="UNG66" s="23"/>
      <c r="UNH66" s="23"/>
      <c r="UNI66" s="23"/>
      <c r="UNJ66" s="23"/>
      <c r="UNK66" s="23"/>
      <c r="UNL66" s="23"/>
      <c r="UNM66" s="23"/>
      <c r="UNN66" s="23"/>
      <c r="UNO66" s="23"/>
      <c r="UNP66" s="23"/>
      <c r="UNQ66" s="23"/>
      <c r="UNR66" s="23"/>
      <c r="UNS66" s="23"/>
      <c r="UNT66" s="23"/>
      <c r="UNU66" s="23"/>
      <c r="UNV66" s="23"/>
      <c r="UNW66" s="23"/>
      <c r="UNX66" s="23"/>
      <c r="UNY66" s="23"/>
      <c r="UNZ66" s="23"/>
      <c r="UOA66" s="23"/>
      <c r="UOB66" s="23"/>
      <c r="UOC66" s="23"/>
      <c r="UOD66" s="23"/>
      <c r="UOE66" s="23"/>
      <c r="UOF66" s="23"/>
      <c r="UOG66" s="23"/>
      <c r="UOH66" s="23"/>
      <c r="UOI66" s="23"/>
      <c r="UOJ66" s="23"/>
      <c r="UOK66" s="23"/>
      <c r="UOL66" s="23"/>
      <c r="UOM66" s="23"/>
      <c r="UON66" s="23"/>
      <c r="UOO66" s="23"/>
      <c r="UOP66" s="23"/>
      <c r="UOQ66" s="23"/>
      <c r="UOR66" s="23"/>
      <c r="UOS66" s="23"/>
      <c r="UOT66" s="23"/>
      <c r="UOU66" s="23"/>
      <c r="UOV66" s="23"/>
      <c r="UOW66" s="23"/>
      <c r="UOX66" s="23"/>
      <c r="UOY66" s="23"/>
      <c r="UOZ66" s="23"/>
      <c r="UPA66" s="23"/>
      <c r="UPB66" s="23"/>
      <c r="UPC66" s="23"/>
      <c r="UPD66" s="23"/>
      <c r="UPE66" s="23"/>
      <c r="UPF66" s="23"/>
      <c r="UPG66" s="23"/>
      <c r="UPH66" s="23"/>
      <c r="UPI66" s="23"/>
      <c r="UPJ66" s="23"/>
      <c r="UPK66" s="23"/>
      <c r="UPL66" s="23"/>
      <c r="UPM66" s="23"/>
      <c r="UPN66" s="23"/>
      <c r="UPO66" s="23"/>
      <c r="UPP66" s="23"/>
      <c r="UPQ66" s="23"/>
      <c r="UPR66" s="23"/>
      <c r="UPS66" s="23"/>
      <c r="UPT66" s="23"/>
      <c r="UPU66" s="23"/>
      <c r="UPV66" s="23"/>
      <c r="UPW66" s="23"/>
      <c r="UPX66" s="23"/>
      <c r="UPY66" s="23"/>
      <c r="UPZ66" s="23"/>
      <c r="UQA66" s="23"/>
      <c r="UQB66" s="23"/>
      <c r="UQC66" s="23"/>
      <c r="UQD66" s="23"/>
      <c r="UQE66" s="23"/>
      <c r="UQF66" s="23"/>
      <c r="UQG66" s="23"/>
      <c r="UQH66" s="23"/>
      <c r="UQI66" s="23"/>
      <c r="UQJ66" s="23"/>
      <c r="UQK66" s="23"/>
      <c r="UQL66" s="23"/>
      <c r="UQM66" s="23"/>
      <c r="UQN66" s="23"/>
      <c r="UQO66" s="23"/>
      <c r="UQP66" s="23"/>
      <c r="UQQ66" s="23"/>
      <c r="UQR66" s="23"/>
      <c r="UQS66" s="23"/>
      <c r="UQT66" s="23"/>
      <c r="UQU66" s="23"/>
      <c r="UQV66" s="23"/>
      <c r="UQW66" s="23"/>
      <c r="UQX66" s="23"/>
      <c r="UQY66" s="23"/>
      <c r="UQZ66" s="23"/>
      <c r="URA66" s="23"/>
      <c r="URB66" s="23"/>
      <c r="URC66" s="23"/>
      <c r="URD66" s="23"/>
      <c r="URE66" s="23"/>
      <c r="URF66" s="23"/>
      <c r="URG66" s="23"/>
      <c r="URH66" s="23"/>
      <c r="URI66" s="23"/>
      <c r="URJ66" s="23"/>
      <c r="URK66" s="23"/>
      <c r="URL66" s="23"/>
      <c r="URM66" s="23"/>
      <c r="URN66" s="23"/>
      <c r="URO66" s="23"/>
      <c r="URP66" s="23"/>
      <c r="URQ66" s="23"/>
      <c r="URR66" s="23"/>
      <c r="URS66" s="23"/>
      <c r="URT66" s="23"/>
      <c r="URU66" s="23"/>
      <c r="URV66" s="23"/>
      <c r="URW66" s="23"/>
      <c r="URX66" s="23"/>
      <c r="URY66" s="23"/>
      <c r="URZ66" s="23"/>
      <c r="USA66" s="23"/>
      <c r="USB66" s="23"/>
      <c r="USC66" s="23"/>
      <c r="USD66" s="23"/>
      <c r="USE66" s="23"/>
      <c r="USF66" s="23"/>
      <c r="USG66" s="23"/>
      <c r="USH66" s="23"/>
      <c r="USI66" s="23"/>
      <c r="USJ66" s="23"/>
      <c r="USK66" s="23"/>
      <c r="USL66" s="23"/>
      <c r="USM66" s="23"/>
      <c r="USN66" s="23"/>
      <c r="USO66" s="23"/>
      <c r="USP66" s="23"/>
      <c r="USQ66" s="23"/>
      <c r="USR66" s="23"/>
      <c r="USS66" s="23"/>
      <c r="UST66" s="23"/>
      <c r="USU66" s="23"/>
      <c r="USV66" s="23"/>
      <c r="USW66" s="23"/>
      <c r="USX66" s="23"/>
      <c r="USY66" s="23"/>
      <c r="USZ66" s="23"/>
      <c r="UTA66" s="23"/>
      <c r="UTB66" s="23"/>
      <c r="UTC66" s="23"/>
      <c r="UTD66" s="23"/>
      <c r="UTE66" s="23"/>
      <c r="UTF66" s="23"/>
      <c r="UTG66" s="23"/>
      <c r="UTH66" s="23"/>
      <c r="UTI66" s="23"/>
      <c r="UTJ66" s="23"/>
      <c r="UTK66" s="23"/>
      <c r="UTL66" s="23"/>
      <c r="UTM66" s="23"/>
      <c r="UTN66" s="23"/>
      <c r="UTO66" s="23"/>
      <c r="UTP66" s="23"/>
      <c r="UTQ66" s="23"/>
      <c r="UTR66" s="23"/>
      <c r="UTS66" s="23"/>
      <c r="UTT66" s="23"/>
      <c r="UTU66" s="23"/>
      <c r="UTV66" s="23"/>
      <c r="UTW66" s="23"/>
      <c r="UTX66" s="23"/>
      <c r="UTY66" s="23"/>
      <c r="UTZ66" s="23"/>
      <c r="UUA66" s="23"/>
      <c r="UUB66" s="23"/>
      <c r="UUC66" s="23"/>
      <c r="UUD66" s="23"/>
      <c r="UUE66" s="23"/>
      <c r="UUF66" s="23"/>
      <c r="UUG66" s="23"/>
      <c r="UUH66" s="23"/>
      <c r="UUI66" s="23"/>
      <c r="UUJ66" s="23"/>
      <c r="UUK66" s="23"/>
      <c r="UUL66" s="23"/>
      <c r="UUM66" s="23"/>
      <c r="UUN66" s="23"/>
      <c r="UUO66" s="23"/>
      <c r="UUP66" s="23"/>
      <c r="UUQ66" s="23"/>
      <c r="UUR66" s="23"/>
      <c r="UUS66" s="23"/>
      <c r="UUT66" s="23"/>
      <c r="UUU66" s="23"/>
      <c r="UUV66" s="23"/>
      <c r="UUW66" s="23"/>
      <c r="UUX66" s="23"/>
      <c r="UUY66" s="23"/>
      <c r="UUZ66" s="23"/>
      <c r="UVA66" s="23"/>
      <c r="UVB66" s="23"/>
      <c r="UVC66" s="23"/>
      <c r="UVD66" s="23"/>
      <c r="UVE66" s="23"/>
      <c r="UVF66" s="23"/>
      <c r="UVG66" s="23"/>
      <c r="UVH66" s="23"/>
      <c r="UVI66" s="23"/>
      <c r="UVJ66" s="23"/>
      <c r="UVK66" s="23"/>
      <c r="UVL66" s="23"/>
      <c r="UVM66" s="23"/>
      <c r="UVN66" s="23"/>
      <c r="UVO66" s="23"/>
      <c r="UVP66" s="23"/>
      <c r="UVQ66" s="23"/>
      <c r="UVR66" s="23"/>
      <c r="UVS66" s="23"/>
      <c r="UVT66" s="23"/>
      <c r="UVU66" s="23"/>
      <c r="UVV66" s="23"/>
      <c r="UVW66" s="23"/>
      <c r="UVX66" s="23"/>
      <c r="UVY66" s="23"/>
      <c r="UVZ66" s="23"/>
      <c r="UWA66" s="23"/>
      <c r="UWB66" s="23"/>
      <c r="UWC66" s="23"/>
      <c r="UWD66" s="23"/>
      <c r="UWE66" s="23"/>
      <c r="UWF66" s="23"/>
      <c r="UWG66" s="23"/>
      <c r="UWH66" s="23"/>
      <c r="UWI66" s="23"/>
      <c r="UWJ66" s="23"/>
      <c r="UWK66" s="23"/>
      <c r="UWL66" s="23"/>
      <c r="UWM66" s="23"/>
      <c r="UWN66" s="23"/>
      <c r="UWO66" s="23"/>
      <c r="UWP66" s="23"/>
      <c r="UWQ66" s="23"/>
      <c r="UWR66" s="23"/>
      <c r="UWS66" s="23"/>
      <c r="UWT66" s="23"/>
      <c r="UWU66" s="23"/>
      <c r="UWV66" s="23"/>
      <c r="UWW66" s="23"/>
      <c r="UWX66" s="23"/>
      <c r="UWY66" s="23"/>
      <c r="UWZ66" s="23"/>
      <c r="UXA66" s="23"/>
      <c r="UXB66" s="23"/>
      <c r="UXC66" s="23"/>
      <c r="UXD66" s="23"/>
      <c r="UXE66" s="23"/>
      <c r="UXF66" s="23"/>
      <c r="UXG66" s="23"/>
      <c r="UXH66" s="23"/>
      <c r="UXI66" s="23"/>
      <c r="UXJ66" s="23"/>
      <c r="UXK66" s="23"/>
      <c r="UXL66" s="23"/>
      <c r="UXM66" s="23"/>
      <c r="UXN66" s="23"/>
      <c r="UXO66" s="23"/>
      <c r="UXP66" s="23"/>
      <c r="UXQ66" s="23"/>
      <c r="UXR66" s="23"/>
      <c r="UXS66" s="23"/>
      <c r="UXT66" s="23"/>
      <c r="UXU66" s="23"/>
      <c r="UXV66" s="23"/>
      <c r="UXW66" s="23"/>
      <c r="UXX66" s="23"/>
      <c r="UXY66" s="23"/>
      <c r="UXZ66" s="23"/>
      <c r="UYA66" s="23"/>
      <c r="UYB66" s="23"/>
      <c r="UYC66" s="23"/>
      <c r="UYD66" s="23"/>
      <c r="UYE66" s="23"/>
      <c r="UYF66" s="23"/>
      <c r="UYG66" s="23"/>
      <c r="UYH66" s="23"/>
      <c r="UYI66" s="23"/>
      <c r="UYJ66" s="23"/>
      <c r="UYK66" s="23"/>
      <c r="UYL66" s="23"/>
      <c r="UYM66" s="23"/>
      <c r="UYN66" s="23"/>
      <c r="UYO66" s="23"/>
      <c r="UYP66" s="23"/>
      <c r="UYQ66" s="23"/>
      <c r="UYR66" s="23"/>
      <c r="UYS66" s="23"/>
      <c r="UYT66" s="23"/>
      <c r="UYU66" s="23"/>
      <c r="UYV66" s="23"/>
      <c r="UYW66" s="23"/>
      <c r="UYX66" s="23"/>
      <c r="UYY66" s="23"/>
      <c r="UYZ66" s="23"/>
      <c r="UZA66" s="23"/>
      <c r="UZB66" s="23"/>
      <c r="UZC66" s="23"/>
      <c r="UZD66" s="23"/>
      <c r="UZE66" s="23"/>
      <c r="UZF66" s="23"/>
      <c r="UZG66" s="23"/>
      <c r="UZH66" s="23"/>
      <c r="UZI66" s="23"/>
      <c r="UZJ66" s="23"/>
      <c r="UZK66" s="23"/>
      <c r="UZL66" s="23"/>
      <c r="UZM66" s="23"/>
      <c r="UZN66" s="23"/>
      <c r="UZO66" s="23"/>
      <c r="UZP66" s="23"/>
      <c r="UZQ66" s="23"/>
      <c r="UZR66" s="23"/>
      <c r="UZS66" s="23"/>
      <c r="UZT66" s="23"/>
      <c r="UZU66" s="23"/>
      <c r="UZV66" s="23"/>
      <c r="UZW66" s="23"/>
      <c r="UZX66" s="23"/>
      <c r="UZY66" s="23"/>
      <c r="UZZ66" s="23"/>
      <c r="VAA66" s="23"/>
      <c r="VAB66" s="23"/>
      <c r="VAC66" s="23"/>
      <c r="VAD66" s="23"/>
      <c r="VAE66" s="23"/>
      <c r="VAF66" s="23"/>
      <c r="VAG66" s="23"/>
      <c r="VAH66" s="23"/>
      <c r="VAI66" s="23"/>
      <c r="VAJ66" s="23"/>
      <c r="VAK66" s="23"/>
      <c r="VAL66" s="23"/>
      <c r="VAM66" s="23"/>
      <c r="VAN66" s="23"/>
      <c r="VAO66" s="23"/>
      <c r="VAP66" s="23"/>
      <c r="VAQ66" s="23"/>
      <c r="VAR66" s="23"/>
      <c r="VAS66" s="23"/>
      <c r="VAT66" s="23"/>
      <c r="VAU66" s="23"/>
      <c r="VAV66" s="23"/>
      <c r="VAW66" s="23"/>
      <c r="VAX66" s="23"/>
      <c r="VAY66" s="23"/>
      <c r="VAZ66" s="23"/>
      <c r="VBA66" s="23"/>
      <c r="VBB66" s="23"/>
      <c r="VBC66" s="23"/>
      <c r="VBD66" s="23"/>
      <c r="VBE66" s="23"/>
      <c r="VBF66" s="23"/>
      <c r="VBG66" s="23"/>
      <c r="VBH66" s="23"/>
      <c r="VBI66" s="23"/>
      <c r="VBJ66" s="23"/>
      <c r="VBK66" s="23"/>
      <c r="VBL66" s="23"/>
      <c r="VBM66" s="23"/>
      <c r="VBN66" s="23"/>
      <c r="VBO66" s="23"/>
      <c r="VBP66" s="23"/>
      <c r="VBQ66" s="23"/>
      <c r="VBR66" s="23"/>
      <c r="VBS66" s="23"/>
      <c r="VBT66" s="23"/>
      <c r="VBU66" s="23"/>
      <c r="VBV66" s="23"/>
      <c r="VBW66" s="23"/>
      <c r="VBX66" s="23"/>
      <c r="VBY66" s="23"/>
      <c r="VBZ66" s="23"/>
      <c r="VCA66" s="23"/>
      <c r="VCB66" s="23"/>
      <c r="VCC66" s="23"/>
      <c r="VCD66" s="23"/>
      <c r="VCE66" s="23"/>
      <c r="VCF66" s="23"/>
      <c r="VCG66" s="23"/>
      <c r="VCH66" s="23"/>
      <c r="VCI66" s="23"/>
      <c r="VCJ66" s="23"/>
      <c r="VCK66" s="23"/>
      <c r="VCL66" s="23"/>
      <c r="VCM66" s="23"/>
      <c r="VCN66" s="23"/>
      <c r="VCO66" s="23"/>
      <c r="VCP66" s="23"/>
      <c r="VCQ66" s="23"/>
      <c r="VCR66" s="23"/>
      <c r="VCS66" s="23"/>
      <c r="VCT66" s="23"/>
      <c r="VCU66" s="23"/>
      <c r="VCV66" s="23"/>
      <c r="VCW66" s="23"/>
      <c r="VCX66" s="23"/>
      <c r="VCY66" s="23"/>
      <c r="VCZ66" s="23"/>
      <c r="VDA66" s="23"/>
      <c r="VDB66" s="23"/>
      <c r="VDC66" s="23"/>
      <c r="VDD66" s="23"/>
      <c r="VDE66" s="23"/>
      <c r="VDF66" s="23"/>
      <c r="VDG66" s="23"/>
      <c r="VDH66" s="23"/>
      <c r="VDI66" s="23"/>
      <c r="VDJ66" s="23"/>
      <c r="VDK66" s="23"/>
      <c r="VDL66" s="23"/>
      <c r="VDM66" s="23"/>
      <c r="VDN66" s="23"/>
      <c r="VDO66" s="23"/>
      <c r="VDP66" s="23"/>
      <c r="VDQ66" s="23"/>
      <c r="VDR66" s="23"/>
      <c r="VDS66" s="23"/>
      <c r="VDT66" s="23"/>
      <c r="VDU66" s="23"/>
      <c r="VDV66" s="23"/>
      <c r="VDW66" s="23"/>
      <c r="VDX66" s="23"/>
      <c r="VDY66" s="23"/>
      <c r="VDZ66" s="23"/>
      <c r="VEA66" s="23"/>
      <c r="VEB66" s="23"/>
      <c r="VEC66" s="23"/>
      <c r="VED66" s="23"/>
      <c r="VEE66" s="23"/>
      <c r="VEF66" s="23"/>
      <c r="VEG66" s="23"/>
      <c r="VEH66" s="23"/>
      <c r="VEI66" s="23"/>
      <c r="VEJ66" s="23"/>
      <c r="VEK66" s="23"/>
      <c r="VEL66" s="23"/>
      <c r="VEM66" s="23"/>
      <c r="VEN66" s="23"/>
      <c r="VEO66" s="23"/>
      <c r="VEP66" s="23"/>
      <c r="VEQ66" s="23"/>
      <c r="VER66" s="23"/>
      <c r="VES66" s="23"/>
      <c r="VET66" s="23"/>
      <c r="VEU66" s="23"/>
      <c r="VEV66" s="23"/>
      <c r="VEW66" s="23"/>
      <c r="VEX66" s="23"/>
      <c r="VEY66" s="23"/>
      <c r="VEZ66" s="23"/>
      <c r="VFA66" s="23"/>
      <c r="VFB66" s="23"/>
      <c r="VFC66" s="23"/>
      <c r="VFD66" s="23"/>
      <c r="VFE66" s="23"/>
      <c r="VFF66" s="23"/>
      <c r="VFG66" s="23"/>
      <c r="VFH66" s="23"/>
      <c r="VFI66" s="23"/>
      <c r="VFJ66" s="23"/>
      <c r="VFK66" s="23"/>
      <c r="VFL66" s="23"/>
      <c r="VFM66" s="23"/>
      <c r="VFN66" s="23"/>
      <c r="VFO66" s="23"/>
      <c r="VFP66" s="23"/>
      <c r="VFQ66" s="23"/>
      <c r="VFR66" s="23"/>
      <c r="VFS66" s="23"/>
      <c r="VFT66" s="23"/>
      <c r="VFU66" s="23"/>
      <c r="VFV66" s="23"/>
      <c r="VFW66" s="23"/>
      <c r="VFX66" s="23"/>
      <c r="VFY66" s="23"/>
      <c r="VFZ66" s="23"/>
      <c r="VGA66" s="23"/>
      <c r="VGB66" s="23"/>
      <c r="VGC66" s="23"/>
      <c r="VGD66" s="23"/>
      <c r="VGE66" s="23"/>
      <c r="VGF66" s="23"/>
      <c r="VGG66" s="23"/>
      <c r="VGH66" s="23"/>
      <c r="VGI66" s="23"/>
      <c r="VGJ66" s="23"/>
      <c r="VGK66" s="23"/>
      <c r="VGL66" s="23"/>
      <c r="VGM66" s="23"/>
      <c r="VGN66" s="23"/>
      <c r="VGO66" s="23"/>
      <c r="VGP66" s="23"/>
      <c r="VGQ66" s="23"/>
      <c r="VGR66" s="23"/>
      <c r="VGS66" s="23"/>
      <c r="VGT66" s="23"/>
      <c r="VGU66" s="23"/>
      <c r="VGV66" s="23"/>
      <c r="VGW66" s="23"/>
      <c r="VGX66" s="23"/>
      <c r="VGY66" s="23"/>
      <c r="VGZ66" s="23"/>
      <c r="VHA66" s="23"/>
      <c r="VHB66" s="23"/>
      <c r="VHC66" s="23"/>
      <c r="VHD66" s="23"/>
      <c r="VHE66" s="23"/>
      <c r="VHF66" s="23"/>
      <c r="VHG66" s="23"/>
      <c r="VHH66" s="23"/>
      <c r="VHI66" s="23"/>
      <c r="VHJ66" s="23"/>
      <c r="VHK66" s="23"/>
      <c r="VHL66" s="23"/>
      <c r="VHM66" s="23"/>
      <c r="VHN66" s="23"/>
      <c r="VHO66" s="23"/>
      <c r="VHP66" s="23"/>
      <c r="VHQ66" s="23"/>
      <c r="VHR66" s="23"/>
      <c r="VHS66" s="23"/>
      <c r="VHT66" s="23"/>
      <c r="VHU66" s="23"/>
      <c r="VHV66" s="23"/>
      <c r="VHW66" s="23"/>
      <c r="VHX66" s="23"/>
      <c r="VHY66" s="23"/>
      <c r="VHZ66" s="23"/>
      <c r="VIA66" s="23"/>
      <c r="VIB66" s="23"/>
      <c r="VIC66" s="23"/>
      <c r="VID66" s="23"/>
      <c r="VIE66" s="23"/>
      <c r="VIF66" s="23"/>
      <c r="VIG66" s="23"/>
      <c r="VIH66" s="23"/>
      <c r="VII66" s="23"/>
      <c r="VIJ66" s="23"/>
      <c r="VIK66" s="23"/>
      <c r="VIL66" s="23"/>
      <c r="VIM66" s="23"/>
      <c r="VIN66" s="23"/>
      <c r="VIO66" s="23"/>
      <c r="VIP66" s="23"/>
      <c r="VIQ66" s="23"/>
      <c r="VIR66" s="23"/>
      <c r="VIS66" s="23"/>
      <c r="VIT66" s="23"/>
      <c r="VIU66" s="23"/>
      <c r="VIV66" s="23"/>
      <c r="VIW66" s="23"/>
      <c r="VIX66" s="23"/>
      <c r="VIY66" s="23"/>
      <c r="VIZ66" s="23"/>
      <c r="VJA66" s="23"/>
      <c r="VJB66" s="23"/>
      <c r="VJC66" s="23"/>
      <c r="VJD66" s="23"/>
      <c r="VJE66" s="23"/>
      <c r="VJF66" s="23"/>
      <c r="VJG66" s="23"/>
      <c r="VJH66" s="23"/>
      <c r="VJI66" s="23"/>
      <c r="VJJ66" s="23"/>
      <c r="VJK66" s="23"/>
      <c r="VJL66" s="23"/>
      <c r="VJM66" s="23"/>
      <c r="VJN66" s="23"/>
      <c r="VJO66" s="23"/>
      <c r="VJP66" s="23"/>
      <c r="VJQ66" s="23"/>
      <c r="VJR66" s="23"/>
      <c r="VJS66" s="23"/>
      <c r="VJT66" s="23"/>
      <c r="VJU66" s="23"/>
      <c r="VJV66" s="23"/>
      <c r="VJW66" s="23"/>
      <c r="VJX66" s="23"/>
      <c r="VJY66" s="23"/>
      <c r="VJZ66" s="23"/>
      <c r="VKA66" s="23"/>
      <c r="VKB66" s="23"/>
      <c r="VKC66" s="23"/>
      <c r="VKD66" s="23"/>
      <c r="VKE66" s="23"/>
      <c r="VKF66" s="23"/>
      <c r="VKG66" s="23"/>
      <c r="VKH66" s="23"/>
      <c r="VKI66" s="23"/>
      <c r="VKJ66" s="23"/>
      <c r="VKK66" s="23"/>
      <c r="VKL66" s="23"/>
      <c r="VKM66" s="23"/>
      <c r="VKN66" s="23"/>
      <c r="VKO66" s="23"/>
      <c r="VKP66" s="23"/>
      <c r="VKQ66" s="23"/>
      <c r="VKR66" s="23"/>
      <c r="VKS66" s="23"/>
      <c r="VKT66" s="23"/>
      <c r="VKU66" s="23"/>
      <c r="VKV66" s="23"/>
      <c r="VKW66" s="23"/>
      <c r="VKX66" s="23"/>
      <c r="VKY66" s="23"/>
      <c r="VKZ66" s="23"/>
      <c r="VLA66" s="23"/>
      <c r="VLB66" s="23"/>
      <c r="VLC66" s="23"/>
      <c r="VLD66" s="23"/>
      <c r="VLE66" s="23"/>
      <c r="VLF66" s="23"/>
      <c r="VLG66" s="23"/>
      <c r="VLH66" s="23"/>
      <c r="VLI66" s="23"/>
      <c r="VLJ66" s="23"/>
      <c r="VLK66" s="23"/>
      <c r="VLL66" s="23"/>
      <c r="VLM66" s="23"/>
      <c r="VLN66" s="23"/>
      <c r="VLO66" s="23"/>
      <c r="VLP66" s="23"/>
      <c r="VLQ66" s="23"/>
      <c r="VLR66" s="23"/>
      <c r="VLS66" s="23"/>
      <c r="VLT66" s="23"/>
      <c r="VLU66" s="23"/>
      <c r="VLV66" s="23"/>
      <c r="VLW66" s="23"/>
      <c r="VLX66" s="23"/>
      <c r="VLY66" s="23"/>
      <c r="VLZ66" s="23"/>
      <c r="VMA66" s="23"/>
      <c r="VMB66" s="23"/>
      <c r="VMC66" s="23"/>
      <c r="VMD66" s="23"/>
      <c r="VME66" s="23"/>
      <c r="VMF66" s="23"/>
      <c r="VMG66" s="23"/>
      <c r="VMH66" s="23"/>
      <c r="VMI66" s="23"/>
      <c r="VMJ66" s="23"/>
      <c r="VMK66" s="23"/>
      <c r="VML66" s="23"/>
      <c r="VMM66" s="23"/>
      <c r="VMN66" s="23"/>
      <c r="VMO66" s="23"/>
      <c r="VMP66" s="23"/>
      <c r="VMQ66" s="23"/>
      <c r="VMR66" s="23"/>
      <c r="VMS66" s="23"/>
      <c r="VMT66" s="23"/>
      <c r="VMU66" s="23"/>
      <c r="VMV66" s="23"/>
      <c r="VMW66" s="23"/>
      <c r="VMX66" s="23"/>
      <c r="VMY66" s="23"/>
      <c r="VMZ66" s="23"/>
      <c r="VNA66" s="23"/>
      <c r="VNB66" s="23"/>
      <c r="VNC66" s="23"/>
      <c r="VND66" s="23"/>
      <c r="VNE66" s="23"/>
      <c r="VNF66" s="23"/>
      <c r="VNG66" s="23"/>
      <c r="VNH66" s="23"/>
      <c r="VNI66" s="23"/>
      <c r="VNJ66" s="23"/>
      <c r="VNK66" s="23"/>
      <c r="VNL66" s="23"/>
      <c r="VNM66" s="23"/>
      <c r="VNN66" s="23"/>
      <c r="VNO66" s="23"/>
      <c r="VNP66" s="23"/>
      <c r="VNQ66" s="23"/>
      <c r="VNR66" s="23"/>
      <c r="VNS66" s="23"/>
      <c r="VNT66" s="23"/>
      <c r="VNU66" s="23"/>
      <c r="VNV66" s="23"/>
      <c r="VNW66" s="23"/>
      <c r="VNX66" s="23"/>
      <c r="VNY66" s="23"/>
      <c r="VNZ66" s="23"/>
      <c r="VOA66" s="23"/>
      <c r="VOB66" s="23"/>
      <c r="VOC66" s="23"/>
      <c r="VOD66" s="23"/>
      <c r="VOE66" s="23"/>
      <c r="VOF66" s="23"/>
      <c r="VOG66" s="23"/>
      <c r="VOH66" s="23"/>
      <c r="VOI66" s="23"/>
      <c r="VOJ66" s="23"/>
      <c r="VOK66" s="23"/>
      <c r="VOL66" s="23"/>
      <c r="VOM66" s="23"/>
      <c r="VON66" s="23"/>
      <c r="VOO66" s="23"/>
      <c r="VOP66" s="23"/>
      <c r="VOQ66" s="23"/>
      <c r="VOR66" s="23"/>
      <c r="VOS66" s="23"/>
      <c r="VOT66" s="23"/>
      <c r="VOU66" s="23"/>
      <c r="VOV66" s="23"/>
      <c r="VOW66" s="23"/>
      <c r="VOX66" s="23"/>
      <c r="VOY66" s="23"/>
      <c r="VOZ66" s="23"/>
      <c r="VPA66" s="23"/>
      <c r="VPB66" s="23"/>
      <c r="VPC66" s="23"/>
      <c r="VPD66" s="23"/>
      <c r="VPE66" s="23"/>
      <c r="VPF66" s="23"/>
      <c r="VPG66" s="23"/>
      <c r="VPH66" s="23"/>
      <c r="VPI66" s="23"/>
      <c r="VPJ66" s="23"/>
      <c r="VPK66" s="23"/>
      <c r="VPL66" s="23"/>
      <c r="VPM66" s="23"/>
      <c r="VPN66" s="23"/>
      <c r="VPO66" s="23"/>
      <c r="VPP66" s="23"/>
      <c r="VPQ66" s="23"/>
      <c r="VPR66" s="23"/>
      <c r="VPS66" s="23"/>
      <c r="VPT66" s="23"/>
      <c r="VPU66" s="23"/>
      <c r="VPV66" s="23"/>
      <c r="VPW66" s="23"/>
      <c r="VPX66" s="23"/>
      <c r="VPY66" s="23"/>
      <c r="VPZ66" s="23"/>
      <c r="VQA66" s="23"/>
      <c r="VQB66" s="23"/>
      <c r="VQC66" s="23"/>
      <c r="VQD66" s="23"/>
      <c r="VQE66" s="23"/>
      <c r="VQF66" s="23"/>
      <c r="VQG66" s="23"/>
      <c r="VQH66" s="23"/>
      <c r="VQI66" s="23"/>
      <c r="VQJ66" s="23"/>
      <c r="VQK66" s="23"/>
      <c r="VQL66" s="23"/>
      <c r="VQM66" s="23"/>
      <c r="VQN66" s="23"/>
      <c r="VQO66" s="23"/>
      <c r="VQP66" s="23"/>
      <c r="VQQ66" s="23"/>
      <c r="VQR66" s="23"/>
      <c r="VQS66" s="23"/>
      <c r="VQT66" s="23"/>
      <c r="VQU66" s="23"/>
      <c r="VQV66" s="23"/>
      <c r="VQW66" s="23"/>
      <c r="VQX66" s="23"/>
      <c r="VQY66" s="23"/>
      <c r="VQZ66" s="23"/>
      <c r="VRA66" s="23"/>
      <c r="VRB66" s="23"/>
      <c r="VRC66" s="23"/>
      <c r="VRD66" s="23"/>
      <c r="VRE66" s="23"/>
      <c r="VRF66" s="23"/>
      <c r="VRG66" s="23"/>
      <c r="VRH66" s="23"/>
      <c r="VRI66" s="23"/>
      <c r="VRJ66" s="23"/>
      <c r="VRK66" s="23"/>
      <c r="VRL66" s="23"/>
      <c r="VRM66" s="23"/>
      <c r="VRN66" s="23"/>
      <c r="VRO66" s="23"/>
      <c r="VRP66" s="23"/>
      <c r="VRQ66" s="23"/>
      <c r="VRR66" s="23"/>
      <c r="VRS66" s="23"/>
      <c r="VRT66" s="23"/>
      <c r="VRU66" s="23"/>
      <c r="VRV66" s="23"/>
      <c r="VRW66" s="23"/>
      <c r="VRX66" s="23"/>
      <c r="VRY66" s="23"/>
      <c r="VRZ66" s="23"/>
      <c r="VSA66" s="23"/>
      <c r="VSB66" s="23"/>
      <c r="VSC66" s="23"/>
      <c r="VSD66" s="23"/>
      <c r="VSE66" s="23"/>
      <c r="VSF66" s="23"/>
      <c r="VSG66" s="23"/>
      <c r="VSH66" s="23"/>
      <c r="VSI66" s="23"/>
      <c r="VSJ66" s="23"/>
      <c r="VSK66" s="23"/>
      <c r="VSL66" s="23"/>
      <c r="VSM66" s="23"/>
      <c r="VSN66" s="23"/>
      <c r="VSO66" s="23"/>
      <c r="VSP66" s="23"/>
      <c r="VSQ66" s="23"/>
      <c r="VSR66" s="23"/>
      <c r="VSS66" s="23"/>
      <c r="VST66" s="23"/>
      <c r="VSU66" s="23"/>
      <c r="VSV66" s="23"/>
      <c r="VSW66" s="23"/>
      <c r="VSX66" s="23"/>
      <c r="VSY66" s="23"/>
      <c r="VSZ66" s="23"/>
      <c r="VTA66" s="23"/>
      <c r="VTB66" s="23"/>
      <c r="VTC66" s="23"/>
      <c r="VTD66" s="23"/>
      <c r="VTE66" s="23"/>
      <c r="VTF66" s="23"/>
      <c r="VTG66" s="23"/>
      <c r="VTH66" s="23"/>
      <c r="VTI66" s="23"/>
      <c r="VTJ66" s="23"/>
      <c r="VTK66" s="23"/>
      <c r="VTL66" s="23"/>
      <c r="VTM66" s="23"/>
      <c r="VTN66" s="23"/>
      <c r="VTO66" s="23"/>
      <c r="VTP66" s="23"/>
      <c r="VTQ66" s="23"/>
      <c r="VTR66" s="23"/>
      <c r="VTS66" s="23"/>
      <c r="VTT66" s="23"/>
      <c r="VTU66" s="23"/>
      <c r="VTV66" s="23"/>
      <c r="VTW66" s="23"/>
      <c r="VTX66" s="23"/>
      <c r="VTY66" s="23"/>
      <c r="VTZ66" s="23"/>
      <c r="VUA66" s="23"/>
      <c r="VUB66" s="23"/>
      <c r="VUC66" s="23"/>
      <c r="VUD66" s="23"/>
      <c r="VUE66" s="23"/>
      <c r="VUF66" s="23"/>
      <c r="VUG66" s="23"/>
      <c r="VUH66" s="23"/>
      <c r="VUI66" s="23"/>
      <c r="VUJ66" s="23"/>
      <c r="VUK66" s="23"/>
      <c r="VUL66" s="23"/>
      <c r="VUM66" s="23"/>
      <c r="VUN66" s="23"/>
      <c r="VUO66" s="23"/>
      <c r="VUP66" s="23"/>
      <c r="VUQ66" s="23"/>
      <c r="VUR66" s="23"/>
      <c r="VUS66" s="23"/>
      <c r="VUT66" s="23"/>
      <c r="VUU66" s="23"/>
      <c r="VUV66" s="23"/>
      <c r="VUW66" s="23"/>
      <c r="VUX66" s="23"/>
      <c r="VUY66" s="23"/>
      <c r="VUZ66" s="23"/>
      <c r="VVA66" s="23"/>
      <c r="VVB66" s="23"/>
      <c r="VVC66" s="23"/>
      <c r="VVD66" s="23"/>
      <c r="VVE66" s="23"/>
      <c r="VVF66" s="23"/>
      <c r="VVG66" s="23"/>
      <c r="VVH66" s="23"/>
      <c r="VVI66" s="23"/>
      <c r="VVJ66" s="23"/>
      <c r="VVK66" s="23"/>
      <c r="VVL66" s="23"/>
      <c r="VVM66" s="23"/>
      <c r="VVN66" s="23"/>
      <c r="VVO66" s="23"/>
      <c r="VVP66" s="23"/>
      <c r="VVQ66" s="23"/>
      <c r="VVR66" s="23"/>
      <c r="VVS66" s="23"/>
      <c r="VVT66" s="23"/>
      <c r="VVU66" s="23"/>
      <c r="VVV66" s="23"/>
      <c r="VVW66" s="23"/>
      <c r="VVX66" s="23"/>
      <c r="VVY66" s="23"/>
      <c r="VVZ66" s="23"/>
      <c r="VWA66" s="23"/>
      <c r="VWB66" s="23"/>
      <c r="VWC66" s="23"/>
      <c r="VWD66" s="23"/>
      <c r="VWE66" s="23"/>
      <c r="VWF66" s="23"/>
      <c r="VWG66" s="23"/>
      <c r="VWH66" s="23"/>
      <c r="VWI66" s="23"/>
      <c r="VWJ66" s="23"/>
      <c r="VWK66" s="23"/>
      <c r="VWL66" s="23"/>
      <c r="VWM66" s="23"/>
      <c r="VWN66" s="23"/>
      <c r="VWO66" s="23"/>
      <c r="VWP66" s="23"/>
      <c r="VWQ66" s="23"/>
      <c r="VWR66" s="23"/>
      <c r="VWS66" s="23"/>
      <c r="VWT66" s="23"/>
      <c r="VWU66" s="23"/>
      <c r="VWV66" s="23"/>
      <c r="VWW66" s="23"/>
      <c r="VWX66" s="23"/>
      <c r="VWY66" s="23"/>
      <c r="VWZ66" s="23"/>
      <c r="VXA66" s="23"/>
      <c r="VXB66" s="23"/>
      <c r="VXC66" s="23"/>
      <c r="VXD66" s="23"/>
      <c r="VXE66" s="23"/>
      <c r="VXF66" s="23"/>
      <c r="VXG66" s="23"/>
      <c r="VXH66" s="23"/>
      <c r="VXI66" s="23"/>
      <c r="VXJ66" s="23"/>
      <c r="VXK66" s="23"/>
      <c r="VXL66" s="23"/>
      <c r="VXM66" s="23"/>
      <c r="VXN66" s="23"/>
      <c r="VXO66" s="23"/>
      <c r="VXP66" s="23"/>
      <c r="VXQ66" s="23"/>
      <c r="VXR66" s="23"/>
      <c r="VXS66" s="23"/>
      <c r="VXT66" s="23"/>
      <c r="VXU66" s="23"/>
      <c r="VXV66" s="23"/>
      <c r="VXW66" s="23"/>
      <c r="VXX66" s="23"/>
      <c r="VXY66" s="23"/>
      <c r="VXZ66" s="23"/>
      <c r="VYA66" s="23"/>
      <c r="VYB66" s="23"/>
      <c r="VYC66" s="23"/>
      <c r="VYD66" s="23"/>
      <c r="VYE66" s="23"/>
      <c r="VYF66" s="23"/>
      <c r="VYG66" s="23"/>
      <c r="VYH66" s="23"/>
      <c r="VYI66" s="23"/>
      <c r="VYJ66" s="23"/>
      <c r="VYK66" s="23"/>
      <c r="VYL66" s="23"/>
      <c r="VYM66" s="23"/>
      <c r="VYN66" s="23"/>
      <c r="VYO66" s="23"/>
      <c r="VYP66" s="23"/>
      <c r="VYQ66" s="23"/>
      <c r="VYR66" s="23"/>
      <c r="VYS66" s="23"/>
      <c r="VYT66" s="23"/>
      <c r="VYU66" s="23"/>
      <c r="VYV66" s="23"/>
      <c r="VYW66" s="23"/>
      <c r="VYX66" s="23"/>
      <c r="VYY66" s="23"/>
      <c r="VYZ66" s="23"/>
      <c r="VZA66" s="23"/>
      <c r="VZB66" s="23"/>
      <c r="VZC66" s="23"/>
      <c r="VZD66" s="23"/>
      <c r="VZE66" s="23"/>
      <c r="VZF66" s="23"/>
      <c r="VZG66" s="23"/>
      <c r="VZH66" s="23"/>
      <c r="VZI66" s="23"/>
      <c r="VZJ66" s="23"/>
      <c r="VZK66" s="23"/>
      <c r="VZL66" s="23"/>
      <c r="VZM66" s="23"/>
      <c r="VZN66" s="23"/>
      <c r="VZO66" s="23"/>
      <c r="VZP66" s="23"/>
      <c r="VZQ66" s="23"/>
      <c r="VZR66" s="23"/>
      <c r="VZS66" s="23"/>
      <c r="VZT66" s="23"/>
      <c r="VZU66" s="23"/>
      <c r="VZV66" s="23"/>
      <c r="VZW66" s="23"/>
      <c r="VZX66" s="23"/>
      <c r="VZY66" s="23"/>
      <c r="VZZ66" s="23"/>
      <c r="WAA66" s="23"/>
      <c r="WAB66" s="23"/>
      <c r="WAC66" s="23"/>
      <c r="WAD66" s="23"/>
      <c r="WAE66" s="23"/>
      <c r="WAF66" s="23"/>
      <c r="WAG66" s="23"/>
      <c r="WAH66" s="23"/>
      <c r="WAI66" s="23"/>
      <c r="WAJ66" s="23"/>
      <c r="WAK66" s="23"/>
      <c r="WAL66" s="23"/>
      <c r="WAM66" s="23"/>
      <c r="WAN66" s="23"/>
      <c r="WAO66" s="23"/>
      <c r="WAP66" s="23"/>
      <c r="WAQ66" s="23"/>
      <c r="WAR66" s="23"/>
      <c r="WAS66" s="23"/>
      <c r="WAT66" s="23"/>
      <c r="WAU66" s="23"/>
      <c r="WAV66" s="23"/>
      <c r="WAW66" s="23"/>
      <c r="WAX66" s="23"/>
      <c r="WAY66" s="23"/>
      <c r="WAZ66" s="23"/>
      <c r="WBA66" s="23"/>
      <c r="WBB66" s="23"/>
      <c r="WBC66" s="23"/>
      <c r="WBD66" s="23"/>
      <c r="WBE66" s="23"/>
      <c r="WBF66" s="23"/>
      <c r="WBG66" s="23"/>
      <c r="WBH66" s="23"/>
      <c r="WBI66" s="23"/>
      <c r="WBJ66" s="23"/>
      <c r="WBK66" s="23"/>
      <c r="WBL66" s="23"/>
      <c r="WBM66" s="23"/>
      <c r="WBN66" s="23"/>
      <c r="WBO66" s="23"/>
      <c r="WBP66" s="23"/>
      <c r="WBQ66" s="23"/>
      <c r="WBR66" s="23"/>
      <c r="WBS66" s="23"/>
      <c r="WBT66" s="23"/>
      <c r="WBU66" s="23"/>
      <c r="WBV66" s="23"/>
      <c r="WBW66" s="23"/>
      <c r="WBX66" s="23"/>
      <c r="WBY66" s="23"/>
      <c r="WBZ66" s="23"/>
      <c r="WCA66" s="23"/>
      <c r="WCB66" s="23"/>
      <c r="WCC66" s="23"/>
      <c r="WCD66" s="23"/>
      <c r="WCE66" s="23"/>
      <c r="WCF66" s="23"/>
      <c r="WCG66" s="23"/>
      <c r="WCH66" s="23"/>
      <c r="WCI66" s="23"/>
      <c r="WCJ66" s="23"/>
      <c r="WCK66" s="23"/>
      <c r="WCL66" s="23"/>
      <c r="WCM66" s="23"/>
      <c r="WCN66" s="23"/>
      <c r="WCO66" s="23"/>
      <c r="WCP66" s="23"/>
      <c r="WCQ66" s="23"/>
      <c r="WCR66" s="23"/>
      <c r="WCS66" s="23"/>
      <c r="WCT66" s="23"/>
      <c r="WCU66" s="23"/>
      <c r="WCV66" s="23"/>
      <c r="WCW66" s="23"/>
      <c r="WCX66" s="23"/>
      <c r="WCY66" s="23"/>
      <c r="WCZ66" s="23"/>
      <c r="WDA66" s="23"/>
      <c r="WDB66" s="23"/>
      <c r="WDC66" s="23"/>
      <c r="WDD66" s="23"/>
      <c r="WDE66" s="23"/>
      <c r="WDF66" s="23"/>
      <c r="WDG66" s="23"/>
      <c r="WDH66" s="23"/>
      <c r="WDI66" s="23"/>
      <c r="WDJ66" s="23"/>
      <c r="WDK66" s="23"/>
      <c r="WDL66" s="23"/>
      <c r="WDM66" s="23"/>
      <c r="WDN66" s="23"/>
      <c r="WDO66" s="23"/>
      <c r="WDP66" s="23"/>
      <c r="WDQ66" s="23"/>
      <c r="WDR66" s="23"/>
      <c r="WDS66" s="23"/>
      <c r="WDT66" s="23"/>
      <c r="WDU66" s="23"/>
      <c r="WDV66" s="23"/>
      <c r="WDW66" s="23"/>
      <c r="WDX66" s="23"/>
      <c r="WDY66" s="23"/>
      <c r="WDZ66" s="23"/>
      <c r="WEA66" s="23"/>
      <c r="WEB66" s="23"/>
      <c r="WEC66" s="23"/>
      <c r="WED66" s="23"/>
      <c r="WEE66" s="23"/>
      <c r="WEF66" s="23"/>
      <c r="WEG66" s="23"/>
      <c r="WEH66" s="23"/>
      <c r="WEI66" s="23"/>
      <c r="WEJ66" s="23"/>
      <c r="WEK66" s="23"/>
      <c r="WEL66" s="23"/>
      <c r="WEM66" s="23"/>
      <c r="WEN66" s="23"/>
      <c r="WEO66" s="23"/>
      <c r="WEP66" s="23"/>
      <c r="WEQ66" s="23"/>
      <c r="WER66" s="23"/>
      <c r="WES66" s="23"/>
      <c r="WET66" s="23"/>
      <c r="WEU66" s="23"/>
      <c r="WEV66" s="23"/>
      <c r="WEW66" s="23"/>
      <c r="WEX66" s="23"/>
      <c r="WEY66" s="23"/>
      <c r="WEZ66" s="23"/>
      <c r="WFA66" s="23"/>
      <c r="WFB66" s="23"/>
      <c r="WFC66" s="23"/>
      <c r="WFD66" s="23"/>
      <c r="WFE66" s="23"/>
      <c r="WFF66" s="23"/>
      <c r="WFG66" s="23"/>
      <c r="WFH66" s="23"/>
      <c r="WFI66" s="23"/>
      <c r="WFJ66" s="23"/>
      <c r="WFK66" s="23"/>
      <c r="WFL66" s="23"/>
      <c r="WFM66" s="23"/>
      <c r="WFN66" s="23"/>
      <c r="WFO66" s="23"/>
      <c r="WFP66" s="23"/>
      <c r="WFQ66" s="23"/>
      <c r="WFR66" s="23"/>
      <c r="WFS66" s="23"/>
      <c r="WFT66" s="23"/>
      <c r="WFU66" s="23"/>
      <c r="WFV66" s="23"/>
      <c r="WFW66" s="23"/>
      <c r="WFX66" s="23"/>
      <c r="WFY66" s="23"/>
      <c r="WFZ66" s="23"/>
      <c r="WGA66" s="23"/>
      <c r="WGB66" s="23"/>
      <c r="WGC66" s="23"/>
      <c r="WGD66" s="23"/>
      <c r="WGE66" s="23"/>
      <c r="WGF66" s="23"/>
      <c r="WGG66" s="23"/>
      <c r="WGH66" s="23"/>
      <c r="WGI66" s="23"/>
      <c r="WGJ66" s="23"/>
      <c r="WGK66" s="23"/>
      <c r="WGL66" s="23"/>
      <c r="WGM66" s="23"/>
      <c r="WGN66" s="23"/>
      <c r="WGO66" s="23"/>
      <c r="WGP66" s="23"/>
      <c r="WGQ66" s="23"/>
      <c r="WGR66" s="23"/>
      <c r="WGS66" s="23"/>
      <c r="WGT66" s="23"/>
      <c r="WGU66" s="23"/>
      <c r="WGV66" s="23"/>
      <c r="WGW66" s="23"/>
      <c r="WGX66" s="23"/>
      <c r="WGY66" s="23"/>
      <c r="WGZ66" s="23"/>
      <c r="WHA66" s="23"/>
      <c r="WHB66" s="23"/>
      <c r="WHC66" s="23"/>
      <c r="WHD66" s="23"/>
      <c r="WHE66" s="23"/>
      <c r="WHF66" s="23"/>
      <c r="WHG66" s="23"/>
      <c r="WHH66" s="23"/>
      <c r="WHI66" s="23"/>
      <c r="WHJ66" s="23"/>
      <c r="WHK66" s="23"/>
      <c r="WHL66" s="23"/>
      <c r="WHM66" s="23"/>
      <c r="WHN66" s="23"/>
      <c r="WHO66" s="23"/>
      <c r="WHP66" s="23"/>
      <c r="WHQ66" s="23"/>
      <c r="WHR66" s="23"/>
      <c r="WHS66" s="23"/>
      <c r="WHT66" s="23"/>
      <c r="WHU66" s="23"/>
      <c r="WHV66" s="23"/>
      <c r="WHW66" s="23"/>
      <c r="WHX66" s="23"/>
      <c r="WHY66" s="23"/>
      <c r="WHZ66" s="23"/>
      <c r="WIA66" s="23"/>
      <c r="WIB66" s="23"/>
      <c r="WIC66" s="23"/>
      <c r="WID66" s="23"/>
      <c r="WIE66" s="23"/>
      <c r="WIF66" s="23"/>
      <c r="WIG66" s="23"/>
      <c r="WIH66" s="23"/>
      <c r="WII66" s="23"/>
      <c r="WIJ66" s="23"/>
      <c r="WIK66" s="23"/>
      <c r="WIL66" s="23"/>
      <c r="WIM66" s="23"/>
      <c r="WIN66" s="23"/>
      <c r="WIO66" s="23"/>
      <c r="WIP66" s="23"/>
      <c r="WIQ66" s="23"/>
      <c r="WIR66" s="23"/>
      <c r="WIS66" s="23"/>
      <c r="WIT66" s="23"/>
      <c r="WIU66" s="23"/>
      <c r="WIV66" s="23"/>
      <c r="WIW66" s="23"/>
      <c r="WIX66" s="23"/>
      <c r="WIY66" s="23"/>
      <c r="WIZ66" s="23"/>
      <c r="WJA66" s="23"/>
      <c r="WJB66" s="23"/>
      <c r="WJC66" s="23"/>
      <c r="WJD66" s="23"/>
      <c r="WJE66" s="23"/>
      <c r="WJF66" s="23"/>
      <c r="WJG66" s="23"/>
      <c r="WJH66" s="23"/>
      <c r="WJI66" s="23"/>
      <c r="WJJ66" s="23"/>
      <c r="WJK66" s="23"/>
      <c r="WJL66" s="23"/>
      <c r="WJM66" s="23"/>
      <c r="WJN66" s="23"/>
      <c r="WJO66" s="23"/>
      <c r="WJP66" s="23"/>
      <c r="WJQ66" s="23"/>
      <c r="WJR66" s="23"/>
      <c r="WJS66" s="23"/>
      <c r="WJT66" s="23"/>
      <c r="WJU66" s="23"/>
      <c r="WJV66" s="23"/>
      <c r="WJW66" s="23"/>
      <c r="WJX66" s="23"/>
      <c r="WJY66" s="23"/>
      <c r="WJZ66" s="23"/>
      <c r="WKA66" s="23"/>
      <c r="WKB66" s="23"/>
      <c r="WKC66" s="23"/>
      <c r="WKD66" s="23"/>
      <c r="WKE66" s="23"/>
      <c r="WKF66" s="23"/>
      <c r="WKG66" s="23"/>
      <c r="WKH66" s="23"/>
      <c r="WKI66" s="23"/>
      <c r="WKJ66" s="23"/>
      <c r="WKK66" s="23"/>
      <c r="WKL66" s="23"/>
      <c r="WKM66" s="23"/>
      <c r="WKN66" s="23"/>
      <c r="WKO66" s="23"/>
      <c r="WKP66" s="23"/>
      <c r="WKQ66" s="23"/>
      <c r="WKR66" s="23"/>
      <c r="WKS66" s="23"/>
      <c r="WKT66" s="23"/>
      <c r="WKU66" s="23"/>
      <c r="WKV66" s="23"/>
      <c r="WKW66" s="23"/>
      <c r="WKX66" s="23"/>
      <c r="WKY66" s="23"/>
      <c r="WKZ66" s="23"/>
      <c r="WLA66" s="23"/>
      <c r="WLB66" s="23"/>
      <c r="WLC66" s="23"/>
      <c r="WLD66" s="23"/>
      <c r="WLE66" s="23"/>
      <c r="WLF66" s="23"/>
      <c r="WLG66" s="23"/>
      <c r="WLH66" s="23"/>
      <c r="WLI66" s="23"/>
      <c r="WLJ66" s="23"/>
      <c r="WLK66" s="23"/>
      <c r="WLL66" s="23"/>
      <c r="WLM66" s="23"/>
      <c r="WLN66" s="23"/>
      <c r="WLO66" s="23"/>
      <c r="WLP66" s="23"/>
      <c r="WLQ66" s="23"/>
      <c r="WLR66" s="23"/>
      <c r="WLS66" s="23"/>
      <c r="WLT66" s="23"/>
      <c r="WLU66" s="23"/>
      <c r="WLV66" s="23"/>
      <c r="WLW66" s="23"/>
      <c r="WLX66" s="23"/>
      <c r="WLY66" s="23"/>
      <c r="WLZ66" s="23"/>
      <c r="WMA66" s="23"/>
      <c r="WMB66" s="23"/>
      <c r="WMC66" s="23"/>
      <c r="WMD66" s="23"/>
      <c r="WME66" s="23"/>
      <c r="WMF66" s="23"/>
      <c r="WMG66" s="23"/>
      <c r="WMH66" s="23"/>
      <c r="WMI66" s="23"/>
      <c r="WMJ66" s="23"/>
      <c r="WMK66" s="23"/>
      <c r="WML66" s="23"/>
      <c r="WMM66" s="23"/>
      <c r="WMN66" s="23"/>
      <c r="WMO66" s="23"/>
      <c r="WMP66" s="23"/>
      <c r="WMQ66" s="23"/>
      <c r="WMR66" s="23"/>
      <c r="WMS66" s="23"/>
      <c r="WMT66" s="23"/>
      <c r="WMU66" s="23"/>
      <c r="WMV66" s="23"/>
      <c r="WMW66" s="23"/>
      <c r="WMX66" s="23"/>
      <c r="WMY66" s="23"/>
      <c r="WMZ66" s="23"/>
      <c r="WNA66" s="23"/>
      <c r="WNB66" s="23"/>
      <c r="WNC66" s="23"/>
      <c r="WND66" s="23"/>
      <c r="WNE66" s="23"/>
      <c r="WNF66" s="23"/>
      <c r="WNG66" s="23"/>
      <c r="WNH66" s="23"/>
      <c r="WNI66" s="23"/>
      <c r="WNJ66" s="23"/>
      <c r="WNK66" s="23"/>
      <c r="WNL66" s="23"/>
      <c r="WNM66" s="23"/>
      <c r="WNN66" s="23"/>
      <c r="WNO66" s="23"/>
      <c r="WNP66" s="23"/>
      <c r="WNQ66" s="23"/>
      <c r="WNR66" s="23"/>
      <c r="WNS66" s="23"/>
      <c r="WNT66" s="23"/>
      <c r="WNU66" s="23"/>
      <c r="WNV66" s="23"/>
      <c r="WNW66" s="23"/>
      <c r="WNX66" s="23"/>
      <c r="WNY66" s="23"/>
      <c r="WNZ66" s="23"/>
      <c r="WOA66" s="23"/>
      <c r="WOB66" s="23"/>
      <c r="WOC66" s="23"/>
      <c r="WOD66" s="23"/>
      <c r="WOE66" s="23"/>
      <c r="WOF66" s="23"/>
      <c r="WOG66" s="23"/>
      <c r="WOH66" s="23"/>
      <c r="WOI66" s="23"/>
      <c r="WOJ66" s="23"/>
      <c r="WOK66" s="23"/>
      <c r="WOL66" s="23"/>
      <c r="WOM66" s="23"/>
      <c r="WON66" s="23"/>
      <c r="WOO66" s="23"/>
      <c r="WOP66" s="23"/>
      <c r="WOQ66" s="23"/>
      <c r="WOR66" s="23"/>
      <c r="WOS66" s="23"/>
      <c r="WOT66" s="23"/>
      <c r="WOU66" s="23"/>
      <c r="WOV66" s="23"/>
      <c r="WOW66" s="23"/>
      <c r="WOX66" s="23"/>
      <c r="WOY66" s="23"/>
      <c r="WOZ66" s="23"/>
      <c r="WPA66" s="23"/>
      <c r="WPB66" s="23"/>
      <c r="WPC66" s="23"/>
      <c r="WPD66" s="23"/>
      <c r="WPE66" s="23"/>
      <c r="WPF66" s="23"/>
      <c r="WPG66" s="23"/>
      <c r="WPH66" s="23"/>
      <c r="WPI66" s="23"/>
      <c r="WPJ66" s="23"/>
      <c r="WPK66" s="23"/>
      <c r="WPL66" s="23"/>
      <c r="WPM66" s="23"/>
      <c r="WPN66" s="23"/>
      <c r="WPO66" s="23"/>
      <c r="WPP66" s="23"/>
      <c r="WPQ66" s="23"/>
      <c r="WPR66" s="23"/>
      <c r="WPS66" s="23"/>
      <c r="WPT66" s="23"/>
      <c r="WPU66" s="23"/>
      <c r="WPV66" s="23"/>
      <c r="WPW66" s="23"/>
      <c r="WPX66" s="23"/>
      <c r="WPY66" s="23"/>
      <c r="WPZ66" s="23"/>
      <c r="WQA66" s="23"/>
      <c r="WQB66" s="23"/>
      <c r="WQC66" s="23"/>
      <c r="WQD66" s="23"/>
      <c r="WQE66" s="23"/>
      <c r="WQF66" s="23"/>
      <c r="WQG66" s="23"/>
      <c r="WQH66" s="23"/>
      <c r="WQI66" s="23"/>
      <c r="WQJ66" s="23"/>
      <c r="WQK66" s="23"/>
      <c r="WQL66" s="23"/>
      <c r="WQM66" s="23"/>
      <c r="WQN66" s="23"/>
      <c r="WQO66" s="23"/>
      <c r="WQP66" s="23"/>
      <c r="WQQ66" s="23"/>
      <c r="WQR66" s="23"/>
      <c r="WQS66" s="23"/>
      <c r="WQT66" s="23"/>
      <c r="WQU66" s="23"/>
      <c r="WQV66" s="23"/>
      <c r="WQW66" s="23"/>
      <c r="WQX66" s="23"/>
      <c r="WQY66" s="23"/>
      <c r="WQZ66" s="23"/>
      <c r="WRA66" s="23"/>
      <c r="WRB66" s="23"/>
      <c r="WRC66" s="23"/>
      <c r="WRD66" s="23"/>
      <c r="WRE66" s="23"/>
      <c r="WRF66" s="23"/>
      <c r="WRG66" s="23"/>
      <c r="WRH66" s="23"/>
      <c r="WRI66" s="23"/>
      <c r="WRJ66" s="23"/>
      <c r="WRK66" s="23"/>
      <c r="WRL66" s="23"/>
      <c r="WRM66" s="23"/>
      <c r="WRN66" s="23"/>
      <c r="WRO66" s="23"/>
      <c r="WRP66" s="23"/>
      <c r="WRQ66" s="23"/>
      <c r="WRR66" s="23"/>
      <c r="WRS66" s="23"/>
      <c r="WRT66" s="23"/>
      <c r="WRU66" s="23"/>
      <c r="WRV66" s="23"/>
      <c r="WRW66" s="23"/>
      <c r="WRX66" s="23"/>
      <c r="WRY66" s="23"/>
      <c r="WRZ66" s="23"/>
      <c r="WSA66" s="23"/>
      <c r="WSB66" s="23"/>
      <c r="WSC66" s="23"/>
      <c r="WSD66" s="23"/>
      <c r="WSE66" s="23"/>
      <c r="WSF66" s="23"/>
      <c r="WSG66" s="23"/>
      <c r="WSH66" s="23"/>
      <c r="WSI66" s="23"/>
      <c r="WSJ66" s="23"/>
      <c r="WSK66" s="23"/>
      <c r="WSL66" s="23"/>
      <c r="WSM66" s="23"/>
      <c r="WSN66" s="23"/>
      <c r="WSO66" s="23"/>
      <c r="WSP66" s="23"/>
      <c r="WSQ66" s="23"/>
      <c r="WSR66" s="23"/>
      <c r="WSS66" s="23"/>
      <c r="WST66" s="23"/>
      <c r="WSU66" s="23"/>
      <c r="WSV66" s="23"/>
      <c r="WSW66" s="23"/>
      <c r="WSX66" s="23"/>
      <c r="WSY66" s="23"/>
      <c r="WSZ66" s="23"/>
      <c r="WTA66" s="23"/>
      <c r="WTB66" s="23"/>
      <c r="WTC66" s="23"/>
      <c r="WTD66" s="23"/>
      <c r="WTE66" s="23"/>
      <c r="WTF66" s="23"/>
      <c r="WTG66" s="23"/>
      <c r="WTH66" s="23"/>
      <c r="WTI66" s="23"/>
      <c r="WTJ66" s="23"/>
      <c r="WTK66" s="23"/>
      <c r="WTL66" s="23"/>
      <c r="WTM66" s="23"/>
      <c r="WTN66" s="23"/>
      <c r="WTO66" s="23"/>
      <c r="WTP66" s="23"/>
      <c r="WTQ66" s="23"/>
      <c r="WTR66" s="23"/>
      <c r="WTS66" s="23"/>
      <c r="WTT66" s="23"/>
      <c r="WTU66" s="23"/>
      <c r="WTV66" s="23"/>
      <c r="WTW66" s="23"/>
      <c r="WTX66" s="23"/>
      <c r="WTY66" s="23"/>
      <c r="WTZ66" s="23"/>
      <c r="WUA66" s="23"/>
      <c r="WUB66" s="23"/>
      <c r="WUC66" s="23"/>
      <c r="WUD66" s="23"/>
      <c r="WUE66" s="23"/>
      <c r="WUF66" s="23"/>
      <c r="WUG66" s="23"/>
      <c r="WUH66" s="23"/>
      <c r="WUI66" s="23"/>
      <c r="WUJ66" s="23"/>
      <c r="WUK66" s="23"/>
      <c r="WUL66" s="23"/>
      <c r="WUM66" s="23"/>
      <c r="WUN66" s="23"/>
      <c r="WUO66" s="23"/>
      <c r="WUP66" s="23"/>
      <c r="WUQ66" s="23"/>
      <c r="WUR66" s="23"/>
      <c r="WUS66" s="23"/>
      <c r="WUT66" s="23"/>
      <c r="WUU66" s="23"/>
      <c r="WUV66" s="23"/>
      <c r="WUW66" s="23"/>
      <c r="WUX66" s="23"/>
      <c r="WUY66" s="23"/>
      <c r="WUZ66" s="23"/>
      <c r="WVA66" s="23"/>
      <c r="WVB66" s="23"/>
      <c r="WVC66" s="23"/>
      <c r="WVD66" s="23"/>
      <c r="WVE66" s="23"/>
      <c r="WVF66" s="23"/>
      <c r="WVG66" s="23"/>
      <c r="WVH66" s="23"/>
      <c r="WVI66" s="23"/>
      <c r="WVJ66" s="23"/>
      <c r="WVK66" s="23"/>
      <c r="WVL66" s="23"/>
      <c r="WVM66" s="23"/>
      <c r="WVN66" s="23"/>
      <c r="WVO66" s="23"/>
      <c r="WVP66" s="23"/>
      <c r="WVQ66" s="23"/>
      <c r="WVR66" s="23"/>
      <c r="WVS66" s="23"/>
      <c r="WVT66" s="23"/>
      <c r="WVU66" s="23"/>
      <c r="WVV66" s="23"/>
      <c r="WVW66" s="23"/>
      <c r="WVX66" s="23"/>
      <c r="WVY66" s="23"/>
      <c r="WVZ66" s="23"/>
      <c r="WWA66" s="23"/>
      <c r="WWB66" s="23"/>
      <c r="WWC66" s="23"/>
      <c r="WWD66" s="23"/>
      <c r="WWE66" s="23"/>
      <c r="WWF66" s="23"/>
      <c r="WWG66" s="23"/>
      <c r="WWH66" s="23"/>
      <c r="WWI66" s="23"/>
      <c r="WWJ66" s="23"/>
      <c r="WWK66" s="23"/>
      <c r="WWL66" s="23"/>
      <c r="WWM66" s="23"/>
      <c r="WWN66" s="23"/>
      <c r="WWO66" s="23"/>
      <c r="WWP66" s="23"/>
      <c r="WWQ66" s="23"/>
      <c r="WWR66" s="23"/>
      <c r="WWS66" s="23"/>
      <c r="WWT66" s="23"/>
      <c r="WWU66" s="23"/>
      <c r="WWV66" s="23"/>
      <c r="WWW66" s="23"/>
      <c r="WWX66" s="23"/>
      <c r="WWY66" s="23"/>
      <c r="WWZ66" s="23"/>
      <c r="WXA66" s="23"/>
      <c r="WXB66" s="23"/>
      <c r="WXC66" s="23"/>
      <c r="WXD66" s="23"/>
      <c r="WXE66" s="23"/>
      <c r="WXF66" s="23"/>
      <c r="WXG66" s="23"/>
      <c r="WXH66" s="23"/>
      <c r="WXI66" s="23"/>
      <c r="WXJ66" s="23"/>
      <c r="WXK66" s="23"/>
      <c r="WXL66" s="23"/>
      <c r="WXM66" s="23"/>
      <c r="WXN66" s="23"/>
      <c r="WXO66" s="23"/>
      <c r="WXP66" s="23"/>
      <c r="WXQ66" s="23"/>
      <c r="WXR66" s="23"/>
      <c r="WXS66" s="23"/>
      <c r="WXT66" s="23"/>
      <c r="WXU66" s="23"/>
      <c r="WXV66" s="23"/>
      <c r="WXW66" s="23"/>
      <c r="WXX66" s="23"/>
      <c r="WXY66" s="23"/>
      <c r="WXZ66" s="23"/>
      <c r="WYA66" s="23"/>
      <c r="WYB66" s="23"/>
      <c r="WYC66" s="23"/>
      <c r="WYD66" s="23"/>
      <c r="WYE66" s="23"/>
      <c r="WYF66" s="23"/>
      <c r="WYG66" s="23"/>
      <c r="WYH66" s="23"/>
      <c r="WYI66" s="23"/>
      <c r="WYJ66" s="23"/>
      <c r="WYK66" s="23"/>
      <c r="WYL66" s="23"/>
      <c r="WYM66" s="23"/>
      <c r="WYN66" s="23"/>
      <c r="WYO66" s="23"/>
      <c r="WYP66" s="23"/>
      <c r="WYQ66" s="23"/>
      <c r="WYR66" s="23"/>
      <c r="WYS66" s="23"/>
      <c r="WYT66" s="23"/>
      <c r="WYU66" s="23"/>
      <c r="WYV66" s="23"/>
      <c r="WYW66" s="23"/>
      <c r="WYX66" s="23"/>
      <c r="WYY66" s="23"/>
      <c r="WYZ66" s="23"/>
      <c r="WZA66" s="23"/>
      <c r="WZB66" s="23"/>
      <c r="WZC66" s="23"/>
      <c r="WZD66" s="23"/>
      <c r="WZE66" s="23"/>
      <c r="WZF66" s="23"/>
      <c r="WZG66" s="23"/>
      <c r="WZH66" s="23"/>
      <c r="WZI66" s="23"/>
      <c r="WZJ66" s="23"/>
      <c r="WZK66" s="23"/>
      <c r="WZL66" s="23"/>
      <c r="WZM66" s="23"/>
      <c r="WZN66" s="23"/>
      <c r="WZO66" s="23"/>
      <c r="WZP66" s="23"/>
      <c r="WZQ66" s="23"/>
      <c r="WZR66" s="23"/>
      <c r="WZS66" s="23"/>
      <c r="WZT66" s="23"/>
      <c r="WZU66" s="23"/>
      <c r="WZV66" s="23"/>
      <c r="WZW66" s="23"/>
      <c r="WZX66" s="23"/>
      <c r="WZY66" s="23"/>
      <c r="WZZ66" s="23"/>
      <c r="XAA66" s="23"/>
      <c r="XAB66" s="23"/>
      <c r="XAC66" s="23"/>
      <c r="XAD66" s="23"/>
      <c r="XAE66" s="23"/>
      <c r="XAF66" s="23"/>
      <c r="XAG66" s="23"/>
      <c r="XAH66" s="23"/>
      <c r="XAI66" s="23"/>
      <c r="XAJ66" s="23"/>
      <c r="XAK66" s="23"/>
      <c r="XAL66" s="23"/>
      <c r="XAM66" s="23"/>
      <c r="XAN66" s="23"/>
      <c r="XAO66" s="23"/>
      <c r="XAP66" s="23"/>
      <c r="XAQ66" s="23"/>
      <c r="XAR66" s="23"/>
      <c r="XAS66" s="23"/>
      <c r="XAT66" s="23"/>
      <c r="XAU66" s="23"/>
      <c r="XAV66" s="23"/>
      <c r="XAW66" s="23"/>
      <c r="XAX66" s="23"/>
      <c r="XAY66" s="23"/>
      <c r="XAZ66" s="23"/>
      <c r="XBA66" s="23"/>
      <c r="XBB66" s="23"/>
      <c r="XBC66" s="23"/>
      <c r="XBD66" s="23"/>
      <c r="XBE66" s="23"/>
      <c r="XBF66" s="23"/>
      <c r="XBG66" s="23"/>
      <c r="XBH66" s="23"/>
      <c r="XBI66" s="23"/>
      <c r="XBJ66" s="23"/>
      <c r="XBK66" s="23"/>
      <c r="XBL66" s="23"/>
      <c r="XBM66" s="23"/>
      <c r="XBN66" s="23"/>
      <c r="XBO66" s="23"/>
      <c r="XBP66" s="23"/>
      <c r="XBQ66" s="23"/>
      <c r="XBR66" s="23"/>
      <c r="XBS66" s="23"/>
      <c r="XBT66" s="23"/>
      <c r="XBU66" s="23"/>
      <c r="XBV66" s="23"/>
      <c r="XBW66" s="23"/>
      <c r="XBX66" s="23"/>
      <c r="XBY66" s="23"/>
      <c r="XBZ66" s="23"/>
      <c r="XCA66" s="23"/>
      <c r="XCB66" s="23"/>
      <c r="XCC66" s="23"/>
      <c r="XCD66" s="23"/>
      <c r="XCE66" s="23"/>
      <c r="XCF66" s="23"/>
      <c r="XCG66" s="23"/>
      <c r="XCH66" s="23"/>
      <c r="XCI66" s="23"/>
      <c r="XCJ66" s="23"/>
      <c r="XCK66" s="23"/>
      <c r="XCL66" s="23"/>
      <c r="XCM66" s="23"/>
      <c r="XCN66" s="23"/>
      <c r="XCO66" s="23"/>
      <c r="XCP66" s="23"/>
      <c r="XCQ66" s="23"/>
      <c r="XCR66" s="23"/>
      <c r="XCS66" s="23"/>
      <c r="XCT66" s="23"/>
      <c r="XCU66" s="23"/>
      <c r="XCV66" s="23"/>
      <c r="XCW66" s="23"/>
      <c r="XCX66" s="23"/>
      <c r="XCY66" s="23"/>
      <c r="XCZ66" s="23"/>
      <c r="XDA66" s="23"/>
      <c r="XDB66" s="23"/>
      <c r="XDC66" s="23"/>
      <c r="XDD66" s="23"/>
      <c r="XDE66" s="23"/>
      <c r="XDF66" s="23"/>
      <c r="XDG66" s="23"/>
      <c r="XDH66" s="23"/>
      <c r="XDI66" s="23"/>
      <c r="XDJ66" s="23"/>
      <c r="XDK66" s="23"/>
      <c r="XDL66" s="23"/>
      <c r="XDM66" s="23"/>
      <c r="XDN66" s="23"/>
      <c r="XDO66" s="23"/>
      <c r="XDP66" s="23"/>
      <c r="XDQ66" s="23"/>
      <c r="XDR66" s="23"/>
      <c r="XDS66" s="23"/>
      <c r="XDT66" s="23"/>
      <c r="XDU66" s="23"/>
      <c r="XDV66" s="23"/>
      <c r="XDW66" s="23"/>
      <c r="XDX66" s="23"/>
      <c r="XDY66" s="23"/>
      <c r="XDZ66" s="23"/>
      <c r="XEA66" s="23"/>
      <c r="XEB66" s="23"/>
      <c r="XEC66" s="23"/>
      <c r="XED66" s="23"/>
      <c r="XEE66" s="23"/>
      <c r="XEF66" s="23"/>
      <c r="XEG66" s="23"/>
      <c r="XEH66" s="23"/>
      <c r="XEI66" s="23"/>
      <c r="XEJ66" s="23"/>
      <c r="XEK66" s="23"/>
      <c r="XEL66" s="23"/>
      <c r="XEM66" s="23"/>
      <c r="XEN66" s="23"/>
      <c r="XEO66" s="23"/>
      <c r="XEP66" s="23"/>
      <c r="XEQ66" s="23"/>
      <c r="XER66" s="23"/>
      <c r="XES66" s="23"/>
      <c r="XET66" s="23"/>
      <c r="XEU66" s="23"/>
      <c r="XEV66" s="23"/>
      <c r="XEW66" s="23"/>
      <c r="XEX66" s="23"/>
      <c r="XEY66" s="23"/>
      <c r="XEZ66" s="23"/>
      <c r="XFA66" s="23"/>
      <c r="XFB66" s="23"/>
      <c r="XFC66" s="23"/>
      <c r="XFD66" s="23"/>
    </row>
    <row r="67" spans="1:16384" s="10" customFormat="1" ht="31.5">
      <c r="A67" s="15" t="s">
        <v>327</v>
      </c>
      <c r="C67" s="1">
        <v>150993</v>
      </c>
      <c r="D67" s="8">
        <v>185774</v>
      </c>
      <c r="E67" s="8" t="s">
        <v>324</v>
      </c>
      <c r="F67" s="1" t="s">
        <v>325</v>
      </c>
      <c r="G67" s="1" t="s">
        <v>217</v>
      </c>
      <c r="H67" s="1" t="s">
        <v>218</v>
      </c>
      <c r="I67" s="14">
        <v>264.58333333299998</v>
      </c>
      <c r="J67" s="1">
        <v>1.5609999999999999</v>
      </c>
      <c r="K67" s="19">
        <f t="shared" si="3"/>
        <v>413014.58333281294</v>
      </c>
      <c r="L67" s="1"/>
      <c r="M67" s="28"/>
      <c r="O67" s="1"/>
      <c r="P67" s="1"/>
      <c r="Q67" s="19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  <c r="AL67" s="28"/>
      <c r="AM67" s="28"/>
      <c r="AN67" s="28"/>
      <c r="AO67" s="28"/>
      <c r="AP67" s="28"/>
      <c r="AQ67" s="28"/>
      <c r="AR67" s="28"/>
      <c r="AS67" s="28"/>
      <c r="AT67" s="28"/>
      <c r="AU67" s="28"/>
      <c r="AV67" s="28"/>
      <c r="AW67" s="28"/>
      <c r="AX67" s="28"/>
      <c r="AY67" s="28"/>
      <c r="AZ67" s="28"/>
      <c r="BA67" s="28"/>
      <c r="BB67" s="28"/>
      <c r="BC67" s="28"/>
      <c r="BD67" s="28"/>
      <c r="BE67" s="28"/>
      <c r="BF67" s="28"/>
      <c r="BG67" s="28"/>
      <c r="BH67" s="28"/>
      <c r="BI67" s="28"/>
      <c r="BJ67" s="28"/>
      <c r="BK67" s="28"/>
      <c r="BL67" s="28"/>
      <c r="BM67" s="28"/>
      <c r="BN67" s="28"/>
      <c r="BO67" s="28"/>
      <c r="BP67" s="28"/>
      <c r="BQ67" s="28"/>
      <c r="BR67" s="28"/>
      <c r="BS67" s="28"/>
      <c r="BT67" s="28"/>
      <c r="BU67" s="28"/>
      <c r="BV67" s="28"/>
      <c r="BW67" s="28"/>
      <c r="BX67" s="28"/>
      <c r="BY67" s="28"/>
      <c r="BZ67" s="28"/>
      <c r="CA67" s="28"/>
      <c r="CB67" s="28"/>
      <c r="CC67" s="28"/>
      <c r="CD67" s="28"/>
      <c r="CE67" s="28"/>
      <c r="CF67" s="28"/>
      <c r="CG67" s="28"/>
      <c r="CH67" s="28"/>
      <c r="CI67" s="28"/>
      <c r="CJ67" s="28"/>
      <c r="CK67" s="28"/>
      <c r="CL67" s="28"/>
      <c r="CM67" s="28"/>
      <c r="CN67" s="28"/>
      <c r="CO67" s="28"/>
      <c r="CP67" s="28"/>
      <c r="CQ67" s="28"/>
      <c r="CR67" s="28"/>
      <c r="CS67" s="28"/>
      <c r="CT67" s="28"/>
      <c r="CU67" s="28"/>
      <c r="CV67" s="28"/>
      <c r="CW67" s="28"/>
      <c r="CX67" s="28"/>
      <c r="CY67" s="28"/>
      <c r="CZ67" s="28"/>
      <c r="DA67" s="28"/>
      <c r="DB67" s="28"/>
      <c r="DC67" s="28"/>
      <c r="DD67" s="28"/>
      <c r="DE67" s="28"/>
      <c r="DF67" s="28"/>
      <c r="DG67" s="28"/>
      <c r="DH67" s="28"/>
      <c r="DI67" s="28"/>
      <c r="DJ67" s="28"/>
      <c r="DK67" s="28"/>
      <c r="DL67" s="28"/>
      <c r="DM67" s="28"/>
      <c r="DN67" s="28"/>
      <c r="DO67" s="28"/>
      <c r="DP67" s="28"/>
      <c r="DQ67" s="28"/>
      <c r="DR67" s="28"/>
      <c r="DS67" s="28"/>
      <c r="DT67" s="28"/>
      <c r="DU67" s="28"/>
      <c r="DV67" s="28"/>
      <c r="DW67" s="28"/>
      <c r="DX67" s="28"/>
      <c r="DY67" s="28"/>
      <c r="DZ67" s="28"/>
      <c r="EA67" s="28"/>
      <c r="EB67" s="28"/>
      <c r="EC67" s="28"/>
      <c r="ED67" s="28"/>
      <c r="EE67" s="28"/>
      <c r="EF67" s="28"/>
      <c r="EG67" s="28"/>
      <c r="EH67" s="28"/>
      <c r="EI67" s="28"/>
      <c r="EJ67" s="28"/>
      <c r="EK67" s="28"/>
      <c r="EL67" s="28"/>
      <c r="EM67" s="28"/>
      <c r="EN67" s="28"/>
      <c r="EO67" s="28"/>
      <c r="EP67" s="28"/>
      <c r="EQ67" s="28"/>
      <c r="ER67" s="28"/>
      <c r="ES67" s="28"/>
      <c r="ET67" s="28"/>
      <c r="EU67" s="28"/>
      <c r="EV67" s="28"/>
      <c r="EW67" s="28"/>
      <c r="EX67" s="28"/>
      <c r="EY67" s="28"/>
      <c r="EZ67" s="28"/>
      <c r="FA67" s="28"/>
      <c r="FB67" s="28"/>
      <c r="FC67" s="28"/>
      <c r="FD67" s="28"/>
      <c r="FE67" s="28"/>
      <c r="FF67" s="28"/>
      <c r="FG67" s="28"/>
      <c r="FH67" s="28"/>
      <c r="FI67" s="28"/>
      <c r="FJ67" s="28"/>
      <c r="FK67" s="28"/>
      <c r="FL67" s="28"/>
      <c r="FM67" s="28"/>
      <c r="FN67" s="28"/>
      <c r="FO67" s="28"/>
      <c r="FP67" s="28"/>
      <c r="FQ67" s="28"/>
      <c r="FR67" s="28"/>
      <c r="FS67" s="28"/>
      <c r="FT67" s="28"/>
      <c r="FU67" s="28"/>
      <c r="FV67" s="28"/>
      <c r="FW67" s="28"/>
      <c r="FX67" s="28"/>
      <c r="FY67" s="28"/>
      <c r="FZ67" s="28"/>
      <c r="GA67" s="28"/>
      <c r="GB67" s="28"/>
      <c r="GC67" s="28"/>
      <c r="GD67" s="28"/>
      <c r="GE67" s="28"/>
      <c r="GF67" s="28"/>
      <c r="GG67" s="28"/>
      <c r="GH67" s="28"/>
      <c r="GI67" s="28"/>
      <c r="GJ67" s="28"/>
      <c r="GK67" s="28"/>
      <c r="GL67" s="28"/>
      <c r="GM67" s="28"/>
      <c r="GN67" s="28"/>
      <c r="GO67" s="28"/>
      <c r="GP67" s="28"/>
      <c r="GQ67" s="28"/>
      <c r="GR67" s="28"/>
      <c r="GS67" s="28"/>
      <c r="GT67" s="28"/>
      <c r="GU67" s="28"/>
      <c r="GV67" s="28"/>
      <c r="GW67" s="28"/>
      <c r="GX67" s="28"/>
      <c r="GY67" s="28"/>
      <c r="GZ67" s="28"/>
      <c r="HA67" s="28"/>
      <c r="HB67" s="28"/>
      <c r="HC67" s="28"/>
      <c r="HD67" s="28"/>
      <c r="HE67" s="28"/>
      <c r="HF67" s="28"/>
      <c r="HG67" s="28"/>
      <c r="HH67" s="28"/>
      <c r="HI67" s="28"/>
      <c r="HJ67" s="28"/>
      <c r="HK67" s="28"/>
      <c r="HL67" s="28"/>
      <c r="HM67" s="28"/>
      <c r="HN67" s="28"/>
      <c r="HO67" s="28"/>
      <c r="HP67" s="28"/>
      <c r="HQ67" s="28"/>
      <c r="HR67" s="28"/>
      <c r="HS67" s="28"/>
      <c r="HT67" s="28"/>
      <c r="HU67" s="28"/>
      <c r="HV67" s="28"/>
      <c r="HW67" s="28"/>
      <c r="HX67" s="28"/>
      <c r="HY67" s="28"/>
      <c r="HZ67" s="28"/>
      <c r="IA67" s="28"/>
      <c r="IB67" s="28"/>
      <c r="IC67" s="28"/>
      <c r="ID67" s="28"/>
      <c r="IE67" s="28"/>
      <c r="IF67" s="28"/>
      <c r="IG67" s="28"/>
      <c r="IH67" s="28"/>
      <c r="II67" s="28"/>
      <c r="IJ67" s="28"/>
      <c r="IK67" s="28"/>
      <c r="IL67" s="28"/>
      <c r="IM67" s="28"/>
      <c r="IN67" s="28"/>
      <c r="IO67" s="28"/>
      <c r="IP67" s="28"/>
      <c r="IQ67" s="28"/>
      <c r="IR67" s="28"/>
      <c r="IS67" s="28"/>
      <c r="IT67" s="28"/>
      <c r="IU67" s="28"/>
      <c r="IV67" s="28"/>
      <c r="IW67" s="28"/>
      <c r="IX67" s="28"/>
      <c r="IY67" s="28"/>
      <c r="IZ67" s="28"/>
      <c r="JA67" s="28"/>
      <c r="JB67" s="28"/>
      <c r="JC67" s="28"/>
      <c r="JD67" s="28"/>
      <c r="JE67" s="28"/>
      <c r="JF67" s="28"/>
      <c r="JG67" s="28"/>
      <c r="JH67" s="28"/>
      <c r="JI67" s="28"/>
      <c r="JJ67" s="28"/>
      <c r="JK67" s="28"/>
      <c r="JL67" s="28"/>
      <c r="JM67" s="28"/>
      <c r="JN67" s="28"/>
      <c r="JO67" s="28"/>
      <c r="JP67" s="28"/>
      <c r="JQ67" s="28"/>
      <c r="JR67" s="28"/>
      <c r="JS67" s="28"/>
      <c r="JT67" s="28"/>
      <c r="JU67" s="28"/>
      <c r="JV67" s="28"/>
      <c r="JW67" s="28"/>
      <c r="JX67" s="28"/>
      <c r="JY67" s="28"/>
      <c r="JZ67" s="28"/>
      <c r="KA67" s="28"/>
      <c r="KB67" s="28"/>
      <c r="KC67" s="28"/>
      <c r="KD67" s="28"/>
      <c r="KE67" s="28"/>
      <c r="KF67" s="28"/>
      <c r="KG67" s="28"/>
      <c r="KH67" s="28"/>
      <c r="KI67" s="28"/>
      <c r="KJ67" s="28"/>
      <c r="KK67" s="28"/>
      <c r="KL67" s="28"/>
      <c r="KM67" s="28"/>
      <c r="KN67" s="28"/>
      <c r="KO67" s="28"/>
      <c r="KP67" s="28"/>
      <c r="KQ67" s="28"/>
      <c r="KR67" s="28"/>
      <c r="KS67" s="28"/>
      <c r="KT67" s="28"/>
      <c r="KU67" s="28"/>
      <c r="KV67" s="28"/>
      <c r="KW67" s="28"/>
      <c r="KX67" s="28"/>
      <c r="KY67" s="28"/>
      <c r="KZ67" s="28"/>
      <c r="LA67" s="28"/>
      <c r="LB67" s="28"/>
      <c r="LC67" s="28"/>
      <c r="LD67" s="28"/>
      <c r="LE67" s="28"/>
      <c r="LF67" s="28"/>
      <c r="LG67" s="28"/>
      <c r="LH67" s="28"/>
      <c r="LI67" s="28"/>
      <c r="LJ67" s="28"/>
      <c r="LK67" s="28"/>
      <c r="LL67" s="28"/>
      <c r="LM67" s="28"/>
      <c r="LN67" s="28"/>
      <c r="LO67" s="28"/>
      <c r="LP67" s="28"/>
      <c r="LQ67" s="28"/>
      <c r="LR67" s="28"/>
      <c r="LS67" s="28"/>
      <c r="LT67" s="28"/>
      <c r="LU67" s="28"/>
      <c r="LV67" s="28"/>
      <c r="LW67" s="28"/>
      <c r="LX67" s="28"/>
      <c r="LY67" s="28"/>
      <c r="LZ67" s="28"/>
      <c r="MA67" s="28"/>
      <c r="MB67" s="28"/>
      <c r="MC67" s="28"/>
      <c r="MD67" s="28"/>
      <c r="ME67" s="28"/>
      <c r="MF67" s="28"/>
      <c r="MG67" s="28"/>
      <c r="MH67" s="28"/>
      <c r="MI67" s="28"/>
      <c r="MJ67" s="28"/>
      <c r="MK67" s="28"/>
      <c r="ML67" s="28"/>
      <c r="MM67" s="28"/>
      <c r="MN67" s="28"/>
      <c r="MO67" s="28"/>
      <c r="MP67" s="28"/>
      <c r="MQ67" s="28"/>
      <c r="MR67" s="28"/>
      <c r="MS67" s="28"/>
      <c r="MT67" s="28"/>
      <c r="MU67" s="28"/>
      <c r="MV67" s="28"/>
      <c r="MW67" s="28"/>
      <c r="MX67" s="28"/>
      <c r="MY67" s="28"/>
      <c r="MZ67" s="28"/>
      <c r="NA67" s="28"/>
      <c r="NB67" s="28"/>
      <c r="NC67" s="28"/>
      <c r="ND67" s="28"/>
      <c r="NE67" s="28"/>
      <c r="NF67" s="28"/>
      <c r="NG67" s="28"/>
      <c r="NH67" s="28"/>
      <c r="NI67" s="28"/>
      <c r="NJ67" s="28"/>
      <c r="NK67" s="28"/>
      <c r="NL67" s="28"/>
      <c r="NM67" s="28"/>
      <c r="NN67" s="28"/>
      <c r="NO67" s="28"/>
      <c r="NP67" s="28"/>
      <c r="NQ67" s="28"/>
      <c r="NR67" s="28"/>
      <c r="NS67" s="28"/>
      <c r="NT67" s="28"/>
      <c r="NU67" s="28"/>
      <c r="NV67" s="28"/>
      <c r="NW67" s="28"/>
      <c r="NX67" s="28"/>
      <c r="NY67" s="28"/>
      <c r="NZ67" s="28"/>
      <c r="OA67" s="28"/>
      <c r="OB67" s="28"/>
      <c r="OC67" s="28"/>
      <c r="OD67" s="28"/>
      <c r="OE67" s="28"/>
      <c r="OF67" s="28"/>
      <c r="OG67" s="28"/>
      <c r="OH67" s="28"/>
      <c r="OI67" s="28"/>
      <c r="OJ67" s="28"/>
      <c r="OK67" s="28"/>
      <c r="OL67" s="28"/>
      <c r="OM67" s="28"/>
      <c r="ON67" s="28"/>
      <c r="OO67" s="28"/>
      <c r="OP67" s="28"/>
      <c r="OQ67" s="28"/>
      <c r="OR67" s="28"/>
      <c r="OS67" s="28"/>
      <c r="OT67" s="28"/>
      <c r="OU67" s="28"/>
      <c r="OV67" s="28"/>
      <c r="OW67" s="28"/>
      <c r="OX67" s="28"/>
      <c r="OY67" s="28"/>
      <c r="OZ67" s="28"/>
      <c r="PA67" s="28"/>
      <c r="PB67" s="28"/>
      <c r="PC67" s="28"/>
      <c r="PD67" s="28"/>
      <c r="PE67" s="28"/>
      <c r="PF67" s="28"/>
      <c r="PG67" s="28"/>
      <c r="PH67" s="28"/>
      <c r="PI67" s="28"/>
      <c r="PJ67" s="28"/>
      <c r="PK67" s="28"/>
      <c r="PL67" s="28"/>
      <c r="PM67" s="28"/>
      <c r="PN67" s="28"/>
      <c r="PO67" s="28"/>
      <c r="PP67" s="28"/>
      <c r="PQ67" s="28"/>
      <c r="PR67" s="28"/>
      <c r="PS67" s="28"/>
      <c r="PT67" s="28"/>
      <c r="PU67" s="28"/>
      <c r="PV67" s="28"/>
      <c r="PW67" s="28"/>
      <c r="PX67" s="28"/>
      <c r="PY67" s="28"/>
      <c r="PZ67" s="28"/>
      <c r="QA67" s="28"/>
      <c r="QB67" s="28"/>
      <c r="QC67" s="28"/>
      <c r="QD67" s="28"/>
      <c r="QE67" s="28"/>
      <c r="QF67" s="28"/>
      <c r="QG67" s="28"/>
      <c r="QH67" s="28"/>
      <c r="QI67" s="28"/>
      <c r="QJ67" s="28"/>
      <c r="QK67" s="28"/>
      <c r="QL67" s="28"/>
      <c r="QM67" s="28"/>
      <c r="QN67" s="28"/>
      <c r="QO67" s="28"/>
      <c r="QP67" s="28"/>
      <c r="QQ67" s="28"/>
      <c r="QR67" s="28"/>
      <c r="QS67" s="28"/>
      <c r="QT67" s="28"/>
      <c r="QU67" s="28"/>
      <c r="QV67" s="28"/>
      <c r="QW67" s="28"/>
      <c r="QX67" s="28"/>
      <c r="QY67" s="28"/>
      <c r="QZ67" s="28"/>
      <c r="RA67" s="28"/>
      <c r="RB67" s="28"/>
      <c r="RC67" s="28"/>
      <c r="RD67" s="28"/>
      <c r="RE67" s="28"/>
      <c r="RF67" s="28"/>
      <c r="RG67" s="28"/>
      <c r="RH67" s="28"/>
      <c r="RI67" s="28"/>
      <c r="RJ67" s="28"/>
      <c r="RK67" s="28"/>
      <c r="RL67" s="28"/>
      <c r="RM67" s="28"/>
      <c r="RN67" s="28"/>
      <c r="RO67" s="28"/>
      <c r="RP67" s="28"/>
      <c r="RQ67" s="28"/>
      <c r="RR67" s="28"/>
      <c r="RS67" s="28"/>
      <c r="RT67" s="28"/>
      <c r="RU67" s="28"/>
      <c r="RV67" s="28"/>
      <c r="RW67" s="28"/>
      <c r="RX67" s="28"/>
      <c r="RY67" s="28"/>
      <c r="RZ67" s="28"/>
      <c r="SA67" s="28"/>
      <c r="SB67" s="28"/>
      <c r="SC67" s="28"/>
      <c r="SD67" s="28"/>
      <c r="SE67" s="28"/>
      <c r="SF67" s="28"/>
      <c r="SG67" s="28"/>
      <c r="SH67" s="28"/>
      <c r="SI67" s="28"/>
      <c r="SJ67" s="28"/>
      <c r="SK67" s="28"/>
      <c r="SL67" s="28"/>
      <c r="SM67" s="28"/>
      <c r="SN67" s="28"/>
      <c r="SO67" s="28"/>
      <c r="SP67" s="28"/>
      <c r="SQ67" s="28"/>
      <c r="SR67" s="28"/>
      <c r="SS67" s="28"/>
      <c r="ST67" s="28"/>
      <c r="SU67" s="28"/>
      <c r="SV67" s="28"/>
      <c r="SW67" s="28"/>
      <c r="SX67" s="28"/>
      <c r="SY67" s="28"/>
      <c r="SZ67" s="28"/>
      <c r="TA67" s="28"/>
      <c r="TB67" s="28"/>
      <c r="TC67" s="28"/>
      <c r="TD67" s="28"/>
      <c r="TE67" s="28"/>
      <c r="TF67" s="28"/>
      <c r="TG67" s="28"/>
      <c r="TH67" s="28"/>
      <c r="TI67" s="28"/>
      <c r="TJ67" s="28"/>
      <c r="TK67" s="28"/>
      <c r="TL67" s="28"/>
      <c r="TM67" s="28"/>
      <c r="TN67" s="28"/>
      <c r="TO67" s="28"/>
      <c r="TP67" s="28"/>
      <c r="TQ67" s="28"/>
      <c r="TR67" s="28"/>
      <c r="TS67" s="28"/>
      <c r="TT67" s="28"/>
      <c r="TU67" s="28"/>
      <c r="TV67" s="28"/>
      <c r="TW67" s="28"/>
      <c r="TX67" s="28"/>
      <c r="TY67" s="28"/>
      <c r="TZ67" s="28"/>
      <c r="UA67" s="28"/>
      <c r="UB67" s="28"/>
      <c r="UC67" s="28"/>
      <c r="UD67" s="28"/>
      <c r="UE67" s="28"/>
      <c r="UF67" s="28"/>
      <c r="UG67" s="28"/>
      <c r="UH67" s="28"/>
      <c r="UI67" s="28"/>
      <c r="UJ67" s="28"/>
      <c r="UK67" s="28"/>
      <c r="UL67" s="28"/>
      <c r="UM67" s="28"/>
      <c r="UN67" s="28"/>
      <c r="UO67" s="28"/>
      <c r="UP67" s="28"/>
      <c r="UQ67" s="28"/>
      <c r="UR67" s="28"/>
      <c r="US67" s="28"/>
      <c r="UT67" s="28"/>
      <c r="UU67" s="28"/>
      <c r="UV67" s="28"/>
      <c r="UW67" s="28"/>
      <c r="UX67" s="28"/>
      <c r="UY67" s="28"/>
      <c r="UZ67" s="28"/>
      <c r="VA67" s="28"/>
      <c r="VB67" s="28"/>
      <c r="VC67" s="28"/>
      <c r="VD67" s="28"/>
      <c r="VE67" s="28"/>
      <c r="VF67" s="28"/>
      <c r="VG67" s="28"/>
      <c r="VH67" s="28"/>
      <c r="VI67" s="28"/>
      <c r="VJ67" s="28"/>
      <c r="VK67" s="28"/>
      <c r="VL67" s="28"/>
      <c r="VM67" s="28"/>
      <c r="VN67" s="28"/>
      <c r="VO67" s="28"/>
      <c r="VP67" s="28"/>
      <c r="VQ67" s="28"/>
      <c r="VR67" s="28"/>
      <c r="VS67" s="28"/>
      <c r="VT67" s="28"/>
      <c r="VU67" s="28"/>
      <c r="VV67" s="28"/>
      <c r="VW67" s="28"/>
      <c r="VX67" s="28"/>
      <c r="VY67" s="28"/>
      <c r="VZ67" s="28"/>
      <c r="WA67" s="28"/>
      <c r="WB67" s="28"/>
      <c r="WC67" s="28"/>
      <c r="WD67" s="28"/>
      <c r="WE67" s="28"/>
      <c r="WF67" s="28"/>
      <c r="WG67" s="28"/>
      <c r="WH67" s="28"/>
      <c r="WI67" s="28"/>
      <c r="WJ67" s="28"/>
      <c r="WK67" s="28"/>
      <c r="WL67" s="28"/>
      <c r="WM67" s="28"/>
      <c r="WN67" s="28"/>
      <c r="WO67" s="28"/>
      <c r="WP67" s="28"/>
      <c r="WQ67" s="28"/>
      <c r="WR67" s="28"/>
      <c r="WS67" s="28"/>
      <c r="WT67" s="28"/>
      <c r="WU67" s="28"/>
      <c r="WV67" s="28"/>
      <c r="WW67" s="28"/>
      <c r="WX67" s="28"/>
      <c r="WY67" s="28"/>
      <c r="WZ67" s="28"/>
      <c r="XA67" s="28"/>
      <c r="XB67" s="28"/>
      <c r="XC67" s="28"/>
      <c r="XD67" s="28"/>
      <c r="XE67" s="28"/>
      <c r="XF67" s="28"/>
      <c r="XG67" s="28"/>
      <c r="XH67" s="28"/>
      <c r="XI67" s="28"/>
      <c r="XJ67" s="28"/>
      <c r="XK67" s="28"/>
      <c r="XL67" s="28"/>
      <c r="XM67" s="28"/>
      <c r="XN67" s="28"/>
      <c r="XO67" s="28"/>
      <c r="XP67" s="28"/>
      <c r="XQ67" s="28"/>
      <c r="XR67" s="28"/>
      <c r="XS67" s="28"/>
      <c r="XT67" s="28"/>
      <c r="XU67" s="28"/>
      <c r="XV67" s="28"/>
      <c r="XW67" s="28"/>
      <c r="XX67" s="28"/>
      <c r="XY67" s="28"/>
      <c r="XZ67" s="28"/>
      <c r="YA67" s="28"/>
      <c r="YB67" s="28"/>
      <c r="YC67" s="28"/>
      <c r="YD67" s="28"/>
      <c r="YE67" s="28"/>
      <c r="YF67" s="28"/>
      <c r="YG67" s="28"/>
      <c r="YH67" s="28"/>
      <c r="YI67" s="28"/>
      <c r="YJ67" s="28"/>
      <c r="YK67" s="28"/>
      <c r="YL67" s="28"/>
      <c r="YM67" s="28"/>
      <c r="YN67" s="28"/>
      <c r="YO67" s="28"/>
      <c r="YP67" s="28"/>
      <c r="YQ67" s="28"/>
      <c r="YR67" s="28"/>
      <c r="YS67" s="28"/>
      <c r="YT67" s="28"/>
      <c r="YU67" s="28"/>
      <c r="YV67" s="28"/>
      <c r="YW67" s="28"/>
      <c r="YX67" s="28"/>
      <c r="YY67" s="28"/>
      <c r="YZ67" s="28"/>
      <c r="ZA67" s="28"/>
      <c r="ZB67" s="28"/>
      <c r="ZC67" s="28"/>
      <c r="ZD67" s="28"/>
      <c r="ZE67" s="28"/>
      <c r="ZF67" s="28"/>
      <c r="ZG67" s="28"/>
      <c r="ZH67" s="28"/>
      <c r="ZI67" s="28"/>
      <c r="ZJ67" s="28"/>
      <c r="ZK67" s="28"/>
      <c r="ZL67" s="28"/>
      <c r="ZM67" s="28"/>
      <c r="ZN67" s="28"/>
      <c r="ZO67" s="28"/>
      <c r="ZP67" s="28"/>
      <c r="ZQ67" s="28"/>
      <c r="ZR67" s="28"/>
      <c r="ZS67" s="28"/>
      <c r="ZT67" s="28"/>
      <c r="ZU67" s="28"/>
      <c r="ZV67" s="28"/>
      <c r="ZW67" s="28"/>
      <c r="ZX67" s="28"/>
      <c r="ZY67" s="28"/>
      <c r="ZZ67" s="28"/>
      <c r="AAA67" s="28"/>
      <c r="AAB67" s="28"/>
      <c r="AAC67" s="28"/>
      <c r="AAD67" s="28"/>
      <c r="AAE67" s="28"/>
      <c r="AAF67" s="28"/>
      <c r="AAG67" s="28"/>
      <c r="AAH67" s="28"/>
      <c r="AAI67" s="28"/>
      <c r="AAJ67" s="28"/>
      <c r="AAK67" s="28"/>
      <c r="AAL67" s="28"/>
      <c r="AAM67" s="28"/>
      <c r="AAN67" s="28"/>
      <c r="AAO67" s="28"/>
      <c r="AAP67" s="28"/>
      <c r="AAQ67" s="28"/>
      <c r="AAR67" s="28"/>
      <c r="AAS67" s="28"/>
      <c r="AAT67" s="28"/>
      <c r="AAU67" s="28"/>
      <c r="AAV67" s="28"/>
      <c r="AAW67" s="28"/>
      <c r="AAX67" s="28"/>
      <c r="AAY67" s="28"/>
      <c r="AAZ67" s="28"/>
      <c r="ABA67" s="28"/>
      <c r="ABB67" s="28"/>
      <c r="ABC67" s="28"/>
      <c r="ABD67" s="28"/>
      <c r="ABE67" s="28"/>
      <c r="ABF67" s="28"/>
      <c r="ABG67" s="28"/>
      <c r="ABH67" s="28"/>
      <c r="ABI67" s="28"/>
      <c r="ABJ67" s="28"/>
      <c r="ABK67" s="28"/>
      <c r="ABL67" s="28"/>
      <c r="ABM67" s="28"/>
      <c r="ABN67" s="28"/>
      <c r="ABO67" s="28"/>
      <c r="ABP67" s="28"/>
      <c r="ABQ67" s="28"/>
      <c r="ABR67" s="28"/>
      <c r="ABS67" s="28"/>
      <c r="ABT67" s="28"/>
      <c r="ABU67" s="28"/>
      <c r="ABV67" s="28"/>
      <c r="ABW67" s="28"/>
      <c r="ABX67" s="28"/>
      <c r="ABY67" s="28"/>
      <c r="ABZ67" s="28"/>
      <c r="ACA67" s="28"/>
      <c r="ACB67" s="28"/>
      <c r="ACC67" s="28"/>
      <c r="ACD67" s="28"/>
      <c r="ACE67" s="28"/>
      <c r="ACF67" s="28"/>
      <c r="ACG67" s="28"/>
      <c r="ACH67" s="28"/>
      <c r="ACI67" s="28"/>
      <c r="ACJ67" s="28"/>
      <c r="ACK67" s="28"/>
      <c r="ACL67" s="28"/>
      <c r="ACM67" s="28"/>
      <c r="ACN67" s="28"/>
      <c r="ACO67" s="28"/>
      <c r="ACP67" s="28"/>
      <c r="ACQ67" s="28"/>
      <c r="ACR67" s="28"/>
      <c r="ACS67" s="28"/>
      <c r="ACT67" s="28"/>
      <c r="ACU67" s="28"/>
      <c r="ACV67" s="28"/>
      <c r="ACW67" s="28"/>
      <c r="ACX67" s="28"/>
      <c r="ACY67" s="28"/>
      <c r="ACZ67" s="28"/>
      <c r="ADA67" s="28"/>
      <c r="ADB67" s="28"/>
      <c r="ADC67" s="28"/>
      <c r="ADD67" s="28"/>
      <c r="ADE67" s="28"/>
      <c r="ADF67" s="28"/>
      <c r="ADG67" s="28"/>
      <c r="ADH67" s="28"/>
      <c r="ADI67" s="28"/>
      <c r="ADJ67" s="28"/>
      <c r="ADK67" s="28"/>
      <c r="ADL67" s="28"/>
      <c r="ADM67" s="28"/>
      <c r="ADN67" s="28"/>
      <c r="ADO67" s="28"/>
      <c r="ADP67" s="28"/>
      <c r="ADQ67" s="28"/>
      <c r="ADR67" s="28"/>
      <c r="ADS67" s="28"/>
      <c r="ADT67" s="28"/>
      <c r="ADU67" s="28"/>
      <c r="ADV67" s="28"/>
      <c r="ADW67" s="28"/>
      <c r="ADX67" s="28"/>
      <c r="ADY67" s="28"/>
      <c r="ADZ67" s="28"/>
      <c r="AEA67" s="28"/>
      <c r="AEB67" s="28"/>
      <c r="AEC67" s="28"/>
      <c r="AED67" s="28"/>
      <c r="AEE67" s="28"/>
      <c r="AEF67" s="28"/>
      <c r="AEG67" s="28"/>
      <c r="AEH67" s="28"/>
      <c r="AEI67" s="28"/>
      <c r="AEJ67" s="28"/>
      <c r="AEK67" s="28"/>
      <c r="AEL67" s="28"/>
      <c r="AEM67" s="28"/>
      <c r="AEN67" s="28"/>
      <c r="AEO67" s="28"/>
      <c r="AEP67" s="28"/>
      <c r="AEQ67" s="28"/>
      <c r="AER67" s="28"/>
      <c r="AES67" s="28"/>
      <c r="AET67" s="28"/>
      <c r="AEU67" s="28"/>
      <c r="AEV67" s="28"/>
      <c r="AEW67" s="28"/>
      <c r="AEX67" s="28"/>
      <c r="AEY67" s="28"/>
      <c r="AEZ67" s="28"/>
      <c r="AFA67" s="28"/>
      <c r="AFB67" s="28"/>
      <c r="AFC67" s="28"/>
      <c r="AFD67" s="28"/>
      <c r="AFE67" s="28"/>
      <c r="AFF67" s="28"/>
      <c r="AFG67" s="28"/>
      <c r="AFH67" s="28"/>
      <c r="AFI67" s="28"/>
      <c r="AFJ67" s="28"/>
      <c r="AFK67" s="28"/>
      <c r="AFL67" s="28"/>
      <c r="AFM67" s="28"/>
      <c r="AFN67" s="28"/>
      <c r="AFO67" s="28"/>
      <c r="AFP67" s="28"/>
      <c r="AFQ67" s="28"/>
      <c r="AFR67" s="28"/>
      <c r="AFS67" s="28"/>
      <c r="AFT67" s="28"/>
      <c r="AFU67" s="28"/>
      <c r="AFV67" s="28"/>
      <c r="AFW67" s="28"/>
      <c r="AFX67" s="28"/>
      <c r="AFY67" s="28"/>
      <c r="AFZ67" s="28"/>
      <c r="AGA67" s="28"/>
      <c r="AGB67" s="28"/>
      <c r="AGC67" s="28"/>
      <c r="AGD67" s="28"/>
      <c r="AGE67" s="28"/>
      <c r="AGF67" s="28"/>
      <c r="AGG67" s="28"/>
      <c r="AGH67" s="28"/>
      <c r="AGI67" s="28"/>
      <c r="AGJ67" s="28"/>
      <c r="AGK67" s="28"/>
      <c r="AGL67" s="28"/>
      <c r="AGM67" s="28"/>
      <c r="AGN67" s="28"/>
      <c r="AGO67" s="28"/>
      <c r="AGP67" s="28"/>
      <c r="AGQ67" s="28"/>
      <c r="AGR67" s="28"/>
      <c r="AGS67" s="28"/>
      <c r="AGT67" s="28"/>
      <c r="AGU67" s="28"/>
      <c r="AGV67" s="28"/>
      <c r="AGW67" s="28"/>
      <c r="AGX67" s="28"/>
      <c r="AGY67" s="28"/>
      <c r="AGZ67" s="28"/>
      <c r="AHA67" s="28"/>
      <c r="AHB67" s="28"/>
      <c r="AHC67" s="28"/>
      <c r="AHD67" s="28"/>
      <c r="AHE67" s="28"/>
      <c r="AHF67" s="28"/>
      <c r="AHG67" s="28"/>
      <c r="AHH67" s="28"/>
      <c r="AHI67" s="28"/>
      <c r="AHJ67" s="28"/>
      <c r="AHK67" s="28"/>
      <c r="AHL67" s="28"/>
      <c r="AHM67" s="28"/>
      <c r="AHN67" s="28"/>
      <c r="AHO67" s="28"/>
      <c r="AHP67" s="28"/>
      <c r="AHQ67" s="28"/>
      <c r="AHR67" s="28"/>
      <c r="AHS67" s="28"/>
      <c r="AHT67" s="28"/>
      <c r="AHU67" s="28"/>
      <c r="AHV67" s="28"/>
      <c r="AHW67" s="28"/>
      <c r="AHX67" s="28"/>
      <c r="AHY67" s="28"/>
      <c r="AHZ67" s="28"/>
      <c r="AIA67" s="28"/>
      <c r="AIB67" s="28"/>
      <c r="AIC67" s="28"/>
      <c r="AID67" s="28"/>
      <c r="AIE67" s="28"/>
      <c r="AIF67" s="28"/>
      <c r="AIG67" s="28"/>
      <c r="AIH67" s="28"/>
      <c r="AII67" s="28"/>
      <c r="AIJ67" s="28"/>
      <c r="AIK67" s="28"/>
      <c r="AIL67" s="28"/>
      <c r="AIM67" s="28"/>
      <c r="AIN67" s="28"/>
      <c r="AIO67" s="28"/>
      <c r="AIP67" s="28"/>
      <c r="AIQ67" s="28"/>
      <c r="AIR67" s="28"/>
      <c r="AIS67" s="28"/>
      <c r="AIT67" s="28"/>
      <c r="AIU67" s="28"/>
      <c r="AIV67" s="28"/>
      <c r="AIW67" s="28"/>
      <c r="AIX67" s="28"/>
      <c r="AIY67" s="28"/>
      <c r="AIZ67" s="28"/>
      <c r="AJA67" s="28"/>
      <c r="AJB67" s="28"/>
      <c r="AJC67" s="28"/>
      <c r="AJD67" s="28"/>
      <c r="AJE67" s="28"/>
      <c r="AJF67" s="28"/>
      <c r="AJG67" s="28"/>
      <c r="AJH67" s="28"/>
      <c r="AJI67" s="28"/>
      <c r="AJJ67" s="28"/>
      <c r="AJK67" s="28"/>
      <c r="AJL67" s="28"/>
      <c r="AJM67" s="28"/>
      <c r="AJN67" s="28"/>
      <c r="AJO67" s="28"/>
      <c r="AJP67" s="28"/>
      <c r="AJQ67" s="28"/>
      <c r="AJR67" s="28"/>
      <c r="AJS67" s="28"/>
      <c r="AJT67" s="28"/>
      <c r="AJU67" s="28"/>
      <c r="AJV67" s="28"/>
      <c r="AJW67" s="28"/>
      <c r="AJX67" s="28"/>
      <c r="AJY67" s="28"/>
      <c r="AJZ67" s="28"/>
      <c r="AKA67" s="28"/>
      <c r="AKB67" s="28"/>
      <c r="AKC67" s="28"/>
      <c r="AKD67" s="28"/>
      <c r="AKE67" s="28"/>
      <c r="AKF67" s="28"/>
      <c r="AKG67" s="28"/>
      <c r="AKH67" s="28"/>
      <c r="AKI67" s="28"/>
      <c r="AKJ67" s="28"/>
      <c r="AKK67" s="28"/>
      <c r="AKL67" s="28"/>
      <c r="AKM67" s="28"/>
      <c r="AKN67" s="28"/>
      <c r="AKO67" s="28"/>
      <c r="AKP67" s="28"/>
      <c r="AKQ67" s="28"/>
      <c r="AKR67" s="28"/>
      <c r="AKS67" s="28"/>
      <c r="AKT67" s="28"/>
      <c r="AKU67" s="28"/>
      <c r="AKV67" s="28"/>
      <c r="AKW67" s="28"/>
      <c r="AKX67" s="28"/>
      <c r="AKY67" s="28"/>
      <c r="AKZ67" s="28"/>
      <c r="ALA67" s="28"/>
      <c r="ALB67" s="28"/>
      <c r="ALC67" s="28"/>
      <c r="ALD67" s="28"/>
      <c r="ALE67" s="28"/>
      <c r="ALF67" s="28"/>
      <c r="ALG67" s="28"/>
      <c r="ALH67" s="28"/>
      <c r="ALI67" s="28"/>
      <c r="ALJ67" s="28"/>
      <c r="ALK67" s="28"/>
      <c r="ALL67" s="28"/>
      <c r="ALM67" s="28"/>
      <c r="ALN67" s="28"/>
      <c r="ALO67" s="28"/>
      <c r="ALP67" s="28"/>
      <c r="ALQ67" s="28"/>
      <c r="ALR67" s="28"/>
      <c r="ALS67" s="28"/>
      <c r="ALT67" s="28"/>
      <c r="ALU67" s="28"/>
      <c r="ALV67" s="28"/>
      <c r="ALW67" s="28"/>
      <c r="ALX67" s="28"/>
      <c r="ALY67" s="28"/>
      <c r="ALZ67" s="28"/>
      <c r="AMA67" s="28"/>
      <c r="AMB67" s="28"/>
      <c r="AMC67" s="28"/>
      <c r="AMD67" s="28"/>
      <c r="AME67" s="28"/>
      <c r="AMF67" s="28"/>
      <c r="AMG67" s="28"/>
      <c r="AMH67" s="28"/>
      <c r="AMI67" s="28"/>
      <c r="AMJ67" s="28"/>
      <c r="AMK67" s="28"/>
      <c r="AML67" s="28"/>
      <c r="AMM67" s="28"/>
      <c r="AMN67" s="28"/>
      <c r="AMO67" s="28"/>
      <c r="AMP67" s="28"/>
      <c r="AMQ67" s="28"/>
      <c r="AMR67" s="28"/>
      <c r="AMS67" s="28"/>
      <c r="AMT67" s="28"/>
      <c r="AMU67" s="28"/>
      <c r="AMV67" s="28"/>
      <c r="AMW67" s="28"/>
      <c r="AMX67" s="28"/>
      <c r="AMY67" s="28"/>
      <c r="AMZ67" s="28"/>
      <c r="ANA67" s="28"/>
      <c r="ANB67" s="28"/>
      <c r="ANC67" s="28"/>
      <c r="AND67" s="28"/>
      <c r="ANE67" s="28"/>
      <c r="ANF67" s="28"/>
      <c r="ANG67" s="28"/>
      <c r="ANH67" s="28"/>
      <c r="ANI67" s="28"/>
      <c r="ANJ67" s="28"/>
      <c r="ANK67" s="28"/>
      <c r="ANL67" s="28"/>
      <c r="ANM67" s="28"/>
      <c r="ANN67" s="28"/>
      <c r="ANO67" s="28"/>
      <c r="ANP67" s="28"/>
      <c r="ANQ67" s="28"/>
      <c r="ANR67" s="28"/>
      <c r="ANS67" s="28"/>
      <c r="ANT67" s="28"/>
      <c r="ANU67" s="28"/>
      <c r="ANV67" s="28"/>
      <c r="ANW67" s="28"/>
      <c r="ANX67" s="28"/>
      <c r="ANY67" s="28"/>
      <c r="ANZ67" s="28"/>
      <c r="AOA67" s="28"/>
      <c r="AOB67" s="28"/>
      <c r="AOC67" s="28"/>
      <c r="AOD67" s="28"/>
      <c r="AOE67" s="28"/>
      <c r="AOF67" s="28"/>
      <c r="AOG67" s="28"/>
      <c r="AOH67" s="28"/>
      <c r="AOI67" s="28"/>
      <c r="AOJ67" s="28"/>
      <c r="AOK67" s="28"/>
      <c r="AOL67" s="28"/>
      <c r="AOM67" s="28"/>
      <c r="AON67" s="28"/>
      <c r="AOO67" s="28"/>
      <c r="AOP67" s="28"/>
      <c r="AOQ67" s="28"/>
      <c r="AOR67" s="28"/>
      <c r="AOS67" s="28"/>
      <c r="AOT67" s="28"/>
      <c r="AOU67" s="28"/>
      <c r="AOV67" s="28"/>
      <c r="AOW67" s="28"/>
      <c r="AOX67" s="28"/>
      <c r="AOY67" s="28"/>
      <c r="AOZ67" s="28"/>
      <c r="APA67" s="28"/>
      <c r="APB67" s="28"/>
      <c r="APC67" s="28"/>
      <c r="APD67" s="28"/>
      <c r="APE67" s="28"/>
      <c r="APF67" s="28"/>
      <c r="APG67" s="28"/>
      <c r="APH67" s="28"/>
      <c r="API67" s="28"/>
      <c r="APJ67" s="28"/>
      <c r="APK67" s="28"/>
      <c r="APL67" s="28"/>
      <c r="APM67" s="28"/>
      <c r="APN67" s="28"/>
      <c r="APO67" s="28"/>
      <c r="APP67" s="28"/>
      <c r="APQ67" s="28"/>
      <c r="APR67" s="28"/>
      <c r="APS67" s="28"/>
      <c r="APT67" s="28"/>
      <c r="APU67" s="28"/>
      <c r="APV67" s="28"/>
      <c r="APW67" s="28"/>
      <c r="APX67" s="28"/>
      <c r="APY67" s="28"/>
      <c r="APZ67" s="28"/>
      <c r="AQA67" s="28"/>
      <c r="AQB67" s="28"/>
      <c r="AQC67" s="28"/>
      <c r="AQD67" s="28"/>
      <c r="AQE67" s="28"/>
      <c r="AQF67" s="28"/>
      <c r="AQG67" s="28"/>
      <c r="AQH67" s="28"/>
      <c r="AQI67" s="28"/>
      <c r="AQJ67" s="28"/>
      <c r="AQK67" s="28"/>
      <c r="AQL67" s="28"/>
      <c r="AQM67" s="28"/>
      <c r="AQN67" s="28"/>
      <c r="AQO67" s="28"/>
      <c r="AQP67" s="28"/>
      <c r="AQQ67" s="28"/>
      <c r="AQR67" s="28"/>
      <c r="AQS67" s="28"/>
      <c r="AQT67" s="28"/>
      <c r="AQU67" s="28"/>
      <c r="AQV67" s="28"/>
      <c r="AQW67" s="28"/>
      <c r="AQX67" s="28"/>
      <c r="AQY67" s="28"/>
      <c r="AQZ67" s="28"/>
      <c r="ARA67" s="28"/>
      <c r="ARB67" s="28"/>
      <c r="ARC67" s="28"/>
      <c r="ARD67" s="28"/>
      <c r="ARE67" s="28"/>
      <c r="ARF67" s="28"/>
      <c r="ARG67" s="28"/>
      <c r="ARH67" s="28"/>
      <c r="ARI67" s="28"/>
      <c r="ARJ67" s="28"/>
      <c r="ARK67" s="28"/>
      <c r="ARL67" s="28"/>
      <c r="ARM67" s="28"/>
      <c r="ARN67" s="28"/>
      <c r="ARO67" s="28"/>
      <c r="ARP67" s="28"/>
      <c r="ARQ67" s="28"/>
      <c r="ARR67" s="28"/>
      <c r="ARS67" s="28"/>
      <c r="ART67" s="28"/>
      <c r="ARU67" s="28"/>
      <c r="ARV67" s="28"/>
      <c r="ARW67" s="28"/>
      <c r="ARX67" s="28"/>
      <c r="ARY67" s="28"/>
      <c r="ARZ67" s="28"/>
      <c r="ASA67" s="28"/>
      <c r="ASB67" s="28"/>
      <c r="ASC67" s="28"/>
      <c r="ASD67" s="28"/>
      <c r="ASE67" s="28"/>
      <c r="ASF67" s="28"/>
      <c r="ASG67" s="28"/>
      <c r="ASH67" s="28"/>
      <c r="ASI67" s="28"/>
      <c r="ASJ67" s="28"/>
      <c r="ASK67" s="28"/>
      <c r="ASL67" s="28"/>
      <c r="ASM67" s="28"/>
      <c r="ASN67" s="28"/>
      <c r="ASO67" s="28"/>
      <c r="ASP67" s="28"/>
      <c r="ASQ67" s="28"/>
      <c r="ASR67" s="28"/>
      <c r="ASS67" s="28"/>
      <c r="AST67" s="28"/>
      <c r="ASU67" s="28"/>
      <c r="ASV67" s="28"/>
      <c r="ASW67" s="28"/>
      <c r="ASX67" s="28"/>
      <c r="ASY67" s="28"/>
      <c r="ASZ67" s="28"/>
      <c r="ATA67" s="28"/>
      <c r="ATB67" s="28"/>
      <c r="ATC67" s="28"/>
      <c r="ATD67" s="28"/>
      <c r="ATE67" s="28"/>
      <c r="ATF67" s="28"/>
      <c r="ATG67" s="28"/>
      <c r="ATH67" s="28"/>
      <c r="ATI67" s="28"/>
      <c r="ATJ67" s="28"/>
      <c r="ATK67" s="28"/>
      <c r="ATL67" s="28"/>
      <c r="ATM67" s="28"/>
      <c r="ATN67" s="28"/>
      <c r="ATO67" s="28"/>
      <c r="ATP67" s="28"/>
      <c r="ATQ67" s="28"/>
      <c r="ATR67" s="28"/>
      <c r="ATS67" s="28"/>
      <c r="ATT67" s="28"/>
      <c r="ATU67" s="28"/>
      <c r="ATV67" s="28"/>
      <c r="ATW67" s="28"/>
      <c r="ATX67" s="28"/>
      <c r="ATY67" s="28"/>
      <c r="ATZ67" s="28"/>
      <c r="AUA67" s="28"/>
      <c r="AUB67" s="28"/>
      <c r="AUC67" s="28"/>
      <c r="AUD67" s="28"/>
      <c r="AUE67" s="28"/>
      <c r="AUF67" s="28"/>
      <c r="AUG67" s="28"/>
      <c r="AUH67" s="28"/>
      <c r="AUI67" s="28"/>
      <c r="AUJ67" s="28"/>
      <c r="AUK67" s="28"/>
      <c r="AUL67" s="28"/>
      <c r="AUM67" s="28"/>
      <c r="AUN67" s="28"/>
      <c r="AUO67" s="28"/>
      <c r="AUP67" s="28"/>
      <c r="AUQ67" s="28"/>
      <c r="AUR67" s="28"/>
      <c r="AUS67" s="28"/>
      <c r="AUT67" s="28"/>
      <c r="AUU67" s="28"/>
      <c r="AUV67" s="28"/>
      <c r="AUW67" s="28"/>
      <c r="AUX67" s="28"/>
      <c r="AUY67" s="28"/>
      <c r="AUZ67" s="28"/>
      <c r="AVA67" s="28"/>
      <c r="AVB67" s="28"/>
      <c r="AVC67" s="28"/>
      <c r="AVD67" s="28"/>
      <c r="AVE67" s="28"/>
      <c r="AVF67" s="28"/>
      <c r="AVG67" s="28"/>
      <c r="AVH67" s="28"/>
      <c r="AVI67" s="28"/>
      <c r="AVJ67" s="28"/>
      <c r="AVK67" s="28"/>
      <c r="AVL67" s="28"/>
      <c r="AVM67" s="28"/>
      <c r="AVN67" s="28"/>
      <c r="AVO67" s="28"/>
      <c r="AVP67" s="28"/>
      <c r="AVQ67" s="28"/>
      <c r="AVR67" s="28"/>
      <c r="AVS67" s="28"/>
      <c r="AVT67" s="28"/>
      <c r="AVU67" s="28"/>
      <c r="AVV67" s="28"/>
      <c r="AVW67" s="28"/>
      <c r="AVX67" s="28"/>
      <c r="AVY67" s="28"/>
      <c r="AVZ67" s="28"/>
      <c r="AWA67" s="28"/>
      <c r="AWB67" s="28"/>
      <c r="AWC67" s="28"/>
      <c r="AWD67" s="28"/>
      <c r="AWE67" s="28"/>
      <c r="AWF67" s="28"/>
      <c r="AWG67" s="28"/>
      <c r="AWH67" s="28"/>
      <c r="AWI67" s="28"/>
      <c r="AWJ67" s="28"/>
      <c r="AWK67" s="28"/>
      <c r="AWL67" s="28"/>
      <c r="AWM67" s="28"/>
      <c r="AWN67" s="28"/>
      <c r="AWO67" s="28"/>
      <c r="AWP67" s="28"/>
      <c r="AWQ67" s="28"/>
      <c r="AWR67" s="28"/>
      <c r="AWS67" s="28"/>
      <c r="AWT67" s="28"/>
      <c r="AWU67" s="28"/>
      <c r="AWV67" s="28"/>
      <c r="AWW67" s="28"/>
      <c r="AWX67" s="28"/>
      <c r="AWY67" s="28"/>
      <c r="AWZ67" s="28"/>
      <c r="AXA67" s="28"/>
      <c r="AXB67" s="28"/>
      <c r="AXC67" s="28"/>
      <c r="AXD67" s="28"/>
      <c r="AXE67" s="28"/>
      <c r="AXF67" s="28"/>
      <c r="AXG67" s="28"/>
      <c r="AXH67" s="28"/>
      <c r="AXI67" s="28"/>
      <c r="AXJ67" s="28"/>
      <c r="AXK67" s="28"/>
      <c r="AXL67" s="28"/>
      <c r="AXM67" s="28"/>
      <c r="AXN67" s="28"/>
      <c r="AXO67" s="28"/>
      <c r="AXP67" s="28"/>
      <c r="AXQ67" s="28"/>
      <c r="AXR67" s="28"/>
      <c r="AXS67" s="28"/>
      <c r="AXT67" s="28"/>
      <c r="AXU67" s="28"/>
      <c r="AXV67" s="28"/>
      <c r="AXW67" s="28"/>
      <c r="AXX67" s="28"/>
      <c r="AXY67" s="28"/>
      <c r="AXZ67" s="28"/>
      <c r="AYA67" s="28"/>
      <c r="AYB67" s="28"/>
      <c r="AYC67" s="28"/>
      <c r="AYD67" s="28"/>
      <c r="AYE67" s="28"/>
      <c r="AYF67" s="28"/>
      <c r="AYG67" s="28"/>
      <c r="AYH67" s="28"/>
      <c r="AYI67" s="28"/>
      <c r="AYJ67" s="28"/>
      <c r="AYK67" s="28"/>
      <c r="AYL67" s="28"/>
      <c r="AYM67" s="28"/>
      <c r="AYN67" s="28"/>
      <c r="AYO67" s="28"/>
      <c r="AYP67" s="28"/>
      <c r="AYQ67" s="28"/>
      <c r="AYR67" s="28"/>
      <c r="AYS67" s="28"/>
      <c r="AYT67" s="28"/>
      <c r="AYU67" s="28"/>
      <c r="AYV67" s="28"/>
      <c r="AYW67" s="28"/>
      <c r="AYX67" s="28"/>
      <c r="AYY67" s="28"/>
      <c r="AYZ67" s="28"/>
      <c r="AZA67" s="28"/>
      <c r="AZB67" s="28"/>
      <c r="AZC67" s="28"/>
      <c r="AZD67" s="28"/>
      <c r="AZE67" s="28"/>
      <c r="AZF67" s="28"/>
      <c r="AZG67" s="28"/>
      <c r="AZH67" s="28"/>
      <c r="AZI67" s="28"/>
      <c r="AZJ67" s="28"/>
      <c r="AZK67" s="28"/>
      <c r="AZL67" s="28"/>
      <c r="AZM67" s="28"/>
      <c r="AZN67" s="28"/>
      <c r="AZO67" s="28"/>
      <c r="AZP67" s="28"/>
      <c r="AZQ67" s="28"/>
      <c r="AZR67" s="28"/>
      <c r="AZS67" s="28"/>
      <c r="AZT67" s="28"/>
      <c r="AZU67" s="28"/>
      <c r="AZV67" s="28"/>
      <c r="AZW67" s="28"/>
      <c r="AZX67" s="28"/>
      <c r="AZY67" s="28"/>
      <c r="AZZ67" s="28"/>
      <c r="BAA67" s="28"/>
      <c r="BAB67" s="28"/>
      <c r="BAC67" s="28"/>
      <c r="BAD67" s="28"/>
      <c r="BAE67" s="28"/>
      <c r="BAF67" s="28"/>
      <c r="BAG67" s="28"/>
      <c r="BAH67" s="28"/>
      <c r="BAI67" s="28"/>
      <c r="BAJ67" s="28"/>
      <c r="BAK67" s="28"/>
      <c r="BAL67" s="28"/>
      <c r="BAM67" s="28"/>
      <c r="BAN67" s="28"/>
      <c r="BAO67" s="28"/>
      <c r="BAP67" s="28"/>
      <c r="BAQ67" s="28"/>
      <c r="BAR67" s="28"/>
      <c r="BAS67" s="28"/>
      <c r="BAT67" s="28"/>
      <c r="BAU67" s="28"/>
      <c r="BAV67" s="28"/>
      <c r="BAW67" s="28"/>
      <c r="BAX67" s="28"/>
      <c r="BAY67" s="28"/>
      <c r="BAZ67" s="28"/>
      <c r="BBA67" s="28"/>
      <c r="BBB67" s="28"/>
      <c r="BBC67" s="28"/>
      <c r="BBD67" s="28"/>
      <c r="BBE67" s="28"/>
      <c r="BBF67" s="28"/>
      <c r="BBG67" s="28"/>
      <c r="BBH67" s="28"/>
      <c r="BBI67" s="28"/>
      <c r="BBJ67" s="28"/>
      <c r="BBK67" s="28"/>
      <c r="BBL67" s="28"/>
      <c r="BBM67" s="28"/>
      <c r="BBN67" s="28"/>
      <c r="BBO67" s="28"/>
      <c r="BBP67" s="28"/>
      <c r="BBQ67" s="28"/>
      <c r="BBR67" s="28"/>
      <c r="BBS67" s="28"/>
      <c r="BBT67" s="28"/>
      <c r="BBU67" s="28"/>
      <c r="BBV67" s="28"/>
      <c r="BBW67" s="28"/>
      <c r="BBX67" s="28"/>
      <c r="BBY67" s="28"/>
      <c r="BBZ67" s="28"/>
      <c r="BCA67" s="28"/>
      <c r="BCB67" s="28"/>
      <c r="BCC67" s="28"/>
      <c r="BCD67" s="28"/>
      <c r="BCE67" s="28"/>
      <c r="BCF67" s="28"/>
      <c r="BCG67" s="28"/>
      <c r="BCH67" s="28"/>
      <c r="BCI67" s="28"/>
      <c r="BCJ67" s="28"/>
      <c r="BCK67" s="28"/>
      <c r="BCL67" s="28"/>
      <c r="BCM67" s="28"/>
      <c r="BCN67" s="28"/>
      <c r="BCO67" s="28"/>
      <c r="BCP67" s="28"/>
      <c r="BCQ67" s="28"/>
      <c r="BCR67" s="28"/>
      <c r="BCS67" s="28"/>
      <c r="BCT67" s="28"/>
      <c r="BCU67" s="28"/>
      <c r="BCV67" s="28"/>
      <c r="BCW67" s="28"/>
      <c r="BCX67" s="28"/>
      <c r="BCY67" s="28"/>
      <c r="BCZ67" s="28"/>
      <c r="BDA67" s="28"/>
      <c r="BDB67" s="28"/>
      <c r="BDC67" s="28"/>
      <c r="BDD67" s="28"/>
      <c r="BDE67" s="28"/>
      <c r="BDF67" s="28"/>
      <c r="BDG67" s="28"/>
      <c r="BDH67" s="28"/>
      <c r="BDI67" s="28"/>
      <c r="BDJ67" s="28"/>
      <c r="BDK67" s="28"/>
      <c r="BDL67" s="28"/>
      <c r="BDM67" s="28"/>
      <c r="BDN67" s="28"/>
      <c r="BDO67" s="28"/>
      <c r="BDP67" s="28"/>
      <c r="BDQ67" s="28"/>
      <c r="BDR67" s="28"/>
      <c r="BDS67" s="28"/>
      <c r="BDT67" s="28"/>
      <c r="BDU67" s="28"/>
      <c r="BDV67" s="28"/>
      <c r="BDW67" s="28"/>
      <c r="BDX67" s="28"/>
      <c r="BDY67" s="28"/>
      <c r="BDZ67" s="28"/>
      <c r="BEA67" s="28"/>
      <c r="BEB67" s="28"/>
      <c r="BEC67" s="28"/>
      <c r="BED67" s="28"/>
      <c r="BEE67" s="28"/>
      <c r="BEF67" s="28"/>
      <c r="BEG67" s="28"/>
      <c r="BEH67" s="28"/>
      <c r="BEI67" s="28"/>
      <c r="BEJ67" s="28"/>
      <c r="BEK67" s="28"/>
      <c r="BEL67" s="28"/>
      <c r="BEM67" s="28"/>
      <c r="BEN67" s="28"/>
      <c r="BEO67" s="28"/>
      <c r="BEP67" s="28"/>
      <c r="BEQ67" s="28"/>
      <c r="BER67" s="28"/>
      <c r="BES67" s="28"/>
      <c r="BET67" s="28"/>
      <c r="BEU67" s="28"/>
      <c r="BEV67" s="28"/>
      <c r="BEW67" s="28"/>
      <c r="BEX67" s="28"/>
      <c r="BEY67" s="28"/>
      <c r="BEZ67" s="28"/>
      <c r="BFA67" s="28"/>
      <c r="BFB67" s="28"/>
      <c r="BFC67" s="28"/>
      <c r="BFD67" s="28"/>
      <c r="BFE67" s="28"/>
      <c r="BFF67" s="28"/>
      <c r="BFG67" s="28"/>
      <c r="BFH67" s="28"/>
      <c r="BFI67" s="28"/>
      <c r="BFJ67" s="28"/>
      <c r="BFK67" s="28"/>
      <c r="BFL67" s="28"/>
      <c r="BFM67" s="28"/>
      <c r="BFN67" s="28"/>
      <c r="BFO67" s="28"/>
      <c r="BFP67" s="28"/>
      <c r="BFQ67" s="28"/>
      <c r="BFR67" s="28"/>
      <c r="BFS67" s="28"/>
      <c r="BFT67" s="28"/>
      <c r="BFU67" s="28"/>
      <c r="BFV67" s="28"/>
      <c r="BFW67" s="28"/>
      <c r="BFX67" s="28"/>
      <c r="BFY67" s="28"/>
      <c r="BFZ67" s="28"/>
      <c r="BGA67" s="28"/>
      <c r="BGB67" s="28"/>
      <c r="BGC67" s="28"/>
      <c r="BGD67" s="28"/>
      <c r="BGE67" s="28"/>
      <c r="BGF67" s="28"/>
      <c r="BGG67" s="28"/>
      <c r="BGH67" s="28"/>
      <c r="BGI67" s="28"/>
      <c r="BGJ67" s="28"/>
      <c r="BGK67" s="28"/>
      <c r="BGL67" s="28"/>
      <c r="BGM67" s="28"/>
      <c r="BGN67" s="28"/>
      <c r="BGO67" s="28"/>
      <c r="BGP67" s="28"/>
      <c r="BGQ67" s="28"/>
      <c r="BGR67" s="28"/>
      <c r="BGS67" s="28"/>
      <c r="BGT67" s="28"/>
      <c r="BGU67" s="28"/>
      <c r="BGV67" s="28"/>
      <c r="BGW67" s="28"/>
      <c r="BGX67" s="28"/>
      <c r="BGY67" s="28"/>
      <c r="BGZ67" s="28"/>
      <c r="BHA67" s="28"/>
      <c r="BHB67" s="28"/>
      <c r="BHC67" s="28"/>
      <c r="BHD67" s="28"/>
      <c r="BHE67" s="28"/>
      <c r="BHF67" s="28"/>
      <c r="BHG67" s="28"/>
      <c r="BHH67" s="28"/>
      <c r="BHI67" s="28"/>
      <c r="BHJ67" s="28"/>
      <c r="BHK67" s="28"/>
      <c r="BHL67" s="28"/>
      <c r="BHM67" s="28"/>
      <c r="BHN67" s="28"/>
      <c r="BHO67" s="28"/>
      <c r="BHP67" s="28"/>
      <c r="BHQ67" s="28"/>
      <c r="BHR67" s="28"/>
      <c r="BHS67" s="28"/>
      <c r="BHT67" s="28"/>
      <c r="BHU67" s="28"/>
      <c r="BHV67" s="28"/>
      <c r="BHW67" s="28"/>
      <c r="BHX67" s="28"/>
      <c r="BHY67" s="28"/>
      <c r="BHZ67" s="28"/>
      <c r="BIA67" s="28"/>
      <c r="BIB67" s="28"/>
      <c r="BIC67" s="28"/>
      <c r="BID67" s="28"/>
      <c r="BIE67" s="28"/>
      <c r="BIF67" s="28"/>
      <c r="BIG67" s="28"/>
      <c r="BIH67" s="28"/>
      <c r="BII67" s="28"/>
      <c r="BIJ67" s="28"/>
      <c r="BIK67" s="28"/>
      <c r="BIL67" s="28"/>
      <c r="BIM67" s="28"/>
      <c r="BIN67" s="28"/>
      <c r="BIO67" s="28"/>
      <c r="BIP67" s="28"/>
      <c r="BIQ67" s="28"/>
      <c r="BIR67" s="28"/>
      <c r="BIS67" s="28"/>
      <c r="BIT67" s="28"/>
      <c r="BIU67" s="28"/>
      <c r="BIV67" s="28"/>
      <c r="BIW67" s="28"/>
      <c r="BIX67" s="28"/>
      <c r="BIY67" s="28"/>
      <c r="BIZ67" s="28"/>
      <c r="BJA67" s="28"/>
      <c r="BJB67" s="28"/>
      <c r="BJC67" s="28"/>
      <c r="BJD67" s="28"/>
      <c r="BJE67" s="28"/>
      <c r="BJF67" s="28"/>
      <c r="BJG67" s="28"/>
      <c r="BJH67" s="28"/>
      <c r="BJI67" s="28"/>
      <c r="BJJ67" s="28"/>
      <c r="BJK67" s="28"/>
      <c r="BJL67" s="28"/>
      <c r="BJM67" s="28"/>
      <c r="BJN67" s="28"/>
      <c r="BJO67" s="28"/>
      <c r="BJP67" s="28"/>
      <c r="BJQ67" s="28"/>
      <c r="BJR67" s="28"/>
      <c r="BJS67" s="28"/>
      <c r="BJT67" s="28"/>
      <c r="BJU67" s="28"/>
      <c r="BJV67" s="28"/>
      <c r="BJW67" s="28"/>
      <c r="BJX67" s="28"/>
      <c r="BJY67" s="28"/>
      <c r="BJZ67" s="28"/>
      <c r="BKA67" s="28"/>
      <c r="BKB67" s="28"/>
      <c r="BKC67" s="28"/>
      <c r="BKD67" s="28"/>
      <c r="BKE67" s="28"/>
      <c r="BKF67" s="28"/>
      <c r="BKG67" s="28"/>
      <c r="BKH67" s="28"/>
      <c r="BKI67" s="28"/>
      <c r="BKJ67" s="28"/>
      <c r="BKK67" s="28"/>
      <c r="BKL67" s="28"/>
      <c r="BKM67" s="28"/>
      <c r="BKN67" s="28"/>
      <c r="BKO67" s="28"/>
      <c r="BKP67" s="28"/>
      <c r="BKQ67" s="28"/>
      <c r="BKR67" s="28"/>
      <c r="BKS67" s="28"/>
      <c r="BKT67" s="28"/>
      <c r="BKU67" s="28"/>
      <c r="BKV67" s="28"/>
      <c r="BKW67" s="28"/>
      <c r="BKX67" s="28"/>
      <c r="BKY67" s="28"/>
      <c r="BKZ67" s="28"/>
      <c r="BLA67" s="28"/>
      <c r="BLB67" s="28"/>
      <c r="BLC67" s="28"/>
      <c r="BLD67" s="28"/>
      <c r="BLE67" s="28"/>
      <c r="BLF67" s="28"/>
      <c r="BLG67" s="28"/>
      <c r="BLH67" s="28"/>
      <c r="BLI67" s="28"/>
      <c r="BLJ67" s="28"/>
      <c r="BLK67" s="28"/>
      <c r="BLL67" s="28"/>
      <c r="BLM67" s="28"/>
      <c r="BLN67" s="28"/>
      <c r="BLO67" s="28"/>
      <c r="BLP67" s="28"/>
      <c r="BLQ67" s="28"/>
      <c r="BLR67" s="28"/>
      <c r="BLS67" s="28"/>
      <c r="BLT67" s="28"/>
      <c r="BLU67" s="28"/>
      <c r="BLV67" s="28"/>
      <c r="BLW67" s="28"/>
      <c r="BLX67" s="28"/>
      <c r="BLY67" s="28"/>
      <c r="BLZ67" s="28"/>
      <c r="BMA67" s="28"/>
      <c r="BMB67" s="28"/>
      <c r="BMC67" s="28"/>
      <c r="BMD67" s="28"/>
      <c r="BME67" s="28"/>
      <c r="BMF67" s="28"/>
      <c r="BMG67" s="28"/>
      <c r="BMH67" s="28"/>
      <c r="BMI67" s="28"/>
      <c r="BMJ67" s="28"/>
      <c r="BMK67" s="28"/>
      <c r="BML67" s="28"/>
      <c r="BMM67" s="28"/>
      <c r="BMN67" s="28"/>
      <c r="BMO67" s="28"/>
      <c r="BMP67" s="28"/>
      <c r="BMQ67" s="28"/>
      <c r="BMR67" s="28"/>
      <c r="BMS67" s="28"/>
      <c r="BMT67" s="28"/>
      <c r="BMU67" s="28"/>
      <c r="BMV67" s="28"/>
      <c r="BMW67" s="28"/>
      <c r="BMX67" s="28"/>
      <c r="BMY67" s="28"/>
      <c r="BMZ67" s="28"/>
      <c r="BNA67" s="28"/>
      <c r="BNB67" s="28"/>
      <c r="BNC67" s="28"/>
      <c r="BND67" s="28"/>
      <c r="BNE67" s="28"/>
      <c r="BNF67" s="28"/>
      <c r="BNG67" s="28"/>
      <c r="BNH67" s="28"/>
      <c r="BNI67" s="28"/>
      <c r="BNJ67" s="28"/>
      <c r="BNK67" s="28"/>
      <c r="BNL67" s="28"/>
      <c r="BNM67" s="28"/>
      <c r="BNN67" s="28"/>
      <c r="BNO67" s="28"/>
      <c r="BNP67" s="28"/>
      <c r="BNQ67" s="28"/>
      <c r="BNR67" s="28"/>
      <c r="BNS67" s="28"/>
      <c r="BNT67" s="28"/>
      <c r="BNU67" s="28"/>
      <c r="BNV67" s="28"/>
      <c r="BNW67" s="28"/>
      <c r="BNX67" s="28"/>
      <c r="BNY67" s="28"/>
      <c r="BNZ67" s="28"/>
      <c r="BOA67" s="28"/>
      <c r="BOB67" s="28"/>
      <c r="BOC67" s="28"/>
      <c r="BOD67" s="28"/>
      <c r="BOE67" s="28"/>
      <c r="BOF67" s="28"/>
      <c r="BOG67" s="28"/>
      <c r="BOH67" s="28"/>
      <c r="BOI67" s="28"/>
      <c r="BOJ67" s="28"/>
      <c r="BOK67" s="28"/>
      <c r="BOL67" s="28"/>
      <c r="BOM67" s="28"/>
      <c r="BON67" s="28"/>
      <c r="BOO67" s="28"/>
      <c r="BOP67" s="28"/>
      <c r="BOQ67" s="28"/>
      <c r="BOR67" s="28"/>
      <c r="BOS67" s="28"/>
      <c r="BOT67" s="28"/>
      <c r="BOU67" s="28"/>
      <c r="BOV67" s="28"/>
      <c r="BOW67" s="28"/>
      <c r="BOX67" s="28"/>
      <c r="BOY67" s="28"/>
      <c r="BOZ67" s="28"/>
      <c r="BPA67" s="28"/>
      <c r="BPB67" s="28"/>
      <c r="BPC67" s="28"/>
      <c r="BPD67" s="28"/>
      <c r="BPE67" s="28"/>
      <c r="BPF67" s="28"/>
      <c r="BPG67" s="28"/>
      <c r="BPH67" s="28"/>
      <c r="BPI67" s="28"/>
      <c r="BPJ67" s="28"/>
      <c r="BPK67" s="28"/>
      <c r="BPL67" s="28"/>
      <c r="BPM67" s="28"/>
      <c r="BPN67" s="28"/>
      <c r="BPO67" s="28"/>
      <c r="BPP67" s="28"/>
      <c r="BPQ67" s="28"/>
      <c r="BPR67" s="28"/>
      <c r="BPS67" s="28"/>
      <c r="BPT67" s="28"/>
      <c r="BPU67" s="28"/>
      <c r="BPV67" s="28"/>
      <c r="BPW67" s="28"/>
      <c r="BPX67" s="28"/>
      <c r="BPY67" s="28"/>
      <c r="BPZ67" s="28"/>
      <c r="BQA67" s="28"/>
      <c r="BQB67" s="28"/>
      <c r="BQC67" s="28"/>
      <c r="BQD67" s="28"/>
      <c r="BQE67" s="28"/>
      <c r="BQF67" s="28"/>
      <c r="BQG67" s="28"/>
      <c r="BQH67" s="28"/>
      <c r="BQI67" s="28"/>
      <c r="BQJ67" s="28"/>
      <c r="BQK67" s="28"/>
      <c r="BQL67" s="28"/>
      <c r="BQM67" s="28"/>
      <c r="BQN67" s="28"/>
      <c r="BQO67" s="28"/>
      <c r="BQP67" s="28"/>
      <c r="BQQ67" s="28"/>
      <c r="BQR67" s="28"/>
      <c r="BQS67" s="28"/>
      <c r="BQT67" s="28"/>
      <c r="BQU67" s="28"/>
      <c r="BQV67" s="28"/>
      <c r="BQW67" s="28"/>
      <c r="BQX67" s="28"/>
      <c r="BQY67" s="28"/>
      <c r="BQZ67" s="28"/>
      <c r="BRA67" s="28"/>
      <c r="BRB67" s="28"/>
      <c r="BRC67" s="28"/>
      <c r="BRD67" s="28"/>
      <c r="BRE67" s="28"/>
      <c r="BRF67" s="28"/>
      <c r="BRG67" s="28"/>
      <c r="BRH67" s="28"/>
      <c r="BRI67" s="28"/>
      <c r="BRJ67" s="28"/>
      <c r="BRK67" s="28"/>
      <c r="BRL67" s="28"/>
      <c r="BRM67" s="28"/>
      <c r="BRN67" s="28"/>
      <c r="BRO67" s="28"/>
      <c r="BRP67" s="28"/>
      <c r="BRQ67" s="28"/>
      <c r="BRR67" s="28"/>
      <c r="BRS67" s="28"/>
      <c r="BRT67" s="28"/>
      <c r="BRU67" s="28"/>
      <c r="BRV67" s="28"/>
      <c r="BRW67" s="28"/>
      <c r="BRX67" s="28"/>
      <c r="BRY67" s="28"/>
      <c r="BRZ67" s="28"/>
      <c r="BSA67" s="28"/>
      <c r="BSB67" s="28"/>
      <c r="BSC67" s="28"/>
      <c r="BSD67" s="28"/>
      <c r="BSE67" s="28"/>
      <c r="BSF67" s="28"/>
      <c r="BSG67" s="28"/>
      <c r="BSH67" s="28"/>
      <c r="BSI67" s="28"/>
      <c r="BSJ67" s="28"/>
      <c r="BSK67" s="28"/>
      <c r="BSL67" s="28"/>
      <c r="BSM67" s="28"/>
      <c r="BSN67" s="28"/>
      <c r="BSO67" s="28"/>
      <c r="BSP67" s="28"/>
      <c r="BSQ67" s="28"/>
      <c r="BSR67" s="28"/>
      <c r="BSS67" s="28"/>
      <c r="BST67" s="28"/>
      <c r="BSU67" s="28"/>
      <c r="BSV67" s="28"/>
      <c r="BSW67" s="28"/>
      <c r="BSX67" s="28"/>
      <c r="BSY67" s="28"/>
      <c r="BSZ67" s="28"/>
      <c r="BTA67" s="28"/>
      <c r="BTB67" s="28"/>
      <c r="BTC67" s="28"/>
      <c r="BTD67" s="28"/>
      <c r="BTE67" s="28"/>
      <c r="BTF67" s="28"/>
      <c r="BTG67" s="28"/>
      <c r="BTH67" s="28"/>
      <c r="BTI67" s="28"/>
      <c r="BTJ67" s="28"/>
      <c r="BTK67" s="28"/>
      <c r="BTL67" s="28"/>
      <c r="BTM67" s="28"/>
      <c r="BTN67" s="28"/>
      <c r="BTO67" s="28"/>
      <c r="BTP67" s="28"/>
      <c r="BTQ67" s="28"/>
      <c r="BTR67" s="28"/>
      <c r="BTS67" s="28"/>
      <c r="BTT67" s="28"/>
      <c r="BTU67" s="28"/>
      <c r="BTV67" s="28"/>
      <c r="BTW67" s="28"/>
      <c r="BTX67" s="28"/>
      <c r="BTY67" s="28"/>
      <c r="BTZ67" s="28"/>
      <c r="BUA67" s="28"/>
      <c r="BUB67" s="28"/>
      <c r="BUC67" s="28"/>
      <c r="BUD67" s="28"/>
      <c r="BUE67" s="28"/>
      <c r="BUF67" s="28"/>
      <c r="BUG67" s="28"/>
      <c r="BUH67" s="28"/>
      <c r="BUI67" s="28"/>
      <c r="BUJ67" s="28"/>
      <c r="BUK67" s="28"/>
      <c r="BUL67" s="28"/>
      <c r="BUM67" s="28"/>
      <c r="BUN67" s="28"/>
      <c r="BUO67" s="28"/>
      <c r="BUP67" s="28"/>
      <c r="BUQ67" s="28"/>
      <c r="BUR67" s="28"/>
      <c r="BUS67" s="28"/>
      <c r="BUT67" s="28"/>
      <c r="BUU67" s="28"/>
      <c r="BUV67" s="28"/>
      <c r="BUW67" s="28"/>
      <c r="BUX67" s="28"/>
      <c r="BUY67" s="28"/>
      <c r="BUZ67" s="28"/>
      <c r="BVA67" s="28"/>
      <c r="BVB67" s="28"/>
      <c r="BVC67" s="28"/>
      <c r="BVD67" s="28"/>
      <c r="BVE67" s="28"/>
      <c r="BVF67" s="28"/>
      <c r="BVG67" s="28"/>
      <c r="BVH67" s="28"/>
      <c r="BVI67" s="28"/>
      <c r="BVJ67" s="28"/>
      <c r="BVK67" s="28"/>
      <c r="BVL67" s="28"/>
      <c r="BVM67" s="28"/>
      <c r="BVN67" s="28"/>
      <c r="BVO67" s="28"/>
      <c r="BVP67" s="28"/>
      <c r="BVQ67" s="28"/>
      <c r="BVR67" s="28"/>
      <c r="BVS67" s="28"/>
      <c r="BVT67" s="28"/>
      <c r="BVU67" s="28"/>
      <c r="BVV67" s="28"/>
      <c r="BVW67" s="28"/>
      <c r="BVX67" s="28"/>
      <c r="BVY67" s="28"/>
      <c r="BVZ67" s="28"/>
      <c r="BWA67" s="28"/>
      <c r="BWB67" s="28"/>
      <c r="BWC67" s="28"/>
      <c r="BWD67" s="28"/>
      <c r="BWE67" s="28"/>
      <c r="BWF67" s="28"/>
      <c r="BWG67" s="28"/>
      <c r="BWH67" s="28"/>
      <c r="BWI67" s="28"/>
      <c r="BWJ67" s="28"/>
      <c r="BWK67" s="28"/>
      <c r="BWL67" s="28"/>
      <c r="BWM67" s="28"/>
      <c r="BWN67" s="28"/>
      <c r="BWO67" s="28"/>
      <c r="BWP67" s="28"/>
      <c r="BWQ67" s="28"/>
      <c r="BWR67" s="28"/>
      <c r="BWS67" s="28"/>
      <c r="BWT67" s="28"/>
      <c r="BWU67" s="28"/>
      <c r="BWV67" s="28"/>
      <c r="BWW67" s="28"/>
      <c r="BWX67" s="28"/>
      <c r="BWY67" s="28"/>
      <c r="BWZ67" s="28"/>
      <c r="BXA67" s="28"/>
      <c r="BXB67" s="28"/>
      <c r="BXC67" s="28"/>
      <c r="BXD67" s="28"/>
      <c r="BXE67" s="28"/>
      <c r="BXF67" s="28"/>
      <c r="BXG67" s="28"/>
      <c r="BXH67" s="28"/>
      <c r="BXI67" s="28"/>
      <c r="BXJ67" s="28"/>
      <c r="BXK67" s="28"/>
      <c r="BXL67" s="28"/>
      <c r="BXM67" s="28"/>
      <c r="BXN67" s="28"/>
      <c r="BXO67" s="28"/>
      <c r="BXP67" s="28"/>
      <c r="BXQ67" s="28"/>
      <c r="BXR67" s="28"/>
      <c r="BXS67" s="28"/>
      <c r="BXT67" s="28"/>
      <c r="BXU67" s="28"/>
      <c r="BXV67" s="28"/>
      <c r="BXW67" s="28"/>
      <c r="BXX67" s="28"/>
      <c r="BXY67" s="28"/>
      <c r="BXZ67" s="28"/>
      <c r="BYA67" s="28"/>
      <c r="BYB67" s="28"/>
      <c r="BYC67" s="28"/>
      <c r="BYD67" s="28"/>
      <c r="BYE67" s="28"/>
      <c r="BYF67" s="28"/>
      <c r="BYG67" s="28"/>
      <c r="BYH67" s="28"/>
      <c r="BYI67" s="28"/>
      <c r="BYJ67" s="28"/>
      <c r="BYK67" s="28"/>
      <c r="BYL67" s="28"/>
      <c r="BYM67" s="28"/>
      <c r="BYN67" s="28"/>
      <c r="BYO67" s="28"/>
      <c r="BYP67" s="28"/>
      <c r="BYQ67" s="28"/>
      <c r="BYR67" s="28"/>
      <c r="BYS67" s="28"/>
      <c r="BYT67" s="28"/>
      <c r="BYU67" s="28"/>
      <c r="BYV67" s="28"/>
      <c r="BYW67" s="28"/>
      <c r="BYX67" s="28"/>
      <c r="BYY67" s="28"/>
      <c r="BYZ67" s="28"/>
      <c r="BZA67" s="28"/>
      <c r="BZB67" s="28"/>
      <c r="BZC67" s="28"/>
      <c r="BZD67" s="28"/>
      <c r="BZE67" s="28"/>
      <c r="BZF67" s="28"/>
      <c r="BZG67" s="28"/>
      <c r="BZH67" s="28"/>
      <c r="BZI67" s="28"/>
      <c r="BZJ67" s="28"/>
      <c r="BZK67" s="28"/>
      <c r="BZL67" s="28"/>
      <c r="BZM67" s="28"/>
      <c r="BZN67" s="28"/>
      <c r="BZO67" s="28"/>
      <c r="BZP67" s="28"/>
      <c r="BZQ67" s="28"/>
      <c r="BZR67" s="28"/>
      <c r="BZS67" s="28"/>
      <c r="BZT67" s="28"/>
      <c r="BZU67" s="28"/>
      <c r="BZV67" s="28"/>
      <c r="BZW67" s="28"/>
      <c r="BZX67" s="28"/>
      <c r="BZY67" s="28"/>
      <c r="BZZ67" s="28"/>
      <c r="CAA67" s="28"/>
      <c r="CAB67" s="28"/>
      <c r="CAC67" s="28"/>
      <c r="CAD67" s="28"/>
      <c r="CAE67" s="28"/>
      <c r="CAF67" s="28"/>
      <c r="CAG67" s="28"/>
      <c r="CAH67" s="28"/>
      <c r="CAI67" s="28"/>
      <c r="CAJ67" s="28"/>
      <c r="CAK67" s="28"/>
      <c r="CAL67" s="28"/>
      <c r="CAM67" s="28"/>
      <c r="CAN67" s="28"/>
      <c r="CAO67" s="28"/>
      <c r="CAP67" s="28"/>
      <c r="CAQ67" s="28"/>
      <c r="CAR67" s="28"/>
      <c r="CAS67" s="28"/>
      <c r="CAT67" s="28"/>
      <c r="CAU67" s="28"/>
      <c r="CAV67" s="28"/>
      <c r="CAW67" s="28"/>
      <c r="CAX67" s="28"/>
      <c r="CAY67" s="28"/>
      <c r="CAZ67" s="28"/>
      <c r="CBA67" s="28"/>
      <c r="CBB67" s="28"/>
      <c r="CBC67" s="28"/>
      <c r="CBD67" s="28"/>
      <c r="CBE67" s="28"/>
      <c r="CBF67" s="28"/>
      <c r="CBG67" s="28"/>
      <c r="CBH67" s="28"/>
      <c r="CBI67" s="28"/>
      <c r="CBJ67" s="28"/>
      <c r="CBK67" s="28"/>
      <c r="CBL67" s="28"/>
      <c r="CBM67" s="28"/>
      <c r="CBN67" s="28"/>
      <c r="CBO67" s="28"/>
      <c r="CBP67" s="28"/>
      <c r="CBQ67" s="28"/>
      <c r="CBR67" s="28"/>
      <c r="CBS67" s="28"/>
      <c r="CBT67" s="28"/>
      <c r="CBU67" s="28"/>
      <c r="CBV67" s="28"/>
      <c r="CBW67" s="28"/>
      <c r="CBX67" s="28"/>
      <c r="CBY67" s="28"/>
      <c r="CBZ67" s="28"/>
      <c r="CCA67" s="28"/>
      <c r="CCB67" s="28"/>
      <c r="CCC67" s="28"/>
      <c r="CCD67" s="28"/>
      <c r="CCE67" s="28"/>
      <c r="CCF67" s="28"/>
      <c r="CCG67" s="28"/>
      <c r="CCH67" s="28"/>
      <c r="CCI67" s="28"/>
      <c r="CCJ67" s="28"/>
      <c r="CCK67" s="28"/>
      <c r="CCL67" s="28"/>
      <c r="CCM67" s="28"/>
      <c r="CCN67" s="28"/>
      <c r="CCO67" s="28"/>
      <c r="CCP67" s="28"/>
      <c r="CCQ67" s="28"/>
      <c r="CCR67" s="28"/>
      <c r="CCS67" s="28"/>
      <c r="CCT67" s="28"/>
      <c r="CCU67" s="28"/>
      <c r="CCV67" s="28"/>
      <c r="CCW67" s="28"/>
      <c r="CCX67" s="28"/>
      <c r="CCY67" s="28"/>
      <c r="CCZ67" s="28"/>
      <c r="CDA67" s="28"/>
      <c r="CDB67" s="28"/>
      <c r="CDC67" s="28"/>
      <c r="CDD67" s="28"/>
      <c r="CDE67" s="28"/>
      <c r="CDF67" s="28"/>
      <c r="CDG67" s="28"/>
      <c r="CDH67" s="28"/>
      <c r="CDI67" s="28"/>
      <c r="CDJ67" s="28"/>
      <c r="CDK67" s="28"/>
      <c r="CDL67" s="28"/>
      <c r="CDM67" s="28"/>
      <c r="CDN67" s="28"/>
      <c r="CDO67" s="28"/>
      <c r="CDP67" s="28"/>
      <c r="CDQ67" s="28"/>
      <c r="CDR67" s="28"/>
      <c r="CDS67" s="28"/>
      <c r="CDT67" s="28"/>
      <c r="CDU67" s="28"/>
      <c r="CDV67" s="28"/>
      <c r="CDW67" s="28"/>
      <c r="CDX67" s="28"/>
      <c r="CDY67" s="28"/>
      <c r="CDZ67" s="28"/>
      <c r="CEA67" s="28"/>
      <c r="CEB67" s="28"/>
      <c r="CEC67" s="28"/>
      <c r="CED67" s="28"/>
      <c r="CEE67" s="28"/>
      <c r="CEF67" s="28"/>
      <c r="CEG67" s="28"/>
      <c r="CEH67" s="28"/>
      <c r="CEI67" s="28"/>
      <c r="CEJ67" s="28"/>
      <c r="CEK67" s="28"/>
      <c r="CEL67" s="28"/>
      <c r="CEM67" s="28"/>
      <c r="CEN67" s="28"/>
      <c r="CEO67" s="28"/>
      <c r="CEP67" s="28"/>
      <c r="CEQ67" s="28"/>
      <c r="CER67" s="28"/>
      <c r="CES67" s="28"/>
      <c r="CET67" s="28"/>
      <c r="CEU67" s="28"/>
      <c r="CEV67" s="28"/>
      <c r="CEW67" s="28"/>
      <c r="CEX67" s="28"/>
      <c r="CEY67" s="28"/>
      <c r="CEZ67" s="28"/>
      <c r="CFA67" s="28"/>
      <c r="CFB67" s="28"/>
      <c r="CFC67" s="28"/>
      <c r="CFD67" s="28"/>
      <c r="CFE67" s="28"/>
      <c r="CFF67" s="28"/>
      <c r="CFG67" s="28"/>
      <c r="CFH67" s="28"/>
      <c r="CFI67" s="28"/>
      <c r="CFJ67" s="28"/>
      <c r="CFK67" s="28"/>
      <c r="CFL67" s="28"/>
      <c r="CFM67" s="28"/>
      <c r="CFN67" s="28"/>
      <c r="CFO67" s="28"/>
      <c r="CFP67" s="28"/>
      <c r="CFQ67" s="28"/>
      <c r="CFR67" s="28"/>
      <c r="CFS67" s="28"/>
      <c r="CFT67" s="28"/>
      <c r="CFU67" s="28"/>
      <c r="CFV67" s="28"/>
      <c r="CFW67" s="28"/>
      <c r="CFX67" s="28"/>
      <c r="CFY67" s="28"/>
      <c r="CFZ67" s="28"/>
      <c r="CGA67" s="28"/>
      <c r="CGB67" s="28"/>
      <c r="CGC67" s="28"/>
      <c r="CGD67" s="28"/>
      <c r="CGE67" s="28"/>
      <c r="CGF67" s="28"/>
      <c r="CGG67" s="28"/>
      <c r="CGH67" s="28"/>
      <c r="CGI67" s="28"/>
      <c r="CGJ67" s="28"/>
      <c r="CGK67" s="28"/>
      <c r="CGL67" s="28"/>
      <c r="CGM67" s="28"/>
      <c r="CGN67" s="28"/>
      <c r="CGO67" s="28"/>
      <c r="CGP67" s="28"/>
      <c r="CGQ67" s="28"/>
      <c r="CGR67" s="28"/>
      <c r="CGS67" s="28"/>
      <c r="CGT67" s="28"/>
      <c r="CGU67" s="28"/>
      <c r="CGV67" s="28"/>
      <c r="CGW67" s="28"/>
      <c r="CGX67" s="28"/>
      <c r="CGY67" s="28"/>
      <c r="CGZ67" s="28"/>
      <c r="CHA67" s="28"/>
      <c r="CHB67" s="28"/>
      <c r="CHC67" s="28"/>
      <c r="CHD67" s="28"/>
      <c r="CHE67" s="28"/>
      <c r="CHF67" s="28"/>
      <c r="CHG67" s="28"/>
      <c r="CHH67" s="28"/>
      <c r="CHI67" s="28"/>
      <c r="CHJ67" s="28"/>
      <c r="CHK67" s="28"/>
      <c r="CHL67" s="28"/>
      <c r="CHM67" s="28"/>
      <c r="CHN67" s="28"/>
      <c r="CHO67" s="28"/>
      <c r="CHP67" s="28"/>
      <c r="CHQ67" s="28"/>
      <c r="CHR67" s="28"/>
      <c r="CHS67" s="28"/>
      <c r="CHT67" s="28"/>
      <c r="CHU67" s="28"/>
      <c r="CHV67" s="28"/>
      <c r="CHW67" s="28"/>
      <c r="CHX67" s="28"/>
      <c r="CHY67" s="28"/>
      <c r="CHZ67" s="28"/>
      <c r="CIA67" s="28"/>
      <c r="CIB67" s="28"/>
      <c r="CIC67" s="28"/>
      <c r="CID67" s="28"/>
      <c r="CIE67" s="28"/>
      <c r="CIF67" s="28"/>
      <c r="CIG67" s="28"/>
      <c r="CIH67" s="28"/>
      <c r="CII67" s="28"/>
      <c r="CIJ67" s="28"/>
      <c r="CIK67" s="28"/>
      <c r="CIL67" s="28"/>
      <c r="CIM67" s="28"/>
      <c r="CIN67" s="28"/>
      <c r="CIO67" s="28"/>
      <c r="CIP67" s="28"/>
      <c r="CIQ67" s="28"/>
      <c r="CIR67" s="28"/>
      <c r="CIS67" s="28"/>
      <c r="CIT67" s="28"/>
      <c r="CIU67" s="28"/>
      <c r="CIV67" s="28"/>
      <c r="CIW67" s="28"/>
      <c r="CIX67" s="28"/>
      <c r="CIY67" s="28"/>
      <c r="CIZ67" s="28"/>
      <c r="CJA67" s="28"/>
      <c r="CJB67" s="28"/>
      <c r="CJC67" s="28"/>
      <c r="CJD67" s="28"/>
      <c r="CJE67" s="28"/>
      <c r="CJF67" s="28"/>
      <c r="CJG67" s="28"/>
      <c r="CJH67" s="28"/>
      <c r="CJI67" s="28"/>
      <c r="CJJ67" s="28"/>
      <c r="CJK67" s="28"/>
      <c r="CJL67" s="28"/>
      <c r="CJM67" s="28"/>
      <c r="CJN67" s="28"/>
      <c r="CJO67" s="28"/>
      <c r="CJP67" s="28"/>
      <c r="CJQ67" s="28"/>
      <c r="CJR67" s="28"/>
      <c r="CJS67" s="28"/>
      <c r="CJT67" s="28"/>
      <c r="CJU67" s="28"/>
      <c r="CJV67" s="28"/>
      <c r="CJW67" s="28"/>
      <c r="CJX67" s="28"/>
      <c r="CJY67" s="28"/>
      <c r="CJZ67" s="28"/>
      <c r="CKA67" s="28"/>
      <c r="CKB67" s="28"/>
      <c r="CKC67" s="28"/>
      <c r="CKD67" s="28"/>
      <c r="CKE67" s="28"/>
      <c r="CKF67" s="28"/>
      <c r="CKG67" s="28"/>
      <c r="CKH67" s="28"/>
      <c r="CKI67" s="28"/>
      <c r="CKJ67" s="28"/>
      <c r="CKK67" s="28"/>
      <c r="CKL67" s="28"/>
      <c r="CKM67" s="28"/>
      <c r="CKN67" s="28"/>
      <c r="CKO67" s="28"/>
      <c r="CKP67" s="28"/>
      <c r="CKQ67" s="28"/>
      <c r="CKR67" s="28"/>
      <c r="CKS67" s="28"/>
      <c r="CKT67" s="28"/>
      <c r="CKU67" s="28"/>
      <c r="CKV67" s="28"/>
      <c r="CKW67" s="28"/>
      <c r="CKX67" s="28"/>
      <c r="CKY67" s="28"/>
      <c r="CKZ67" s="28"/>
      <c r="CLA67" s="28"/>
      <c r="CLB67" s="28"/>
      <c r="CLC67" s="28"/>
      <c r="CLD67" s="28"/>
      <c r="CLE67" s="28"/>
      <c r="CLF67" s="28"/>
      <c r="CLG67" s="28"/>
      <c r="CLH67" s="28"/>
      <c r="CLI67" s="28"/>
      <c r="CLJ67" s="28"/>
      <c r="CLK67" s="28"/>
      <c r="CLL67" s="28"/>
      <c r="CLM67" s="28"/>
      <c r="CLN67" s="28"/>
      <c r="CLO67" s="28"/>
      <c r="CLP67" s="28"/>
      <c r="CLQ67" s="28"/>
      <c r="CLR67" s="28"/>
      <c r="CLS67" s="28"/>
      <c r="CLT67" s="28"/>
      <c r="CLU67" s="28"/>
      <c r="CLV67" s="28"/>
      <c r="CLW67" s="28"/>
      <c r="CLX67" s="28"/>
      <c r="CLY67" s="28"/>
      <c r="CLZ67" s="28"/>
      <c r="CMA67" s="28"/>
      <c r="CMB67" s="28"/>
      <c r="CMC67" s="28"/>
      <c r="CMD67" s="28"/>
      <c r="CME67" s="28"/>
      <c r="CMF67" s="28"/>
      <c r="CMG67" s="28"/>
      <c r="CMH67" s="28"/>
      <c r="CMI67" s="28"/>
      <c r="CMJ67" s="28"/>
      <c r="CMK67" s="28"/>
      <c r="CML67" s="28"/>
      <c r="CMM67" s="28"/>
      <c r="CMN67" s="28"/>
      <c r="CMO67" s="28"/>
      <c r="CMP67" s="28"/>
      <c r="CMQ67" s="28"/>
      <c r="CMR67" s="28"/>
      <c r="CMS67" s="28"/>
      <c r="CMT67" s="28"/>
      <c r="CMU67" s="28"/>
      <c r="CMV67" s="28"/>
      <c r="CMW67" s="28"/>
      <c r="CMX67" s="28"/>
      <c r="CMY67" s="28"/>
      <c r="CMZ67" s="28"/>
      <c r="CNA67" s="28"/>
      <c r="CNB67" s="28"/>
      <c r="CNC67" s="28"/>
      <c r="CND67" s="28"/>
      <c r="CNE67" s="28"/>
      <c r="CNF67" s="28"/>
      <c r="CNG67" s="28"/>
      <c r="CNH67" s="28"/>
      <c r="CNI67" s="28"/>
      <c r="CNJ67" s="28"/>
      <c r="CNK67" s="28"/>
      <c r="CNL67" s="28"/>
      <c r="CNM67" s="28"/>
      <c r="CNN67" s="28"/>
      <c r="CNO67" s="28"/>
      <c r="CNP67" s="28"/>
      <c r="CNQ67" s="28"/>
      <c r="CNR67" s="28"/>
      <c r="CNS67" s="28"/>
      <c r="CNT67" s="28"/>
      <c r="CNU67" s="28"/>
      <c r="CNV67" s="28"/>
      <c r="CNW67" s="28"/>
      <c r="CNX67" s="28"/>
      <c r="CNY67" s="28"/>
      <c r="CNZ67" s="28"/>
      <c r="COA67" s="28"/>
      <c r="COB67" s="28"/>
      <c r="COC67" s="28"/>
      <c r="COD67" s="28"/>
      <c r="COE67" s="28"/>
      <c r="COF67" s="28"/>
      <c r="COG67" s="28"/>
      <c r="COH67" s="28"/>
      <c r="COI67" s="28"/>
      <c r="COJ67" s="28"/>
      <c r="COK67" s="28"/>
      <c r="COL67" s="28"/>
      <c r="COM67" s="28"/>
      <c r="CON67" s="28"/>
      <c r="COO67" s="28"/>
      <c r="COP67" s="28"/>
      <c r="COQ67" s="28"/>
      <c r="COR67" s="28"/>
      <c r="COS67" s="28"/>
      <c r="COT67" s="28"/>
      <c r="COU67" s="28"/>
      <c r="COV67" s="28"/>
      <c r="COW67" s="28"/>
      <c r="COX67" s="28"/>
      <c r="COY67" s="28"/>
      <c r="COZ67" s="28"/>
      <c r="CPA67" s="28"/>
      <c r="CPB67" s="28"/>
      <c r="CPC67" s="28"/>
      <c r="CPD67" s="28"/>
      <c r="CPE67" s="28"/>
      <c r="CPF67" s="28"/>
      <c r="CPG67" s="28"/>
      <c r="CPH67" s="28"/>
      <c r="CPI67" s="28"/>
      <c r="CPJ67" s="28"/>
      <c r="CPK67" s="28"/>
      <c r="CPL67" s="28"/>
      <c r="CPM67" s="28"/>
      <c r="CPN67" s="28"/>
      <c r="CPO67" s="28"/>
      <c r="CPP67" s="28"/>
      <c r="CPQ67" s="28"/>
      <c r="CPR67" s="28"/>
      <c r="CPS67" s="28"/>
      <c r="CPT67" s="28"/>
      <c r="CPU67" s="28"/>
      <c r="CPV67" s="28"/>
      <c r="CPW67" s="28"/>
      <c r="CPX67" s="28"/>
      <c r="CPY67" s="28"/>
      <c r="CPZ67" s="28"/>
      <c r="CQA67" s="28"/>
      <c r="CQB67" s="28"/>
      <c r="CQC67" s="28"/>
      <c r="CQD67" s="28"/>
      <c r="CQE67" s="28"/>
      <c r="CQF67" s="28"/>
      <c r="CQG67" s="28"/>
      <c r="CQH67" s="28"/>
      <c r="CQI67" s="28"/>
      <c r="CQJ67" s="28"/>
      <c r="CQK67" s="28"/>
      <c r="CQL67" s="28"/>
      <c r="CQM67" s="28"/>
      <c r="CQN67" s="28"/>
      <c r="CQO67" s="28"/>
      <c r="CQP67" s="28"/>
      <c r="CQQ67" s="28"/>
      <c r="CQR67" s="28"/>
      <c r="CQS67" s="28"/>
      <c r="CQT67" s="28"/>
      <c r="CQU67" s="28"/>
      <c r="CQV67" s="28"/>
      <c r="CQW67" s="28"/>
      <c r="CQX67" s="28"/>
      <c r="CQY67" s="28"/>
      <c r="CQZ67" s="28"/>
      <c r="CRA67" s="28"/>
      <c r="CRB67" s="28"/>
      <c r="CRC67" s="28"/>
      <c r="CRD67" s="28"/>
      <c r="CRE67" s="28"/>
      <c r="CRF67" s="28"/>
      <c r="CRG67" s="28"/>
      <c r="CRH67" s="28"/>
      <c r="CRI67" s="28"/>
      <c r="CRJ67" s="28"/>
      <c r="CRK67" s="28"/>
      <c r="CRL67" s="28"/>
      <c r="CRM67" s="28"/>
      <c r="CRN67" s="28"/>
      <c r="CRO67" s="28"/>
      <c r="CRP67" s="28"/>
      <c r="CRQ67" s="28"/>
      <c r="CRR67" s="28"/>
      <c r="CRS67" s="28"/>
      <c r="CRT67" s="28"/>
      <c r="CRU67" s="28"/>
      <c r="CRV67" s="28"/>
      <c r="CRW67" s="28"/>
      <c r="CRX67" s="28"/>
      <c r="CRY67" s="28"/>
      <c r="CRZ67" s="28"/>
      <c r="CSA67" s="28"/>
      <c r="CSB67" s="28"/>
      <c r="CSC67" s="28"/>
      <c r="CSD67" s="28"/>
      <c r="CSE67" s="28"/>
      <c r="CSF67" s="28"/>
      <c r="CSG67" s="28"/>
      <c r="CSH67" s="28"/>
      <c r="CSI67" s="28"/>
      <c r="CSJ67" s="28"/>
      <c r="CSK67" s="28"/>
      <c r="CSL67" s="28"/>
      <c r="CSM67" s="28"/>
      <c r="CSN67" s="28"/>
      <c r="CSO67" s="28"/>
      <c r="CSP67" s="28"/>
      <c r="CSQ67" s="28"/>
      <c r="CSR67" s="28"/>
      <c r="CSS67" s="28"/>
      <c r="CST67" s="28"/>
      <c r="CSU67" s="28"/>
      <c r="CSV67" s="28"/>
      <c r="CSW67" s="28"/>
      <c r="CSX67" s="28"/>
      <c r="CSY67" s="28"/>
      <c r="CSZ67" s="28"/>
      <c r="CTA67" s="28"/>
      <c r="CTB67" s="28"/>
      <c r="CTC67" s="28"/>
      <c r="CTD67" s="28"/>
      <c r="CTE67" s="28"/>
      <c r="CTF67" s="28"/>
      <c r="CTG67" s="28"/>
      <c r="CTH67" s="28"/>
      <c r="CTI67" s="28"/>
      <c r="CTJ67" s="28"/>
      <c r="CTK67" s="28"/>
      <c r="CTL67" s="28"/>
      <c r="CTM67" s="28"/>
      <c r="CTN67" s="28"/>
      <c r="CTO67" s="28"/>
      <c r="CTP67" s="28"/>
      <c r="CTQ67" s="28"/>
      <c r="CTR67" s="28"/>
      <c r="CTS67" s="28"/>
      <c r="CTT67" s="28"/>
      <c r="CTU67" s="28"/>
      <c r="CTV67" s="28"/>
      <c r="CTW67" s="28"/>
      <c r="CTX67" s="28"/>
      <c r="CTY67" s="28"/>
      <c r="CTZ67" s="28"/>
      <c r="CUA67" s="28"/>
      <c r="CUB67" s="28"/>
      <c r="CUC67" s="28"/>
      <c r="CUD67" s="28"/>
      <c r="CUE67" s="28"/>
      <c r="CUF67" s="28"/>
      <c r="CUG67" s="28"/>
      <c r="CUH67" s="28"/>
      <c r="CUI67" s="28"/>
      <c r="CUJ67" s="28"/>
      <c r="CUK67" s="28"/>
      <c r="CUL67" s="28"/>
      <c r="CUM67" s="28"/>
      <c r="CUN67" s="28"/>
      <c r="CUO67" s="28"/>
      <c r="CUP67" s="28"/>
      <c r="CUQ67" s="28"/>
      <c r="CUR67" s="28"/>
      <c r="CUS67" s="28"/>
      <c r="CUT67" s="28"/>
      <c r="CUU67" s="28"/>
      <c r="CUV67" s="28"/>
      <c r="CUW67" s="28"/>
      <c r="CUX67" s="28"/>
      <c r="CUY67" s="28"/>
      <c r="CUZ67" s="28"/>
      <c r="CVA67" s="28"/>
      <c r="CVB67" s="28"/>
      <c r="CVC67" s="28"/>
      <c r="CVD67" s="28"/>
      <c r="CVE67" s="28"/>
      <c r="CVF67" s="28"/>
      <c r="CVG67" s="28"/>
      <c r="CVH67" s="28"/>
      <c r="CVI67" s="28"/>
      <c r="CVJ67" s="28"/>
      <c r="CVK67" s="28"/>
      <c r="CVL67" s="28"/>
      <c r="CVM67" s="28"/>
      <c r="CVN67" s="28"/>
      <c r="CVO67" s="28"/>
      <c r="CVP67" s="28"/>
      <c r="CVQ67" s="28"/>
      <c r="CVR67" s="28"/>
      <c r="CVS67" s="28"/>
      <c r="CVT67" s="28"/>
      <c r="CVU67" s="28"/>
      <c r="CVV67" s="28"/>
      <c r="CVW67" s="28"/>
      <c r="CVX67" s="28"/>
      <c r="CVY67" s="28"/>
      <c r="CVZ67" s="28"/>
      <c r="CWA67" s="28"/>
      <c r="CWB67" s="28"/>
      <c r="CWC67" s="28"/>
      <c r="CWD67" s="28"/>
      <c r="CWE67" s="28"/>
      <c r="CWF67" s="28"/>
      <c r="CWG67" s="28"/>
      <c r="CWH67" s="28"/>
      <c r="CWI67" s="28"/>
      <c r="CWJ67" s="28"/>
      <c r="CWK67" s="28"/>
      <c r="CWL67" s="28"/>
      <c r="CWM67" s="28"/>
      <c r="CWN67" s="28"/>
      <c r="CWO67" s="28"/>
      <c r="CWP67" s="28"/>
      <c r="CWQ67" s="28"/>
      <c r="CWR67" s="28"/>
      <c r="CWS67" s="28"/>
      <c r="CWT67" s="28"/>
      <c r="CWU67" s="28"/>
      <c r="CWV67" s="28"/>
      <c r="CWW67" s="28"/>
      <c r="CWX67" s="28"/>
      <c r="CWY67" s="28"/>
      <c r="CWZ67" s="28"/>
      <c r="CXA67" s="28"/>
      <c r="CXB67" s="28"/>
      <c r="CXC67" s="28"/>
      <c r="CXD67" s="28"/>
      <c r="CXE67" s="28"/>
      <c r="CXF67" s="28"/>
      <c r="CXG67" s="28"/>
      <c r="CXH67" s="28"/>
      <c r="CXI67" s="28"/>
      <c r="CXJ67" s="28"/>
      <c r="CXK67" s="28"/>
      <c r="CXL67" s="28"/>
      <c r="CXM67" s="28"/>
      <c r="CXN67" s="28"/>
      <c r="CXO67" s="28"/>
      <c r="CXP67" s="28"/>
      <c r="CXQ67" s="28"/>
      <c r="CXR67" s="28"/>
      <c r="CXS67" s="28"/>
      <c r="CXT67" s="28"/>
      <c r="CXU67" s="28"/>
      <c r="CXV67" s="28"/>
      <c r="CXW67" s="28"/>
      <c r="CXX67" s="28"/>
      <c r="CXY67" s="28"/>
      <c r="CXZ67" s="28"/>
      <c r="CYA67" s="28"/>
      <c r="CYB67" s="28"/>
      <c r="CYC67" s="28"/>
      <c r="CYD67" s="28"/>
      <c r="CYE67" s="28"/>
      <c r="CYF67" s="28"/>
      <c r="CYG67" s="28"/>
      <c r="CYH67" s="28"/>
      <c r="CYI67" s="28"/>
      <c r="CYJ67" s="28"/>
      <c r="CYK67" s="28"/>
      <c r="CYL67" s="28"/>
      <c r="CYM67" s="28"/>
      <c r="CYN67" s="28"/>
      <c r="CYO67" s="28"/>
      <c r="CYP67" s="28"/>
      <c r="CYQ67" s="28"/>
      <c r="CYR67" s="28"/>
      <c r="CYS67" s="28"/>
      <c r="CYT67" s="28"/>
      <c r="CYU67" s="28"/>
      <c r="CYV67" s="28"/>
      <c r="CYW67" s="28"/>
      <c r="CYX67" s="28"/>
      <c r="CYY67" s="28"/>
      <c r="CYZ67" s="28"/>
      <c r="CZA67" s="28"/>
      <c r="CZB67" s="28"/>
      <c r="CZC67" s="28"/>
      <c r="CZD67" s="28"/>
      <c r="CZE67" s="28"/>
      <c r="CZF67" s="28"/>
      <c r="CZG67" s="28"/>
      <c r="CZH67" s="28"/>
      <c r="CZI67" s="28"/>
      <c r="CZJ67" s="28"/>
      <c r="CZK67" s="28"/>
      <c r="CZL67" s="28"/>
      <c r="CZM67" s="28"/>
      <c r="CZN67" s="28"/>
      <c r="CZO67" s="28"/>
      <c r="CZP67" s="28"/>
      <c r="CZQ67" s="28"/>
      <c r="CZR67" s="28"/>
      <c r="CZS67" s="28"/>
      <c r="CZT67" s="28"/>
      <c r="CZU67" s="28"/>
      <c r="CZV67" s="28"/>
      <c r="CZW67" s="28"/>
      <c r="CZX67" s="28"/>
      <c r="CZY67" s="28"/>
      <c r="CZZ67" s="28"/>
      <c r="DAA67" s="28"/>
      <c r="DAB67" s="28"/>
      <c r="DAC67" s="28"/>
      <c r="DAD67" s="28"/>
      <c r="DAE67" s="28"/>
      <c r="DAF67" s="28"/>
      <c r="DAG67" s="28"/>
      <c r="DAH67" s="28"/>
      <c r="DAI67" s="28"/>
      <c r="DAJ67" s="28"/>
      <c r="DAK67" s="28"/>
      <c r="DAL67" s="28"/>
      <c r="DAM67" s="28"/>
      <c r="DAN67" s="28"/>
      <c r="DAO67" s="28"/>
      <c r="DAP67" s="28"/>
      <c r="DAQ67" s="28"/>
      <c r="DAR67" s="28"/>
      <c r="DAS67" s="28"/>
      <c r="DAT67" s="28"/>
      <c r="DAU67" s="28"/>
      <c r="DAV67" s="28"/>
      <c r="DAW67" s="28"/>
      <c r="DAX67" s="28"/>
      <c r="DAY67" s="28"/>
      <c r="DAZ67" s="28"/>
      <c r="DBA67" s="28"/>
      <c r="DBB67" s="28"/>
      <c r="DBC67" s="28"/>
      <c r="DBD67" s="28"/>
      <c r="DBE67" s="28"/>
      <c r="DBF67" s="28"/>
      <c r="DBG67" s="28"/>
      <c r="DBH67" s="28"/>
      <c r="DBI67" s="28"/>
      <c r="DBJ67" s="28"/>
      <c r="DBK67" s="28"/>
      <c r="DBL67" s="28"/>
      <c r="DBM67" s="28"/>
      <c r="DBN67" s="28"/>
      <c r="DBO67" s="28"/>
      <c r="DBP67" s="28"/>
      <c r="DBQ67" s="28"/>
      <c r="DBR67" s="28"/>
      <c r="DBS67" s="28"/>
      <c r="DBT67" s="28"/>
      <c r="DBU67" s="28"/>
      <c r="DBV67" s="28"/>
      <c r="DBW67" s="28"/>
      <c r="DBX67" s="28"/>
      <c r="DBY67" s="28"/>
      <c r="DBZ67" s="28"/>
      <c r="DCA67" s="28"/>
      <c r="DCB67" s="28"/>
      <c r="DCC67" s="28"/>
      <c r="DCD67" s="28"/>
      <c r="DCE67" s="28"/>
      <c r="DCF67" s="28"/>
      <c r="DCG67" s="28"/>
      <c r="DCH67" s="28"/>
      <c r="DCI67" s="28"/>
      <c r="DCJ67" s="28"/>
      <c r="DCK67" s="28"/>
      <c r="DCL67" s="28"/>
      <c r="DCM67" s="28"/>
      <c r="DCN67" s="28"/>
      <c r="DCO67" s="28"/>
      <c r="DCP67" s="28"/>
      <c r="DCQ67" s="28"/>
      <c r="DCR67" s="28"/>
      <c r="DCS67" s="28"/>
      <c r="DCT67" s="28"/>
      <c r="DCU67" s="28"/>
      <c r="DCV67" s="28"/>
      <c r="DCW67" s="28"/>
      <c r="DCX67" s="28"/>
      <c r="DCY67" s="28"/>
      <c r="DCZ67" s="28"/>
      <c r="DDA67" s="28"/>
      <c r="DDB67" s="28"/>
      <c r="DDC67" s="28"/>
      <c r="DDD67" s="28"/>
      <c r="DDE67" s="28"/>
      <c r="DDF67" s="28"/>
      <c r="DDG67" s="28"/>
      <c r="DDH67" s="28"/>
      <c r="DDI67" s="28"/>
      <c r="DDJ67" s="28"/>
      <c r="DDK67" s="28"/>
      <c r="DDL67" s="28"/>
      <c r="DDM67" s="28"/>
      <c r="DDN67" s="28"/>
      <c r="DDO67" s="28"/>
      <c r="DDP67" s="28"/>
      <c r="DDQ67" s="28"/>
      <c r="DDR67" s="28"/>
      <c r="DDS67" s="28"/>
      <c r="DDT67" s="28"/>
      <c r="DDU67" s="28"/>
      <c r="DDV67" s="28"/>
      <c r="DDW67" s="28"/>
      <c r="DDX67" s="28"/>
      <c r="DDY67" s="28"/>
      <c r="DDZ67" s="28"/>
      <c r="DEA67" s="28"/>
      <c r="DEB67" s="28"/>
      <c r="DEC67" s="28"/>
      <c r="DED67" s="28"/>
      <c r="DEE67" s="28"/>
      <c r="DEF67" s="28"/>
      <c r="DEG67" s="28"/>
      <c r="DEH67" s="28"/>
      <c r="DEI67" s="28"/>
      <c r="DEJ67" s="28"/>
      <c r="DEK67" s="28"/>
      <c r="DEL67" s="28"/>
      <c r="DEM67" s="28"/>
      <c r="DEN67" s="28"/>
      <c r="DEO67" s="28"/>
      <c r="DEP67" s="28"/>
      <c r="DEQ67" s="28"/>
      <c r="DER67" s="28"/>
      <c r="DES67" s="28"/>
      <c r="DET67" s="28"/>
      <c r="DEU67" s="28"/>
      <c r="DEV67" s="28"/>
      <c r="DEW67" s="28"/>
      <c r="DEX67" s="28"/>
      <c r="DEY67" s="28"/>
      <c r="DEZ67" s="28"/>
      <c r="DFA67" s="28"/>
      <c r="DFB67" s="28"/>
      <c r="DFC67" s="28"/>
      <c r="DFD67" s="28"/>
      <c r="DFE67" s="28"/>
      <c r="DFF67" s="28"/>
      <c r="DFG67" s="28"/>
      <c r="DFH67" s="28"/>
      <c r="DFI67" s="28"/>
      <c r="DFJ67" s="28"/>
      <c r="DFK67" s="28"/>
      <c r="DFL67" s="28"/>
      <c r="DFM67" s="28"/>
      <c r="DFN67" s="28"/>
      <c r="DFO67" s="28"/>
      <c r="DFP67" s="28"/>
      <c r="DFQ67" s="28"/>
      <c r="DFR67" s="28"/>
      <c r="DFS67" s="28"/>
      <c r="DFT67" s="28"/>
      <c r="DFU67" s="28"/>
      <c r="DFV67" s="28"/>
      <c r="DFW67" s="28"/>
      <c r="DFX67" s="28"/>
      <c r="DFY67" s="28"/>
      <c r="DFZ67" s="28"/>
      <c r="DGA67" s="28"/>
      <c r="DGB67" s="28"/>
      <c r="DGC67" s="28"/>
      <c r="DGD67" s="28"/>
      <c r="DGE67" s="28"/>
      <c r="DGF67" s="28"/>
      <c r="DGG67" s="28"/>
      <c r="DGH67" s="28"/>
      <c r="DGI67" s="28"/>
      <c r="DGJ67" s="28"/>
      <c r="DGK67" s="28"/>
      <c r="DGL67" s="28"/>
      <c r="DGM67" s="28"/>
      <c r="DGN67" s="28"/>
      <c r="DGO67" s="28"/>
      <c r="DGP67" s="28"/>
      <c r="DGQ67" s="28"/>
      <c r="DGR67" s="28"/>
      <c r="DGS67" s="28"/>
      <c r="DGT67" s="28"/>
      <c r="DGU67" s="28"/>
      <c r="DGV67" s="28"/>
      <c r="DGW67" s="28"/>
      <c r="DGX67" s="28"/>
      <c r="DGY67" s="28"/>
      <c r="DGZ67" s="28"/>
      <c r="DHA67" s="28"/>
      <c r="DHB67" s="28"/>
      <c r="DHC67" s="28"/>
      <c r="DHD67" s="28"/>
      <c r="DHE67" s="28"/>
      <c r="DHF67" s="28"/>
      <c r="DHG67" s="28"/>
      <c r="DHH67" s="28"/>
      <c r="DHI67" s="28"/>
      <c r="DHJ67" s="28"/>
      <c r="DHK67" s="28"/>
      <c r="DHL67" s="28"/>
      <c r="DHM67" s="28"/>
      <c r="DHN67" s="28"/>
      <c r="DHO67" s="28"/>
      <c r="DHP67" s="28"/>
      <c r="DHQ67" s="28"/>
      <c r="DHR67" s="28"/>
      <c r="DHS67" s="28"/>
      <c r="DHT67" s="28"/>
      <c r="DHU67" s="28"/>
      <c r="DHV67" s="28"/>
      <c r="DHW67" s="28"/>
      <c r="DHX67" s="28"/>
      <c r="DHY67" s="28"/>
      <c r="DHZ67" s="28"/>
      <c r="DIA67" s="28"/>
      <c r="DIB67" s="28"/>
      <c r="DIC67" s="28"/>
      <c r="DID67" s="28"/>
      <c r="DIE67" s="28"/>
      <c r="DIF67" s="28"/>
      <c r="DIG67" s="28"/>
      <c r="DIH67" s="28"/>
      <c r="DII67" s="28"/>
      <c r="DIJ67" s="28"/>
      <c r="DIK67" s="28"/>
      <c r="DIL67" s="28"/>
      <c r="DIM67" s="28"/>
      <c r="DIN67" s="28"/>
      <c r="DIO67" s="28"/>
      <c r="DIP67" s="28"/>
      <c r="DIQ67" s="28"/>
      <c r="DIR67" s="28"/>
      <c r="DIS67" s="28"/>
      <c r="DIT67" s="28"/>
      <c r="DIU67" s="28"/>
      <c r="DIV67" s="28"/>
      <c r="DIW67" s="28"/>
      <c r="DIX67" s="28"/>
      <c r="DIY67" s="28"/>
      <c r="DIZ67" s="28"/>
      <c r="DJA67" s="28"/>
      <c r="DJB67" s="28"/>
      <c r="DJC67" s="28"/>
      <c r="DJD67" s="28"/>
      <c r="DJE67" s="28"/>
      <c r="DJF67" s="28"/>
      <c r="DJG67" s="28"/>
      <c r="DJH67" s="28"/>
      <c r="DJI67" s="28"/>
      <c r="DJJ67" s="28"/>
      <c r="DJK67" s="28"/>
      <c r="DJL67" s="28"/>
      <c r="DJM67" s="28"/>
      <c r="DJN67" s="28"/>
      <c r="DJO67" s="28"/>
      <c r="DJP67" s="28"/>
      <c r="DJQ67" s="28"/>
      <c r="DJR67" s="28"/>
      <c r="DJS67" s="28"/>
      <c r="DJT67" s="28"/>
      <c r="DJU67" s="28"/>
      <c r="DJV67" s="28"/>
      <c r="DJW67" s="28"/>
      <c r="DJX67" s="28"/>
      <c r="DJY67" s="28"/>
      <c r="DJZ67" s="28"/>
      <c r="DKA67" s="28"/>
      <c r="DKB67" s="28"/>
      <c r="DKC67" s="28"/>
      <c r="DKD67" s="28"/>
      <c r="DKE67" s="28"/>
      <c r="DKF67" s="28"/>
      <c r="DKG67" s="28"/>
      <c r="DKH67" s="28"/>
      <c r="DKI67" s="28"/>
      <c r="DKJ67" s="28"/>
      <c r="DKK67" s="28"/>
      <c r="DKL67" s="28"/>
      <c r="DKM67" s="28"/>
      <c r="DKN67" s="28"/>
      <c r="DKO67" s="28"/>
      <c r="DKP67" s="28"/>
      <c r="DKQ67" s="28"/>
      <c r="DKR67" s="28"/>
      <c r="DKS67" s="28"/>
      <c r="DKT67" s="28"/>
      <c r="DKU67" s="28"/>
      <c r="DKV67" s="28"/>
      <c r="DKW67" s="28"/>
      <c r="DKX67" s="28"/>
      <c r="DKY67" s="28"/>
      <c r="DKZ67" s="28"/>
      <c r="DLA67" s="28"/>
      <c r="DLB67" s="28"/>
      <c r="DLC67" s="28"/>
      <c r="DLD67" s="28"/>
      <c r="DLE67" s="28"/>
      <c r="DLF67" s="28"/>
      <c r="DLG67" s="28"/>
      <c r="DLH67" s="28"/>
      <c r="DLI67" s="28"/>
      <c r="DLJ67" s="28"/>
      <c r="DLK67" s="28"/>
      <c r="DLL67" s="28"/>
      <c r="DLM67" s="28"/>
      <c r="DLN67" s="28"/>
      <c r="DLO67" s="28"/>
      <c r="DLP67" s="28"/>
      <c r="DLQ67" s="28"/>
      <c r="DLR67" s="28"/>
      <c r="DLS67" s="28"/>
      <c r="DLT67" s="28"/>
      <c r="DLU67" s="28"/>
      <c r="DLV67" s="28"/>
      <c r="DLW67" s="28"/>
      <c r="DLX67" s="28"/>
      <c r="DLY67" s="28"/>
      <c r="DLZ67" s="28"/>
      <c r="DMA67" s="28"/>
      <c r="DMB67" s="28"/>
      <c r="DMC67" s="28"/>
      <c r="DMD67" s="28"/>
      <c r="DME67" s="28"/>
      <c r="DMF67" s="28"/>
      <c r="DMG67" s="28"/>
      <c r="DMH67" s="28"/>
      <c r="DMI67" s="28"/>
      <c r="DMJ67" s="28"/>
      <c r="DMK67" s="28"/>
      <c r="DML67" s="28"/>
      <c r="DMM67" s="28"/>
      <c r="DMN67" s="28"/>
      <c r="DMO67" s="28"/>
      <c r="DMP67" s="28"/>
      <c r="DMQ67" s="28"/>
      <c r="DMR67" s="28"/>
      <c r="DMS67" s="28"/>
      <c r="DMT67" s="28"/>
      <c r="DMU67" s="28"/>
      <c r="DMV67" s="28"/>
      <c r="DMW67" s="28"/>
      <c r="DMX67" s="28"/>
      <c r="DMY67" s="28"/>
      <c r="DMZ67" s="28"/>
      <c r="DNA67" s="28"/>
      <c r="DNB67" s="28"/>
      <c r="DNC67" s="28"/>
      <c r="DND67" s="28"/>
      <c r="DNE67" s="28"/>
      <c r="DNF67" s="28"/>
      <c r="DNG67" s="28"/>
      <c r="DNH67" s="28"/>
      <c r="DNI67" s="28"/>
      <c r="DNJ67" s="28"/>
      <c r="DNK67" s="28"/>
      <c r="DNL67" s="28"/>
      <c r="DNM67" s="28"/>
      <c r="DNN67" s="28"/>
      <c r="DNO67" s="28"/>
      <c r="DNP67" s="28"/>
      <c r="DNQ67" s="28"/>
      <c r="DNR67" s="28"/>
      <c r="DNS67" s="28"/>
      <c r="DNT67" s="28"/>
      <c r="DNU67" s="28"/>
      <c r="DNV67" s="28"/>
      <c r="DNW67" s="28"/>
      <c r="DNX67" s="28"/>
      <c r="DNY67" s="28"/>
      <c r="DNZ67" s="28"/>
      <c r="DOA67" s="28"/>
      <c r="DOB67" s="28"/>
      <c r="DOC67" s="28"/>
      <c r="DOD67" s="28"/>
      <c r="DOE67" s="28"/>
      <c r="DOF67" s="28"/>
      <c r="DOG67" s="28"/>
      <c r="DOH67" s="28"/>
      <c r="DOI67" s="28"/>
      <c r="DOJ67" s="28"/>
      <c r="DOK67" s="28"/>
      <c r="DOL67" s="28"/>
      <c r="DOM67" s="28"/>
      <c r="DON67" s="28"/>
      <c r="DOO67" s="28"/>
      <c r="DOP67" s="28"/>
      <c r="DOQ67" s="28"/>
      <c r="DOR67" s="28"/>
      <c r="DOS67" s="28"/>
      <c r="DOT67" s="28"/>
      <c r="DOU67" s="28"/>
      <c r="DOV67" s="28"/>
      <c r="DOW67" s="28"/>
      <c r="DOX67" s="28"/>
      <c r="DOY67" s="28"/>
      <c r="DOZ67" s="28"/>
      <c r="DPA67" s="28"/>
      <c r="DPB67" s="28"/>
      <c r="DPC67" s="28"/>
      <c r="DPD67" s="28"/>
      <c r="DPE67" s="28"/>
      <c r="DPF67" s="28"/>
      <c r="DPG67" s="28"/>
      <c r="DPH67" s="28"/>
      <c r="DPI67" s="28"/>
      <c r="DPJ67" s="28"/>
      <c r="DPK67" s="28"/>
      <c r="DPL67" s="28"/>
      <c r="DPM67" s="28"/>
      <c r="DPN67" s="28"/>
      <c r="DPO67" s="28"/>
      <c r="DPP67" s="28"/>
      <c r="DPQ67" s="28"/>
      <c r="DPR67" s="28"/>
      <c r="DPS67" s="28"/>
      <c r="DPT67" s="28"/>
      <c r="DPU67" s="28"/>
      <c r="DPV67" s="28"/>
      <c r="DPW67" s="28"/>
      <c r="DPX67" s="28"/>
      <c r="DPY67" s="28"/>
      <c r="DPZ67" s="28"/>
      <c r="DQA67" s="28"/>
      <c r="DQB67" s="28"/>
      <c r="DQC67" s="28"/>
      <c r="DQD67" s="28"/>
      <c r="DQE67" s="28"/>
      <c r="DQF67" s="28"/>
      <c r="DQG67" s="28"/>
      <c r="DQH67" s="28"/>
      <c r="DQI67" s="28"/>
      <c r="DQJ67" s="28"/>
      <c r="DQK67" s="28"/>
      <c r="DQL67" s="28"/>
      <c r="DQM67" s="28"/>
      <c r="DQN67" s="28"/>
      <c r="DQO67" s="28"/>
      <c r="DQP67" s="28"/>
      <c r="DQQ67" s="28"/>
      <c r="DQR67" s="28"/>
      <c r="DQS67" s="28"/>
      <c r="DQT67" s="28"/>
      <c r="DQU67" s="28"/>
      <c r="DQV67" s="28"/>
      <c r="DQW67" s="28"/>
      <c r="DQX67" s="28"/>
      <c r="DQY67" s="28"/>
      <c r="DQZ67" s="28"/>
      <c r="DRA67" s="28"/>
      <c r="DRB67" s="28"/>
      <c r="DRC67" s="28"/>
      <c r="DRD67" s="28"/>
      <c r="DRE67" s="28"/>
      <c r="DRF67" s="28"/>
      <c r="DRG67" s="28"/>
      <c r="DRH67" s="28"/>
      <c r="DRI67" s="28"/>
      <c r="DRJ67" s="28"/>
      <c r="DRK67" s="28"/>
      <c r="DRL67" s="28"/>
      <c r="DRM67" s="28"/>
      <c r="DRN67" s="28"/>
      <c r="DRO67" s="28"/>
      <c r="DRP67" s="28"/>
      <c r="DRQ67" s="28"/>
      <c r="DRR67" s="28"/>
      <c r="DRS67" s="28"/>
      <c r="DRT67" s="28"/>
      <c r="DRU67" s="28"/>
      <c r="DRV67" s="28"/>
      <c r="DRW67" s="28"/>
      <c r="DRX67" s="28"/>
      <c r="DRY67" s="28"/>
      <c r="DRZ67" s="28"/>
      <c r="DSA67" s="28"/>
      <c r="DSB67" s="28"/>
      <c r="DSC67" s="28"/>
      <c r="DSD67" s="28"/>
      <c r="DSE67" s="28"/>
      <c r="DSF67" s="28"/>
      <c r="DSG67" s="28"/>
      <c r="DSH67" s="28"/>
      <c r="DSI67" s="28"/>
      <c r="DSJ67" s="28"/>
      <c r="DSK67" s="28"/>
      <c r="DSL67" s="28"/>
      <c r="DSM67" s="28"/>
      <c r="DSN67" s="28"/>
      <c r="DSO67" s="28"/>
      <c r="DSP67" s="28"/>
      <c r="DSQ67" s="28"/>
      <c r="DSR67" s="28"/>
      <c r="DSS67" s="28"/>
      <c r="DST67" s="28"/>
      <c r="DSU67" s="28"/>
      <c r="DSV67" s="28"/>
      <c r="DSW67" s="28"/>
      <c r="DSX67" s="28"/>
      <c r="DSY67" s="28"/>
      <c r="DSZ67" s="28"/>
      <c r="DTA67" s="28"/>
      <c r="DTB67" s="28"/>
      <c r="DTC67" s="28"/>
      <c r="DTD67" s="28"/>
      <c r="DTE67" s="28"/>
      <c r="DTF67" s="28"/>
      <c r="DTG67" s="28"/>
      <c r="DTH67" s="28"/>
      <c r="DTI67" s="28"/>
      <c r="DTJ67" s="28"/>
      <c r="DTK67" s="28"/>
      <c r="DTL67" s="28"/>
      <c r="DTM67" s="28"/>
      <c r="DTN67" s="28"/>
      <c r="DTO67" s="28"/>
      <c r="DTP67" s="28"/>
      <c r="DTQ67" s="28"/>
      <c r="DTR67" s="28"/>
      <c r="DTS67" s="28"/>
      <c r="DTT67" s="28"/>
      <c r="DTU67" s="28"/>
      <c r="DTV67" s="28"/>
      <c r="DTW67" s="28"/>
      <c r="DTX67" s="28"/>
      <c r="DTY67" s="28"/>
      <c r="DTZ67" s="28"/>
      <c r="DUA67" s="28"/>
      <c r="DUB67" s="28"/>
      <c r="DUC67" s="28"/>
      <c r="DUD67" s="28"/>
      <c r="DUE67" s="28"/>
      <c r="DUF67" s="28"/>
      <c r="DUG67" s="28"/>
      <c r="DUH67" s="28"/>
      <c r="DUI67" s="28"/>
      <c r="DUJ67" s="28"/>
      <c r="DUK67" s="28"/>
      <c r="DUL67" s="28"/>
      <c r="DUM67" s="28"/>
      <c r="DUN67" s="28"/>
      <c r="DUO67" s="28"/>
      <c r="DUP67" s="28"/>
      <c r="DUQ67" s="28"/>
      <c r="DUR67" s="28"/>
      <c r="DUS67" s="28"/>
      <c r="DUT67" s="28"/>
      <c r="DUU67" s="28"/>
      <c r="DUV67" s="28"/>
      <c r="DUW67" s="28"/>
      <c r="DUX67" s="28"/>
      <c r="DUY67" s="28"/>
      <c r="DUZ67" s="28"/>
      <c r="DVA67" s="28"/>
      <c r="DVB67" s="28"/>
      <c r="DVC67" s="28"/>
      <c r="DVD67" s="28"/>
      <c r="DVE67" s="28"/>
      <c r="DVF67" s="28"/>
      <c r="DVG67" s="28"/>
      <c r="DVH67" s="28"/>
      <c r="DVI67" s="28"/>
      <c r="DVJ67" s="28"/>
      <c r="DVK67" s="28"/>
      <c r="DVL67" s="28"/>
      <c r="DVM67" s="28"/>
      <c r="DVN67" s="28"/>
      <c r="DVO67" s="28"/>
      <c r="DVP67" s="28"/>
      <c r="DVQ67" s="28"/>
      <c r="DVR67" s="28"/>
      <c r="DVS67" s="28"/>
      <c r="DVT67" s="28"/>
      <c r="DVU67" s="28"/>
      <c r="DVV67" s="28"/>
      <c r="DVW67" s="28"/>
      <c r="DVX67" s="28"/>
      <c r="DVY67" s="28"/>
      <c r="DVZ67" s="28"/>
      <c r="DWA67" s="28"/>
      <c r="DWB67" s="28"/>
      <c r="DWC67" s="28"/>
      <c r="DWD67" s="28"/>
      <c r="DWE67" s="28"/>
      <c r="DWF67" s="28"/>
      <c r="DWG67" s="28"/>
      <c r="DWH67" s="28"/>
      <c r="DWI67" s="28"/>
      <c r="DWJ67" s="28"/>
      <c r="DWK67" s="28"/>
      <c r="DWL67" s="28"/>
      <c r="DWM67" s="28"/>
      <c r="DWN67" s="28"/>
      <c r="DWO67" s="28"/>
      <c r="DWP67" s="28"/>
      <c r="DWQ67" s="28"/>
      <c r="DWR67" s="28"/>
      <c r="DWS67" s="28"/>
      <c r="DWT67" s="28"/>
      <c r="DWU67" s="28"/>
      <c r="DWV67" s="28"/>
      <c r="DWW67" s="28"/>
      <c r="DWX67" s="28"/>
      <c r="DWY67" s="28"/>
      <c r="DWZ67" s="28"/>
      <c r="DXA67" s="28"/>
      <c r="DXB67" s="28"/>
      <c r="DXC67" s="28"/>
      <c r="DXD67" s="28"/>
      <c r="DXE67" s="28"/>
      <c r="DXF67" s="28"/>
      <c r="DXG67" s="28"/>
      <c r="DXH67" s="28"/>
      <c r="DXI67" s="28"/>
      <c r="DXJ67" s="28"/>
      <c r="DXK67" s="28"/>
      <c r="DXL67" s="28"/>
      <c r="DXM67" s="28"/>
      <c r="DXN67" s="28"/>
      <c r="DXO67" s="28"/>
      <c r="DXP67" s="28"/>
      <c r="DXQ67" s="28"/>
      <c r="DXR67" s="28"/>
      <c r="DXS67" s="28"/>
      <c r="DXT67" s="28"/>
      <c r="DXU67" s="28"/>
      <c r="DXV67" s="28"/>
      <c r="DXW67" s="28"/>
      <c r="DXX67" s="28"/>
      <c r="DXY67" s="28"/>
      <c r="DXZ67" s="28"/>
      <c r="DYA67" s="28"/>
      <c r="DYB67" s="28"/>
      <c r="DYC67" s="28"/>
      <c r="DYD67" s="28"/>
      <c r="DYE67" s="28"/>
      <c r="DYF67" s="28"/>
      <c r="DYG67" s="28"/>
      <c r="DYH67" s="28"/>
      <c r="DYI67" s="28"/>
      <c r="DYJ67" s="28"/>
      <c r="DYK67" s="28"/>
      <c r="DYL67" s="28"/>
      <c r="DYM67" s="28"/>
      <c r="DYN67" s="28"/>
      <c r="DYO67" s="28"/>
      <c r="DYP67" s="28"/>
      <c r="DYQ67" s="28"/>
      <c r="DYR67" s="28"/>
      <c r="DYS67" s="28"/>
      <c r="DYT67" s="28"/>
      <c r="DYU67" s="28"/>
      <c r="DYV67" s="28"/>
      <c r="DYW67" s="28"/>
      <c r="DYX67" s="28"/>
      <c r="DYY67" s="28"/>
      <c r="DYZ67" s="28"/>
      <c r="DZA67" s="28"/>
      <c r="DZB67" s="28"/>
      <c r="DZC67" s="28"/>
      <c r="DZD67" s="28"/>
      <c r="DZE67" s="28"/>
      <c r="DZF67" s="28"/>
      <c r="DZG67" s="28"/>
      <c r="DZH67" s="28"/>
      <c r="DZI67" s="28"/>
      <c r="DZJ67" s="28"/>
      <c r="DZK67" s="28"/>
      <c r="DZL67" s="28"/>
      <c r="DZM67" s="28"/>
      <c r="DZN67" s="28"/>
      <c r="DZO67" s="28"/>
      <c r="DZP67" s="28"/>
      <c r="DZQ67" s="28"/>
      <c r="DZR67" s="28"/>
      <c r="DZS67" s="28"/>
      <c r="DZT67" s="28"/>
      <c r="DZU67" s="28"/>
      <c r="DZV67" s="28"/>
      <c r="DZW67" s="28"/>
      <c r="DZX67" s="28"/>
      <c r="DZY67" s="28"/>
      <c r="DZZ67" s="28"/>
      <c r="EAA67" s="28"/>
      <c r="EAB67" s="28"/>
      <c r="EAC67" s="28"/>
      <c r="EAD67" s="28"/>
      <c r="EAE67" s="28"/>
      <c r="EAF67" s="28"/>
      <c r="EAG67" s="28"/>
      <c r="EAH67" s="28"/>
      <c r="EAI67" s="28"/>
      <c r="EAJ67" s="28"/>
      <c r="EAK67" s="28"/>
      <c r="EAL67" s="28"/>
      <c r="EAM67" s="28"/>
      <c r="EAN67" s="28"/>
      <c r="EAO67" s="28"/>
      <c r="EAP67" s="28"/>
      <c r="EAQ67" s="28"/>
      <c r="EAR67" s="28"/>
      <c r="EAS67" s="28"/>
      <c r="EAT67" s="28"/>
      <c r="EAU67" s="28"/>
      <c r="EAV67" s="28"/>
      <c r="EAW67" s="28"/>
      <c r="EAX67" s="28"/>
      <c r="EAY67" s="28"/>
      <c r="EAZ67" s="28"/>
      <c r="EBA67" s="28"/>
      <c r="EBB67" s="28"/>
      <c r="EBC67" s="28"/>
      <c r="EBD67" s="28"/>
      <c r="EBE67" s="28"/>
      <c r="EBF67" s="28"/>
      <c r="EBG67" s="28"/>
      <c r="EBH67" s="28"/>
      <c r="EBI67" s="28"/>
      <c r="EBJ67" s="28"/>
      <c r="EBK67" s="28"/>
      <c r="EBL67" s="28"/>
      <c r="EBM67" s="28"/>
      <c r="EBN67" s="28"/>
      <c r="EBO67" s="28"/>
      <c r="EBP67" s="28"/>
      <c r="EBQ67" s="28"/>
      <c r="EBR67" s="28"/>
      <c r="EBS67" s="28"/>
      <c r="EBT67" s="28"/>
      <c r="EBU67" s="28"/>
      <c r="EBV67" s="28"/>
      <c r="EBW67" s="28"/>
      <c r="EBX67" s="28"/>
      <c r="EBY67" s="28"/>
      <c r="EBZ67" s="28"/>
      <c r="ECA67" s="28"/>
      <c r="ECB67" s="28"/>
      <c r="ECC67" s="28"/>
      <c r="ECD67" s="28"/>
      <c r="ECE67" s="28"/>
      <c r="ECF67" s="28"/>
      <c r="ECG67" s="28"/>
      <c r="ECH67" s="28"/>
      <c r="ECI67" s="28"/>
      <c r="ECJ67" s="28"/>
      <c r="ECK67" s="28"/>
      <c r="ECL67" s="28"/>
      <c r="ECM67" s="28"/>
      <c r="ECN67" s="28"/>
      <c r="ECO67" s="28"/>
      <c r="ECP67" s="28"/>
      <c r="ECQ67" s="28"/>
      <c r="ECR67" s="28"/>
      <c r="ECS67" s="28"/>
      <c r="ECT67" s="28"/>
      <c r="ECU67" s="28"/>
      <c r="ECV67" s="28"/>
      <c r="ECW67" s="28"/>
      <c r="ECX67" s="28"/>
      <c r="ECY67" s="28"/>
      <c r="ECZ67" s="28"/>
      <c r="EDA67" s="28"/>
      <c r="EDB67" s="28"/>
      <c r="EDC67" s="28"/>
      <c r="EDD67" s="28"/>
      <c r="EDE67" s="28"/>
      <c r="EDF67" s="28"/>
      <c r="EDG67" s="28"/>
      <c r="EDH67" s="28"/>
      <c r="EDI67" s="28"/>
      <c r="EDJ67" s="28"/>
      <c r="EDK67" s="28"/>
      <c r="EDL67" s="28"/>
      <c r="EDM67" s="28"/>
      <c r="EDN67" s="28"/>
      <c r="EDO67" s="28"/>
      <c r="EDP67" s="28"/>
      <c r="EDQ67" s="28"/>
      <c r="EDR67" s="28"/>
      <c r="EDS67" s="28"/>
      <c r="EDT67" s="28"/>
      <c r="EDU67" s="28"/>
      <c r="EDV67" s="28"/>
      <c r="EDW67" s="28"/>
      <c r="EDX67" s="28"/>
      <c r="EDY67" s="28"/>
      <c r="EDZ67" s="28"/>
      <c r="EEA67" s="28"/>
      <c r="EEB67" s="28"/>
      <c r="EEC67" s="28"/>
      <c r="EED67" s="28"/>
      <c r="EEE67" s="28"/>
      <c r="EEF67" s="28"/>
      <c r="EEG67" s="28"/>
      <c r="EEH67" s="28"/>
      <c r="EEI67" s="28"/>
      <c r="EEJ67" s="28"/>
      <c r="EEK67" s="28"/>
      <c r="EEL67" s="28"/>
      <c r="EEM67" s="28"/>
      <c r="EEN67" s="28"/>
      <c r="EEO67" s="28"/>
      <c r="EEP67" s="28"/>
      <c r="EEQ67" s="28"/>
      <c r="EER67" s="28"/>
      <c r="EES67" s="28"/>
      <c r="EET67" s="28"/>
      <c r="EEU67" s="28"/>
      <c r="EEV67" s="28"/>
      <c r="EEW67" s="28"/>
      <c r="EEX67" s="28"/>
      <c r="EEY67" s="28"/>
      <c r="EEZ67" s="28"/>
      <c r="EFA67" s="28"/>
      <c r="EFB67" s="28"/>
      <c r="EFC67" s="28"/>
      <c r="EFD67" s="28"/>
      <c r="EFE67" s="28"/>
      <c r="EFF67" s="28"/>
      <c r="EFG67" s="28"/>
      <c r="EFH67" s="28"/>
      <c r="EFI67" s="28"/>
      <c r="EFJ67" s="28"/>
      <c r="EFK67" s="28"/>
      <c r="EFL67" s="28"/>
      <c r="EFM67" s="28"/>
      <c r="EFN67" s="28"/>
      <c r="EFO67" s="28"/>
      <c r="EFP67" s="28"/>
      <c r="EFQ67" s="28"/>
      <c r="EFR67" s="28"/>
      <c r="EFS67" s="28"/>
      <c r="EFT67" s="28"/>
      <c r="EFU67" s="28"/>
      <c r="EFV67" s="28"/>
      <c r="EFW67" s="28"/>
      <c r="EFX67" s="28"/>
      <c r="EFY67" s="28"/>
      <c r="EFZ67" s="28"/>
      <c r="EGA67" s="28"/>
      <c r="EGB67" s="28"/>
      <c r="EGC67" s="28"/>
      <c r="EGD67" s="28"/>
      <c r="EGE67" s="28"/>
      <c r="EGF67" s="28"/>
      <c r="EGG67" s="28"/>
      <c r="EGH67" s="28"/>
      <c r="EGI67" s="28"/>
      <c r="EGJ67" s="28"/>
      <c r="EGK67" s="28"/>
      <c r="EGL67" s="28"/>
      <c r="EGM67" s="28"/>
      <c r="EGN67" s="28"/>
      <c r="EGO67" s="28"/>
      <c r="EGP67" s="28"/>
      <c r="EGQ67" s="28"/>
      <c r="EGR67" s="28"/>
      <c r="EGS67" s="28"/>
      <c r="EGT67" s="28"/>
      <c r="EGU67" s="28"/>
      <c r="EGV67" s="28"/>
      <c r="EGW67" s="28"/>
      <c r="EGX67" s="28"/>
      <c r="EGY67" s="28"/>
      <c r="EGZ67" s="28"/>
      <c r="EHA67" s="28"/>
      <c r="EHB67" s="28"/>
      <c r="EHC67" s="28"/>
      <c r="EHD67" s="28"/>
      <c r="EHE67" s="28"/>
      <c r="EHF67" s="28"/>
      <c r="EHG67" s="28"/>
      <c r="EHH67" s="28"/>
      <c r="EHI67" s="28"/>
      <c r="EHJ67" s="28"/>
      <c r="EHK67" s="28"/>
      <c r="EHL67" s="28"/>
      <c r="EHM67" s="28"/>
      <c r="EHN67" s="28"/>
      <c r="EHO67" s="28"/>
      <c r="EHP67" s="28"/>
      <c r="EHQ67" s="28"/>
      <c r="EHR67" s="28"/>
      <c r="EHS67" s="28"/>
      <c r="EHT67" s="28"/>
      <c r="EHU67" s="28"/>
      <c r="EHV67" s="28"/>
      <c r="EHW67" s="28"/>
      <c r="EHX67" s="28"/>
      <c r="EHY67" s="28"/>
      <c r="EHZ67" s="28"/>
      <c r="EIA67" s="28"/>
      <c r="EIB67" s="28"/>
      <c r="EIC67" s="28"/>
      <c r="EID67" s="28"/>
      <c r="EIE67" s="28"/>
      <c r="EIF67" s="28"/>
      <c r="EIG67" s="28"/>
      <c r="EIH67" s="28"/>
      <c r="EII67" s="28"/>
      <c r="EIJ67" s="28"/>
      <c r="EIK67" s="28"/>
      <c r="EIL67" s="28"/>
      <c r="EIM67" s="28"/>
      <c r="EIN67" s="28"/>
      <c r="EIO67" s="28"/>
      <c r="EIP67" s="28"/>
      <c r="EIQ67" s="28"/>
      <c r="EIR67" s="28"/>
      <c r="EIS67" s="28"/>
      <c r="EIT67" s="28"/>
      <c r="EIU67" s="28"/>
      <c r="EIV67" s="28"/>
      <c r="EIW67" s="28"/>
      <c r="EIX67" s="28"/>
      <c r="EIY67" s="28"/>
      <c r="EIZ67" s="28"/>
      <c r="EJA67" s="28"/>
      <c r="EJB67" s="28"/>
      <c r="EJC67" s="28"/>
      <c r="EJD67" s="28"/>
      <c r="EJE67" s="28"/>
      <c r="EJF67" s="28"/>
      <c r="EJG67" s="28"/>
      <c r="EJH67" s="28"/>
      <c r="EJI67" s="28"/>
      <c r="EJJ67" s="28"/>
      <c r="EJK67" s="28"/>
      <c r="EJL67" s="28"/>
      <c r="EJM67" s="28"/>
      <c r="EJN67" s="28"/>
      <c r="EJO67" s="28"/>
      <c r="EJP67" s="28"/>
      <c r="EJQ67" s="28"/>
      <c r="EJR67" s="28"/>
      <c r="EJS67" s="28"/>
      <c r="EJT67" s="28"/>
      <c r="EJU67" s="28"/>
      <c r="EJV67" s="28"/>
      <c r="EJW67" s="28"/>
      <c r="EJX67" s="28"/>
      <c r="EJY67" s="28"/>
      <c r="EJZ67" s="28"/>
      <c r="EKA67" s="28"/>
      <c r="EKB67" s="28"/>
      <c r="EKC67" s="28"/>
      <c r="EKD67" s="28"/>
      <c r="EKE67" s="28"/>
      <c r="EKF67" s="28"/>
      <c r="EKG67" s="28"/>
      <c r="EKH67" s="28"/>
      <c r="EKI67" s="28"/>
      <c r="EKJ67" s="28"/>
      <c r="EKK67" s="28"/>
      <c r="EKL67" s="28"/>
      <c r="EKM67" s="28"/>
      <c r="EKN67" s="28"/>
      <c r="EKO67" s="28"/>
      <c r="EKP67" s="28"/>
      <c r="EKQ67" s="28"/>
      <c r="EKR67" s="28"/>
      <c r="EKS67" s="28"/>
      <c r="EKT67" s="28"/>
      <c r="EKU67" s="28"/>
      <c r="EKV67" s="28"/>
      <c r="EKW67" s="28"/>
      <c r="EKX67" s="28"/>
      <c r="EKY67" s="28"/>
      <c r="EKZ67" s="28"/>
      <c r="ELA67" s="28"/>
      <c r="ELB67" s="28"/>
      <c r="ELC67" s="28"/>
      <c r="ELD67" s="28"/>
      <c r="ELE67" s="28"/>
      <c r="ELF67" s="28"/>
      <c r="ELG67" s="28"/>
      <c r="ELH67" s="28"/>
      <c r="ELI67" s="28"/>
      <c r="ELJ67" s="28"/>
      <c r="ELK67" s="28"/>
      <c r="ELL67" s="28"/>
      <c r="ELM67" s="28"/>
      <c r="ELN67" s="28"/>
      <c r="ELO67" s="28"/>
      <c r="ELP67" s="28"/>
      <c r="ELQ67" s="28"/>
      <c r="ELR67" s="28"/>
      <c r="ELS67" s="28"/>
      <c r="ELT67" s="28"/>
      <c r="ELU67" s="28"/>
      <c r="ELV67" s="28"/>
      <c r="ELW67" s="28"/>
      <c r="ELX67" s="28"/>
      <c r="ELY67" s="28"/>
      <c r="ELZ67" s="28"/>
      <c r="EMA67" s="28"/>
      <c r="EMB67" s="28"/>
      <c r="EMC67" s="28"/>
      <c r="EMD67" s="28"/>
      <c r="EME67" s="28"/>
      <c r="EMF67" s="28"/>
      <c r="EMG67" s="28"/>
      <c r="EMH67" s="28"/>
      <c r="EMI67" s="28"/>
      <c r="EMJ67" s="28"/>
      <c r="EMK67" s="28"/>
      <c r="EML67" s="28"/>
      <c r="EMM67" s="28"/>
      <c r="EMN67" s="28"/>
      <c r="EMO67" s="28"/>
      <c r="EMP67" s="28"/>
      <c r="EMQ67" s="28"/>
      <c r="EMR67" s="28"/>
      <c r="EMS67" s="28"/>
      <c r="EMT67" s="28"/>
      <c r="EMU67" s="28"/>
      <c r="EMV67" s="28"/>
      <c r="EMW67" s="28"/>
      <c r="EMX67" s="28"/>
      <c r="EMY67" s="28"/>
      <c r="EMZ67" s="28"/>
      <c r="ENA67" s="28"/>
      <c r="ENB67" s="28"/>
      <c r="ENC67" s="28"/>
      <c r="END67" s="28"/>
      <c r="ENE67" s="28"/>
      <c r="ENF67" s="28"/>
      <c r="ENG67" s="28"/>
      <c r="ENH67" s="28"/>
      <c r="ENI67" s="28"/>
      <c r="ENJ67" s="28"/>
      <c r="ENK67" s="28"/>
      <c r="ENL67" s="28"/>
      <c r="ENM67" s="28"/>
      <c r="ENN67" s="28"/>
      <c r="ENO67" s="28"/>
      <c r="ENP67" s="28"/>
      <c r="ENQ67" s="28"/>
      <c r="ENR67" s="28"/>
      <c r="ENS67" s="28"/>
      <c r="ENT67" s="28"/>
      <c r="ENU67" s="28"/>
      <c r="ENV67" s="28"/>
      <c r="ENW67" s="28"/>
      <c r="ENX67" s="28"/>
      <c r="ENY67" s="28"/>
      <c r="ENZ67" s="28"/>
      <c r="EOA67" s="28"/>
      <c r="EOB67" s="28"/>
      <c r="EOC67" s="28"/>
      <c r="EOD67" s="28"/>
      <c r="EOE67" s="28"/>
      <c r="EOF67" s="28"/>
      <c r="EOG67" s="28"/>
      <c r="EOH67" s="28"/>
      <c r="EOI67" s="28"/>
      <c r="EOJ67" s="28"/>
      <c r="EOK67" s="28"/>
      <c r="EOL67" s="28"/>
      <c r="EOM67" s="28"/>
      <c r="EON67" s="28"/>
      <c r="EOO67" s="28"/>
      <c r="EOP67" s="28"/>
      <c r="EOQ67" s="28"/>
      <c r="EOR67" s="28"/>
      <c r="EOS67" s="28"/>
      <c r="EOT67" s="28"/>
      <c r="EOU67" s="28"/>
      <c r="EOV67" s="28"/>
      <c r="EOW67" s="28"/>
      <c r="EOX67" s="28"/>
      <c r="EOY67" s="28"/>
      <c r="EOZ67" s="28"/>
      <c r="EPA67" s="28"/>
      <c r="EPB67" s="28"/>
      <c r="EPC67" s="28"/>
      <c r="EPD67" s="28"/>
      <c r="EPE67" s="28"/>
      <c r="EPF67" s="28"/>
      <c r="EPG67" s="28"/>
      <c r="EPH67" s="28"/>
      <c r="EPI67" s="28"/>
      <c r="EPJ67" s="28"/>
      <c r="EPK67" s="28"/>
      <c r="EPL67" s="28"/>
      <c r="EPM67" s="28"/>
      <c r="EPN67" s="28"/>
      <c r="EPO67" s="28"/>
      <c r="EPP67" s="28"/>
      <c r="EPQ67" s="28"/>
      <c r="EPR67" s="28"/>
      <c r="EPS67" s="28"/>
      <c r="EPT67" s="28"/>
      <c r="EPU67" s="28"/>
      <c r="EPV67" s="28"/>
      <c r="EPW67" s="28"/>
      <c r="EPX67" s="28"/>
      <c r="EPY67" s="28"/>
      <c r="EPZ67" s="28"/>
      <c r="EQA67" s="28"/>
      <c r="EQB67" s="28"/>
      <c r="EQC67" s="28"/>
      <c r="EQD67" s="28"/>
      <c r="EQE67" s="28"/>
      <c r="EQF67" s="28"/>
      <c r="EQG67" s="28"/>
      <c r="EQH67" s="28"/>
      <c r="EQI67" s="28"/>
      <c r="EQJ67" s="28"/>
      <c r="EQK67" s="28"/>
      <c r="EQL67" s="28"/>
      <c r="EQM67" s="28"/>
      <c r="EQN67" s="28"/>
      <c r="EQO67" s="28"/>
      <c r="EQP67" s="28"/>
      <c r="EQQ67" s="28"/>
      <c r="EQR67" s="28"/>
      <c r="EQS67" s="28"/>
      <c r="EQT67" s="28"/>
      <c r="EQU67" s="28"/>
      <c r="EQV67" s="28"/>
      <c r="EQW67" s="28"/>
      <c r="EQX67" s="28"/>
      <c r="EQY67" s="28"/>
      <c r="EQZ67" s="28"/>
      <c r="ERA67" s="28"/>
      <c r="ERB67" s="28"/>
      <c r="ERC67" s="28"/>
      <c r="ERD67" s="28"/>
      <c r="ERE67" s="28"/>
      <c r="ERF67" s="28"/>
      <c r="ERG67" s="28"/>
      <c r="ERH67" s="28"/>
      <c r="ERI67" s="28"/>
      <c r="ERJ67" s="28"/>
      <c r="ERK67" s="28"/>
      <c r="ERL67" s="28"/>
      <c r="ERM67" s="28"/>
      <c r="ERN67" s="28"/>
      <c r="ERO67" s="28"/>
      <c r="ERP67" s="28"/>
      <c r="ERQ67" s="28"/>
      <c r="ERR67" s="28"/>
      <c r="ERS67" s="28"/>
      <c r="ERT67" s="28"/>
      <c r="ERU67" s="28"/>
      <c r="ERV67" s="28"/>
      <c r="ERW67" s="28"/>
      <c r="ERX67" s="28"/>
      <c r="ERY67" s="28"/>
      <c r="ERZ67" s="28"/>
      <c r="ESA67" s="28"/>
      <c r="ESB67" s="28"/>
      <c r="ESC67" s="28"/>
      <c r="ESD67" s="28"/>
      <c r="ESE67" s="28"/>
      <c r="ESF67" s="28"/>
      <c r="ESG67" s="28"/>
      <c r="ESH67" s="28"/>
      <c r="ESI67" s="28"/>
      <c r="ESJ67" s="28"/>
      <c r="ESK67" s="28"/>
      <c r="ESL67" s="28"/>
      <c r="ESM67" s="28"/>
      <c r="ESN67" s="28"/>
      <c r="ESO67" s="28"/>
      <c r="ESP67" s="28"/>
      <c r="ESQ67" s="28"/>
      <c r="ESR67" s="28"/>
      <c r="ESS67" s="28"/>
      <c r="EST67" s="28"/>
      <c r="ESU67" s="28"/>
      <c r="ESV67" s="28"/>
      <c r="ESW67" s="28"/>
      <c r="ESX67" s="28"/>
      <c r="ESY67" s="28"/>
      <c r="ESZ67" s="28"/>
      <c r="ETA67" s="28"/>
      <c r="ETB67" s="28"/>
      <c r="ETC67" s="28"/>
      <c r="ETD67" s="28"/>
      <c r="ETE67" s="28"/>
      <c r="ETF67" s="28"/>
      <c r="ETG67" s="28"/>
      <c r="ETH67" s="28"/>
      <c r="ETI67" s="28"/>
      <c r="ETJ67" s="28"/>
      <c r="ETK67" s="28"/>
      <c r="ETL67" s="28"/>
      <c r="ETM67" s="28"/>
      <c r="ETN67" s="28"/>
      <c r="ETO67" s="28"/>
      <c r="ETP67" s="28"/>
      <c r="ETQ67" s="28"/>
      <c r="ETR67" s="28"/>
      <c r="ETS67" s="28"/>
      <c r="ETT67" s="28"/>
      <c r="ETU67" s="28"/>
      <c r="ETV67" s="28"/>
      <c r="ETW67" s="28"/>
      <c r="ETX67" s="28"/>
      <c r="ETY67" s="28"/>
      <c r="ETZ67" s="28"/>
      <c r="EUA67" s="28"/>
      <c r="EUB67" s="28"/>
      <c r="EUC67" s="28"/>
      <c r="EUD67" s="28"/>
      <c r="EUE67" s="28"/>
      <c r="EUF67" s="28"/>
      <c r="EUG67" s="28"/>
      <c r="EUH67" s="28"/>
      <c r="EUI67" s="28"/>
      <c r="EUJ67" s="28"/>
      <c r="EUK67" s="28"/>
      <c r="EUL67" s="28"/>
      <c r="EUM67" s="28"/>
      <c r="EUN67" s="28"/>
      <c r="EUO67" s="28"/>
      <c r="EUP67" s="28"/>
      <c r="EUQ67" s="28"/>
      <c r="EUR67" s="28"/>
      <c r="EUS67" s="28"/>
      <c r="EUT67" s="28"/>
      <c r="EUU67" s="28"/>
      <c r="EUV67" s="28"/>
      <c r="EUW67" s="28"/>
      <c r="EUX67" s="28"/>
      <c r="EUY67" s="28"/>
      <c r="EUZ67" s="28"/>
      <c r="EVA67" s="28"/>
      <c r="EVB67" s="28"/>
      <c r="EVC67" s="28"/>
      <c r="EVD67" s="28"/>
      <c r="EVE67" s="28"/>
      <c r="EVF67" s="28"/>
      <c r="EVG67" s="28"/>
      <c r="EVH67" s="28"/>
      <c r="EVI67" s="28"/>
      <c r="EVJ67" s="28"/>
      <c r="EVK67" s="28"/>
      <c r="EVL67" s="28"/>
      <c r="EVM67" s="28"/>
      <c r="EVN67" s="28"/>
      <c r="EVO67" s="28"/>
      <c r="EVP67" s="28"/>
      <c r="EVQ67" s="28"/>
      <c r="EVR67" s="28"/>
      <c r="EVS67" s="28"/>
      <c r="EVT67" s="28"/>
      <c r="EVU67" s="28"/>
      <c r="EVV67" s="28"/>
      <c r="EVW67" s="28"/>
      <c r="EVX67" s="28"/>
      <c r="EVY67" s="28"/>
      <c r="EVZ67" s="28"/>
      <c r="EWA67" s="28"/>
      <c r="EWB67" s="28"/>
      <c r="EWC67" s="28"/>
      <c r="EWD67" s="28"/>
      <c r="EWE67" s="28"/>
      <c r="EWF67" s="28"/>
      <c r="EWG67" s="28"/>
      <c r="EWH67" s="28"/>
      <c r="EWI67" s="28"/>
      <c r="EWJ67" s="28"/>
      <c r="EWK67" s="28"/>
      <c r="EWL67" s="28"/>
      <c r="EWM67" s="28"/>
      <c r="EWN67" s="28"/>
      <c r="EWO67" s="28"/>
      <c r="EWP67" s="28"/>
      <c r="EWQ67" s="28"/>
      <c r="EWR67" s="28"/>
      <c r="EWS67" s="28"/>
      <c r="EWT67" s="28"/>
      <c r="EWU67" s="28"/>
      <c r="EWV67" s="28"/>
      <c r="EWW67" s="28"/>
      <c r="EWX67" s="28"/>
      <c r="EWY67" s="28"/>
      <c r="EWZ67" s="28"/>
      <c r="EXA67" s="28"/>
      <c r="EXB67" s="28"/>
      <c r="EXC67" s="28"/>
      <c r="EXD67" s="28"/>
      <c r="EXE67" s="28"/>
      <c r="EXF67" s="28"/>
      <c r="EXG67" s="28"/>
      <c r="EXH67" s="28"/>
      <c r="EXI67" s="28"/>
      <c r="EXJ67" s="28"/>
      <c r="EXK67" s="28"/>
      <c r="EXL67" s="28"/>
      <c r="EXM67" s="28"/>
      <c r="EXN67" s="28"/>
      <c r="EXO67" s="28"/>
      <c r="EXP67" s="28"/>
      <c r="EXQ67" s="28"/>
      <c r="EXR67" s="28"/>
      <c r="EXS67" s="28"/>
      <c r="EXT67" s="28"/>
      <c r="EXU67" s="28"/>
      <c r="EXV67" s="28"/>
      <c r="EXW67" s="28"/>
      <c r="EXX67" s="28"/>
      <c r="EXY67" s="28"/>
      <c r="EXZ67" s="28"/>
      <c r="EYA67" s="28"/>
      <c r="EYB67" s="28"/>
      <c r="EYC67" s="28"/>
      <c r="EYD67" s="28"/>
      <c r="EYE67" s="28"/>
      <c r="EYF67" s="28"/>
      <c r="EYG67" s="28"/>
      <c r="EYH67" s="28"/>
      <c r="EYI67" s="28"/>
      <c r="EYJ67" s="28"/>
      <c r="EYK67" s="28"/>
      <c r="EYL67" s="28"/>
      <c r="EYM67" s="28"/>
      <c r="EYN67" s="28"/>
      <c r="EYO67" s="28"/>
      <c r="EYP67" s="28"/>
      <c r="EYQ67" s="28"/>
      <c r="EYR67" s="28"/>
      <c r="EYS67" s="28"/>
      <c r="EYT67" s="28"/>
      <c r="EYU67" s="28"/>
      <c r="EYV67" s="28"/>
      <c r="EYW67" s="28"/>
      <c r="EYX67" s="28"/>
      <c r="EYY67" s="28"/>
      <c r="EYZ67" s="28"/>
      <c r="EZA67" s="28"/>
      <c r="EZB67" s="28"/>
      <c r="EZC67" s="28"/>
      <c r="EZD67" s="28"/>
      <c r="EZE67" s="28"/>
      <c r="EZF67" s="28"/>
      <c r="EZG67" s="28"/>
      <c r="EZH67" s="28"/>
      <c r="EZI67" s="28"/>
      <c r="EZJ67" s="28"/>
      <c r="EZK67" s="28"/>
      <c r="EZL67" s="28"/>
      <c r="EZM67" s="28"/>
      <c r="EZN67" s="28"/>
      <c r="EZO67" s="28"/>
      <c r="EZP67" s="28"/>
      <c r="EZQ67" s="28"/>
      <c r="EZR67" s="28"/>
      <c r="EZS67" s="28"/>
      <c r="EZT67" s="28"/>
      <c r="EZU67" s="28"/>
      <c r="EZV67" s="28"/>
      <c r="EZW67" s="28"/>
      <c r="EZX67" s="28"/>
      <c r="EZY67" s="28"/>
      <c r="EZZ67" s="28"/>
      <c r="FAA67" s="28"/>
      <c r="FAB67" s="28"/>
      <c r="FAC67" s="28"/>
      <c r="FAD67" s="28"/>
      <c r="FAE67" s="28"/>
      <c r="FAF67" s="28"/>
      <c r="FAG67" s="28"/>
      <c r="FAH67" s="28"/>
      <c r="FAI67" s="28"/>
      <c r="FAJ67" s="28"/>
      <c r="FAK67" s="28"/>
      <c r="FAL67" s="28"/>
      <c r="FAM67" s="28"/>
      <c r="FAN67" s="28"/>
      <c r="FAO67" s="28"/>
      <c r="FAP67" s="28"/>
      <c r="FAQ67" s="28"/>
      <c r="FAR67" s="28"/>
      <c r="FAS67" s="28"/>
      <c r="FAT67" s="28"/>
      <c r="FAU67" s="28"/>
      <c r="FAV67" s="28"/>
      <c r="FAW67" s="28"/>
      <c r="FAX67" s="28"/>
      <c r="FAY67" s="28"/>
      <c r="FAZ67" s="28"/>
      <c r="FBA67" s="28"/>
      <c r="FBB67" s="28"/>
      <c r="FBC67" s="28"/>
      <c r="FBD67" s="28"/>
      <c r="FBE67" s="28"/>
      <c r="FBF67" s="28"/>
      <c r="FBG67" s="28"/>
      <c r="FBH67" s="28"/>
      <c r="FBI67" s="28"/>
      <c r="FBJ67" s="28"/>
      <c r="FBK67" s="28"/>
      <c r="FBL67" s="28"/>
      <c r="FBM67" s="28"/>
      <c r="FBN67" s="28"/>
      <c r="FBO67" s="28"/>
      <c r="FBP67" s="28"/>
      <c r="FBQ67" s="28"/>
      <c r="FBR67" s="28"/>
      <c r="FBS67" s="28"/>
      <c r="FBT67" s="28"/>
      <c r="FBU67" s="28"/>
      <c r="FBV67" s="28"/>
      <c r="FBW67" s="28"/>
      <c r="FBX67" s="28"/>
      <c r="FBY67" s="28"/>
      <c r="FBZ67" s="28"/>
      <c r="FCA67" s="28"/>
      <c r="FCB67" s="28"/>
      <c r="FCC67" s="28"/>
      <c r="FCD67" s="28"/>
      <c r="FCE67" s="28"/>
      <c r="FCF67" s="28"/>
      <c r="FCG67" s="28"/>
      <c r="FCH67" s="28"/>
      <c r="FCI67" s="28"/>
      <c r="FCJ67" s="28"/>
      <c r="FCK67" s="28"/>
      <c r="FCL67" s="28"/>
      <c r="FCM67" s="28"/>
      <c r="FCN67" s="28"/>
      <c r="FCO67" s="28"/>
      <c r="FCP67" s="28"/>
      <c r="FCQ67" s="28"/>
      <c r="FCR67" s="28"/>
      <c r="FCS67" s="28"/>
      <c r="FCT67" s="28"/>
      <c r="FCU67" s="28"/>
      <c r="FCV67" s="28"/>
      <c r="FCW67" s="28"/>
      <c r="FCX67" s="28"/>
      <c r="FCY67" s="28"/>
      <c r="FCZ67" s="28"/>
      <c r="FDA67" s="28"/>
      <c r="FDB67" s="28"/>
      <c r="FDC67" s="28"/>
      <c r="FDD67" s="28"/>
      <c r="FDE67" s="28"/>
      <c r="FDF67" s="28"/>
      <c r="FDG67" s="28"/>
      <c r="FDH67" s="28"/>
      <c r="FDI67" s="28"/>
      <c r="FDJ67" s="28"/>
      <c r="FDK67" s="28"/>
      <c r="FDL67" s="28"/>
      <c r="FDM67" s="28"/>
      <c r="FDN67" s="28"/>
      <c r="FDO67" s="28"/>
      <c r="FDP67" s="28"/>
      <c r="FDQ67" s="28"/>
      <c r="FDR67" s="28"/>
      <c r="FDS67" s="28"/>
      <c r="FDT67" s="28"/>
      <c r="FDU67" s="28"/>
      <c r="FDV67" s="28"/>
      <c r="FDW67" s="28"/>
      <c r="FDX67" s="28"/>
      <c r="FDY67" s="28"/>
      <c r="FDZ67" s="28"/>
      <c r="FEA67" s="28"/>
      <c r="FEB67" s="28"/>
      <c r="FEC67" s="28"/>
      <c r="FED67" s="28"/>
      <c r="FEE67" s="28"/>
      <c r="FEF67" s="28"/>
      <c r="FEG67" s="28"/>
      <c r="FEH67" s="28"/>
      <c r="FEI67" s="28"/>
      <c r="FEJ67" s="28"/>
      <c r="FEK67" s="28"/>
      <c r="FEL67" s="28"/>
      <c r="FEM67" s="28"/>
      <c r="FEN67" s="28"/>
      <c r="FEO67" s="28"/>
      <c r="FEP67" s="28"/>
      <c r="FEQ67" s="28"/>
      <c r="FER67" s="28"/>
      <c r="FES67" s="28"/>
      <c r="FET67" s="28"/>
      <c r="FEU67" s="28"/>
      <c r="FEV67" s="28"/>
      <c r="FEW67" s="28"/>
      <c r="FEX67" s="28"/>
      <c r="FEY67" s="28"/>
      <c r="FEZ67" s="28"/>
      <c r="FFA67" s="28"/>
      <c r="FFB67" s="28"/>
      <c r="FFC67" s="28"/>
      <c r="FFD67" s="28"/>
      <c r="FFE67" s="28"/>
      <c r="FFF67" s="28"/>
      <c r="FFG67" s="28"/>
      <c r="FFH67" s="28"/>
      <c r="FFI67" s="28"/>
      <c r="FFJ67" s="28"/>
      <c r="FFK67" s="28"/>
      <c r="FFL67" s="28"/>
      <c r="FFM67" s="28"/>
      <c r="FFN67" s="28"/>
      <c r="FFO67" s="28"/>
      <c r="FFP67" s="28"/>
      <c r="FFQ67" s="28"/>
      <c r="FFR67" s="28"/>
      <c r="FFS67" s="28"/>
      <c r="FFT67" s="28"/>
      <c r="FFU67" s="28"/>
      <c r="FFV67" s="28"/>
      <c r="FFW67" s="28"/>
      <c r="FFX67" s="28"/>
      <c r="FFY67" s="28"/>
      <c r="FFZ67" s="28"/>
      <c r="FGA67" s="28"/>
      <c r="FGB67" s="28"/>
      <c r="FGC67" s="28"/>
      <c r="FGD67" s="28"/>
      <c r="FGE67" s="28"/>
      <c r="FGF67" s="28"/>
      <c r="FGG67" s="28"/>
      <c r="FGH67" s="28"/>
      <c r="FGI67" s="28"/>
      <c r="FGJ67" s="28"/>
      <c r="FGK67" s="28"/>
      <c r="FGL67" s="28"/>
      <c r="FGM67" s="28"/>
      <c r="FGN67" s="28"/>
      <c r="FGO67" s="28"/>
      <c r="FGP67" s="28"/>
      <c r="FGQ67" s="28"/>
      <c r="FGR67" s="28"/>
      <c r="FGS67" s="28"/>
      <c r="FGT67" s="28"/>
      <c r="FGU67" s="28"/>
      <c r="FGV67" s="28"/>
      <c r="FGW67" s="28"/>
      <c r="FGX67" s="28"/>
      <c r="FGY67" s="28"/>
      <c r="FGZ67" s="28"/>
      <c r="FHA67" s="28"/>
      <c r="FHB67" s="28"/>
      <c r="FHC67" s="28"/>
      <c r="FHD67" s="28"/>
      <c r="FHE67" s="28"/>
      <c r="FHF67" s="28"/>
      <c r="FHG67" s="28"/>
      <c r="FHH67" s="28"/>
      <c r="FHI67" s="28"/>
      <c r="FHJ67" s="28"/>
      <c r="FHK67" s="28"/>
      <c r="FHL67" s="28"/>
      <c r="FHM67" s="28"/>
      <c r="FHN67" s="28"/>
      <c r="FHO67" s="28"/>
      <c r="FHP67" s="28"/>
      <c r="FHQ67" s="28"/>
      <c r="FHR67" s="28"/>
      <c r="FHS67" s="28"/>
      <c r="FHT67" s="28"/>
      <c r="FHU67" s="28"/>
      <c r="FHV67" s="28"/>
      <c r="FHW67" s="28"/>
      <c r="FHX67" s="28"/>
      <c r="FHY67" s="28"/>
      <c r="FHZ67" s="28"/>
      <c r="FIA67" s="28"/>
      <c r="FIB67" s="28"/>
      <c r="FIC67" s="28"/>
      <c r="FID67" s="28"/>
      <c r="FIE67" s="28"/>
      <c r="FIF67" s="28"/>
      <c r="FIG67" s="28"/>
      <c r="FIH67" s="28"/>
      <c r="FII67" s="28"/>
      <c r="FIJ67" s="28"/>
      <c r="FIK67" s="28"/>
      <c r="FIL67" s="28"/>
      <c r="FIM67" s="28"/>
      <c r="FIN67" s="28"/>
      <c r="FIO67" s="28"/>
      <c r="FIP67" s="28"/>
      <c r="FIQ67" s="28"/>
      <c r="FIR67" s="28"/>
      <c r="FIS67" s="28"/>
      <c r="FIT67" s="28"/>
      <c r="FIU67" s="28"/>
      <c r="FIV67" s="28"/>
      <c r="FIW67" s="28"/>
      <c r="FIX67" s="28"/>
      <c r="FIY67" s="28"/>
      <c r="FIZ67" s="28"/>
      <c r="FJA67" s="28"/>
      <c r="FJB67" s="28"/>
      <c r="FJC67" s="28"/>
      <c r="FJD67" s="28"/>
      <c r="FJE67" s="28"/>
      <c r="FJF67" s="28"/>
      <c r="FJG67" s="28"/>
      <c r="FJH67" s="28"/>
      <c r="FJI67" s="28"/>
      <c r="FJJ67" s="28"/>
      <c r="FJK67" s="28"/>
      <c r="FJL67" s="28"/>
      <c r="FJM67" s="28"/>
      <c r="FJN67" s="28"/>
      <c r="FJO67" s="28"/>
      <c r="FJP67" s="28"/>
      <c r="FJQ67" s="28"/>
      <c r="FJR67" s="28"/>
      <c r="FJS67" s="28"/>
      <c r="FJT67" s="28"/>
      <c r="FJU67" s="28"/>
      <c r="FJV67" s="28"/>
      <c r="FJW67" s="28"/>
      <c r="FJX67" s="28"/>
      <c r="FJY67" s="28"/>
      <c r="FJZ67" s="28"/>
      <c r="FKA67" s="28"/>
      <c r="FKB67" s="28"/>
      <c r="FKC67" s="28"/>
      <c r="FKD67" s="28"/>
      <c r="FKE67" s="28"/>
      <c r="FKF67" s="28"/>
      <c r="FKG67" s="28"/>
      <c r="FKH67" s="28"/>
      <c r="FKI67" s="28"/>
      <c r="FKJ67" s="28"/>
      <c r="FKK67" s="28"/>
      <c r="FKL67" s="28"/>
      <c r="FKM67" s="28"/>
      <c r="FKN67" s="28"/>
      <c r="FKO67" s="28"/>
      <c r="FKP67" s="28"/>
      <c r="FKQ67" s="28"/>
      <c r="FKR67" s="28"/>
      <c r="FKS67" s="28"/>
      <c r="FKT67" s="28"/>
      <c r="FKU67" s="28"/>
      <c r="FKV67" s="28"/>
      <c r="FKW67" s="28"/>
      <c r="FKX67" s="28"/>
      <c r="FKY67" s="28"/>
      <c r="FKZ67" s="28"/>
      <c r="FLA67" s="28"/>
      <c r="FLB67" s="28"/>
      <c r="FLC67" s="28"/>
      <c r="FLD67" s="28"/>
      <c r="FLE67" s="28"/>
      <c r="FLF67" s="28"/>
      <c r="FLG67" s="28"/>
      <c r="FLH67" s="28"/>
      <c r="FLI67" s="28"/>
      <c r="FLJ67" s="28"/>
      <c r="FLK67" s="28"/>
      <c r="FLL67" s="28"/>
      <c r="FLM67" s="28"/>
      <c r="FLN67" s="28"/>
      <c r="FLO67" s="28"/>
      <c r="FLP67" s="28"/>
      <c r="FLQ67" s="28"/>
      <c r="FLR67" s="28"/>
      <c r="FLS67" s="28"/>
      <c r="FLT67" s="28"/>
      <c r="FLU67" s="28"/>
      <c r="FLV67" s="28"/>
      <c r="FLW67" s="28"/>
      <c r="FLX67" s="28"/>
      <c r="FLY67" s="28"/>
      <c r="FLZ67" s="28"/>
      <c r="FMA67" s="28"/>
      <c r="FMB67" s="28"/>
      <c r="FMC67" s="28"/>
      <c r="FMD67" s="28"/>
      <c r="FME67" s="28"/>
      <c r="FMF67" s="28"/>
      <c r="FMG67" s="28"/>
      <c r="FMH67" s="28"/>
      <c r="FMI67" s="28"/>
      <c r="FMJ67" s="28"/>
      <c r="FMK67" s="28"/>
      <c r="FML67" s="28"/>
      <c r="FMM67" s="28"/>
      <c r="FMN67" s="28"/>
      <c r="FMO67" s="28"/>
      <c r="FMP67" s="28"/>
      <c r="FMQ67" s="28"/>
      <c r="FMR67" s="28"/>
      <c r="FMS67" s="28"/>
      <c r="FMT67" s="28"/>
      <c r="FMU67" s="28"/>
      <c r="FMV67" s="28"/>
      <c r="FMW67" s="28"/>
      <c r="FMX67" s="28"/>
      <c r="FMY67" s="28"/>
      <c r="FMZ67" s="28"/>
      <c r="FNA67" s="28"/>
      <c r="FNB67" s="28"/>
      <c r="FNC67" s="28"/>
      <c r="FND67" s="28"/>
      <c r="FNE67" s="28"/>
      <c r="FNF67" s="28"/>
      <c r="FNG67" s="28"/>
      <c r="FNH67" s="28"/>
      <c r="FNI67" s="28"/>
      <c r="FNJ67" s="28"/>
      <c r="FNK67" s="28"/>
      <c r="FNL67" s="28"/>
      <c r="FNM67" s="28"/>
      <c r="FNN67" s="28"/>
      <c r="FNO67" s="28"/>
      <c r="FNP67" s="28"/>
      <c r="FNQ67" s="28"/>
      <c r="FNR67" s="28"/>
      <c r="FNS67" s="28"/>
      <c r="FNT67" s="28"/>
      <c r="FNU67" s="28"/>
      <c r="FNV67" s="28"/>
      <c r="FNW67" s="28"/>
      <c r="FNX67" s="28"/>
      <c r="FNY67" s="28"/>
      <c r="FNZ67" s="28"/>
      <c r="FOA67" s="28"/>
      <c r="FOB67" s="28"/>
      <c r="FOC67" s="28"/>
      <c r="FOD67" s="28"/>
      <c r="FOE67" s="28"/>
      <c r="FOF67" s="28"/>
      <c r="FOG67" s="28"/>
      <c r="FOH67" s="28"/>
      <c r="FOI67" s="28"/>
      <c r="FOJ67" s="28"/>
      <c r="FOK67" s="28"/>
      <c r="FOL67" s="28"/>
      <c r="FOM67" s="28"/>
      <c r="FON67" s="28"/>
      <c r="FOO67" s="28"/>
      <c r="FOP67" s="28"/>
      <c r="FOQ67" s="28"/>
      <c r="FOR67" s="28"/>
      <c r="FOS67" s="28"/>
      <c r="FOT67" s="28"/>
      <c r="FOU67" s="28"/>
      <c r="FOV67" s="28"/>
      <c r="FOW67" s="28"/>
      <c r="FOX67" s="28"/>
      <c r="FOY67" s="28"/>
      <c r="FOZ67" s="28"/>
      <c r="FPA67" s="28"/>
      <c r="FPB67" s="28"/>
      <c r="FPC67" s="28"/>
      <c r="FPD67" s="28"/>
      <c r="FPE67" s="28"/>
      <c r="FPF67" s="28"/>
      <c r="FPG67" s="28"/>
      <c r="FPH67" s="28"/>
      <c r="FPI67" s="28"/>
      <c r="FPJ67" s="28"/>
      <c r="FPK67" s="28"/>
      <c r="FPL67" s="28"/>
      <c r="FPM67" s="28"/>
      <c r="FPN67" s="28"/>
      <c r="FPO67" s="28"/>
      <c r="FPP67" s="28"/>
      <c r="FPQ67" s="28"/>
      <c r="FPR67" s="28"/>
      <c r="FPS67" s="28"/>
      <c r="FPT67" s="28"/>
      <c r="FPU67" s="28"/>
      <c r="FPV67" s="28"/>
      <c r="FPW67" s="28"/>
      <c r="FPX67" s="28"/>
      <c r="FPY67" s="28"/>
      <c r="FPZ67" s="28"/>
      <c r="FQA67" s="28"/>
      <c r="FQB67" s="28"/>
      <c r="FQC67" s="28"/>
      <c r="FQD67" s="28"/>
      <c r="FQE67" s="28"/>
      <c r="FQF67" s="28"/>
      <c r="FQG67" s="28"/>
      <c r="FQH67" s="28"/>
      <c r="FQI67" s="28"/>
      <c r="FQJ67" s="28"/>
      <c r="FQK67" s="28"/>
      <c r="FQL67" s="28"/>
      <c r="FQM67" s="28"/>
      <c r="FQN67" s="28"/>
      <c r="FQO67" s="28"/>
      <c r="FQP67" s="28"/>
      <c r="FQQ67" s="28"/>
      <c r="FQR67" s="28"/>
      <c r="FQS67" s="28"/>
      <c r="FQT67" s="28"/>
      <c r="FQU67" s="28"/>
      <c r="FQV67" s="28"/>
      <c r="FQW67" s="28"/>
      <c r="FQX67" s="28"/>
      <c r="FQY67" s="28"/>
      <c r="FQZ67" s="28"/>
      <c r="FRA67" s="28"/>
      <c r="FRB67" s="28"/>
      <c r="FRC67" s="28"/>
      <c r="FRD67" s="28"/>
      <c r="FRE67" s="28"/>
      <c r="FRF67" s="28"/>
      <c r="FRG67" s="28"/>
      <c r="FRH67" s="28"/>
      <c r="FRI67" s="28"/>
      <c r="FRJ67" s="28"/>
      <c r="FRK67" s="28"/>
      <c r="FRL67" s="28"/>
      <c r="FRM67" s="28"/>
      <c r="FRN67" s="28"/>
      <c r="FRO67" s="28"/>
      <c r="FRP67" s="28"/>
      <c r="FRQ67" s="28"/>
      <c r="FRR67" s="28"/>
      <c r="FRS67" s="28"/>
      <c r="FRT67" s="28"/>
      <c r="FRU67" s="28"/>
      <c r="FRV67" s="28"/>
      <c r="FRW67" s="28"/>
      <c r="FRX67" s="28"/>
      <c r="FRY67" s="28"/>
      <c r="FRZ67" s="28"/>
      <c r="FSA67" s="28"/>
      <c r="FSB67" s="28"/>
      <c r="FSC67" s="28"/>
      <c r="FSD67" s="28"/>
      <c r="FSE67" s="28"/>
      <c r="FSF67" s="28"/>
      <c r="FSG67" s="28"/>
      <c r="FSH67" s="28"/>
      <c r="FSI67" s="28"/>
      <c r="FSJ67" s="28"/>
      <c r="FSK67" s="28"/>
      <c r="FSL67" s="28"/>
      <c r="FSM67" s="28"/>
      <c r="FSN67" s="28"/>
      <c r="FSO67" s="28"/>
      <c r="FSP67" s="28"/>
      <c r="FSQ67" s="28"/>
      <c r="FSR67" s="28"/>
      <c r="FSS67" s="28"/>
      <c r="FST67" s="28"/>
      <c r="FSU67" s="28"/>
      <c r="FSV67" s="28"/>
      <c r="FSW67" s="28"/>
      <c r="FSX67" s="28"/>
      <c r="FSY67" s="28"/>
      <c r="FSZ67" s="28"/>
      <c r="FTA67" s="28"/>
      <c r="FTB67" s="28"/>
      <c r="FTC67" s="28"/>
      <c r="FTD67" s="28"/>
      <c r="FTE67" s="28"/>
      <c r="FTF67" s="28"/>
      <c r="FTG67" s="28"/>
      <c r="FTH67" s="28"/>
      <c r="FTI67" s="28"/>
      <c r="FTJ67" s="28"/>
      <c r="FTK67" s="28"/>
      <c r="FTL67" s="28"/>
      <c r="FTM67" s="28"/>
      <c r="FTN67" s="28"/>
      <c r="FTO67" s="28"/>
      <c r="FTP67" s="28"/>
      <c r="FTQ67" s="28"/>
      <c r="FTR67" s="28"/>
      <c r="FTS67" s="28"/>
      <c r="FTT67" s="28"/>
      <c r="FTU67" s="28"/>
      <c r="FTV67" s="28"/>
      <c r="FTW67" s="28"/>
      <c r="FTX67" s="28"/>
      <c r="FTY67" s="28"/>
      <c r="FTZ67" s="28"/>
      <c r="FUA67" s="28"/>
      <c r="FUB67" s="28"/>
      <c r="FUC67" s="28"/>
      <c r="FUD67" s="28"/>
      <c r="FUE67" s="28"/>
      <c r="FUF67" s="28"/>
      <c r="FUG67" s="28"/>
      <c r="FUH67" s="28"/>
      <c r="FUI67" s="28"/>
      <c r="FUJ67" s="28"/>
      <c r="FUK67" s="28"/>
      <c r="FUL67" s="28"/>
      <c r="FUM67" s="28"/>
      <c r="FUN67" s="28"/>
      <c r="FUO67" s="28"/>
      <c r="FUP67" s="28"/>
      <c r="FUQ67" s="28"/>
      <c r="FUR67" s="28"/>
      <c r="FUS67" s="28"/>
      <c r="FUT67" s="28"/>
      <c r="FUU67" s="28"/>
      <c r="FUV67" s="28"/>
      <c r="FUW67" s="28"/>
      <c r="FUX67" s="28"/>
      <c r="FUY67" s="28"/>
      <c r="FUZ67" s="28"/>
      <c r="FVA67" s="28"/>
      <c r="FVB67" s="28"/>
      <c r="FVC67" s="28"/>
      <c r="FVD67" s="28"/>
      <c r="FVE67" s="28"/>
      <c r="FVF67" s="28"/>
      <c r="FVG67" s="28"/>
      <c r="FVH67" s="28"/>
      <c r="FVI67" s="28"/>
      <c r="FVJ67" s="28"/>
      <c r="FVK67" s="28"/>
      <c r="FVL67" s="28"/>
      <c r="FVM67" s="28"/>
      <c r="FVN67" s="28"/>
      <c r="FVO67" s="28"/>
      <c r="FVP67" s="28"/>
      <c r="FVQ67" s="28"/>
      <c r="FVR67" s="28"/>
      <c r="FVS67" s="28"/>
      <c r="FVT67" s="28"/>
      <c r="FVU67" s="28"/>
      <c r="FVV67" s="28"/>
      <c r="FVW67" s="28"/>
      <c r="FVX67" s="28"/>
      <c r="FVY67" s="28"/>
      <c r="FVZ67" s="28"/>
      <c r="FWA67" s="28"/>
      <c r="FWB67" s="28"/>
      <c r="FWC67" s="28"/>
      <c r="FWD67" s="28"/>
      <c r="FWE67" s="28"/>
      <c r="FWF67" s="28"/>
      <c r="FWG67" s="28"/>
      <c r="FWH67" s="28"/>
      <c r="FWI67" s="28"/>
      <c r="FWJ67" s="28"/>
      <c r="FWK67" s="28"/>
      <c r="FWL67" s="28"/>
      <c r="FWM67" s="28"/>
      <c r="FWN67" s="28"/>
      <c r="FWO67" s="28"/>
      <c r="FWP67" s="28"/>
      <c r="FWQ67" s="28"/>
      <c r="FWR67" s="28"/>
      <c r="FWS67" s="28"/>
      <c r="FWT67" s="28"/>
      <c r="FWU67" s="28"/>
      <c r="FWV67" s="28"/>
      <c r="FWW67" s="28"/>
      <c r="FWX67" s="28"/>
      <c r="FWY67" s="28"/>
      <c r="FWZ67" s="28"/>
      <c r="FXA67" s="28"/>
      <c r="FXB67" s="28"/>
      <c r="FXC67" s="28"/>
      <c r="FXD67" s="28"/>
      <c r="FXE67" s="28"/>
      <c r="FXF67" s="28"/>
      <c r="FXG67" s="28"/>
      <c r="FXH67" s="28"/>
      <c r="FXI67" s="28"/>
      <c r="FXJ67" s="28"/>
      <c r="FXK67" s="28"/>
      <c r="FXL67" s="28"/>
      <c r="FXM67" s="28"/>
      <c r="FXN67" s="28"/>
      <c r="FXO67" s="28"/>
      <c r="FXP67" s="28"/>
      <c r="FXQ67" s="28"/>
      <c r="FXR67" s="28"/>
      <c r="FXS67" s="28"/>
      <c r="FXT67" s="28"/>
      <c r="FXU67" s="28"/>
      <c r="FXV67" s="28"/>
      <c r="FXW67" s="28"/>
      <c r="FXX67" s="28"/>
      <c r="FXY67" s="28"/>
      <c r="FXZ67" s="28"/>
      <c r="FYA67" s="28"/>
      <c r="FYB67" s="28"/>
      <c r="FYC67" s="28"/>
      <c r="FYD67" s="28"/>
      <c r="FYE67" s="28"/>
      <c r="FYF67" s="28"/>
      <c r="FYG67" s="28"/>
      <c r="FYH67" s="28"/>
      <c r="FYI67" s="28"/>
      <c r="FYJ67" s="28"/>
      <c r="FYK67" s="28"/>
      <c r="FYL67" s="28"/>
      <c r="FYM67" s="28"/>
      <c r="FYN67" s="28"/>
      <c r="FYO67" s="28"/>
      <c r="FYP67" s="28"/>
      <c r="FYQ67" s="28"/>
      <c r="FYR67" s="28"/>
      <c r="FYS67" s="28"/>
      <c r="FYT67" s="28"/>
      <c r="FYU67" s="28"/>
      <c r="FYV67" s="28"/>
      <c r="FYW67" s="28"/>
      <c r="FYX67" s="28"/>
      <c r="FYY67" s="28"/>
      <c r="FYZ67" s="28"/>
      <c r="FZA67" s="28"/>
      <c r="FZB67" s="28"/>
      <c r="FZC67" s="28"/>
      <c r="FZD67" s="28"/>
      <c r="FZE67" s="28"/>
      <c r="FZF67" s="28"/>
      <c r="FZG67" s="28"/>
      <c r="FZH67" s="28"/>
      <c r="FZI67" s="28"/>
      <c r="FZJ67" s="28"/>
      <c r="FZK67" s="28"/>
      <c r="FZL67" s="28"/>
      <c r="FZM67" s="28"/>
      <c r="FZN67" s="28"/>
      <c r="FZO67" s="28"/>
      <c r="FZP67" s="28"/>
      <c r="FZQ67" s="28"/>
      <c r="FZR67" s="28"/>
      <c r="FZS67" s="28"/>
      <c r="FZT67" s="28"/>
      <c r="FZU67" s="28"/>
      <c r="FZV67" s="28"/>
      <c r="FZW67" s="28"/>
      <c r="FZX67" s="28"/>
      <c r="FZY67" s="28"/>
      <c r="FZZ67" s="28"/>
      <c r="GAA67" s="28"/>
      <c r="GAB67" s="28"/>
      <c r="GAC67" s="28"/>
      <c r="GAD67" s="28"/>
      <c r="GAE67" s="28"/>
      <c r="GAF67" s="28"/>
      <c r="GAG67" s="28"/>
      <c r="GAH67" s="28"/>
      <c r="GAI67" s="28"/>
      <c r="GAJ67" s="28"/>
      <c r="GAK67" s="28"/>
      <c r="GAL67" s="28"/>
      <c r="GAM67" s="28"/>
      <c r="GAN67" s="28"/>
      <c r="GAO67" s="28"/>
      <c r="GAP67" s="28"/>
      <c r="GAQ67" s="28"/>
      <c r="GAR67" s="28"/>
      <c r="GAS67" s="28"/>
      <c r="GAT67" s="28"/>
      <c r="GAU67" s="28"/>
      <c r="GAV67" s="28"/>
      <c r="GAW67" s="28"/>
      <c r="GAX67" s="28"/>
      <c r="GAY67" s="28"/>
      <c r="GAZ67" s="28"/>
      <c r="GBA67" s="28"/>
      <c r="GBB67" s="28"/>
      <c r="GBC67" s="28"/>
      <c r="GBD67" s="28"/>
      <c r="GBE67" s="28"/>
      <c r="GBF67" s="28"/>
      <c r="GBG67" s="28"/>
      <c r="GBH67" s="28"/>
      <c r="GBI67" s="28"/>
      <c r="GBJ67" s="28"/>
      <c r="GBK67" s="28"/>
      <c r="GBL67" s="28"/>
      <c r="GBM67" s="28"/>
      <c r="GBN67" s="28"/>
      <c r="GBO67" s="28"/>
      <c r="GBP67" s="28"/>
      <c r="GBQ67" s="28"/>
      <c r="GBR67" s="28"/>
      <c r="GBS67" s="28"/>
      <c r="GBT67" s="28"/>
      <c r="GBU67" s="28"/>
      <c r="GBV67" s="28"/>
      <c r="GBW67" s="28"/>
      <c r="GBX67" s="28"/>
      <c r="GBY67" s="28"/>
      <c r="GBZ67" s="28"/>
      <c r="GCA67" s="28"/>
      <c r="GCB67" s="28"/>
      <c r="GCC67" s="28"/>
      <c r="GCD67" s="28"/>
      <c r="GCE67" s="28"/>
      <c r="GCF67" s="28"/>
      <c r="GCG67" s="28"/>
      <c r="GCH67" s="28"/>
      <c r="GCI67" s="28"/>
      <c r="GCJ67" s="28"/>
      <c r="GCK67" s="28"/>
      <c r="GCL67" s="28"/>
      <c r="GCM67" s="28"/>
      <c r="GCN67" s="28"/>
      <c r="GCO67" s="28"/>
      <c r="GCP67" s="28"/>
      <c r="GCQ67" s="28"/>
      <c r="GCR67" s="28"/>
      <c r="GCS67" s="28"/>
      <c r="GCT67" s="28"/>
      <c r="GCU67" s="28"/>
      <c r="GCV67" s="28"/>
      <c r="GCW67" s="28"/>
      <c r="GCX67" s="28"/>
      <c r="GCY67" s="28"/>
      <c r="GCZ67" s="28"/>
      <c r="GDA67" s="28"/>
      <c r="GDB67" s="28"/>
      <c r="GDC67" s="28"/>
      <c r="GDD67" s="28"/>
      <c r="GDE67" s="28"/>
      <c r="GDF67" s="28"/>
      <c r="GDG67" s="28"/>
      <c r="GDH67" s="28"/>
      <c r="GDI67" s="28"/>
      <c r="GDJ67" s="28"/>
      <c r="GDK67" s="28"/>
      <c r="GDL67" s="28"/>
      <c r="GDM67" s="28"/>
      <c r="GDN67" s="28"/>
      <c r="GDO67" s="28"/>
      <c r="GDP67" s="28"/>
      <c r="GDQ67" s="28"/>
      <c r="GDR67" s="28"/>
      <c r="GDS67" s="28"/>
      <c r="GDT67" s="28"/>
      <c r="GDU67" s="28"/>
      <c r="GDV67" s="28"/>
      <c r="GDW67" s="28"/>
      <c r="GDX67" s="28"/>
      <c r="GDY67" s="28"/>
      <c r="GDZ67" s="28"/>
      <c r="GEA67" s="28"/>
      <c r="GEB67" s="28"/>
      <c r="GEC67" s="28"/>
      <c r="GED67" s="28"/>
      <c r="GEE67" s="28"/>
      <c r="GEF67" s="28"/>
      <c r="GEG67" s="28"/>
      <c r="GEH67" s="28"/>
      <c r="GEI67" s="28"/>
      <c r="GEJ67" s="28"/>
      <c r="GEK67" s="28"/>
      <c r="GEL67" s="28"/>
      <c r="GEM67" s="28"/>
      <c r="GEN67" s="28"/>
      <c r="GEO67" s="28"/>
      <c r="GEP67" s="28"/>
      <c r="GEQ67" s="28"/>
      <c r="GER67" s="28"/>
      <c r="GES67" s="28"/>
      <c r="GET67" s="28"/>
      <c r="GEU67" s="28"/>
      <c r="GEV67" s="28"/>
      <c r="GEW67" s="28"/>
      <c r="GEX67" s="28"/>
      <c r="GEY67" s="28"/>
      <c r="GEZ67" s="28"/>
      <c r="GFA67" s="28"/>
      <c r="GFB67" s="28"/>
      <c r="GFC67" s="28"/>
      <c r="GFD67" s="28"/>
      <c r="GFE67" s="28"/>
      <c r="GFF67" s="28"/>
      <c r="GFG67" s="28"/>
      <c r="GFH67" s="28"/>
      <c r="GFI67" s="28"/>
      <c r="GFJ67" s="28"/>
      <c r="GFK67" s="28"/>
      <c r="GFL67" s="28"/>
      <c r="GFM67" s="28"/>
      <c r="GFN67" s="28"/>
      <c r="GFO67" s="28"/>
      <c r="GFP67" s="28"/>
      <c r="GFQ67" s="28"/>
      <c r="GFR67" s="28"/>
      <c r="GFS67" s="28"/>
      <c r="GFT67" s="28"/>
      <c r="GFU67" s="28"/>
      <c r="GFV67" s="28"/>
      <c r="GFW67" s="28"/>
      <c r="GFX67" s="28"/>
      <c r="GFY67" s="28"/>
      <c r="GFZ67" s="28"/>
      <c r="GGA67" s="28"/>
      <c r="GGB67" s="28"/>
      <c r="GGC67" s="28"/>
      <c r="GGD67" s="28"/>
      <c r="GGE67" s="28"/>
      <c r="GGF67" s="28"/>
      <c r="GGG67" s="28"/>
      <c r="GGH67" s="28"/>
      <c r="GGI67" s="28"/>
      <c r="GGJ67" s="28"/>
      <c r="GGK67" s="28"/>
      <c r="GGL67" s="28"/>
      <c r="GGM67" s="28"/>
      <c r="GGN67" s="28"/>
      <c r="GGO67" s="28"/>
      <c r="GGP67" s="28"/>
      <c r="GGQ67" s="28"/>
      <c r="GGR67" s="28"/>
      <c r="GGS67" s="28"/>
      <c r="GGT67" s="28"/>
      <c r="GGU67" s="28"/>
      <c r="GGV67" s="28"/>
      <c r="GGW67" s="28"/>
      <c r="GGX67" s="28"/>
      <c r="GGY67" s="28"/>
      <c r="GGZ67" s="28"/>
      <c r="GHA67" s="28"/>
      <c r="GHB67" s="28"/>
      <c r="GHC67" s="28"/>
      <c r="GHD67" s="28"/>
      <c r="GHE67" s="28"/>
      <c r="GHF67" s="28"/>
      <c r="GHG67" s="28"/>
      <c r="GHH67" s="28"/>
      <c r="GHI67" s="28"/>
      <c r="GHJ67" s="28"/>
      <c r="GHK67" s="28"/>
      <c r="GHL67" s="28"/>
      <c r="GHM67" s="28"/>
      <c r="GHN67" s="28"/>
      <c r="GHO67" s="28"/>
      <c r="GHP67" s="28"/>
      <c r="GHQ67" s="28"/>
      <c r="GHR67" s="28"/>
      <c r="GHS67" s="28"/>
      <c r="GHT67" s="28"/>
      <c r="GHU67" s="28"/>
      <c r="GHV67" s="28"/>
      <c r="GHW67" s="28"/>
      <c r="GHX67" s="28"/>
      <c r="GHY67" s="28"/>
      <c r="GHZ67" s="28"/>
      <c r="GIA67" s="28"/>
      <c r="GIB67" s="28"/>
      <c r="GIC67" s="28"/>
      <c r="GID67" s="28"/>
      <c r="GIE67" s="28"/>
      <c r="GIF67" s="28"/>
      <c r="GIG67" s="28"/>
      <c r="GIH67" s="28"/>
      <c r="GII67" s="28"/>
      <c r="GIJ67" s="28"/>
      <c r="GIK67" s="28"/>
      <c r="GIL67" s="28"/>
      <c r="GIM67" s="28"/>
      <c r="GIN67" s="28"/>
      <c r="GIO67" s="28"/>
      <c r="GIP67" s="28"/>
      <c r="GIQ67" s="28"/>
      <c r="GIR67" s="28"/>
      <c r="GIS67" s="28"/>
      <c r="GIT67" s="28"/>
      <c r="GIU67" s="28"/>
      <c r="GIV67" s="28"/>
      <c r="GIW67" s="28"/>
      <c r="GIX67" s="28"/>
      <c r="GIY67" s="28"/>
      <c r="GIZ67" s="28"/>
      <c r="GJA67" s="28"/>
      <c r="GJB67" s="28"/>
      <c r="GJC67" s="28"/>
      <c r="GJD67" s="28"/>
      <c r="GJE67" s="28"/>
      <c r="GJF67" s="28"/>
      <c r="GJG67" s="28"/>
      <c r="GJH67" s="28"/>
      <c r="GJI67" s="28"/>
      <c r="GJJ67" s="28"/>
      <c r="GJK67" s="28"/>
      <c r="GJL67" s="28"/>
      <c r="GJM67" s="28"/>
      <c r="GJN67" s="28"/>
      <c r="GJO67" s="28"/>
      <c r="GJP67" s="28"/>
      <c r="GJQ67" s="28"/>
      <c r="GJR67" s="28"/>
      <c r="GJS67" s="28"/>
      <c r="GJT67" s="28"/>
      <c r="GJU67" s="28"/>
      <c r="GJV67" s="28"/>
      <c r="GJW67" s="28"/>
      <c r="GJX67" s="28"/>
      <c r="GJY67" s="28"/>
      <c r="GJZ67" s="28"/>
      <c r="GKA67" s="28"/>
      <c r="GKB67" s="28"/>
      <c r="GKC67" s="28"/>
      <c r="GKD67" s="28"/>
      <c r="GKE67" s="28"/>
      <c r="GKF67" s="28"/>
      <c r="GKG67" s="28"/>
      <c r="GKH67" s="28"/>
      <c r="GKI67" s="28"/>
      <c r="GKJ67" s="28"/>
      <c r="GKK67" s="28"/>
      <c r="GKL67" s="28"/>
      <c r="GKM67" s="28"/>
      <c r="GKN67" s="28"/>
      <c r="GKO67" s="28"/>
      <c r="GKP67" s="28"/>
      <c r="GKQ67" s="28"/>
      <c r="GKR67" s="28"/>
      <c r="GKS67" s="28"/>
      <c r="GKT67" s="28"/>
      <c r="GKU67" s="28"/>
      <c r="GKV67" s="28"/>
      <c r="GKW67" s="28"/>
      <c r="GKX67" s="28"/>
      <c r="GKY67" s="28"/>
      <c r="GKZ67" s="28"/>
      <c r="GLA67" s="28"/>
      <c r="GLB67" s="28"/>
      <c r="GLC67" s="28"/>
      <c r="GLD67" s="28"/>
      <c r="GLE67" s="28"/>
      <c r="GLF67" s="28"/>
      <c r="GLG67" s="28"/>
      <c r="GLH67" s="28"/>
      <c r="GLI67" s="28"/>
      <c r="GLJ67" s="28"/>
      <c r="GLK67" s="28"/>
      <c r="GLL67" s="28"/>
      <c r="GLM67" s="28"/>
      <c r="GLN67" s="28"/>
      <c r="GLO67" s="28"/>
      <c r="GLP67" s="28"/>
      <c r="GLQ67" s="28"/>
      <c r="GLR67" s="28"/>
      <c r="GLS67" s="28"/>
      <c r="GLT67" s="28"/>
      <c r="GLU67" s="28"/>
      <c r="GLV67" s="28"/>
      <c r="GLW67" s="28"/>
      <c r="GLX67" s="28"/>
      <c r="GLY67" s="28"/>
      <c r="GLZ67" s="28"/>
      <c r="GMA67" s="28"/>
      <c r="GMB67" s="28"/>
      <c r="GMC67" s="28"/>
      <c r="GMD67" s="28"/>
      <c r="GME67" s="28"/>
      <c r="GMF67" s="28"/>
      <c r="GMG67" s="28"/>
      <c r="GMH67" s="28"/>
      <c r="GMI67" s="28"/>
      <c r="GMJ67" s="28"/>
      <c r="GMK67" s="28"/>
      <c r="GML67" s="28"/>
      <c r="GMM67" s="28"/>
      <c r="GMN67" s="28"/>
      <c r="GMO67" s="28"/>
      <c r="GMP67" s="28"/>
      <c r="GMQ67" s="28"/>
      <c r="GMR67" s="28"/>
      <c r="GMS67" s="28"/>
      <c r="GMT67" s="28"/>
      <c r="GMU67" s="28"/>
      <c r="GMV67" s="28"/>
      <c r="GMW67" s="28"/>
      <c r="GMX67" s="28"/>
      <c r="GMY67" s="28"/>
      <c r="GMZ67" s="28"/>
      <c r="GNA67" s="28"/>
      <c r="GNB67" s="28"/>
      <c r="GNC67" s="28"/>
      <c r="GND67" s="28"/>
      <c r="GNE67" s="28"/>
      <c r="GNF67" s="28"/>
      <c r="GNG67" s="28"/>
      <c r="GNH67" s="28"/>
      <c r="GNI67" s="28"/>
      <c r="GNJ67" s="28"/>
      <c r="GNK67" s="28"/>
      <c r="GNL67" s="28"/>
      <c r="GNM67" s="28"/>
      <c r="GNN67" s="28"/>
      <c r="GNO67" s="28"/>
      <c r="GNP67" s="28"/>
      <c r="GNQ67" s="28"/>
      <c r="GNR67" s="28"/>
      <c r="GNS67" s="28"/>
      <c r="GNT67" s="28"/>
      <c r="GNU67" s="28"/>
      <c r="GNV67" s="28"/>
      <c r="GNW67" s="28"/>
      <c r="GNX67" s="28"/>
      <c r="GNY67" s="28"/>
      <c r="GNZ67" s="28"/>
      <c r="GOA67" s="28"/>
      <c r="GOB67" s="28"/>
      <c r="GOC67" s="28"/>
      <c r="GOD67" s="28"/>
      <c r="GOE67" s="28"/>
      <c r="GOF67" s="28"/>
      <c r="GOG67" s="28"/>
      <c r="GOH67" s="28"/>
      <c r="GOI67" s="28"/>
      <c r="GOJ67" s="28"/>
      <c r="GOK67" s="28"/>
      <c r="GOL67" s="28"/>
      <c r="GOM67" s="28"/>
      <c r="GON67" s="28"/>
      <c r="GOO67" s="28"/>
      <c r="GOP67" s="28"/>
      <c r="GOQ67" s="28"/>
      <c r="GOR67" s="28"/>
      <c r="GOS67" s="28"/>
      <c r="GOT67" s="28"/>
      <c r="GOU67" s="28"/>
      <c r="GOV67" s="28"/>
      <c r="GOW67" s="28"/>
      <c r="GOX67" s="28"/>
      <c r="GOY67" s="28"/>
      <c r="GOZ67" s="28"/>
      <c r="GPA67" s="28"/>
      <c r="GPB67" s="28"/>
      <c r="GPC67" s="28"/>
      <c r="GPD67" s="28"/>
      <c r="GPE67" s="28"/>
      <c r="GPF67" s="28"/>
      <c r="GPG67" s="28"/>
      <c r="GPH67" s="28"/>
      <c r="GPI67" s="28"/>
      <c r="GPJ67" s="28"/>
      <c r="GPK67" s="28"/>
      <c r="GPL67" s="28"/>
      <c r="GPM67" s="28"/>
      <c r="GPN67" s="28"/>
      <c r="GPO67" s="28"/>
      <c r="GPP67" s="28"/>
      <c r="GPQ67" s="28"/>
      <c r="GPR67" s="28"/>
      <c r="GPS67" s="28"/>
      <c r="GPT67" s="28"/>
      <c r="GPU67" s="28"/>
      <c r="GPV67" s="28"/>
      <c r="GPW67" s="28"/>
      <c r="GPX67" s="28"/>
      <c r="GPY67" s="28"/>
      <c r="GPZ67" s="28"/>
      <c r="GQA67" s="28"/>
      <c r="GQB67" s="28"/>
      <c r="GQC67" s="28"/>
      <c r="GQD67" s="28"/>
      <c r="GQE67" s="28"/>
      <c r="GQF67" s="28"/>
      <c r="GQG67" s="28"/>
      <c r="GQH67" s="28"/>
      <c r="GQI67" s="28"/>
      <c r="GQJ67" s="28"/>
      <c r="GQK67" s="28"/>
      <c r="GQL67" s="28"/>
      <c r="GQM67" s="28"/>
      <c r="GQN67" s="28"/>
      <c r="GQO67" s="28"/>
      <c r="GQP67" s="28"/>
      <c r="GQQ67" s="28"/>
      <c r="GQR67" s="28"/>
      <c r="GQS67" s="28"/>
      <c r="GQT67" s="28"/>
      <c r="GQU67" s="28"/>
      <c r="GQV67" s="28"/>
      <c r="GQW67" s="28"/>
      <c r="GQX67" s="28"/>
      <c r="GQY67" s="28"/>
      <c r="GQZ67" s="28"/>
      <c r="GRA67" s="28"/>
      <c r="GRB67" s="28"/>
      <c r="GRC67" s="28"/>
      <c r="GRD67" s="28"/>
      <c r="GRE67" s="28"/>
      <c r="GRF67" s="28"/>
      <c r="GRG67" s="28"/>
      <c r="GRH67" s="28"/>
      <c r="GRI67" s="28"/>
      <c r="GRJ67" s="28"/>
      <c r="GRK67" s="28"/>
      <c r="GRL67" s="28"/>
      <c r="GRM67" s="28"/>
      <c r="GRN67" s="28"/>
      <c r="GRO67" s="28"/>
      <c r="GRP67" s="28"/>
      <c r="GRQ67" s="28"/>
      <c r="GRR67" s="28"/>
      <c r="GRS67" s="28"/>
      <c r="GRT67" s="28"/>
      <c r="GRU67" s="28"/>
      <c r="GRV67" s="28"/>
      <c r="GRW67" s="28"/>
      <c r="GRX67" s="28"/>
      <c r="GRY67" s="28"/>
      <c r="GRZ67" s="28"/>
      <c r="GSA67" s="28"/>
      <c r="GSB67" s="28"/>
      <c r="GSC67" s="28"/>
      <c r="GSD67" s="28"/>
      <c r="GSE67" s="28"/>
      <c r="GSF67" s="28"/>
      <c r="GSG67" s="28"/>
      <c r="GSH67" s="28"/>
      <c r="GSI67" s="28"/>
      <c r="GSJ67" s="28"/>
      <c r="GSK67" s="28"/>
      <c r="GSL67" s="28"/>
      <c r="GSM67" s="28"/>
      <c r="GSN67" s="28"/>
      <c r="GSO67" s="28"/>
      <c r="GSP67" s="28"/>
      <c r="GSQ67" s="28"/>
      <c r="GSR67" s="28"/>
      <c r="GSS67" s="28"/>
      <c r="GST67" s="28"/>
      <c r="GSU67" s="28"/>
      <c r="GSV67" s="28"/>
      <c r="GSW67" s="28"/>
      <c r="GSX67" s="28"/>
      <c r="GSY67" s="28"/>
      <c r="GSZ67" s="28"/>
      <c r="GTA67" s="28"/>
      <c r="GTB67" s="28"/>
      <c r="GTC67" s="28"/>
      <c r="GTD67" s="28"/>
      <c r="GTE67" s="28"/>
      <c r="GTF67" s="28"/>
      <c r="GTG67" s="28"/>
      <c r="GTH67" s="28"/>
      <c r="GTI67" s="28"/>
      <c r="GTJ67" s="28"/>
      <c r="GTK67" s="28"/>
      <c r="GTL67" s="28"/>
      <c r="GTM67" s="28"/>
      <c r="GTN67" s="28"/>
      <c r="GTO67" s="28"/>
      <c r="GTP67" s="28"/>
      <c r="GTQ67" s="28"/>
      <c r="GTR67" s="28"/>
      <c r="GTS67" s="28"/>
      <c r="GTT67" s="28"/>
      <c r="GTU67" s="28"/>
      <c r="GTV67" s="28"/>
      <c r="GTW67" s="28"/>
      <c r="GTX67" s="28"/>
      <c r="GTY67" s="28"/>
      <c r="GTZ67" s="28"/>
      <c r="GUA67" s="28"/>
      <c r="GUB67" s="28"/>
      <c r="GUC67" s="28"/>
      <c r="GUD67" s="28"/>
      <c r="GUE67" s="28"/>
      <c r="GUF67" s="28"/>
      <c r="GUG67" s="28"/>
      <c r="GUH67" s="28"/>
      <c r="GUI67" s="28"/>
      <c r="GUJ67" s="28"/>
      <c r="GUK67" s="28"/>
      <c r="GUL67" s="28"/>
      <c r="GUM67" s="28"/>
      <c r="GUN67" s="28"/>
      <c r="GUO67" s="28"/>
      <c r="GUP67" s="28"/>
      <c r="GUQ67" s="28"/>
      <c r="GUR67" s="28"/>
      <c r="GUS67" s="28"/>
      <c r="GUT67" s="28"/>
      <c r="GUU67" s="28"/>
      <c r="GUV67" s="28"/>
      <c r="GUW67" s="28"/>
      <c r="GUX67" s="28"/>
      <c r="GUY67" s="28"/>
      <c r="GUZ67" s="28"/>
      <c r="GVA67" s="28"/>
      <c r="GVB67" s="28"/>
      <c r="GVC67" s="28"/>
      <c r="GVD67" s="28"/>
      <c r="GVE67" s="28"/>
      <c r="GVF67" s="28"/>
      <c r="GVG67" s="28"/>
      <c r="GVH67" s="28"/>
      <c r="GVI67" s="28"/>
      <c r="GVJ67" s="28"/>
      <c r="GVK67" s="28"/>
      <c r="GVL67" s="28"/>
      <c r="GVM67" s="28"/>
      <c r="GVN67" s="28"/>
      <c r="GVO67" s="28"/>
      <c r="GVP67" s="28"/>
      <c r="GVQ67" s="28"/>
      <c r="GVR67" s="28"/>
      <c r="GVS67" s="28"/>
      <c r="GVT67" s="28"/>
      <c r="GVU67" s="28"/>
      <c r="GVV67" s="28"/>
      <c r="GVW67" s="28"/>
      <c r="GVX67" s="28"/>
      <c r="GVY67" s="28"/>
      <c r="GVZ67" s="28"/>
      <c r="GWA67" s="28"/>
      <c r="GWB67" s="28"/>
      <c r="GWC67" s="28"/>
      <c r="GWD67" s="28"/>
      <c r="GWE67" s="28"/>
      <c r="GWF67" s="28"/>
      <c r="GWG67" s="28"/>
      <c r="GWH67" s="28"/>
      <c r="GWI67" s="28"/>
      <c r="GWJ67" s="28"/>
      <c r="GWK67" s="28"/>
      <c r="GWL67" s="28"/>
      <c r="GWM67" s="28"/>
      <c r="GWN67" s="28"/>
      <c r="GWO67" s="28"/>
      <c r="GWP67" s="28"/>
      <c r="GWQ67" s="28"/>
      <c r="GWR67" s="28"/>
      <c r="GWS67" s="28"/>
      <c r="GWT67" s="28"/>
      <c r="GWU67" s="28"/>
      <c r="GWV67" s="28"/>
      <c r="GWW67" s="28"/>
      <c r="GWX67" s="28"/>
      <c r="GWY67" s="28"/>
      <c r="GWZ67" s="28"/>
      <c r="GXA67" s="28"/>
      <c r="GXB67" s="28"/>
      <c r="GXC67" s="28"/>
      <c r="GXD67" s="28"/>
      <c r="GXE67" s="28"/>
      <c r="GXF67" s="28"/>
      <c r="GXG67" s="28"/>
      <c r="GXH67" s="28"/>
      <c r="GXI67" s="28"/>
      <c r="GXJ67" s="28"/>
      <c r="GXK67" s="28"/>
      <c r="GXL67" s="28"/>
      <c r="GXM67" s="28"/>
      <c r="GXN67" s="28"/>
      <c r="GXO67" s="28"/>
      <c r="GXP67" s="28"/>
      <c r="GXQ67" s="28"/>
      <c r="GXR67" s="28"/>
      <c r="GXS67" s="28"/>
      <c r="GXT67" s="28"/>
      <c r="GXU67" s="28"/>
      <c r="GXV67" s="28"/>
      <c r="GXW67" s="28"/>
      <c r="GXX67" s="28"/>
      <c r="GXY67" s="28"/>
      <c r="GXZ67" s="28"/>
      <c r="GYA67" s="28"/>
      <c r="GYB67" s="28"/>
      <c r="GYC67" s="28"/>
      <c r="GYD67" s="28"/>
      <c r="GYE67" s="28"/>
      <c r="GYF67" s="28"/>
      <c r="GYG67" s="28"/>
      <c r="GYH67" s="28"/>
      <c r="GYI67" s="28"/>
      <c r="GYJ67" s="28"/>
      <c r="GYK67" s="28"/>
      <c r="GYL67" s="28"/>
      <c r="GYM67" s="28"/>
      <c r="GYN67" s="28"/>
      <c r="GYO67" s="28"/>
      <c r="GYP67" s="28"/>
      <c r="GYQ67" s="28"/>
      <c r="GYR67" s="28"/>
      <c r="GYS67" s="28"/>
      <c r="GYT67" s="28"/>
      <c r="GYU67" s="28"/>
      <c r="GYV67" s="28"/>
      <c r="GYW67" s="28"/>
      <c r="GYX67" s="28"/>
      <c r="GYY67" s="28"/>
      <c r="GYZ67" s="28"/>
      <c r="GZA67" s="28"/>
      <c r="GZB67" s="28"/>
      <c r="GZC67" s="28"/>
      <c r="GZD67" s="28"/>
      <c r="GZE67" s="28"/>
      <c r="GZF67" s="28"/>
      <c r="GZG67" s="28"/>
      <c r="GZH67" s="28"/>
      <c r="GZI67" s="28"/>
      <c r="GZJ67" s="28"/>
      <c r="GZK67" s="28"/>
      <c r="GZL67" s="28"/>
      <c r="GZM67" s="28"/>
      <c r="GZN67" s="28"/>
      <c r="GZO67" s="28"/>
      <c r="GZP67" s="28"/>
      <c r="GZQ67" s="28"/>
      <c r="GZR67" s="28"/>
      <c r="GZS67" s="28"/>
      <c r="GZT67" s="28"/>
      <c r="GZU67" s="28"/>
      <c r="GZV67" s="28"/>
      <c r="GZW67" s="28"/>
      <c r="GZX67" s="28"/>
      <c r="GZY67" s="28"/>
      <c r="GZZ67" s="28"/>
      <c r="HAA67" s="28"/>
      <c r="HAB67" s="28"/>
      <c r="HAC67" s="28"/>
      <c r="HAD67" s="28"/>
      <c r="HAE67" s="28"/>
      <c r="HAF67" s="28"/>
      <c r="HAG67" s="28"/>
      <c r="HAH67" s="28"/>
      <c r="HAI67" s="28"/>
      <c r="HAJ67" s="28"/>
      <c r="HAK67" s="28"/>
      <c r="HAL67" s="28"/>
      <c r="HAM67" s="28"/>
      <c r="HAN67" s="28"/>
      <c r="HAO67" s="28"/>
      <c r="HAP67" s="28"/>
      <c r="HAQ67" s="28"/>
      <c r="HAR67" s="28"/>
      <c r="HAS67" s="28"/>
      <c r="HAT67" s="28"/>
      <c r="HAU67" s="28"/>
      <c r="HAV67" s="28"/>
      <c r="HAW67" s="28"/>
      <c r="HAX67" s="28"/>
      <c r="HAY67" s="28"/>
      <c r="HAZ67" s="28"/>
      <c r="HBA67" s="28"/>
      <c r="HBB67" s="28"/>
      <c r="HBC67" s="28"/>
      <c r="HBD67" s="28"/>
      <c r="HBE67" s="28"/>
      <c r="HBF67" s="28"/>
      <c r="HBG67" s="28"/>
      <c r="HBH67" s="28"/>
      <c r="HBI67" s="28"/>
      <c r="HBJ67" s="28"/>
      <c r="HBK67" s="28"/>
      <c r="HBL67" s="28"/>
      <c r="HBM67" s="28"/>
      <c r="HBN67" s="28"/>
      <c r="HBO67" s="28"/>
      <c r="HBP67" s="28"/>
      <c r="HBQ67" s="28"/>
      <c r="HBR67" s="28"/>
      <c r="HBS67" s="28"/>
      <c r="HBT67" s="28"/>
      <c r="HBU67" s="28"/>
      <c r="HBV67" s="28"/>
      <c r="HBW67" s="28"/>
      <c r="HBX67" s="28"/>
      <c r="HBY67" s="28"/>
      <c r="HBZ67" s="28"/>
      <c r="HCA67" s="28"/>
      <c r="HCB67" s="28"/>
      <c r="HCC67" s="28"/>
      <c r="HCD67" s="28"/>
      <c r="HCE67" s="28"/>
      <c r="HCF67" s="28"/>
      <c r="HCG67" s="28"/>
      <c r="HCH67" s="28"/>
      <c r="HCI67" s="28"/>
      <c r="HCJ67" s="28"/>
      <c r="HCK67" s="28"/>
      <c r="HCL67" s="28"/>
      <c r="HCM67" s="28"/>
      <c r="HCN67" s="28"/>
      <c r="HCO67" s="28"/>
      <c r="HCP67" s="28"/>
      <c r="HCQ67" s="28"/>
      <c r="HCR67" s="28"/>
      <c r="HCS67" s="28"/>
      <c r="HCT67" s="28"/>
      <c r="HCU67" s="28"/>
      <c r="HCV67" s="28"/>
      <c r="HCW67" s="28"/>
      <c r="HCX67" s="28"/>
      <c r="HCY67" s="28"/>
      <c r="HCZ67" s="28"/>
      <c r="HDA67" s="28"/>
      <c r="HDB67" s="28"/>
      <c r="HDC67" s="28"/>
      <c r="HDD67" s="28"/>
      <c r="HDE67" s="28"/>
      <c r="HDF67" s="28"/>
      <c r="HDG67" s="28"/>
      <c r="HDH67" s="28"/>
      <c r="HDI67" s="28"/>
      <c r="HDJ67" s="28"/>
      <c r="HDK67" s="28"/>
      <c r="HDL67" s="28"/>
      <c r="HDM67" s="28"/>
      <c r="HDN67" s="28"/>
      <c r="HDO67" s="28"/>
      <c r="HDP67" s="28"/>
      <c r="HDQ67" s="28"/>
      <c r="HDR67" s="28"/>
      <c r="HDS67" s="28"/>
      <c r="HDT67" s="28"/>
      <c r="HDU67" s="28"/>
      <c r="HDV67" s="28"/>
      <c r="HDW67" s="28"/>
      <c r="HDX67" s="28"/>
      <c r="HDY67" s="28"/>
      <c r="HDZ67" s="28"/>
      <c r="HEA67" s="28"/>
      <c r="HEB67" s="28"/>
      <c r="HEC67" s="28"/>
      <c r="HED67" s="28"/>
      <c r="HEE67" s="28"/>
      <c r="HEF67" s="28"/>
      <c r="HEG67" s="28"/>
      <c r="HEH67" s="28"/>
      <c r="HEI67" s="28"/>
      <c r="HEJ67" s="28"/>
      <c r="HEK67" s="28"/>
      <c r="HEL67" s="28"/>
      <c r="HEM67" s="28"/>
      <c r="HEN67" s="28"/>
      <c r="HEO67" s="28"/>
      <c r="HEP67" s="28"/>
      <c r="HEQ67" s="28"/>
      <c r="HER67" s="28"/>
      <c r="HES67" s="28"/>
      <c r="HET67" s="28"/>
      <c r="HEU67" s="28"/>
      <c r="HEV67" s="28"/>
      <c r="HEW67" s="28"/>
      <c r="HEX67" s="28"/>
      <c r="HEY67" s="28"/>
      <c r="HEZ67" s="28"/>
      <c r="HFA67" s="28"/>
      <c r="HFB67" s="28"/>
      <c r="HFC67" s="28"/>
      <c r="HFD67" s="28"/>
      <c r="HFE67" s="28"/>
      <c r="HFF67" s="28"/>
      <c r="HFG67" s="28"/>
      <c r="HFH67" s="28"/>
      <c r="HFI67" s="28"/>
      <c r="HFJ67" s="28"/>
      <c r="HFK67" s="28"/>
      <c r="HFL67" s="28"/>
      <c r="HFM67" s="28"/>
      <c r="HFN67" s="28"/>
      <c r="HFO67" s="28"/>
      <c r="HFP67" s="28"/>
      <c r="HFQ67" s="28"/>
      <c r="HFR67" s="28"/>
      <c r="HFS67" s="28"/>
      <c r="HFT67" s="28"/>
      <c r="HFU67" s="28"/>
      <c r="HFV67" s="28"/>
      <c r="HFW67" s="28"/>
      <c r="HFX67" s="28"/>
      <c r="HFY67" s="28"/>
      <c r="HFZ67" s="28"/>
      <c r="HGA67" s="28"/>
      <c r="HGB67" s="28"/>
      <c r="HGC67" s="28"/>
      <c r="HGD67" s="28"/>
      <c r="HGE67" s="28"/>
      <c r="HGF67" s="28"/>
      <c r="HGG67" s="28"/>
      <c r="HGH67" s="28"/>
      <c r="HGI67" s="28"/>
      <c r="HGJ67" s="28"/>
      <c r="HGK67" s="28"/>
      <c r="HGL67" s="28"/>
      <c r="HGM67" s="28"/>
      <c r="HGN67" s="28"/>
      <c r="HGO67" s="28"/>
      <c r="HGP67" s="28"/>
      <c r="HGQ67" s="28"/>
      <c r="HGR67" s="28"/>
      <c r="HGS67" s="28"/>
      <c r="HGT67" s="28"/>
      <c r="HGU67" s="28"/>
      <c r="HGV67" s="28"/>
      <c r="HGW67" s="28"/>
      <c r="HGX67" s="28"/>
      <c r="HGY67" s="28"/>
      <c r="HGZ67" s="28"/>
      <c r="HHA67" s="28"/>
      <c r="HHB67" s="28"/>
      <c r="HHC67" s="28"/>
      <c r="HHD67" s="28"/>
      <c r="HHE67" s="28"/>
      <c r="HHF67" s="28"/>
      <c r="HHG67" s="28"/>
      <c r="HHH67" s="28"/>
      <c r="HHI67" s="28"/>
      <c r="HHJ67" s="28"/>
      <c r="HHK67" s="28"/>
      <c r="HHL67" s="28"/>
      <c r="HHM67" s="28"/>
      <c r="HHN67" s="28"/>
      <c r="HHO67" s="28"/>
      <c r="HHP67" s="28"/>
      <c r="HHQ67" s="28"/>
      <c r="HHR67" s="28"/>
      <c r="HHS67" s="28"/>
      <c r="HHT67" s="28"/>
      <c r="HHU67" s="28"/>
      <c r="HHV67" s="28"/>
      <c r="HHW67" s="28"/>
      <c r="HHX67" s="28"/>
      <c r="HHY67" s="28"/>
      <c r="HHZ67" s="28"/>
      <c r="HIA67" s="28"/>
      <c r="HIB67" s="28"/>
      <c r="HIC67" s="28"/>
      <c r="HID67" s="28"/>
      <c r="HIE67" s="28"/>
      <c r="HIF67" s="28"/>
      <c r="HIG67" s="28"/>
      <c r="HIH67" s="28"/>
      <c r="HII67" s="28"/>
      <c r="HIJ67" s="28"/>
      <c r="HIK67" s="28"/>
      <c r="HIL67" s="28"/>
      <c r="HIM67" s="28"/>
      <c r="HIN67" s="28"/>
      <c r="HIO67" s="28"/>
      <c r="HIP67" s="28"/>
      <c r="HIQ67" s="28"/>
      <c r="HIR67" s="28"/>
      <c r="HIS67" s="28"/>
      <c r="HIT67" s="28"/>
      <c r="HIU67" s="28"/>
      <c r="HIV67" s="28"/>
      <c r="HIW67" s="28"/>
      <c r="HIX67" s="28"/>
      <c r="HIY67" s="28"/>
      <c r="HIZ67" s="28"/>
      <c r="HJA67" s="28"/>
      <c r="HJB67" s="28"/>
      <c r="HJC67" s="28"/>
      <c r="HJD67" s="28"/>
      <c r="HJE67" s="28"/>
      <c r="HJF67" s="28"/>
      <c r="HJG67" s="28"/>
      <c r="HJH67" s="28"/>
      <c r="HJI67" s="28"/>
      <c r="HJJ67" s="28"/>
      <c r="HJK67" s="28"/>
      <c r="HJL67" s="28"/>
      <c r="HJM67" s="28"/>
      <c r="HJN67" s="28"/>
      <c r="HJO67" s="28"/>
      <c r="HJP67" s="28"/>
      <c r="HJQ67" s="28"/>
      <c r="HJR67" s="28"/>
      <c r="HJS67" s="28"/>
      <c r="HJT67" s="28"/>
      <c r="HJU67" s="28"/>
      <c r="HJV67" s="28"/>
      <c r="HJW67" s="28"/>
      <c r="HJX67" s="28"/>
      <c r="HJY67" s="28"/>
      <c r="HJZ67" s="28"/>
      <c r="HKA67" s="28"/>
      <c r="HKB67" s="28"/>
      <c r="HKC67" s="28"/>
      <c r="HKD67" s="28"/>
      <c r="HKE67" s="28"/>
      <c r="HKF67" s="28"/>
      <c r="HKG67" s="28"/>
      <c r="HKH67" s="28"/>
      <c r="HKI67" s="28"/>
      <c r="HKJ67" s="28"/>
      <c r="HKK67" s="28"/>
      <c r="HKL67" s="28"/>
      <c r="HKM67" s="28"/>
      <c r="HKN67" s="28"/>
      <c r="HKO67" s="28"/>
      <c r="HKP67" s="28"/>
      <c r="HKQ67" s="28"/>
      <c r="HKR67" s="28"/>
      <c r="HKS67" s="28"/>
      <c r="HKT67" s="28"/>
      <c r="HKU67" s="28"/>
      <c r="HKV67" s="28"/>
      <c r="HKW67" s="28"/>
      <c r="HKX67" s="28"/>
      <c r="HKY67" s="28"/>
      <c r="HKZ67" s="28"/>
      <c r="HLA67" s="28"/>
      <c r="HLB67" s="28"/>
      <c r="HLC67" s="28"/>
      <c r="HLD67" s="28"/>
      <c r="HLE67" s="28"/>
      <c r="HLF67" s="28"/>
      <c r="HLG67" s="28"/>
      <c r="HLH67" s="28"/>
      <c r="HLI67" s="28"/>
      <c r="HLJ67" s="28"/>
      <c r="HLK67" s="28"/>
      <c r="HLL67" s="28"/>
      <c r="HLM67" s="28"/>
      <c r="HLN67" s="28"/>
      <c r="HLO67" s="28"/>
      <c r="HLP67" s="28"/>
      <c r="HLQ67" s="28"/>
      <c r="HLR67" s="28"/>
      <c r="HLS67" s="28"/>
      <c r="HLT67" s="28"/>
      <c r="HLU67" s="28"/>
      <c r="HLV67" s="28"/>
      <c r="HLW67" s="28"/>
      <c r="HLX67" s="28"/>
      <c r="HLY67" s="28"/>
      <c r="HLZ67" s="28"/>
      <c r="HMA67" s="28"/>
      <c r="HMB67" s="28"/>
      <c r="HMC67" s="28"/>
      <c r="HMD67" s="28"/>
      <c r="HME67" s="28"/>
      <c r="HMF67" s="28"/>
      <c r="HMG67" s="28"/>
      <c r="HMH67" s="28"/>
      <c r="HMI67" s="28"/>
      <c r="HMJ67" s="28"/>
      <c r="HMK67" s="28"/>
      <c r="HML67" s="28"/>
      <c r="HMM67" s="28"/>
      <c r="HMN67" s="28"/>
      <c r="HMO67" s="28"/>
      <c r="HMP67" s="28"/>
      <c r="HMQ67" s="28"/>
      <c r="HMR67" s="28"/>
      <c r="HMS67" s="28"/>
      <c r="HMT67" s="28"/>
      <c r="HMU67" s="28"/>
      <c r="HMV67" s="28"/>
      <c r="HMW67" s="28"/>
      <c r="HMX67" s="28"/>
      <c r="HMY67" s="28"/>
      <c r="HMZ67" s="28"/>
      <c r="HNA67" s="28"/>
      <c r="HNB67" s="28"/>
      <c r="HNC67" s="28"/>
      <c r="HND67" s="28"/>
      <c r="HNE67" s="28"/>
      <c r="HNF67" s="28"/>
      <c r="HNG67" s="28"/>
      <c r="HNH67" s="28"/>
      <c r="HNI67" s="28"/>
      <c r="HNJ67" s="28"/>
      <c r="HNK67" s="28"/>
      <c r="HNL67" s="28"/>
      <c r="HNM67" s="28"/>
      <c r="HNN67" s="28"/>
      <c r="HNO67" s="28"/>
      <c r="HNP67" s="28"/>
      <c r="HNQ67" s="28"/>
      <c r="HNR67" s="28"/>
      <c r="HNS67" s="28"/>
      <c r="HNT67" s="28"/>
      <c r="HNU67" s="28"/>
      <c r="HNV67" s="28"/>
      <c r="HNW67" s="28"/>
      <c r="HNX67" s="28"/>
      <c r="HNY67" s="28"/>
      <c r="HNZ67" s="28"/>
      <c r="HOA67" s="28"/>
      <c r="HOB67" s="28"/>
      <c r="HOC67" s="28"/>
      <c r="HOD67" s="28"/>
      <c r="HOE67" s="28"/>
      <c r="HOF67" s="28"/>
      <c r="HOG67" s="28"/>
      <c r="HOH67" s="28"/>
      <c r="HOI67" s="28"/>
      <c r="HOJ67" s="28"/>
      <c r="HOK67" s="28"/>
      <c r="HOL67" s="28"/>
      <c r="HOM67" s="28"/>
      <c r="HON67" s="28"/>
      <c r="HOO67" s="28"/>
      <c r="HOP67" s="28"/>
      <c r="HOQ67" s="28"/>
      <c r="HOR67" s="28"/>
      <c r="HOS67" s="28"/>
      <c r="HOT67" s="28"/>
      <c r="HOU67" s="28"/>
      <c r="HOV67" s="28"/>
      <c r="HOW67" s="28"/>
      <c r="HOX67" s="28"/>
      <c r="HOY67" s="28"/>
      <c r="HOZ67" s="28"/>
      <c r="HPA67" s="28"/>
      <c r="HPB67" s="28"/>
      <c r="HPC67" s="28"/>
      <c r="HPD67" s="28"/>
      <c r="HPE67" s="28"/>
      <c r="HPF67" s="28"/>
      <c r="HPG67" s="28"/>
      <c r="HPH67" s="28"/>
      <c r="HPI67" s="28"/>
      <c r="HPJ67" s="28"/>
      <c r="HPK67" s="28"/>
      <c r="HPL67" s="28"/>
      <c r="HPM67" s="28"/>
      <c r="HPN67" s="28"/>
      <c r="HPO67" s="28"/>
      <c r="HPP67" s="28"/>
      <c r="HPQ67" s="28"/>
      <c r="HPR67" s="28"/>
      <c r="HPS67" s="28"/>
      <c r="HPT67" s="28"/>
      <c r="HPU67" s="28"/>
      <c r="HPV67" s="28"/>
      <c r="HPW67" s="28"/>
      <c r="HPX67" s="28"/>
      <c r="HPY67" s="28"/>
      <c r="HPZ67" s="28"/>
      <c r="HQA67" s="28"/>
      <c r="HQB67" s="28"/>
      <c r="HQC67" s="28"/>
      <c r="HQD67" s="28"/>
      <c r="HQE67" s="28"/>
      <c r="HQF67" s="28"/>
      <c r="HQG67" s="28"/>
      <c r="HQH67" s="28"/>
      <c r="HQI67" s="28"/>
      <c r="HQJ67" s="28"/>
      <c r="HQK67" s="28"/>
      <c r="HQL67" s="28"/>
      <c r="HQM67" s="28"/>
      <c r="HQN67" s="28"/>
      <c r="HQO67" s="28"/>
      <c r="HQP67" s="28"/>
      <c r="HQQ67" s="28"/>
      <c r="HQR67" s="28"/>
      <c r="HQS67" s="28"/>
      <c r="HQT67" s="28"/>
      <c r="HQU67" s="28"/>
      <c r="HQV67" s="28"/>
      <c r="HQW67" s="28"/>
      <c r="HQX67" s="28"/>
      <c r="HQY67" s="28"/>
      <c r="HQZ67" s="28"/>
      <c r="HRA67" s="28"/>
      <c r="HRB67" s="28"/>
      <c r="HRC67" s="28"/>
      <c r="HRD67" s="28"/>
      <c r="HRE67" s="28"/>
      <c r="HRF67" s="28"/>
      <c r="HRG67" s="28"/>
      <c r="HRH67" s="28"/>
      <c r="HRI67" s="28"/>
      <c r="HRJ67" s="28"/>
      <c r="HRK67" s="28"/>
      <c r="HRL67" s="28"/>
      <c r="HRM67" s="28"/>
      <c r="HRN67" s="28"/>
      <c r="HRO67" s="28"/>
      <c r="HRP67" s="28"/>
      <c r="HRQ67" s="28"/>
      <c r="HRR67" s="28"/>
      <c r="HRS67" s="28"/>
      <c r="HRT67" s="28"/>
      <c r="HRU67" s="28"/>
      <c r="HRV67" s="28"/>
      <c r="HRW67" s="28"/>
      <c r="HRX67" s="28"/>
      <c r="HRY67" s="28"/>
      <c r="HRZ67" s="28"/>
      <c r="HSA67" s="28"/>
      <c r="HSB67" s="28"/>
      <c r="HSC67" s="28"/>
      <c r="HSD67" s="28"/>
      <c r="HSE67" s="28"/>
      <c r="HSF67" s="28"/>
      <c r="HSG67" s="28"/>
      <c r="HSH67" s="28"/>
      <c r="HSI67" s="28"/>
      <c r="HSJ67" s="28"/>
      <c r="HSK67" s="28"/>
      <c r="HSL67" s="28"/>
      <c r="HSM67" s="28"/>
      <c r="HSN67" s="28"/>
      <c r="HSO67" s="28"/>
      <c r="HSP67" s="28"/>
      <c r="HSQ67" s="28"/>
      <c r="HSR67" s="28"/>
      <c r="HSS67" s="28"/>
      <c r="HST67" s="28"/>
      <c r="HSU67" s="28"/>
      <c r="HSV67" s="28"/>
      <c r="HSW67" s="28"/>
      <c r="HSX67" s="28"/>
      <c r="HSY67" s="28"/>
      <c r="HSZ67" s="28"/>
      <c r="HTA67" s="28"/>
      <c r="HTB67" s="28"/>
      <c r="HTC67" s="28"/>
      <c r="HTD67" s="28"/>
      <c r="HTE67" s="28"/>
      <c r="HTF67" s="28"/>
      <c r="HTG67" s="28"/>
      <c r="HTH67" s="28"/>
      <c r="HTI67" s="28"/>
      <c r="HTJ67" s="28"/>
      <c r="HTK67" s="28"/>
      <c r="HTL67" s="28"/>
      <c r="HTM67" s="28"/>
      <c r="HTN67" s="28"/>
      <c r="HTO67" s="28"/>
      <c r="HTP67" s="28"/>
      <c r="HTQ67" s="28"/>
      <c r="HTR67" s="28"/>
      <c r="HTS67" s="28"/>
      <c r="HTT67" s="28"/>
      <c r="HTU67" s="28"/>
      <c r="HTV67" s="28"/>
      <c r="HTW67" s="28"/>
      <c r="HTX67" s="28"/>
      <c r="HTY67" s="28"/>
      <c r="HTZ67" s="28"/>
      <c r="HUA67" s="28"/>
      <c r="HUB67" s="28"/>
      <c r="HUC67" s="28"/>
      <c r="HUD67" s="28"/>
      <c r="HUE67" s="28"/>
      <c r="HUF67" s="28"/>
      <c r="HUG67" s="28"/>
      <c r="HUH67" s="28"/>
      <c r="HUI67" s="28"/>
      <c r="HUJ67" s="28"/>
      <c r="HUK67" s="28"/>
      <c r="HUL67" s="28"/>
      <c r="HUM67" s="28"/>
      <c r="HUN67" s="28"/>
      <c r="HUO67" s="28"/>
      <c r="HUP67" s="28"/>
      <c r="HUQ67" s="28"/>
      <c r="HUR67" s="28"/>
      <c r="HUS67" s="28"/>
      <c r="HUT67" s="28"/>
      <c r="HUU67" s="28"/>
      <c r="HUV67" s="28"/>
      <c r="HUW67" s="28"/>
      <c r="HUX67" s="28"/>
      <c r="HUY67" s="28"/>
      <c r="HUZ67" s="28"/>
      <c r="HVA67" s="28"/>
      <c r="HVB67" s="28"/>
      <c r="HVC67" s="28"/>
      <c r="HVD67" s="28"/>
      <c r="HVE67" s="28"/>
      <c r="HVF67" s="28"/>
      <c r="HVG67" s="28"/>
      <c r="HVH67" s="28"/>
      <c r="HVI67" s="28"/>
      <c r="HVJ67" s="28"/>
      <c r="HVK67" s="28"/>
      <c r="HVL67" s="28"/>
      <c r="HVM67" s="28"/>
      <c r="HVN67" s="28"/>
      <c r="HVO67" s="28"/>
      <c r="HVP67" s="28"/>
      <c r="HVQ67" s="28"/>
      <c r="HVR67" s="28"/>
      <c r="HVS67" s="28"/>
      <c r="HVT67" s="28"/>
      <c r="HVU67" s="28"/>
      <c r="HVV67" s="28"/>
      <c r="HVW67" s="28"/>
      <c r="HVX67" s="28"/>
      <c r="HVY67" s="28"/>
      <c r="HVZ67" s="28"/>
      <c r="HWA67" s="28"/>
      <c r="HWB67" s="28"/>
      <c r="HWC67" s="28"/>
      <c r="HWD67" s="28"/>
      <c r="HWE67" s="28"/>
      <c r="HWF67" s="28"/>
      <c r="HWG67" s="28"/>
      <c r="HWH67" s="28"/>
      <c r="HWI67" s="28"/>
      <c r="HWJ67" s="28"/>
      <c r="HWK67" s="28"/>
      <c r="HWL67" s="28"/>
      <c r="HWM67" s="28"/>
      <c r="HWN67" s="28"/>
      <c r="HWO67" s="28"/>
      <c r="HWP67" s="28"/>
      <c r="HWQ67" s="28"/>
      <c r="HWR67" s="28"/>
      <c r="HWS67" s="28"/>
      <c r="HWT67" s="28"/>
      <c r="HWU67" s="28"/>
      <c r="HWV67" s="28"/>
      <c r="HWW67" s="28"/>
      <c r="HWX67" s="28"/>
      <c r="HWY67" s="28"/>
      <c r="HWZ67" s="28"/>
      <c r="HXA67" s="28"/>
      <c r="HXB67" s="28"/>
      <c r="HXC67" s="28"/>
      <c r="HXD67" s="28"/>
      <c r="HXE67" s="28"/>
      <c r="HXF67" s="28"/>
      <c r="HXG67" s="28"/>
      <c r="HXH67" s="28"/>
      <c r="HXI67" s="28"/>
      <c r="HXJ67" s="28"/>
      <c r="HXK67" s="28"/>
      <c r="HXL67" s="28"/>
      <c r="HXM67" s="28"/>
      <c r="HXN67" s="28"/>
      <c r="HXO67" s="28"/>
      <c r="HXP67" s="28"/>
      <c r="HXQ67" s="28"/>
      <c r="HXR67" s="28"/>
      <c r="HXS67" s="28"/>
      <c r="HXT67" s="28"/>
      <c r="HXU67" s="28"/>
      <c r="HXV67" s="28"/>
      <c r="HXW67" s="28"/>
      <c r="HXX67" s="28"/>
      <c r="HXY67" s="28"/>
      <c r="HXZ67" s="28"/>
      <c r="HYA67" s="28"/>
      <c r="HYB67" s="28"/>
      <c r="HYC67" s="28"/>
      <c r="HYD67" s="28"/>
      <c r="HYE67" s="28"/>
      <c r="HYF67" s="28"/>
      <c r="HYG67" s="28"/>
      <c r="HYH67" s="28"/>
      <c r="HYI67" s="28"/>
      <c r="HYJ67" s="28"/>
      <c r="HYK67" s="28"/>
      <c r="HYL67" s="28"/>
      <c r="HYM67" s="28"/>
      <c r="HYN67" s="28"/>
      <c r="HYO67" s="28"/>
      <c r="HYP67" s="28"/>
      <c r="HYQ67" s="28"/>
      <c r="HYR67" s="28"/>
      <c r="HYS67" s="28"/>
      <c r="HYT67" s="28"/>
      <c r="HYU67" s="28"/>
      <c r="HYV67" s="28"/>
      <c r="HYW67" s="28"/>
      <c r="HYX67" s="28"/>
      <c r="HYY67" s="28"/>
      <c r="HYZ67" s="28"/>
      <c r="HZA67" s="28"/>
      <c r="HZB67" s="28"/>
      <c r="HZC67" s="28"/>
      <c r="HZD67" s="28"/>
      <c r="HZE67" s="28"/>
      <c r="HZF67" s="28"/>
      <c r="HZG67" s="28"/>
      <c r="HZH67" s="28"/>
      <c r="HZI67" s="28"/>
      <c r="HZJ67" s="28"/>
      <c r="HZK67" s="28"/>
      <c r="HZL67" s="28"/>
      <c r="HZM67" s="28"/>
      <c r="HZN67" s="28"/>
      <c r="HZO67" s="28"/>
      <c r="HZP67" s="28"/>
      <c r="HZQ67" s="28"/>
      <c r="HZR67" s="28"/>
      <c r="HZS67" s="28"/>
      <c r="HZT67" s="28"/>
      <c r="HZU67" s="28"/>
      <c r="HZV67" s="28"/>
      <c r="HZW67" s="28"/>
      <c r="HZX67" s="28"/>
      <c r="HZY67" s="28"/>
      <c r="HZZ67" s="28"/>
      <c r="IAA67" s="28"/>
      <c r="IAB67" s="28"/>
      <c r="IAC67" s="28"/>
      <c r="IAD67" s="28"/>
      <c r="IAE67" s="28"/>
      <c r="IAF67" s="28"/>
      <c r="IAG67" s="28"/>
      <c r="IAH67" s="28"/>
      <c r="IAI67" s="28"/>
      <c r="IAJ67" s="28"/>
      <c r="IAK67" s="28"/>
      <c r="IAL67" s="28"/>
      <c r="IAM67" s="28"/>
      <c r="IAN67" s="28"/>
      <c r="IAO67" s="28"/>
      <c r="IAP67" s="28"/>
      <c r="IAQ67" s="28"/>
      <c r="IAR67" s="28"/>
      <c r="IAS67" s="28"/>
      <c r="IAT67" s="28"/>
      <c r="IAU67" s="28"/>
      <c r="IAV67" s="28"/>
      <c r="IAW67" s="28"/>
      <c r="IAX67" s="28"/>
      <c r="IAY67" s="28"/>
      <c r="IAZ67" s="28"/>
      <c r="IBA67" s="28"/>
      <c r="IBB67" s="28"/>
      <c r="IBC67" s="28"/>
      <c r="IBD67" s="28"/>
      <c r="IBE67" s="28"/>
      <c r="IBF67" s="28"/>
      <c r="IBG67" s="28"/>
      <c r="IBH67" s="28"/>
      <c r="IBI67" s="28"/>
      <c r="IBJ67" s="28"/>
      <c r="IBK67" s="28"/>
      <c r="IBL67" s="28"/>
      <c r="IBM67" s="28"/>
      <c r="IBN67" s="28"/>
      <c r="IBO67" s="28"/>
      <c r="IBP67" s="28"/>
      <c r="IBQ67" s="28"/>
      <c r="IBR67" s="28"/>
      <c r="IBS67" s="28"/>
      <c r="IBT67" s="28"/>
      <c r="IBU67" s="28"/>
      <c r="IBV67" s="28"/>
      <c r="IBW67" s="28"/>
      <c r="IBX67" s="28"/>
      <c r="IBY67" s="28"/>
      <c r="IBZ67" s="28"/>
      <c r="ICA67" s="28"/>
      <c r="ICB67" s="28"/>
      <c r="ICC67" s="28"/>
      <c r="ICD67" s="28"/>
      <c r="ICE67" s="28"/>
      <c r="ICF67" s="28"/>
      <c r="ICG67" s="28"/>
      <c r="ICH67" s="28"/>
      <c r="ICI67" s="28"/>
      <c r="ICJ67" s="28"/>
      <c r="ICK67" s="28"/>
      <c r="ICL67" s="28"/>
      <c r="ICM67" s="28"/>
      <c r="ICN67" s="28"/>
      <c r="ICO67" s="28"/>
      <c r="ICP67" s="28"/>
      <c r="ICQ67" s="28"/>
      <c r="ICR67" s="28"/>
      <c r="ICS67" s="28"/>
      <c r="ICT67" s="28"/>
      <c r="ICU67" s="28"/>
      <c r="ICV67" s="28"/>
      <c r="ICW67" s="28"/>
      <c r="ICX67" s="28"/>
      <c r="ICY67" s="28"/>
      <c r="ICZ67" s="28"/>
      <c r="IDA67" s="28"/>
      <c r="IDB67" s="28"/>
      <c r="IDC67" s="28"/>
      <c r="IDD67" s="28"/>
      <c r="IDE67" s="28"/>
      <c r="IDF67" s="28"/>
      <c r="IDG67" s="28"/>
      <c r="IDH67" s="28"/>
      <c r="IDI67" s="28"/>
      <c r="IDJ67" s="28"/>
      <c r="IDK67" s="28"/>
      <c r="IDL67" s="28"/>
      <c r="IDM67" s="28"/>
      <c r="IDN67" s="28"/>
      <c r="IDO67" s="28"/>
      <c r="IDP67" s="28"/>
      <c r="IDQ67" s="28"/>
      <c r="IDR67" s="28"/>
      <c r="IDS67" s="28"/>
      <c r="IDT67" s="28"/>
      <c r="IDU67" s="28"/>
      <c r="IDV67" s="28"/>
      <c r="IDW67" s="28"/>
      <c r="IDX67" s="28"/>
      <c r="IDY67" s="28"/>
      <c r="IDZ67" s="28"/>
      <c r="IEA67" s="28"/>
      <c r="IEB67" s="28"/>
      <c r="IEC67" s="28"/>
      <c r="IED67" s="28"/>
      <c r="IEE67" s="28"/>
      <c r="IEF67" s="28"/>
      <c r="IEG67" s="28"/>
      <c r="IEH67" s="28"/>
      <c r="IEI67" s="28"/>
      <c r="IEJ67" s="28"/>
      <c r="IEK67" s="28"/>
      <c r="IEL67" s="28"/>
      <c r="IEM67" s="28"/>
      <c r="IEN67" s="28"/>
      <c r="IEO67" s="28"/>
      <c r="IEP67" s="28"/>
      <c r="IEQ67" s="28"/>
      <c r="IER67" s="28"/>
      <c r="IES67" s="28"/>
      <c r="IET67" s="28"/>
      <c r="IEU67" s="28"/>
      <c r="IEV67" s="28"/>
      <c r="IEW67" s="28"/>
      <c r="IEX67" s="28"/>
      <c r="IEY67" s="28"/>
      <c r="IEZ67" s="28"/>
      <c r="IFA67" s="28"/>
      <c r="IFB67" s="28"/>
      <c r="IFC67" s="28"/>
      <c r="IFD67" s="28"/>
      <c r="IFE67" s="28"/>
      <c r="IFF67" s="28"/>
      <c r="IFG67" s="28"/>
      <c r="IFH67" s="28"/>
      <c r="IFI67" s="28"/>
      <c r="IFJ67" s="28"/>
      <c r="IFK67" s="28"/>
      <c r="IFL67" s="28"/>
      <c r="IFM67" s="28"/>
      <c r="IFN67" s="28"/>
      <c r="IFO67" s="28"/>
      <c r="IFP67" s="28"/>
      <c r="IFQ67" s="28"/>
      <c r="IFR67" s="28"/>
      <c r="IFS67" s="28"/>
      <c r="IFT67" s="28"/>
      <c r="IFU67" s="28"/>
      <c r="IFV67" s="28"/>
      <c r="IFW67" s="28"/>
      <c r="IFX67" s="28"/>
      <c r="IFY67" s="28"/>
      <c r="IFZ67" s="28"/>
      <c r="IGA67" s="28"/>
      <c r="IGB67" s="28"/>
      <c r="IGC67" s="28"/>
      <c r="IGD67" s="28"/>
      <c r="IGE67" s="28"/>
      <c r="IGF67" s="28"/>
      <c r="IGG67" s="28"/>
      <c r="IGH67" s="28"/>
      <c r="IGI67" s="28"/>
      <c r="IGJ67" s="28"/>
      <c r="IGK67" s="28"/>
      <c r="IGL67" s="28"/>
      <c r="IGM67" s="28"/>
      <c r="IGN67" s="28"/>
      <c r="IGO67" s="28"/>
      <c r="IGP67" s="28"/>
      <c r="IGQ67" s="28"/>
      <c r="IGR67" s="28"/>
      <c r="IGS67" s="28"/>
      <c r="IGT67" s="28"/>
      <c r="IGU67" s="28"/>
      <c r="IGV67" s="28"/>
      <c r="IGW67" s="28"/>
      <c r="IGX67" s="28"/>
      <c r="IGY67" s="28"/>
      <c r="IGZ67" s="28"/>
      <c r="IHA67" s="28"/>
      <c r="IHB67" s="28"/>
      <c r="IHC67" s="28"/>
      <c r="IHD67" s="28"/>
      <c r="IHE67" s="28"/>
      <c r="IHF67" s="28"/>
      <c r="IHG67" s="28"/>
      <c r="IHH67" s="28"/>
      <c r="IHI67" s="28"/>
      <c r="IHJ67" s="28"/>
      <c r="IHK67" s="28"/>
      <c r="IHL67" s="28"/>
      <c r="IHM67" s="28"/>
      <c r="IHN67" s="28"/>
      <c r="IHO67" s="28"/>
      <c r="IHP67" s="28"/>
      <c r="IHQ67" s="28"/>
      <c r="IHR67" s="28"/>
      <c r="IHS67" s="28"/>
      <c r="IHT67" s="28"/>
      <c r="IHU67" s="28"/>
      <c r="IHV67" s="28"/>
      <c r="IHW67" s="28"/>
      <c r="IHX67" s="28"/>
      <c r="IHY67" s="28"/>
      <c r="IHZ67" s="28"/>
      <c r="IIA67" s="28"/>
      <c r="IIB67" s="28"/>
      <c r="IIC67" s="28"/>
      <c r="IID67" s="28"/>
      <c r="IIE67" s="28"/>
      <c r="IIF67" s="28"/>
      <c r="IIG67" s="28"/>
      <c r="IIH67" s="28"/>
      <c r="III67" s="28"/>
      <c r="IIJ67" s="28"/>
      <c r="IIK67" s="28"/>
      <c r="IIL67" s="28"/>
      <c r="IIM67" s="28"/>
      <c r="IIN67" s="28"/>
      <c r="IIO67" s="28"/>
      <c r="IIP67" s="28"/>
      <c r="IIQ67" s="28"/>
      <c r="IIR67" s="28"/>
      <c r="IIS67" s="28"/>
      <c r="IIT67" s="28"/>
      <c r="IIU67" s="28"/>
      <c r="IIV67" s="28"/>
      <c r="IIW67" s="28"/>
      <c r="IIX67" s="28"/>
      <c r="IIY67" s="28"/>
      <c r="IIZ67" s="28"/>
      <c r="IJA67" s="28"/>
      <c r="IJB67" s="28"/>
      <c r="IJC67" s="28"/>
      <c r="IJD67" s="28"/>
      <c r="IJE67" s="28"/>
      <c r="IJF67" s="28"/>
      <c r="IJG67" s="28"/>
      <c r="IJH67" s="28"/>
      <c r="IJI67" s="28"/>
      <c r="IJJ67" s="28"/>
      <c r="IJK67" s="28"/>
      <c r="IJL67" s="28"/>
      <c r="IJM67" s="28"/>
      <c r="IJN67" s="28"/>
      <c r="IJO67" s="28"/>
      <c r="IJP67" s="28"/>
      <c r="IJQ67" s="28"/>
      <c r="IJR67" s="28"/>
      <c r="IJS67" s="28"/>
      <c r="IJT67" s="28"/>
      <c r="IJU67" s="28"/>
      <c r="IJV67" s="28"/>
      <c r="IJW67" s="28"/>
      <c r="IJX67" s="28"/>
      <c r="IJY67" s="28"/>
      <c r="IJZ67" s="28"/>
      <c r="IKA67" s="28"/>
      <c r="IKB67" s="28"/>
      <c r="IKC67" s="28"/>
      <c r="IKD67" s="28"/>
      <c r="IKE67" s="28"/>
      <c r="IKF67" s="28"/>
      <c r="IKG67" s="28"/>
      <c r="IKH67" s="28"/>
      <c r="IKI67" s="28"/>
      <c r="IKJ67" s="28"/>
      <c r="IKK67" s="28"/>
      <c r="IKL67" s="28"/>
      <c r="IKM67" s="28"/>
      <c r="IKN67" s="28"/>
      <c r="IKO67" s="28"/>
      <c r="IKP67" s="28"/>
      <c r="IKQ67" s="28"/>
      <c r="IKR67" s="28"/>
      <c r="IKS67" s="28"/>
      <c r="IKT67" s="28"/>
      <c r="IKU67" s="28"/>
      <c r="IKV67" s="28"/>
      <c r="IKW67" s="28"/>
      <c r="IKX67" s="28"/>
      <c r="IKY67" s="28"/>
      <c r="IKZ67" s="28"/>
      <c r="ILA67" s="28"/>
      <c r="ILB67" s="28"/>
      <c r="ILC67" s="28"/>
      <c r="ILD67" s="28"/>
      <c r="ILE67" s="28"/>
      <c r="ILF67" s="28"/>
      <c r="ILG67" s="28"/>
      <c r="ILH67" s="28"/>
      <c r="ILI67" s="28"/>
      <c r="ILJ67" s="28"/>
      <c r="ILK67" s="28"/>
      <c r="ILL67" s="28"/>
      <c r="ILM67" s="28"/>
      <c r="ILN67" s="28"/>
      <c r="ILO67" s="28"/>
      <c r="ILP67" s="28"/>
      <c r="ILQ67" s="28"/>
      <c r="ILR67" s="28"/>
      <c r="ILS67" s="28"/>
      <c r="ILT67" s="28"/>
      <c r="ILU67" s="28"/>
      <c r="ILV67" s="28"/>
      <c r="ILW67" s="28"/>
      <c r="ILX67" s="28"/>
      <c r="ILY67" s="28"/>
      <c r="ILZ67" s="28"/>
      <c r="IMA67" s="28"/>
      <c r="IMB67" s="28"/>
      <c r="IMC67" s="28"/>
      <c r="IMD67" s="28"/>
      <c r="IME67" s="28"/>
      <c r="IMF67" s="28"/>
      <c r="IMG67" s="28"/>
      <c r="IMH67" s="28"/>
      <c r="IMI67" s="28"/>
      <c r="IMJ67" s="28"/>
      <c r="IMK67" s="28"/>
      <c r="IML67" s="28"/>
      <c r="IMM67" s="28"/>
      <c r="IMN67" s="28"/>
      <c r="IMO67" s="28"/>
      <c r="IMP67" s="28"/>
      <c r="IMQ67" s="28"/>
      <c r="IMR67" s="28"/>
      <c r="IMS67" s="28"/>
      <c r="IMT67" s="28"/>
      <c r="IMU67" s="28"/>
      <c r="IMV67" s="28"/>
      <c r="IMW67" s="28"/>
      <c r="IMX67" s="28"/>
      <c r="IMY67" s="28"/>
      <c r="IMZ67" s="28"/>
      <c r="INA67" s="28"/>
      <c r="INB67" s="28"/>
      <c r="INC67" s="28"/>
      <c r="IND67" s="28"/>
      <c r="INE67" s="28"/>
      <c r="INF67" s="28"/>
      <c r="ING67" s="28"/>
      <c r="INH67" s="28"/>
      <c r="INI67" s="28"/>
      <c r="INJ67" s="28"/>
      <c r="INK67" s="28"/>
      <c r="INL67" s="28"/>
      <c r="INM67" s="28"/>
      <c r="INN67" s="28"/>
      <c r="INO67" s="28"/>
      <c r="INP67" s="28"/>
      <c r="INQ67" s="28"/>
      <c r="INR67" s="28"/>
      <c r="INS67" s="28"/>
      <c r="INT67" s="28"/>
      <c r="INU67" s="28"/>
      <c r="INV67" s="28"/>
      <c r="INW67" s="28"/>
      <c r="INX67" s="28"/>
      <c r="INY67" s="28"/>
      <c r="INZ67" s="28"/>
      <c r="IOA67" s="28"/>
      <c r="IOB67" s="28"/>
      <c r="IOC67" s="28"/>
      <c r="IOD67" s="28"/>
      <c r="IOE67" s="28"/>
      <c r="IOF67" s="28"/>
      <c r="IOG67" s="28"/>
      <c r="IOH67" s="28"/>
      <c r="IOI67" s="28"/>
      <c r="IOJ67" s="28"/>
      <c r="IOK67" s="28"/>
      <c r="IOL67" s="28"/>
      <c r="IOM67" s="28"/>
      <c r="ION67" s="28"/>
      <c r="IOO67" s="28"/>
      <c r="IOP67" s="28"/>
      <c r="IOQ67" s="28"/>
      <c r="IOR67" s="28"/>
      <c r="IOS67" s="28"/>
      <c r="IOT67" s="28"/>
      <c r="IOU67" s="28"/>
      <c r="IOV67" s="28"/>
      <c r="IOW67" s="28"/>
      <c r="IOX67" s="28"/>
      <c r="IOY67" s="28"/>
      <c r="IOZ67" s="28"/>
      <c r="IPA67" s="28"/>
      <c r="IPB67" s="28"/>
      <c r="IPC67" s="28"/>
      <c r="IPD67" s="28"/>
      <c r="IPE67" s="28"/>
      <c r="IPF67" s="28"/>
      <c r="IPG67" s="28"/>
      <c r="IPH67" s="28"/>
      <c r="IPI67" s="28"/>
      <c r="IPJ67" s="28"/>
      <c r="IPK67" s="28"/>
      <c r="IPL67" s="28"/>
      <c r="IPM67" s="28"/>
      <c r="IPN67" s="28"/>
      <c r="IPO67" s="28"/>
      <c r="IPP67" s="28"/>
      <c r="IPQ67" s="28"/>
      <c r="IPR67" s="28"/>
      <c r="IPS67" s="28"/>
      <c r="IPT67" s="28"/>
      <c r="IPU67" s="28"/>
      <c r="IPV67" s="28"/>
      <c r="IPW67" s="28"/>
      <c r="IPX67" s="28"/>
      <c r="IPY67" s="28"/>
      <c r="IPZ67" s="28"/>
      <c r="IQA67" s="28"/>
      <c r="IQB67" s="28"/>
      <c r="IQC67" s="28"/>
      <c r="IQD67" s="28"/>
      <c r="IQE67" s="28"/>
      <c r="IQF67" s="28"/>
      <c r="IQG67" s="28"/>
      <c r="IQH67" s="28"/>
      <c r="IQI67" s="28"/>
      <c r="IQJ67" s="28"/>
      <c r="IQK67" s="28"/>
      <c r="IQL67" s="28"/>
      <c r="IQM67" s="28"/>
      <c r="IQN67" s="28"/>
      <c r="IQO67" s="28"/>
      <c r="IQP67" s="28"/>
      <c r="IQQ67" s="28"/>
      <c r="IQR67" s="28"/>
      <c r="IQS67" s="28"/>
      <c r="IQT67" s="28"/>
      <c r="IQU67" s="28"/>
      <c r="IQV67" s="28"/>
      <c r="IQW67" s="28"/>
      <c r="IQX67" s="28"/>
      <c r="IQY67" s="28"/>
      <c r="IQZ67" s="28"/>
      <c r="IRA67" s="28"/>
      <c r="IRB67" s="28"/>
      <c r="IRC67" s="28"/>
      <c r="IRD67" s="28"/>
      <c r="IRE67" s="28"/>
      <c r="IRF67" s="28"/>
      <c r="IRG67" s="28"/>
      <c r="IRH67" s="28"/>
      <c r="IRI67" s="28"/>
      <c r="IRJ67" s="28"/>
      <c r="IRK67" s="28"/>
      <c r="IRL67" s="28"/>
      <c r="IRM67" s="28"/>
      <c r="IRN67" s="28"/>
      <c r="IRO67" s="28"/>
      <c r="IRP67" s="28"/>
      <c r="IRQ67" s="28"/>
      <c r="IRR67" s="28"/>
      <c r="IRS67" s="28"/>
      <c r="IRT67" s="28"/>
      <c r="IRU67" s="28"/>
      <c r="IRV67" s="28"/>
      <c r="IRW67" s="28"/>
      <c r="IRX67" s="28"/>
      <c r="IRY67" s="28"/>
      <c r="IRZ67" s="28"/>
      <c r="ISA67" s="28"/>
      <c r="ISB67" s="28"/>
      <c r="ISC67" s="28"/>
      <c r="ISD67" s="28"/>
      <c r="ISE67" s="28"/>
      <c r="ISF67" s="28"/>
      <c r="ISG67" s="28"/>
      <c r="ISH67" s="28"/>
      <c r="ISI67" s="28"/>
      <c r="ISJ67" s="28"/>
      <c r="ISK67" s="28"/>
      <c r="ISL67" s="28"/>
      <c r="ISM67" s="28"/>
      <c r="ISN67" s="28"/>
      <c r="ISO67" s="28"/>
      <c r="ISP67" s="28"/>
      <c r="ISQ67" s="28"/>
      <c r="ISR67" s="28"/>
      <c r="ISS67" s="28"/>
      <c r="IST67" s="28"/>
      <c r="ISU67" s="28"/>
      <c r="ISV67" s="28"/>
      <c r="ISW67" s="28"/>
      <c r="ISX67" s="28"/>
      <c r="ISY67" s="28"/>
      <c r="ISZ67" s="28"/>
      <c r="ITA67" s="28"/>
      <c r="ITB67" s="28"/>
      <c r="ITC67" s="28"/>
      <c r="ITD67" s="28"/>
      <c r="ITE67" s="28"/>
      <c r="ITF67" s="28"/>
      <c r="ITG67" s="28"/>
      <c r="ITH67" s="28"/>
      <c r="ITI67" s="28"/>
      <c r="ITJ67" s="28"/>
      <c r="ITK67" s="28"/>
      <c r="ITL67" s="28"/>
      <c r="ITM67" s="28"/>
      <c r="ITN67" s="28"/>
      <c r="ITO67" s="28"/>
      <c r="ITP67" s="28"/>
      <c r="ITQ67" s="28"/>
      <c r="ITR67" s="28"/>
      <c r="ITS67" s="28"/>
      <c r="ITT67" s="28"/>
      <c r="ITU67" s="28"/>
      <c r="ITV67" s="28"/>
      <c r="ITW67" s="28"/>
      <c r="ITX67" s="28"/>
      <c r="ITY67" s="28"/>
      <c r="ITZ67" s="28"/>
      <c r="IUA67" s="28"/>
      <c r="IUB67" s="28"/>
      <c r="IUC67" s="28"/>
      <c r="IUD67" s="28"/>
      <c r="IUE67" s="28"/>
      <c r="IUF67" s="28"/>
      <c r="IUG67" s="28"/>
      <c r="IUH67" s="28"/>
      <c r="IUI67" s="28"/>
      <c r="IUJ67" s="28"/>
      <c r="IUK67" s="28"/>
      <c r="IUL67" s="28"/>
      <c r="IUM67" s="28"/>
      <c r="IUN67" s="28"/>
      <c r="IUO67" s="28"/>
      <c r="IUP67" s="28"/>
      <c r="IUQ67" s="28"/>
      <c r="IUR67" s="28"/>
      <c r="IUS67" s="28"/>
      <c r="IUT67" s="28"/>
      <c r="IUU67" s="28"/>
      <c r="IUV67" s="28"/>
      <c r="IUW67" s="28"/>
      <c r="IUX67" s="28"/>
      <c r="IUY67" s="28"/>
      <c r="IUZ67" s="28"/>
      <c r="IVA67" s="28"/>
      <c r="IVB67" s="28"/>
      <c r="IVC67" s="28"/>
      <c r="IVD67" s="28"/>
      <c r="IVE67" s="28"/>
      <c r="IVF67" s="28"/>
      <c r="IVG67" s="28"/>
      <c r="IVH67" s="28"/>
      <c r="IVI67" s="28"/>
      <c r="IVJ67" s="28"/>
      <c r="IVK67" s="28"/>
      <c r="IVL67" s="28"/>
      <c r="IVM67" s="28"/>
      <c r="IVN67" s="28"/>
      <c r="IVO67" s="28"/>
      <c r="IVP67" s="28"/>
      <c r="IVQ67" s="28"/>
      <c r="IVR67" s="28"/>
      <c r="IVS67" s="28"/>
      <c r="IVT67" s="28"/>
      <c r="IVU67" s="28"/>
      <c r="IVV67" s="28"/>
      <c r="IVW67" s="28"/>
      <c r="IVX67" s="28"/>
      <c r="IVY67" s="28"/>
      <c r="IVZ67" s="28"/>
      <c r="IWA67" s="28"/>
      <c r="IWB67" s="28"/>
      <c r="IWC67" s="28"/>
      <c r="IWD67" s="28"/>
      <c r="IWE67" s="28"/>
      <c r="IWF67" s="28"/>
      <c r="IWG67" s="28"/>
      <c r="IWH67" s="28"/>
      <c r="IWI67" s="28"/>
      <c r="IWJ67" s="28"/>
      <c r="IWK67" s="28"/>
      <c r="IWL67" s="28"/>
      <c r="IWM67" s="28"/>
      <c r="IWN67" s="28"/>
      <c r="IWO67" s="28"/>
      <c r="IWP67" s="28"/>
      <c r="IWQ67" s="28"/>
      <c r="IWR67" s="28"/>
      <c r="IWS67" s="28"/>
      <c r="IWT67" s="28"/>
      <c r="IWU67" s="28"/>
      <c r="IWV67" s="28"/>
      <c r="IWW67" s="28"/>
      <c r="IWX67" s="28"/>
      <c r="IWY67" s="28"/>
      <c r="IWZ67" s="28"/>
      <c r="IXA67" s="28"/>
      <c r="IXB67" s="28"/>
      <c r="IXC67" s="28"/>
      <c r="IXD67" s="28"/>
      <c r="IXE67" s="28"/>
      <c r="IXF67" s="28"/>
      <c r="IXG67" s="28"/>
      <c r="IXH67" s="28"/>
      <c r="IXI67" s="28"/>
      <c r="IXJ67" s="28"/>
      <c r="IXK67" s="28"/>
      <c r="IXL67" s="28"/>
      <c r="IXM67" s="28"/>
      <c r="IXN67" s="28"/>
      <c r="IXO67" s="28"/>
      <c r="IXP67" s="28"/>
      <c r="IXQ67" s="28"/>
      <c r="IXR67" s="28"/>
      <c r="IXS67" s="28"/>
      <c r="IXT67" s="28"/>
      <c r="IXU67" s="28"/>
      <c r="IXV67" s="28"/>
      <c r="IXW67" s="28"/>
      <c r="IXX67" s="28"/>
      <c r="IXY67" s="28"/>
      <c r="IXZ67" s="28"/>
      <c r="IYA67" s="28"/>
      <c r="IYB67" s="28"/>
      <c r="IYC67" s="28"/>
      <c r="IYD67" s="28"/>
      <c r="IYE67" s="28"/>
      <c r="IYF67" s="28"/>
      <c r="IYG67" s="28"/>
      <c r="IYH67" s="28"/>
      <c r="IYI67" s="28"/>
      <c r="IYJ67" s="28"/>
      <c r="IYK67" s="28"/>
      <c r="IYL67" s="28"/>
      <c r="IYM67" s="28"/>
      <c r="IYN67" s="28"/>
      <c r="IYO67" s="28"/>
      <c r="IYP67" s="28"/>
      <c r="IYQ67" s="28"/>
      <c r="IYR67" s="28"/>
      <c r="IYS67" s="28"/>
      <c r="IYT67" s="28"/>
      <c r="IYU67" s="28"/>
      <c r="IYV67" s="28"/>
      <c r="IYW67" s="28"/>
      <c r="IYX67" s="28"/>
      <c r="IYY67" s="28"/>
      <c r="IYZ67" s="28"/>
      <c r="IZA67" s="28"/>
      <c r="IZB67" s="28"/>
      <c r="IZC67" s="28"/>
      <c r="IZD67" s="28"/>
      <c r="IZE67" s="28"/>
      <c r="IZF67" s="28"/>
      <c r="IZG67" s="28"/>
      <c r="IZH67" s="28"/>
      <c r="IZI67" s="28"/>
      <c r="IZJ67" s="28"/>
      <c r="IZK67" s="28"/>
      <c r="IZL67" s="28"/>
      <c r="IZM67" s="28"/>
      <c r="IZN67" s="28"/>
      <c r="IZO67" s="28"/>
      <c r="IZP67" s="28"/>
      <c r="IZQ67" s="28"/>
      <c r="IZR67" s="28"/>
      <c r="IZS67" s="28"/>
      <c r="IZT67" s="28"/>
      <c r="IZU67" s="28"/>
      <c r="IZV67" s="28"/>
      <c r="IZW67" s="28"/>
      <c r="IZX67" s="28"/>
      <c r="IZY67" s="28"/>
      <c r="IZZ67" s="28"/>
      <c r="JAA67" s="28"/>
      <c r="JAB67" s="28"/>
      <c r="JAC67" s="28"/>
      <c r="JAD67" s="28"/>
      <c r="JAE67" s="28"/>
      <c r="JAF67" s="28"/>
      <c r="JAG67" s="28"/>
      <c r="JAH67" s="28"/>
      <c r="JAI67" s="28"/>
      <c r="JAJ67" s="28"/>
      <c r="JAK67" s="28"/>
      <c r="JAL67" s="28"/>
      <c r="JAM67" s="28"/>
      <c r="JAN67" s="28"/>
      <c r="JAO67" s="28"/>
      <c r="JAP67" s="28"/>
      <c r="JAQ67" s="28"/>
      <c r="JAR67" s="28"/>
      <c r="JAS67" s="28"/>
      <c r="JAT67" s="28"/>
      <c r="JAU67" s="28"/>
      <c r="JAV67" s="28"/>
      <c r="JAW67" s="28"/>
      <c r="JAX67" s="28"/>
      <c r="JAY67" s="28"/>
      <c r="JAZ67" s="28"/>
      <c r="JBA67" s="28"/>
      <c r="JBB67" s="28"/>
      <c r="JBC67" s="28"/>
      <c r="JBD67" s="28"/>
      <c r="JBE67" s="28"/>
      <c r="JBF67" s="28"/>
      <c r="JBG67" s="28"/>
      <c r="JBH67" s="28"/>
      <c r="JBI67" s="28"/>
      <c r="JBJ67" s="28"/>
      <c r="JBK67" s="28"/>
      <c r="JBL67" s="28"/>
      <c r="JBM67" s="28"/>
      <c r="JBN67" s="28"/>
      <c r="JBO67" s="28"/>
      <c r="JBP67" s="28"/>
      <c r="JBQ67" s="28"/>
      <c r="JBR67" s="28"/>
      <c r="JBS67" s="28"/>
      <c r="JBT67" s="28"/>
      <c r="JBU67" s="28"/>
      <c r="JBV67" s="28"/>
      <c r="JBW67" s="28"/>
      <c r="JBX67" s="28"/>
      <c r="JBY67" s="28"/>
      <c r="JBZ67" s="28"/>
      <c r="JCA67" s="28"/>
      <c r="JCB67" s="28"/>
      <c r="JCC67" s="28"/>
      <c r="JCD67" s="28"/>
      <c r="JCE67" s="28"/>
      <c r="JCF67" s="28"/>
      <c r="JCG67" s="28"/>
      <c r="JCH67" s="28"/>
      <c r="JCI67" s="28"/>
      <c r="JCJ67" s="28"/>
      <c r="JCK67" s="28"/>
      <c r="JCL67" s="28"/>
      <c r="JCM67" s="28"/>
      <c r="JCN67" s="28"/>
      <c r="JCO67" s="28"/>
      <c r="JCP67" s="28"/>
      <c r="JCQ67" s="28"/>
      <c r="JCR67" s="28"/>
      <c r="JCS67" s="28"/>
      <c r="JCT67" s="28"/>
      <c r="JCU67" s="28"/>
      <c r="JCV67" s="28"/>
      <c r="JCW67" s="28"/>
      <c r="JCX67" s="28"/>
      <c r="JCY67" s="28"/>
      <c r="JCZ67" s="28"/>
      <c r="JDA67" s="28"/>
      <c r="JDB67" s="28"/>
      <c r="JDC67" s="28"/>
      <c r="JDD67" s="28"/>
      <c r="JDE67" s="28"/>
      <c r="JDF67" s="28"/>
      <c r="JDG67" s="28"/>
      <c r="JDH67" s="28"/>
      <c r="JDI67" s="28"/>
      <c r="JDJ67" s="28"/>
      <c r="JDK67" s="28"/>
      <c r="JDL67" s="28"/>
      <c r="JDM67" s="28"/>
      <c r="JDN67" s="28"/>
      <c r="JDO67" s="28"/>
      <c r="JDP67" s="28"/>
      <c r="JDQ67" s="28"/>
      <c r="JDR67" s="28"/>
      <c r="JDS67" s="28"/>
      <c r="JDT67" s="28"/>
      <c r="JDU67" s="28"/>
      <c r="JDV67" s="28"/>
      <c r="JDW67" s="28"/>
      <c r="JDX67" s="28"/>
      <c r="JDY67" s="28"/>
      <c r="JDZ67" s="28"/>
      <c r="JEA67" s="28"/>
      <c r="JEB67" s="28"/>
      <c r="JEC67" s="28"/>
      <c r="JED67" s="28"/>
      <c r="JEE67" s="28"/>
      <c r="JEF67" s="28"/>
      <c r="JEG67" s="28"/>
      <c r="JEH67" s="28"/>
      <c r="JEI67" s="28"/>
      <c r="JEJ67" s="28"/>
      <c r="JEK67" s="28"/>
      <c r="JEL67" s="28"/>
      <c r="JEM67" s="28"/>
      <c r="JEN67" s="28"/>
      <c r="JEO67" s="28"/>
      <c r="JEP67" s="28"/>
      <c r="JEQ67" s="28"/>
      <c r="JER67" s="28"/>
      <c r="JES67" s="28"/>
      <c r="JET67" s="28"/>
      <c r="JEU67" s="28"/>
      <c r="JEV67" s="28"/>
      <c r="JEW67" s="28"/>
      <c r="JEX67" s="28"/>
      <c r="JEY67" s="28"/>
      <c r="JEZ67" s="28"/>
      <c r="JFA67" s="28"/>
      <c r="JFB67" s="28"/>
      <c r="JFC67" s="28"/>
      <c r="JFD67" s="28"/>
      <c r="JFE67" s="28"/>
      <c r="JFF67" s="28"/>
      <c r="JFG67" s="28"/>
      <c r="JFH67" s="28"/>
      <c r="JFI67" s="28"/>
      <c r="JFJ67" s="28"/>
      <c r="JFK67" s="28"/>
      <c r="JFL67" s="28"/>
      <c r="JFM67" s="28"/>
      <c r="JFN67" s="28"/>
      <c r="JFO67" s="28"/>
      <c r="JFP67" s="28"/>
      <c r="JFQ67" s="28"/>
      <c r="JFR67" s="28"/>
      <c r="JFS67" s="28"/>
      <c r="JFT67" s="28"/>
      <c r="JFU67" s="28"/>
      <c r="JFV67" s="28"/>
      <c r="JFW67" s="28"/>
      <c r="JFX67" s="28"/>
      <c r="JFY67" s="28"/>
      <c r="JFZ67" s="28"/>
      <c r="JGA67" s="28"/>
      <c r="JGB67" s="28"/>
      <c r="JGC67" s="28"/>
      <c r="JGD67" s="28"/>
      <c r="JGE67" s="28"/>
      <c r="JGF67" s="28"/>
      <c r="JGG67" s="28"/>
      <c r="JGH67" s="28"/>
      <c r="JGI67" s="28"/>
      <c r="JGJ67" s="28"/>
      <c r="JGK67" s="28"/>
      <c r="JGL67" s="28"/>
      <c r="JGM67" s="28"/>
      <c r="JGN67" s="28"/>
      <c r="JGO67" s="28"/>
      <c r="JGP67" s="28"/>
      <c r="JGQ67" s="28"/>
      <c r="JGR67" s="28"/>
      <c r="JGS67" s="28"/>
      <c r="JGT67" s="28"/>
      <c r="JGU67" s="28"/>
      <c r="JGV67" s="28"/>
      <c r="JGW67" s="28"/>
      <c r="JGX67" s="28"/>
      <c r="JGY67" s="28"/>
      <c r="JGZ67" s="28"/>
      <c r="JHA67" s="28"/>
      <c r="JHB67" s="28"/>
      <c r="JHC67" s="28"/>
      <c r="JHD67" s="28"/>
      <c r="JHE67" s="28"/>
      <c r="JHF67" s="28"/>
      <c r="JHG67" s="28"/>
      <c r="JHH67" s="28"/>
      <c r="JHI67" s="28"/>
      <c r="JHJ67" s="28"/>
      <c r="JHK67" s="28"/>
      <c r="JHL67" s="28"/>
      <c r="JHM67" s="28"/>
      <c r="JHN67" s="28"/>
      <c r="JHO67" s="28"/>
      <c r="JHP67" s="28"/>
      <c r="JHQ67" s="28"/>
      <c r="JHR67" s="28"/>
      <c r="JHS67" s="28"/>
      <c r="JHT67" s="28"/>
      <c r="JHU67" s="28"/>
      <c r="JHV67" s="28"/>
      <c r="JHW67" s="28"/>
      <c r="JHX67" s="28"/>
      <c r="JHY67" s="28"/>
      <c r="JHZ67" s="28"/>
      <c r="JIA67" s="28"/>
      <c r="JIB67" s="28"/>
      <c r="JIC67" s="28"/>
      <c r="JID67" s="28"/>
      <c r="JIE67" s="28"/>
      <c r="JIF67" s="28"/>
      <c r="JIG67" s="28"/>
      <c r="JIH67" s="28"/>
      <c r="JII67" s="28"/>
      <c r="JIJ67" s="28"/>
      <c r="JIK67" s="28"/>
      <c r="JIL67" s="28"/>
      <c r="JIM67" s="28"/>
      <c r="JIN67" s="28"/>
      <c r="JIO67" s="28"/>
      <c r="JIP67" s="28"/>
      <c r="JIQ67" s="28"/>
      <c r="JIR67" s="28"/>
      <c r="JIS67" s="28"/>
      <c r="JIT67" s="28"/>
      <c r="JIU67" s="28"/>
      <c r="JIV67" s="28"/>
      <c r="JIW67" s="28"/>
      <c r="JIX67" s="28"/>
      <c r="JIY67" s="28"/>
      <c r="JIZ67" s="28"/>
      <c r="JJA67" s="28"/>
      <c r="JJB67" s="28"/>
      <c r="JJC67" s="28"/>
      <c r="JJD67" s="28"/>
      <c r="JJE67" s="28"/>
      <c r="JJF67" s="28"/>
      <c r="JJG67" s="28"/>
      <c r="JJH67" s="28"/>
      <c r="JJI67" s="28"/>
      <c r="JJJ67" s="28"/>
      <c r="JJK67" s="28"/>
      <c r="JJL67" s="28"/>
      <c r="JJM67" s="28"/>
      <c r="JJN67" s="28"/>
      <c r="JJO67" s="28"/>
      <c r="JJP67" s="28"/>
      <c r="JJQ67" s="28"/>
      <c r="JJR67" s="28"/>
      <c r="JJS67" s="28"/>
      <c r="JJT67" s="28"/>
      <c r="JJU67" s="28"/>
      <c r="JJV67" s="28"/>
      <c r="JJW67" s="28"/>
      <c r="JJX67" s="28"/>
      <c r="JJY67" s="28"/>
      <c r="JJZ67" s="28"/>
      <c r="JKA67" s="28"/>
      <c r="JKB67" s="28"/>
      <c r="JKC67" s="28"/>
      <c r="JKD67" s="28"/>
      <c r="JKE67" s="28"/>
      <c r="JKF67" s="28"/>
      <c r="JKG67" s="28"/>
      <c r="JKH67" s="28"/>
      <c r="JKI67" s="28"/>
      <c r="JKJ67" s="28"/>
      <c r="JKK67" s="28"/>
      <c r="JKL67" s="28"/>
      <c r="JKM67" s="28"/>
      <c r="JKN67" s="28"/>
      <c r="JKO67" s="28"/>
      <c r="JKP67" s="28"/>
      <c r="JKQ67" s="28"/>
      <c r="JKR67" s="28"/>
      <c r="JKS67" s="28"/>
      <c r="JKT67" s="28"/>
      <c r="JKU67" s="28"/>
      <c r="JKV67" s="28"/>
      <c r="JKW67" s="28"/>
      <c r="JKX67" s="28"/>
      <c r="JKY67" s="28"/>
      <c r="JKZ67" s="28"/>
      <c r="JLA67" s="28"/>
      <c r="JLB67" s="28"/>
      <c r="JLC67" s="28"/>
      <c r="JLD67" s="28"/>
      <c r="JLE67" s="28"/>
      <c r="JLF67" s="28"/>
      <c r="JLG67" s="28"/>
      <c r="JLH67" s="28"/>
      <c r="JLI67" s="28"/>
      <c r="JLJ67" s="28"/>
      <c r="JLK67" s="28"/>
      <c r="JLL67" s="28"/>
      <c r="JLM67" s="28"/>
      <c r="JLN67" s="28"/>
      <c r="JLO67" s="28"/>
      <c r="JLP67" s="28"/>
      <c r="JLQ67" s="28"/>
      <c r="JLR67" s="28"/>
      <c r="JLS67" s="28"/>
      <c r="JLT67" s="28"/>
      <c r="JLU67" s="28"/>
      <c r="JLV67" s="28"/>
      <c r="JLW67" s="28"/>
      <c r="JLX67" s="28"/>
      <c r="JLY67" s="28"/>
      <c r="JLZ67" s="28"/>
      <c r="JMA67" s="28"/>
      <c r="JMB67" s="28"/>
      <c r="JMC67" s="28"/>
      <c r="JMD67" s="28"/>
      <c r="JME67" s="28"/>
      <c r="JMF67" s="28"/>
      <c r="JMG67" s="28"/>
      <c r="JMH67" s="28"/>
      <c r="JMI67" s="28"/>
      <c r="JMJ67" s="28"/>
      <c r="JMK67" s="28"/>
      <c r="JML67" s="28"/>
      <c r="JMM67" s="28"/>
      <c r="JMN67" s="28"/>
      <c r="JMO67" s="28"/>
      <c r="JMP67" s="28"/>
      <c r="JMQ67" s="28"/>
      <c r="JMR67" s="28"/>
      <c r="JMS67" s="28"/>
      <c r="JMT67" s="28"/>
      <c r="JMU67" s="28"/>
      <c r="JMV67" s="28"/>
      <c r="JMW67" s="28"/>
      <c r="JMX67" s="28"/>
      <c r="JMY67" s="28"/>
      <c r="JMZ67" s="28"/>
      <c r="JNA67" s="28"/>
      <c r="JNB67" s="28"/>
      <c r="JNC67" s="28"/>
      <c r="JND67" s="28"/>
      <c r="JNE67" s="28"/>
      <c r="JNF67" s="28"/>
      <c r="JNG67" s="28"/>
      <c r="JNH67" s="28"/>
      <c r="JNI67" s="28"/>
      <c r="JNJ67" s="28"/>
      <c r="JNK67" s="28"/>
      <c r="JNL67" s="28"/>
      <c r="JNM67" s="28"/>
      <c r="JNN67" s="28"/>
      <c r="JNO67" s="28"/>
      <c r="JNP67" s="28"/>
      <c r="JNQ67" s="28"/>
      <c r="JNR67" s="28"/>
      <c r="JNS67" s="28"/>
      <c r="JNT67" s="28"/>
      <c r="JNU67" s="28"/>
      <c r="JNV67" s="28"/>
      <c r="JNW67" s="28"/>
      <c r="JNX67" s="28"/>
      <c r="JNY67" s="28"/>
      <c r="JNZ67" s="28"/>
      <c r="JOA67" s="28"/>
      <c r="JOB67" s="28"/>
      <c r="JOC67" s="28"/>
      <c r="JOD67" s="28"/>
      <c r="JOE67" s="28"/>
      <c r="JOF67" s="28"/>
      <c r="JOG67" s="28"/>
      <c r="JOH67" s="28"/>
      <c r="JOI67" s="28"/>
      <c r="JOJ67" s="28"/>
      <c r="JOK67" s="28"/>
      <c r="JOL67" s="28"/>
      <c r="JOM67" s="28"/>
      <c r="JON67" s="28"/>
      <c r="JOO67" s="28"/>
      <c r="JOP67" s="28"/>
      <c r="JOQ67" s="28"/>
      <c r="JOR67" s="28"/>
      <c r="JOS67" s="28"/>
      <c r="JOT67" s="28"/>
      <c r="JOU67" s="28"/>
      <c r="JOV67" s="28"/>
      <c r="JOW67" s="28"/>
      <c r="JOX67" s="28"/>
      <c r="JOY67" s="28"/>
      <c r="JOZ67" s="28"/>
      <c r="JPA67" s="28"/>
      <c r="JPB67" s="28"/>
      <c r="JPC67" s="28"/>
      <c r="JPD67" s="28"/>
      <c r="JPE67" s="28"/>
      <c r="JPF67" s="28"/>
      <c r="JPG67" s="28"/>
      <c r="JPH67" s="28"/>
      <c r="JPI67" s="28"/>
      <c r="JPJ67" s="28"/>
      <c r="JPK67" s="28"/>
      <c r="JPL67" s="28"/>
      <c r="JPM67" s="28"/>
      <c r="JPN67" s="28"/>
      <c r="JPO67" s="28"/>
      <c r="JPP67" s="28"/>
      <c r="JPQ67" s="28"/>
      <c r="JPR67" s="28"/>
      <c r="JPS67" s="28"/>
      <c r="JPT67" s="28"/>
      <c r="JPU67" s="28"/>
      <c r="JPV67" s="28"/>
      <c r="JPW67" s="28"/>
      <c r="JPX67" s="28"/>
      <c r="JPY67" s="28"/>
      <c r="JPZ67" s="28"/>
      <c r="JQA67" s="28"/>
      <c r="JQB67" s="28"/>
      <c r="JQC67" s="28"/>
      <c r="JQD67" s="28"/>
      <c r="JQE67" s="28"/>
      <c r="JQF67" s="28"/>
      <c r="JQG67" s="28"/>
      <c r="JQH67" s="28"/>
      <c r="JQI67" s="28"/>
      <c r="JQJ67" s="28"/>
      <c r="JQK67" s="28"/>
      <c r="JQL67" s="28"/>
      <c r="JQM67" s="28"/>
      <c r="JQN67" s="28"/>
      <c r="JQO67" s="28"/>
      <c r="JQP67" s="28"/>
      <c r="JQQ67" s="28"/>
      <c r="JQR67" s="28"/>
      <c r="JQS67" s="28"/>
      <c r="JQT67" s="28"/>
      <c r="JQU67" s="28"/>
      <c r="JQV67" s="28"/>
      <c r="JQW67" s="28"/>
      <c r="JQX67" s="28"/>
      <c r="JQY67" s="28"/>
      <c r="JQZ67" s="28"/>
      <c r="JRA67" s="28"/>
      <c r="JRB67" s="28"/>
      <c r="JRC67" s="28"/>
      <c r="JRD67" s="28"/>
      <c r="JRE67" s="28"/>
      <c r="JRF67" s="28"/>
      <c r="JRG67" s="28"/>
      <c r="JRH67" s="28"/>
      <c r="JRI67" s="28"/>
      <c r="JRJ67" s="28"/>
      <c r="JRK67" s="28"/>
      <c r="JRL67" s="28"/>
      <c r="JRM67" s="28"/>
      <c r="JRN67" s="28"/>
      <c r="JRO67" s="28"/>
      <c r="JRP67" s="28"/>
      <c r="JRQ67" s="28"/>
      <c r="JRR67" s="28"/>
      <c r="JRS67" s="28"/>
      <c r="JRT67" s="28"/>
      <c r="JRU67" s="28"/>
      <c r="JRV67" s="28"/>
      <c r="JRW67" s="28"/>
      <c r="JRX67" s="28"/>
      <c r="JRY67" s="28"/>
      <c r="JRZ67" s="28"/>
      <c r="JSA67" s="28"/>
      <c r="JSB67" s="28"/>
      <c r="JSC67" s="28"/>
      <c r="JSD67" s="28"/>
      <c r="JSE67" s="28"/>
      <c r="JSF67" s="28"/>
      <c r="JSG67" s="28"/>
      <c r="JSH67" s="28"/>
      <c r="JSI67" s="28"/>
      <c r="JSJ67" s="28"/>
      <c r="JSK67" s="28"/>
      <c r="JSL67" s="28"/>
      <c r="JSM67" s="28"/>
      <c r="JSN67" s="28"/>
      <c r="JSO67" s="28"/>
      <c r="JSP67" s="28"/>
      <c r="JSQ67" s="28"/>
      <c r="JSR67" s="28"/>
      <c r="JSS67" s="28"/>
      <c r="JST67" s="28"/>
      <c r="JSU67" s="28"/>
      <c r="JSV67" s="28"/>
      <c r="JSW67" s="28"/>
      <c r="JSX67" s="28"/>
      <c r="JSY67" s="28"/>
      <c r="JSZ67" s="28"/>
      <c r="JTA67" s="28"/>
      <c r="JTB67" s="28"/>
      <c r="JTC67" s="28"/>
      <c r="JTD67" s="28"/>
      <c r="JTE67" s="28"/>
      <c r="JTF67" s="28"/>
      <c r="JTG67" s="28"/>
      <c r="JTH67" s="28"/>
      <c r="JTI67" s="28"/>
      <c r="JTJ67" s="28"/>
      <c r="JTK67" s="28"/>
      <c r="JTL67" s="28"/>
      <c r="JTM67" s="28"/>
      <c r="JTN67" s="28"/>
      <c r="JTO67" s="28"/>
      <c r="JTP67" s="28"/>
      <c r="JTQ67" s="28"/>
      <c r="JTR67" s="28"/>
      <c r="JTS67" s="28"/>
      <c r="JTT67" s="28"/>
      <c r="JTU67" s="28"/>
      <c r="JTV67" s="28"/>
      <c r="JTW67" s="28"/>
      <c r="JTX67" s="28"/>
      <c r="JTY67" s="28"/>
      <c r="JTZ67" s="28"/>
      <c r="JUA67" s="28"/>
      <c r="JUB67" s="28"/>
      <c r="JUC67" s="28"/>
      <c r="JUD67" s="28"/>
      <c r="JUE67" s="28"/>
      <c r="JUF67" s="28"/>
      <c r="JUG67" s="28"/>
      <c r="JUH67" s="28"/>
      <c r="JUI67" s="28"/>
      <c r="JUJ67" s="28"/>
      <c r="JUK67" s="28"/>
      <c r="JUL67" s="28"/>
      <c r="JUM67" s="28"/>
      <c r="JUN67" s="28"/>
      <c r="JUO67" s="28"/>
      <c r="JUP67" s="28"/>
      <c r="JUQ67" s="28"/>
      <c r="JUR67" s="28"/>
      <c r="JUS67" s="28"/>
      <c r="JUT67" s="28"/>
      <c r="JUU67" s="28"/>
      <c r="JUV67" s="28"/>
      <c r="JUW67" s="28"/>
      <c r="JUX67" s="28"/>
      <c r="JUY67" s="28"/>
      <c r="JUZ67" s="28"/>
      <c r="JVA67" s="28"/>
      <c r="JVB67" s="28"/>
      <c r="JVC67" s="28"/>
      <c r="JVD67" s="28"/>
      <c r="JVE67" s="28"/>
      <c r="JVF67" s="28"/>
      <c r="JVG67" s="28"/>
      <c r="JVH67" s="28"/>
      <c r="JVI67" s="28"/>
      <c r="JVJ67" s="28"/>
      <c r="JVK67" s="28"/>
      <c r="JVL67" s="28"/>
      <c r="JVM67" s="28"/>
      <c r="JVN67" s="28"/>
      <c r="JVO67" s="28"/>
      <c r="JVP67" s="28"/>
      <c r="JVQ67" s="28"/>
      <c r="JVR67" s="28"/>
      <c r="JVS67" s="28"/>
      <c r="JVT67" s="28"/>
      <c r="JVU67" s="28"/>
      <c r="JVV67" s="28"/>
      <c r="JVW67" s="28"/>
      <c r="JVX67" s="28"/>
      <c r="JVY67" s="28"/>
      <c r="JVZ67" s="28"/>
      <c r="JWA67" s="28"/>
      <c r="JWB67" s="28"/>
      <c r="JWC67" s="28"/>
      <c r="JWD67" s="28"/>
      <c r="JWE67" s="28"/>
      <c r="JWF67" s="28"/>
      <c r="JWG67" s="28"/>
      <c r="JWH67" s="28"/>
      <c r="JWI67" s="28"/>
      <c r="JWJ67" s="28"/>
      <c r="JWK67" s="28"/>
      <c r="JWL67" s="28"/>
      <c r="JWM67" s="28"/>
      <c r="JWN67" s="28"/>
      <c r="JWO67" s="28"/>
      <c r="JWP67" s="28"/>
      <c r="JWQ67" s="28"/>
      <c r="JWR67" s="28"/>
      <c r="JWS67" s="28"/>
      <c r="JWT67" s="28"/>
      <c r="JWU67" s="28"/>
      <c r="JWV67" s="28"/>
      <c r="JWW67" s="28"/>
      <c r="JWX67" s="28"/>
      <c r="JWY67" s="28"/>
      <c r="JWZ67" s="28"/>
      <c r="JXA67" s="28"/>
      <c r="JXB67" s="28"/>
      <c r="JXC67" s="28"/>
      <c r="JXD67" s="28"/>
      <c r="JXE67" s="28"/>
      <c r="JXF67" s="28"/>
      <c r="JXG67" s="28"/>
      <c r="JXH67" s="28"/>
      <c r="JXI67" s="28"/>
      <c r="JXJ67" s="28"/>
      <c r="JXK67" s="28"/>
      <c r="JXL67" s="28"/>
      <c r="JXM67" s="28"/>
      <c r="JXN67" s="28"/>
      <c r="JXO67" s="28"/>
      <c r="JXP67" s="28"/>
      <c r="JXQ67" s="28"/>
      <c r="JXR67" s="28"/>
      <c r="JXS67" s="28"/>
      <c r="JXT67" s="28"/>
      <c r="JXU67" s="28"/>
      <c r="JXV67" s="28"/>
      <c r="JXW67" s="28"/>
      <c r="JXX67" s="28"/>
      <c r="JXY67" s="28"/>
      <c r="JXZ67" s="28"/>
      <c r="JYA67" s="28"/>
      <c r="JYB67" s="28"/>
      <c r="JYC67" s="28"/>
      <c r="JYD67" s="28"/>
      <c r="JYE67" s="28"/>
      <c r="JYF67" s="28"/>
      <c r="JYG67" s="28"/>
      <c r="JYH67" s="28"/>
      <c r="JYI67" s="28"/>
      <c r="JYJ67" s="28"/>
      <c r="JYK67" s="28"/>
      <c r="JYL67" s="28"/>
      <c r="JYM67" s="28"/>
      <c r="JYN67" s="28"/>
      <c r="JYO67" s="28"/>
      <c r="JYP67" s="28"/>
      <c r="JYQ67" s="28"/>
      <c r="JYR67" s="28"/>
      <c r="JYS67" s="28"/>
      <c r="JYT67" s="28"/>
      <c r="JYU67" s="28"/>
      <c r="JYV67" s="28"/>
      <c r="JYW67" s="28"/>
      <c r="JYX67" s="28"/>
      <c r="JYY67" s="28"/>
      <c r="JYZ67" s="28"/>
      <c r="JZA67" s="28"/>
      <c r="JZB67" s="28"/>
      <c r="JZC67" s="28"/>
      <c r="JZD67" s="28"/>
      <c r="JZE67" s="28"/>
      <c r="JZF67" s="28"/>
      <c r="JZG67" s="28"/>
      <c r="JZH67" s="28"/>
      <c r="JZI67" s="28"/>
      <c r="JZJ67" s="28"/>
      <c r="JZK67" s="28"/>
      <c r="JZL67" s="28"/>
      <c r="JZM67" s="28"/>
      <c r="JZN67" s="28"/>
      <c r="JZO67" s="28"/>
      <c r="JZP67" s="28"/>
      <c r="JZQ67" s="28"/>
      <c r="JZR67" s="28"/>
      <c r="JZS67" s="28"/>
      <c r="JZT67" s="28"/>
      <c r="JZU67" s="28"/>
      <c r="JZV67" s="28"/>
      <c r="JZW67" s="28"/>
      <c r="JZX67" s="28"/>
      <c r="JZY67" s="28"/>
      <c r="JZZ67" s="28"/>
      <c r="KAA67" s="28"/>
      <c r="KAB67" s="28"/>
      <c r="KAC67" s="28"/>
      <c r="KAD67" s="28"/>
      <c r="KAE67" s="28"/>
      <c r="KAF67" s="28"/>
      <c r="KAG67" s="28"/>
      <c r="KAH67" s="28"/>
      <c r="KAI67" s="28"/>
      <c r="KAJ67" s="28"/>
      <c r="KAK67" s="28"/>
      <c r="KAL67" s="28"/>
      <c r="KAM67" s="28"/>
      <c r="KAN67" s="28"/>
      <c r="KAO67" s="28"/>
      <c r="KAP67" s="28"/>
      <c r="KAQ67" s="28"/>
      <c r="KAR67" s="28"/>
      <c r="KAS67" s="28"/>
      <c r="KAT67" s="28"/>
      <c r="KAU67" s="28"/>
      <c r="KAV67" s="28"/>
      <c r="KAW67" s="28"/>
      <c r="KAX67" s="28"/>
      <c r="KAY67" s="28"/>
      <c r="KAZ67" s="28"/>
      <c r="KBA67" s="28"/>
      <c r="KBB67" s="28"/>
      <c r="KBC67" s="28"/>
      <c r="KBD67" s="28"/>
      <c r="KBE67" s="28"/>
      <c r="KBF67" s="28"/>
      <c r="KBG67" s="28"/>
      <c r="KBH67" s="28"/>
      <c r="KBI67" s="28"/>
      <c r="KBJ67" s="28"/>
      <c r="KBK67" s="28"/>
      <c r="KBL67" s="28"/>
      <c r="KBM67" s="28"/>
      <c r="KBN67" s="28"/>
      <c r="KBO67" s="28"/>
      <c r="KBP67" s="28"/>
      <c r="KBQ67" s="28"/>
      <c r="KBR67" s="28"/>
      <c r="KBS67" s="28"/>
      <c r="KBT67" s="28"/>
      <c r="KBU67" s="28"/>
      <c r="KBV67" s="28"/>
      <c r="KBW67" s="28"/>
      <c r="KBX67" s="28"/>
      <c r="KBY67" s="28"/>
      <c r="KBZ67" s="28"/>
      <c r="KCA67" s="28"/>
      <c r="KCB67" s="28"/>
      <c r="KCC67" s="28"/>
      <c r="KCD67" s="28"/>
      <c r="KCE67" s="28"/>
      <c r="KCF67" s="28"/>
      <c r="KCG67" s="28"/>
      <c r="KCH67" s="28"/>
      <c r="KCI67" s="28"/>
      <c r="KCJ67" s="28"/>
      <c r="KCK67" s="28"/>
      <c r="KCL67" s="28"/>
      <c r="KCM67" s="28"/>
      <c r="KCN67" s="28"/>
      <c r="KCO67" s="28"/>
      <c r="KCP67" s="28"/>
      <c r="KCQ67" s="28"/>
      <c r="KCR67" s="28"/>
      <c r="KCS67" s="28"/>
      <c r="KCT67" s="28"/>
      <c r="KCU67" s="28"/>
      <c r="KCV67" s="28"/>
      <c r="KCW67" s="28"/>
      <c r="KCX67" s="28"/>
      <c r="KCY67" s="28"/>
      <c r="KCZ67" s="28"/>
      <c r="KDA67" s="28"/>
      <c r="KDB67" s="28"/>
      <c r="KDC67" s="28"/>
      <c r="KDD67" s="28"/>
      <c r="KDE67" s="28"/>
      <c r="KDF67" s="28"/>
      <c r="KDG67" s="28"/>
      <c r="KDH67" s="28"/>
      <c r="KDI67" s="28"/>
      <c r="KDJ67" s="28"/>
      <c r="KDK67" s="28"/>
      <c r="KDL67" s="28"/>
      <c r="KDM67" s="28"/>
      <c r="KDN67" s="28"/>
      <c r="KDO67" s="28"/>
      <c r="KDP67" s="28"/>
      <c r="KDQ67" s="28"/>
      <c r="KDR67" s="28"/>
      <c r="KDS67" s="28"/>
      <c r="KDT67" s="28"/>
      <c r="KDU67" s="28"/>
      <c r="KDV67" s="28"/>
      <c r="KDW67" s="28"/>
      <c r="KDX67" s="28"/>
      <c r="KDY67" s="28"/>
      <c r="KDZ67" s="28"/>
      <c r="KEA67" s="28"/>
      <c r="KEB67" s="28"/>
      <c r="KEC67" s="28"/>
      <c r="KED67" s="28"/>
      <c r="KEE67" s="28"/>
      <c r="KEF67" s="28"/>
      <c r="KEG67" s="28"/>
      <c r="KEH67" s="28"/>
      <c r="KEI67" s="28"/>
      <c r="KEJ67" s="28"/>
      <c r="KEK67" s="28"/>
      <c r="KEL67" s="28"/>
      <c r="KEM67" s="28"/>
      <c r="KEN67" s="28"/>
      <c r="KEO67" s="28"/>
      <c r="KEP67" s="28"/>
      <c r="KEQ67" s="28"/>
      <c r="KER67" s="28"/>
      <c r="KES67" s="28"/>
      <c r="KET67" s="28"/>
      <c r="KEU67" s="28"/>
      <c r="KEV67" s="28"/>
      <c r="KEW67" s="28"/>
      <c r="KEX67" s="28"/>
      <c r="KEY67" s="28"/>
      <c r="KEZ67" s="28"/>
      <c r="KFA67" s="28"/>
      <c r="KFB67" s="28"/>
      <c r="KFC67" s="28"/>
      <c r="KFD67" s="28"/>
      <c r="KFE67" s="28"/>
      <c r="KFF67" s="28"/>
      <c r="KFG67" s="28"/>
      <c r="KFH67" s="28"/>
      <c r="KFI67" s="28"/>
      <c r="KFJ67" s="28"/>
      <c r="KFK67" s="28"/>
      <c r="KFL67" s="28"/>
      <c r="KFM67" s="28"/>
      <c r="KFN67" s="28"/>
      <c r="KFO67" s="28"/>
      <c r="KFP67" s="28"/>
      <c r="KFQ67" s="28"/>
      <c r="KFR67" s="28"/>
      <c r="KFS67" s="28"/>
      <c r="KFT67" s="28"/>
      <c r="KFU67" s="28"/>
      <c r="KFV67" s="28"/>
      <c r="KFW67" s="28"/>
      <c r="KFX67" s="28"/>
      <c r="KFY67" s="28"/>
      <c r="KFZ67" s="28"/>
      <c r="KGA67" s="28"/>
      <c r="KGB67" s="28"/>
      <c r="KGC67" s="28"/>
      <c r="KGD67" s="28"/>
      <c r="KGE67" s="28"/>
      <c r="KGF67" s="28"/>
      <c r="KGG67" s="28"/>
      <c r="KGH67" s="28"/>
      <c r="KGI67" s="28"/>
      <c r="KGJ67" s="28"/>
      <c r="KGK67" s="28"/>
      <c r="KGL67" s="28"/>
      <c r="KGM67" s="28"/>
      <c r="KGN67" s="28"/>
      <c r="KGO67" s="28"/>
      <c r="KGP67" s="28"/>
      <c r="KGQ67" s="28"/>
      <c r="KGR67" s="28"/>
      <c r="KGS67" s="28"/>
      <c r="KGT67" s="28"/>
      <c r="KGU67" s="28"/>
      <c r="KGV67" s="28"/>
      <c r="KGW67" s="28"/>
      <c r="KGX67" s="28"/>
      <c r="KGY67" s="28"/>
      <c r="KGZ67" s="28"/>
      <c r="KHA67" s="28"/>
      <c r="KHB67" s="28"/>
      <c r="KHC67" s="28"/>
      <c r="KHD67" s="28"/>
      <c r="KHE67" s="28"/>
      <c r="KHF67" s="28"/>
      <c r="KHG67" s="28"/>
      <c r="KHH67" s="28"/>
      <c r="KHI67" s="28"/>
      <c r="KHJ67" s="28"/>
      <c r="KHK67" s="28"/>
      <c r="KHL67" s="28"/>
      <c r="KHM67" s="28"/>
      <c r="KHN67" s="28"/>
      <c r="KHO67" s="28"/>
      <c r="KHP67" s="28"/>
      <c r="KHQ67" s="28"/>
      <c r="KHR67" s="28"/>
      <c r="KHS67" s="28"/>
      <c r="KHT67" s="28"/>
      <c r="KHU67" s="28"/>
      <c r="KHV67" s="28"/>
      <c r="KHW67" s="28"/>
      <c r="KHX67" s="28"/>
      <c r="KHY67" s="28"/>
      <c r="KHZ67" s="28"/>
      <c r="KIA67" s="28"/>
      <c r="KIB67" s="28"/>
      <c r="KIC67" s="28"/>
      <c r="KID67" s="28"/>
      <c r="KIE67" s="28"/>
      <c r="KIF67" s="28"/>
      <c r="KIG67" s="28"/>
      <c r="KIH67" s="28"/>
      <c r="KII67" s="28"/>
      <c r="KIJ67" s="28"/>
      <c r="KIK67" s="28"/>
      <c r="KIL67" s="28"/>
      <c r="KIM67" s="28"/>
      <c r="KIN67" s="28"/>
      <c r="KIO67" s="28"/>
      <c r="KIP67" s="28"/>
      <c r="KIQ67" s="28"/>
      <c r="KIR67" s="28"/>
      <c r="KIS67" s="28"/>
      <c r="KIT67" s="28"/>
      <c r="KIU67" s="28"/>
      <c r="KIV67" s="28"/>
      <c r="KIW67" s="28"/>
      <c r="KIX67" s="28"/>
      <c r="KIY67" s="28"/>
      <c r="KIZ67" s="28"/>
      <c r="KJA67" s="28"/>
      <c r="KJB67" s="28"/>
      <c r="KJC67" s="28"/>
      <c r="KJD67" s="28"/>
      <c r="KJE67" s="28"/>
      <c r="KJF67" s="28"/>
      <c r="KJG67" s="28"/>
      <c r="KJH67" s="28"/>
      <c r="KJI67" s="28"/>
      <c r="KJJ67" s="28"/>
      <c r="KJK67" s="28"/>
      <c r="KJL67" s="28"/>
      <c r="KJM67" s="28"/>
      <c r="KJN67" s="28"/>
      <c r="KJO67" s="28"/>
      <c r="KJP67" s="28"/>
      <c r="KJQ67" s="28"/>
      <c r="KJR67" s="28"/>
      <c r="KJS67" s="28"/>
      <c r="KJT67" s="28"/>
      <c r="KJU67" s="28"/>
      <c r="KJV67" s="28"/>
      <c r="KJW67" s="28"/>
      <c r="KJX67" s="28"/>
      <c r="KJY67" s="28"/>
      <c r="KJZ67" s="28"/>
      <c r="KKA67" s="28"/>
      <c r="KKB67" s="28"/>
      <c r="KKC67" s="28"/>
      <c r="KKD67" s="28"/>
      <c r="KKE67" s="28"/>
      <c r="KKF67" s="28"/>
      <c r="KKG67" s="28"/>
      <c r="KKH67" s="28"/>
      <c r="KKI67" s="28"/>
      <c r="KKJ67" s="28"/>
      <c r="KKK67" s="28"/>
      <c r="KKL67" s="28"/>
      <c r="KKM67" s="28"/>
      <c r="KKN67" s="28"/>
      <c r="KKO67" s="28"/>
      <c r="KKP67" s="28"/>
      <c r="KKQ67" s="28"/>
      <c r="KKR67" s="28"/>
      <c r="KKS67" s="28"/>
      <c r="KKT67" s="28"/>
      <c r="KKU67" s="28"/>
      <c r="KKV67" s="28"/>
      <c r="KKW67" s="28"/>
      <c r="KKX67" s="28"/>
      <c r="KKY67" s="28"/>
      <c r="KKZ67" s="28"/>
      <c r="KLA67" s="28"/>
      <c r="KLB67" s="28"/>
      <c r="KLC67" s="28"/>
      <c r="KLD67" s="28"/>
      <c r="KLE67" s="28"/>
      <c r="KLF67" s="28"/>
      <c r="KLG67" s="28"/>
      <c r="KLH67" s="28"/>
      <c r="KLI67" s="28"/>
      <c r="KLJ67" s="28"/>
      <c r="KLK67" s="28"/>
      <c r="KLL67" s="28"/>
      <c r="KLM67" s="28"/>
      <c r="KLN67" s="28"/>
      <c r="KLO67" s="28"/>
      <c r="KLP67" s="28"/>
      <c r="KLQ67" s="28"/>
      <c r="KLR67" s="28"/>
      <c r="KLS67" s="28"/>
      <c r="KLT67" s="28"/>
      <c r="KLU67" s="28"/>
      <c r="KLV67" s="28"/>
      <c r="KLW67" s="28"/>
      <c r="KLX67" s="28"/>
      <c r="KLY67" s="28"/>
      <c r="KLZ67" s="28"/>
      <c r="KMA67" s="28"/>
      <c r="KMB67" s="28"/>
      <c r="KMC67" s="28"/>
      <c r="KMD67" s="28"/>
      <c r="KME67" s="28"/>
      <c r="KMF67" s="28"/>
      <c r="KMG67" s="28"/>
      <c r="KMH67" s="28"/>
      <c r="KMI67" s="28"/>
      <c r="KMJ67" s="28"/>
      <c r="KMK67" s="28"/>
      <c r="KML67" s="28"/>
      <c r="KMM67" s="28"/>
      <c r="KMN67" s="28"/>
      <c r="KMO67" s="28"/>
      <c r="KMP67" s="28"/>
      <c r="KMQ67" s="28"/>
      <c r="KMR67" s="28"/>
      <c r="KMS67" s="28"/>
      <c r="KMT67" s="28"/>
      <c r="KMU67" s="28"/>
      <c r="KMV67" s="28"/>
      <c r="KMW67" s="28"/>
      <c r="KMX67" s="28"/>
      <c r="KMY67" s="28"/>
      <c r="KMZ67" s="28"/>
      <c r="KNA67" s="28"/>
      <c r="KNB67" s="28"/>
      <c r="KNC67" s="28"/>
      <c r="KND67" s="28"/>
      <c r="KNE67" s="28"/>
      <c r="KNF67" s="28"/>
      <c r="KNG67" s="28"/>
      <c r="KNH67" s="28"/>
      <c r="KNI67" s="28"/>
      <c r="KNJ67" s="28"/>
      <c r="KNK67" s="28"/>
      <c r="KNL67" s="28"/>
      <c r="KNM67" s="28"/>
      <c r="KNN67" s="28"/>
      <c r="KNO67" s="28"/>
      <c r="KNP67" s="28"/>
      <c r="KNQ67" s="28"/>
      <c r="KNR67" s="28"/>
      <c r="KNS67" s="28"/>
      <c r="KNT67" s="28"/>
      <c r="KNU67" s="28"/>
      <c r="KNV67" s="28"/>
      <c r="KNW67" s="28"/>
      <c r="KNX67" s="28"/>
      <c r="KNY67" s="28"/>
      <c r="KNZ67" s="28"/>
      <c r="KOA67" s="28"/>
      <c r="KOB67" s="28"/>
      <c r="KOC67" s="28"/>
      <c r="KOD67" s="28"/>
      <c r="KOE67" s="28"/>
      <c r="KOF67" s="28"/>
      <c r="KOG67" s="28"/>
      <c r="KOH67" s="28"/>
      <c r="KOI67" s="28"/>
      <c r="KOJ67" s="28"/>
      <c r="KOK67" s="28"/>
      <c r="KOL67" s="28"/>
      <c r="KOM67" s="28"/>
      <c r="KON67" s="28"/>
      <c r="KOO67" s="28"/>
      <c r="KOP67" s="28"/>
      <c r="KOQ67" s="28"/>
      <c r="KOR67" s="28"/>
      <c r="KOS67" s="28"/>
      <c r="KOT67" s="28"/>
      <c r="KOU67" s="28"/>
      <c r="KOV67" s="28"/>
      <c r="KOW67" s="28"/>
      <c r="KOX67" s="28"/>
      <c r="KOY67" s="28"/>
      <c r="KOZ67" s="28"/>
      <c r="KPA67" s="28"/>
      <c r="KPB67" s="28"/>
      <c r="KPC67" s="28"/>
      <c r="KPD67" s="28"/>
      <c r="KPE67" s="28"/>
      <c r="KPF67" s="28"/>
      <c r="KPG67" s="28"/>
      <c r="KPH67" s="28"/>
      <c r="KPI67" s="28"/>
      <c r="KPJ67" s="28"/>
      <c r="KPK67" s="28"/>
      <c r="KPL67" s="28"/>
      <c r="KPM67" s="28"/>
      <c r="KPN67" s="28"/>
      <c r="KPO67" s="28"/>
      <c r="KPP67" s="28"/>
      <c r="KPQ67" s="28"/>
      <c r="KPR67" s="28"/>
      <c r="KPS67" s="28"/>
      <c r="KPT67" s="28"/>
      <c r="KPU67" s="28"/>
      <c r="KPV67" s="28"/>
      <c r="KPW67" s="28"/>
      <c r="KPX67" s="28"/>
      <c r="KPY67" s="28"/>
      <c r="KPZ67" s="28"/>
      <c r="KQA67" s="28"/>
      <c r="KQB67" s="28"/>
      <c r="KQC67" s="28"/>
      <c r="KQD67" s="28"/>
      <c r="KQE67" s="28"/>
      <c r="KQF67" s="28"/>
      <c r="KQG67" s="28"/>
      <c r="KQH67" s="28"/>
      <c r="KQI67" s="28"/>
      <c r="KQJ67" s="28"/>
      <c r="KQK67" s="28"/>
      <c r="KQL67" s="28"/>
      <c r="KQM67" s="28"/>
      <c r="KQN67" s="28"/>
      <c r="KQO67" s="28"/>
      <c r="KQP67" s="28"/>
      <c r="KQQ67" s="28"/>
      <c r="KQR67" s="28"/>
      <c r="KQS67" s="28"/>
      <c r="KQT67" s="28"/>
      <c r="KQU67" s="28"/>
      <c r="KQV67" s="28"/>
      <c r="KQW67" s="28"/>
      <c r="KQX67" s="28"/>
      <c r="KQY67" s="28"/>
      <c r="KQZ67" s="28"/>
      <c r="KRA67" s="28"/>
      <c r="KRB67" s="28"/>
      <c r="KRC67" s="28"/>
      <c r="KRD67" s="28"/>
      <c r="KRE67" s="28"/>
      <c r="KRF67" s="28"/>
      <c r="KRG67" s="28"/>
      <c r="KRH67" s="28"/>
      <c r="KRI67" s="28"/>
      <c r="KRJ67" s="28"/>
      <c r="KRK67" s="28"/>
      <c r="KRL67" s="28"/>
      <c r="KRM67" s="28"/>
      <c r="KRN67" s="28"/>
      <c r="KRO67" s="28"/>
      <c r="KRP67" s="28"/>
      <c r="KRQ67" s="28"/>
      <c r="KRR67" s="28"/>
      <c r="KRS67" s="28"/>
      <c r="KRT67" s="28"/>
      <c r="KRU67" s="28"/>
      <c r="KRV67" s="28"/>
      <c r="KRW67" s="28"/>
      <c r="KRX67" s="28"/>
      <c r="KRY67" s="28"/>
      <c r="KRZ67" s="28"/>
      <c r="KSA67" s="28"/>
      <c r="KSB67" s="28"/>
      <c r="KSC67" s="28"/>
      <c r="KSD67" s="28"/>
      <c r="KSE67" s="28"/>
      <c r="KSF67" s="28"/>
      <c r="KSG67" s="28"/>
      <c r="KSH67" s="28"/>
      <c r="KSI67" s="28"/>
      <c r="KSJ67" s="28"/>
      <c r="KSK67" s="28"/>
      <c r="KSL67" s="28"/>
      <c r="KSM67" s="28"/>
      <c r="KSN67" s="28"/>
      <c r="KSO67" s="28"/>
      <c r="KSP67" s="28"/>
      <c r="KSQ67" s="28"/>
      <c r="KSR67" s="28"/>
      <c r="KSS67" s="28"/>
      <c r="KST67" s="28"/>
      <c r="KSU67" s="28"/>
      <c r="KSV67" s="28"/>
      <c r="KSW67" s="28"/>
      <c r="KSX67" s="28"/>
      <c r="KSY67" s="28"/>
      <c r="KSZ67" s="28"/>
      <c r="KTA67" s="28"/>
      <c r="KTB67" s="28"/>
      <c r="KTC67" s="28"/>
      <c r="KTD67" s="28"/>
      <c r="KTE67" s="28"/>
      <c r="KTF67" s="28"/>
      <c r="KTG67" s="28"/>
      <c r="KTH67" s="28"/>
      <c r="KTI67" s="28"/>
      <c r="KTJ67" s="28"/>
      <c r="KTK67" s="28"/>
      <c r="KTL67" s="28"/>
      <c r="KTM67" s="28"/>
      <c r="KTN67" s="28"/>
      <c r="KTO67" s="28"/>
      <c r="KTP67" s="28"/>
      <c r="KTQ67" s="28"/>
      <c r="KTR67" s="28"/>
      <c r="KTS67" s="28"/>
      <c r="KTT67" s="28"/>
      <c r="KTU67" s="28"/>
      <c r="KTV67" s="28"/>
      <c r="KTW67" s="28"/>
      <c r="KTX67" s="28"/>
      <c r="KTY67" s="28"/>
      <c r="KTZ67" s="28"/>
      <c r="KUA67" s="28"/>
      <c r="KUB67" s="28"/>
      <c r="KUC67" s="28"/>
      <c r="KUD67" s="28"/>
      <c r="KUE67" s="28"/>
      <c r="KUF67" s="28"/>
      <c r="KUG67" s="28"/>
      <c r="KUH67" s="28"/>
      <c r="KUI67" s="28"/>
      <c r="KUJ67" s="28"/>
      <c r="KUK67" s="28"/>
      <c r="KUL67" s="28"/>
      <c r="KUM67" s="28"/>
      <c r="KUN67" s="28"/>
      <c r="KUO67" s="28"/>
      <c r="KUP67" s="28"/>
      <c r="KUQ67" s="28"/>
      <c r="KUR67" s="28"/>
      <c r="KUS67" s="28"/>
      <c r="KUT67" s="28"/>
      <c r="KUU67" s="28"/>
      <c r="KUV67" s="28"/>
      <c r="KUW67" s="28"/>
      <c r="KUX67" s="28"/>
      <c r="KUY67" s="28"/>
      <c r="KUZ67" s="28"/>
      <c r="KVA67" s="28"/>
      <c r="KVB67" s="28"/>
      <c r="KVC67" s="28"/>
      <c r="KVD67" s="28"/>
      <c r="KVE67" s="28"/>
      <c r="KVF67" s="28"/>
      <c r="KVG67" s="28"/>
      <c r="KVH67" s="28"/>
      <c r="KVI67" s="28"/>
      <c r="KVJ67" s="28"/>
      <c r="KVK67" s="28"/>
      <c r="KVL67" s="28"/>
      <c r="KVM67" s="28"/>
      <c r="KVN67" s="28"/>
      <c r="KVO67" s="28"/>
      <c r="KVP67" s="28"/>
      <c r="KVQ67" s="28"/>
      <c r="KVR67" s="28"/>
      <c r="KVS67" s="28"/>
      <c r="KVT67" s="28"/>
      <c r="KVU67" s="28"/>
      <c r="KVV67" s="28"/>
      <c r="KVW67" s="28"/>
      <c r="KVX67" s="28"/>
      <c r="KVY67" s="28"/>
      <c r="KVZ67" s="28"/>
      <c r="KWA67" s="28"/>
      <c r="KWB67" s="28"/>
      <c r="KWC67" s="28"/>
      <c r="KWD67" s="28"/>
      <c r="KWE67" s="28"/>
      <c r="KWF67" s="28"/>
      <c r="KWG67" s="28"/>
      <c r="KWH67" s="28"/>
      <c r="KWI67" s="28"/>
      <c r="KWJ67" s="28"/>
      <c r="KWK67" s="28"/>
      <c r="KWL67" s="28"/>
      <c r="KWM67" s="28"/>
      <c r="KWN67" s="28"/>
      <c r="KWO67" s="28"/>
      <c r="KWP67" s="28"/>
      <c r="KWQ67" s="28"/>
      <c r="KWR67" s="28"/>
      <c r="KWS67" s="28"/>
      <c r="KWT67" s="28"/>
      <c r="KWU67" s="28"/>
      <c r="KWV67" s="28"/>
      <c r="KWW67" s="28"/>
      <c r="KWX67" s="28"/>
      <c r="KWY67" s="28"/>
      <c r="KWZ67" s="28"/>
      <c r="KXA67" s="28"/>
      <c r="KXB67" s="28"/>
      <c r="KXC67" s="28"/>
      <c r="KXD67" s="28"/>
      <c r="KXE67" s="28"/>
      <c r="KXF67" s="28"/>
      <c r="KXG67" s="28"/>
      <c r="KXH67" s="28"/>
      <c r="KXI67" s="28"/>
      <c r="KXJ67" s="28"/>
      <c r="KXK67" s="28"/>
      <c r="KXL67" s="28"/>
      <c r="KXM67" s="28"/>
      <c r="KXN67" s="28"/>
      <c r="KXO67" s="28"/>
      <c r="KXP67" s="28"/>
      <c r="KXQ67" s="28"/>
      <c r="KXR67" s="28"/>
      <c r="KXS67" s="28"/>
      <c r="KXT67" s="28"/>
      <c r="KXU67" s="28"/>
      <c r="KXV67" s="28"/>
      <c r="KXW67" s="28"/>
      <c r="KXX67" s="28"/>
      <c r="KXY67" s="28"/>
      <c r="KXZ67" s="28"/>
      <c r="KYA67" s="28"/>
      <c r="KYB67" s="28"/>
      <c r="KYC67" s="28"/>
      <c r="KYD67" s="28"/>
      <c r="KYE67" s="28"/>
      <c r="KYF67" s="28"/>
      <c r="KYG67" s="28"/>
      <c r="KYH67" s="28"/>
      <c r="KYI67" s="28"/>
      <c r="KYJ67" s="28"/>
      <c r="KYK67" s="28"/>
      <c r="KYL67" s="28"/>
      <c r="KYM67" s="28"/>
      <c r="KYN67" s="28"/>
      <c r="KYO67" s="28"/>
      <c r="KYP67" s="28"/>
      <c r="KYQ67" s="28"/>
      <c r="KYR67" s="28"/>
      <c r="KYS67" s="28"/>
      <c r="KYT67" s="28"/>
      <c r="KYU67" s="28"/>
      <c r="KYV67" s="28"/>
      <c r="KYW67" s="28"/>
      <c r="KYX67" s="28"/>
      <c r="KYY67" s="28"/>
      <c r="KYZ67" s="28"/>
      <c r="KZA67" s="28"/>
      <c r="KZB67" s="28"/>
      <c r="KZC67" s="28"/>
      <c r="KZD67" s="28"/>
      <c r="KZE67" s="28"/>
      <c r="KZF67" s="28"/>
      <c r="KZG67" s="28"/>
      <c r="KZH67" s="28"/>
      <c r="KZI67" s="28"/>
      <c r="KZJ67" s="28"/>
      <c r="KZK67" s="28"/>
      <c r="KZL67" s="28"/>
      <c r="KZM67" s="28"/>
      <c r="KZN67" s="28"/>
      <c r="KZO67" s="28"/>
      <c r="KZP67" s="28"/>
      <c r="KZQ67" s="28"/>
      <c r="KZR67" s="28"/>
      <c r="KZS67" s="28"/>
      <c r="KZT67" s="28"/>
      <c r="KZU67" s="28"/>
      <c r="KZV67" s="28"/>
      <c r="KZW67" s="28"/>
      <c r="KZX67" s="28"/>
      <c r="KZY67" s="28"/>
      <c r="KZZ67" s="28"/>
      <c r="LAA67" s="28"/>
      <c r="LAB67" s="28"/>
      <c r="LAC67" s="28"/>
      <c r="LAD67" s="28"/>
      <c r="LAE67" s="28"/>
      <c r="LAF67" s="28"/>
      <c r="LAG67" s="28"/>
      <c r="LAH67" s="28"/>
      <c r="LAI67" s="28"/>
      <c r="LAJ67" s="28"/>
      <c r="LAK67" s="28"/>
      <c r="LAL67" s="28"/>
      <c r="LAM67" s="28"/>
      <c r="LAN67" s="28"/>
      <c r="LAO67" s="28"/>
      <c r="LAP67" s="28"/>
      <c r="LAQ67" s="28"/>
      <c r="LAR67" s="28"/>
      <c r="LAS67" s="28"/>
      <c r="LAT67" s="28"/>
      <c r="LAU67" s="28"/>
      <c r="LAV67" s="28"/>
      <c r="LAW67" s="28"/>
      <c r="LAX67" s="28"/>
      <c r="LAY67" s="28"/>
      <c r="LAZ67" s="28"/>
      <c r="LBA67" s="28"/>
      <c r="LBB67" s="28"/>
      <c r="LBC67" s="28"/>
      <c r="LBD67" s="28"/>
      <c r="LBE67" s="28"/>
      <c r="LBF67" s="28"/>
      <c r="LBG67" s="28"/>
      <c r="LBH67" s="28"/>
      <c r="LBI67" s="28"/>
      <c r="LBJ67" s="28"/>
      <c r="LBK67" s="28"/>
      <c r="LBL67" s="28"/>
      <c r="LBM67" s="28"/>
      <c r="LBN67" s="28"/>
      <c r="LBO67" s="28"/>
      <c r="LBP67" s="28"/>
      <c r="LBQ67" s="28"/>
      <c r="LBR67" s="28"/>
      <c r="LBS67" s="28"/>
      <c r="LBT67" s="28"/>
      <c r="LBU67" s="28"/>
      <c r="LBV67" s="28"/>
      <c r="LBW67" s="28"/>
      <c r="LBX67" s="28"/>
      <c r="LBY67" s="28"/>
      <c r="LBZ67" s="28"/>
      <c r="LCA67" s="28"/>
      <c r="LCB67" s="28"/>
      <c r="LCC67" s="28"/>
      <c r="LCD67" s="28"/>
      <c r="LCE67" s="28"/>
      <c r="LCF67" s="28"/>
      <c r="LCG67" s="28"/>
      <c r="LCH67" s="28"/>
      <c r="LCI67" s="28"/>
      <c r="LCJ67" s="28"/>
      <c r="LCK67" s="28"/>
      <c r="LCL67" s="28"/>
      <c r="LCM67" s="28"/>
      <c r="LCN67" s="28"/>
      <c r="LCO67" s="28"/>
      <c r="LCP67" s="28"/>
      <c r="LCQ67" s="28"/>
      <c r="LCR67" s="28"/>
      <c r="LCS67" s="28"/>
      <c r="LCT67" s="28"/>
      <c r="LCU67" s="28"/>
      <c r="LCV67" s="28"/>
      <c r="LCW67" s="28"/>
      <c r="LCX67" s="28"/>
      <c r="LCY67" s="28"/>
      <c r="LCZ67" s="28"/>
      <c r="LDA67" s="28"/>
      <c r="LDB67" s="28"/>
      <c r="LDC67" s="28"/>
      <c r="LDD67" s="28"/>
      <c r="LDE67" s="28"/>
      <c r="LDF67" s="28"/>
      <c r="LDG67" s="28"/>
      <c r="LDH67" s="28"/>
      <c r="LDI67" s="28"/>
      <c r="LDJ67" s="28"/>
      <c r="LDK67" s="28"/>
      <c r="LDL67" s="28"/>
      <c r="LDM67" s="28"/>
      <c r="LDN67" s="28"/>
      <c r="LDO67" s="28"/>
      <c r="LDP67" s="28"/>
      <c r="LDQ67" s="28"/>
      <c r="LDR67" s="28"/>
      <c r="LDS67" s="28"/>
      <c r="LDT67" s="28"/>
      <c r="LDU67" s="28"/>
      <c r="LDV67" s="28"/>
      <c r="LDW67" s="28"/>
      <c r="LDX67" s="28"/>
      <c r="LDY67" s="28"/>
      <c r="LDZ67" s="28"/>
      <c r="LEA67" s="28"/>
      <c r="LEB67" s="28"/>
      <c r="LEC67" s="28"/>
      <c r="LED67" s="28"/>
      <c r="LEE67" s="28"/>
      <c r="LEF67" s="28"/>
      <c r="LEG67" s="28"/>
      <c r="LEH67" s="28"/>
      <c r="LEI67" s="28"/>
      <c r="LEJ67" s="28"/>
      <c r="LEK67" s="28"/>
      <c r="LEL67" s="28"/>
      <c r="LEM67" s="28"/>
      <c r="LEN67" s="28"/>
      <c r="LEO67" s="28"/>
      <c r="LEP67" s="28"/>
      <c r="LEQ67" s="28"/>
      <c r="LER67" s="28"/>
      <c r="LES67" s="28"/>
      <c r="LET67" s="28"/>
      <c r="LEU67" s="28"/>
      <c r="LEV67" s="28"/>
      <c r="LEW67" s="28"/>
      <c r="LEX67" s="28"/>
      <c r="LEY67" s="28"/>
      <c r="LEZ67" s="28"/>
      <c r="LFA67" s="28"/>
      <c r="LFB67" s="28"/>
      <c r="LFC67" s="28"/>
      <c r="LFD67" s="28"/>
      <c r="LFE67" s="28"/>
      <c r="LFF67" s="28"/>
      <c r="LFG67" s="28"/>
      <c r="LFH67" s="28"/>
      <c r="LFI67" s="28"/>
      <c r="LFJ67" s="28"/>
      <c r="LFK67" s="28"/>
      <c r="LFL67" s="28"/>
      <c r="LFM67" s="28"/>
      <c r="LFN67" s="28"/>
      <c r="LFO67" s="28"/>
      <c r="LFP67" s="28"/>
      <c r="LFQ67" s="28"/>
      <c r="LFR67" s="28"/>
      <c r="LFS67" s="28"/>
      <c r="LFT67" s="28"/>
      <c r="LFU67" s="28"/>
      <c r="LFV67" s="28"/>
      <c r="LFW67" s="28"/>
      <c r="LFX67" s="28"/>
      <c r="LFY67" s="28"/>
      <c r="LFZ67" s="28"/>
      <c r="LGA67" s="28"/>
      <c r="LGB67" s="28"/>
      <c r="LGC67" s="28"/>
      <c r="LGD67" s="28"/>
      <c r="LGE67" s="28"/>
      <c r="LGF67" s="28"/>
      <c r="LGG67" s="28"/>
      <c r="LGH67" s="28"/>
      <c r="LGI67" s="28"/>
      <c r="LGJ67" s="28"/>
      <c r="LGK67" s="28"/>
      <c r="LGL67" s="28"/>
      <c r="LGM67" s="28"/>
      <c r="LGN67" s="28"/>
      <c r="LGO67" s="28"/>
      <c r="LGP67" s="28"/>
      <c r="LGQ67" s="28"/>
      <c r="LGR67" s="28"/>
      <c r="LGS67" s="28"/>
      <c r="LGT67" s="28"/>
      <c r="LGU67" s="28"/>
      <c r="LGV67" s="28"/>
      <c r="LGW67" s="28"/>
      <c r="LGX67" s="28"/>
      <c r="LGY67" s="28"/>
      <c r="LGZ67" s="28"/>
      <c r="LHA67" s="28"/>
      <c r="LHB67" s="28"/>
      <c r="LHC67" s="28"/>
      <c r="LHD67" s="28"/>
      <c r="LHE67" s="28"/>
      <c r="LHF67" s="28"/>
      <c r="LHG67" s="28"/>
      <c r="LHH67" s="28"/>
      <c r="LHI67" s="28"/>
      <c r="LHJ67" s="28"/>
      <c r="LHK67" s="28"/>
      <c r="LHL67" s="28"/>
      <c r="LHM67" s="28"/>
      <c r="LHN67" s="28"/>
      <c r="LHO67" s="28"/>
      <c r="LHP67" s="28"/>
      <c r="LHQ67" s="28"/>
      <c r="LHR67" s="28"/>
      <c r="LHS67" s="28"/>
      <c r="LHT67" s="28"/>
      <c r="LHU67" s="28"/>
      <c r="LHV67" s="28"/>
      <c r="LHW67" s="28"/>
      <c r="LHX67" s="28"/>
      <c r="LHY67" s="28"/>
      <c r="LHZ67" s="28"/>
      <c r="LIA67" s="28"/>
      <c r="LIB67" s="28"/>
      <c r="LIC67" s="28"/>
      <c r="LID67" s="28"/>
      <c r="LIE67" s="28"/>
      <c r="LIF67" s="28"/>
      <c r="LIG67" s="28"/>
      <c r="LIH67" s="28"/>
      <c r="LII67" s="28"/>
      <c r="LIJ67" s="28"/>
      <c r="LIK67" s="28"/>
      <c r="LIL67" s="28"/>
      <c r="LIM67" s="28"/>
      <c r="LIN67" s="28"/>
      <c r="LIO67" s="28"/>
      <c r="LIP67" s="28"/>
      <c r="LIQ67" s="28"/>
      <c r="LIR67" s="28"/>
      <c r="LIS67" s="28"/>
      <c r="LIT67" s="28"/>
      <c r="LIU67" s="28"/>
      <c r="LIV67" s="28"/>
      <c r="LIW67" s="28"/>
      <c r="LIX67" s="28"/>
      <c r="LIY67" s="28"/>
      <c r="LIZ67" s="28"/>
      <c r="LJA67" s="28"/>
      <c r="LJB67" s="28"/>
      <c r="LJC67" s="28"/>
      <c r="LJD67" s="28"/>
      <c r="LJE67" s="28"/>
      <c r="LJF67" s="28"/>
      <c r="LJG67" s="28"/>
      <c r="LJH67" s="28"/>
      <c r="LJI67" s="28"/>
      <c r="LJJ67" s="28"/>
      <c r="LJK67" s="28"/>
      <c r="LJL67" s="28"/>
      <c r="LJM67" s="28"/>
      <c r="LJN67" s="28"/>
      <c r="LJO67" s="28"/>
      <c r="LJP67" s="28"/>
      <c r="LJQ67" s="28"/>
      <c r="LJR67" s="28"/>
      <c r="LJS67" s="28"/>
      <c r="LJT67" s="28"/>
      <c r="LJU67" s="28"/>
      <c r="LJV67" s="28"/>
      <c r="LJW67" s="28"/>
      <c r="LJX67" s="28"/>
      <c r="LJY67" s="28"/>
      <c r="LJZ67" s="28"/>
      <c r="LKA67" s="28"/>
      <c r="LKB67" s="28"/>
      <c r="LKC67" s="28"/>
      <c r="LKD67" s="28"/>
      <c r="LKE67" s="28"/>
      <c r="LKF67" s="28"/>
      <c r="LKG67" s="28"/>
      <c r="LKH67" s="28"/>
      <c r="LKI67" s="28"/>
      <c r="LKJ67" s="28"/>
      <c r="LKK67" s="28"/>
      <c r="LKL67" s="28"/>
      <c r="LKM67" s="28"/>
      <c r="LKN67" s="28"/>
      <c r="LKO67" s="28"/>
      <c r="LKP67" s="28"/>
      <c r="LKQ67" s="28"/>
      <c r="LKR67" s="28"/>
      <c r="LKS67" s="28"/>
      <c r="LKT67" s="28"/>
      <c r="LKU67" s="28"/>
      <c r="LKV67" s="28"/>
      <c r="LKW67" s="28"/>
      <c r="LKX67" s="28"/>
      <c r="LKY67" s="28"/>
      <c r="LKZ67" s="28"/>
      <c r="LLA67" s="28"/>
      <c r="LLB67" s="28"/>
      <c r="LLC67" s="28"/>
      <c r="LLD67" s="28"/>
      <c r="LLE67" s="28"/>
      <c r="LLF67" s="28"/>
      <c r="LLG67" s="28"/>
      <c r="LLH67" s="28"/>
      <c r="LLI67" s="28"/>
      <c r="LLJ67" s="28"/>
      <c r="LLK67" s="28"/>
      <c r="LLL67" s="28"/>
      <c r="LLM67" s="28"/>
      <c r="LLN67" s="28"/>
      <c r="LLO67" s="28"/>
      <c r="LLP67" s="28"/>
      <c r="LLQ67" s="28"/>
      <c r="LLR67" s="28"/>
      <c r="LLS67" s="28"/>
      <c r="LLT67" s="28"/>
      <c r="LLU67" s="28"/>
      <c r="LLV67" s="28"/>
      <c r="LLW67" s="28"/>
      <c r="LLX67" s="28"/>
      <c r="LLY67" s="28"/>
      <c r="LLZ67" s="28"/>
      <c r="LMA67" s="28"/>
      <c r="LMB67" s="28"/>
      <c r="LMC67" s="28"/>
      <c r="LMD67" s="28"/>
      <c r="LME67" s="28"/>
      <c r="LMF67" s="28"/>
      <c r="LMG67" s="28"/>
      <c r="LMH67" s="28"/>
      <c r="LMI67" s="28"/>
      <c r="LMJ67" s="28"/>
      <c r="LMK67" s="28"/>
      <c r="LML67" s="28"/>
      <c r="LMM67" s="28"/>
      <c r="LMN67" s="28"/>
      <c r="LMO67" s="28"/>
      <c r="LMP67" s="28"/>
      <c r="LMQ67" s="28"/>
      <c r="LMR67" s="28"/>
      <c r="LMS67" s="28"/>
      <c r="LMT67" s="28"/>
      <c r="LMU67" s="28"/>
      <c r="LMV67" s="28"/>
      <c r="LMW67" s="28"/>
      <c r="LMX67" s="28"/>
      <c r="LMY67" s="28"/>
      <c r="LMZ67" s="28"/>
      <c r="LNA67" s="28"/>
      <c r="LNB67" s="28"/>
      <c r="LNC67" s="28"/>
      <c r="LND67" s="28"/>
      <c r="LNE67" s="28"/>
      <c r="LNF67" s="28"/>
      <c r="LNG67" s="28"/>
      <c r="LNH67" s="28"/>
      <c r="LNI67" s="28"/>
      <c r="LNJ67" s="28"/>
      <c r="LNK67" s="28"/>
      <c r="LNL67" s="28"/>
      <c r="LNM67" s="28"/>
      <c r="LNN67" s="28"/>
      <c r="LNO67" s="28"/>
      <c r="LNP67" s="28"/>
      <c r="LNQ67" s="28"/>
      <c r="LNR67" s="28"/>
      <c r="LNS67" s="28"/>
      <c r="LNT67" s="28"/>
      <c r="LNU67" s="28"/>
      <c r="LNV67" s="28"/>
      <c r="LNW67" s="28"/>
      <c r="LNX67" s="28"/>
      <c r="LNY67" s="28"/>
      <c r="LNZ67" s="28"/>
      <c r="LOA67" s="28"/>
      <c r="LOB67" s="28"/>
      <c r="LOC67" s="28"/>
      <c r="LOD67" s="28"/>
      <c r="LOE67" s="28"/>
      <c r="LOF67" s="28"/>
      <c r="LOG67" s="28"/>
      <c r="LOH67" s="28"/>
      <c r="LOI67" s="28"/>
      <c r="LOJ67" s="28"/>
      <c r="LOK67" s="28"/>
      <c r="LOL67" s="28"/>
      <c r="LOM67" s="28"/>
      <c r="LON67" s="28"/>
      <c r="LOO67" s="28"/>
      <c r="LOP67" s="28"/>
      <c r="LOQ67" s="28"/>
      <c r="LOR67" s="28"/>
      <c r="LOS67" s="28"/>
      <c r="LOT67" s="28"/>
      <c r="LOU67" s="28"/>
      <c r="LOV67" s="28"/>
      <c r="LOW67" s="28"/>
      <c r="LOX67" s="28"/>
      <c r="LOY67" s="28"/>
      <c r="LOZ67" s="28"/>
      <c r="LPA67" s="28"/>
      <c r="LPB67" s="28"/>
      <c r="LPC67" s="28"/>
      <c r="LPD67" s="28"/>
      <c r="LPE67" s="28"/>
      <c r="LPF67" s="28"/>
      <c r="LPG67" s="28"/>
      <c r="LPH67" s="28"/>
      <c r="LPI67" s="28"/>
      <c r="LPJ67" s="28"/>
      <c r="LPK67" s="28"/>
      <c r="LPL67" s="28"/>
      <c r="LPM67" s="28"/>
      <c r="LPN67" s="28"/>
      <c r="LPO67" s="28"/>
      <c r="LPP67" s="28"/>
      <c r="LPQ67" s="28"/>
      <c r="LPR67" s="28"/>
      <c r="LPS67" s="28"/>
      <c r="LPT67" s="28"/>
      <c r="LPU67" s="28"/>
      <c r="LPV67" s="28"/>
      <c r="LPW67" s="28"/>
      <c r="LPX67" s="28"/>
      <c r="LPY67" s="28"/>
      <c r="LPZ67" s="28"/>
      <c r="LQA67" s="28"/>
      <c r="LQB67" s="28"/>
      <c r="LQC67" s="28"/>
      <c r="LQD67" s="28"/>
      <c r="LQE67" s="28"/>
      <c r="LQF67" s="28"/>
      <c r="LQG67" s="28"/>
      <c r="LQH67" s="28"/>
      <c r="LQI67" s="28"/>
      <c r="LQJ67" s="28"/>
      <c r="LQK67" s="28"/>
      <c r="LQL67" s="28"/>
      <c r="LQM67" s="28"/>
      <c r="LQN67" s="28"/>
      <c r="LQO67" s="28"/>
      <c r="LQP67" s="28"/>
      <c r="LQQ67" s="28"/>
      <c r="LQR67" s="28"/>
      <c r="LQS67" s="28"/>
      <c r="LQT67" s="28"/>
      <c r="LQU67" s="28"/>
      <c r="LQV67" s="28"/>
      <c r="LQW67" s="28"/>
      <c r="LQX67" s="28"/>
      <c r="LQY67" s="28"/>
      <c r="LQZ67" s="28"/>
      <c r="LRA67" s="28"/>
      <c r="LRB67" s="28"/>
      <c r="LRC67" s="28"/>
      <c r="LRD67" s="28"/>
      <c r="LRE67" s="28"/>
      <c r="LRF67" s="28"/>
      <c r="LRG67" s="28"/>
      <c r="LRH67" s="28"/>
      <c r="LRI67" s="28"/>
      <c r="LRJ67" s="28"/>
      <c r="LRK67" s="28"/>
      <c r="LRL67" s="28"/>
      <c r="LRM67" s="28"/>
      <c r="LRN67" s="28"/>
      <c r="LRO67" s="28"/>
      <c r="LRP67" s="28"/>
      <c r="LRQ67" s="28"/>
      <c r="LRR67" s="28"/>
      <c r="LRS67" s="28"/>
      <c r="LRT67" s="28"/>
      <c r="LRU67" s="28"/>
      <c r="LRV67" s="28"/>
      <c r="LRW67" s="28"/>
      <c r="LRX67" s="28"/>
      <c r="LRY67" s="28"/>
      <c r="LRZ67" s="28"/>
      <c r="LSA67" s="28"/>
      <c r="LSB67" s="28"/>
      <c r="LSC67" s="28"/>
      <c r="LSD67" s="28"/>
      <c r="LSE67" s="28"/>
      <c r="LSF67" s="28"/>
      <c r="LSG67" s="28"/>
      <c r="LSH67" s="28"/>
      <c r="LSI67" s="28"/>
      <c r="LSJ67" s="28"/>
      <c r="LSK67" s="28"/>
      <c r="LSL67" s="28"/>
      <c r="LSM67" s="28"/>
      <c r="LSN67" s="28"/>
      <c r="LSO67" s="28"/>
      <c r="LSP67" s="28"/>
      <c r="LSQ67" s="28"/>
      <c r="LSR67" s="28"/>
      <c r="LSS67" s="28"/>
      <c r="LST67" s="28"/>
      <c r="LSU67" s="28"/>
      <c r="LSV67" s="28"/>
      <c r="LSW67" s="28"/>
      <c r="LSX67" s="28"/>
      <c r="LSY67" s="28"/>
      <c r="LSZ67" s="28"/>
      <c r="LTA67" s="28"/>
      <c r="LTB67" s="28"/>
      <c r="LTC67" s="28"/>
      <c r="LTD67" s="28"/>
      <c r="LTE67" s="28"/>
      <c r="LTF67" s="28"/>
      <c r="LTG67" s="28"/>
      <c r="LTH67" s="28"/>
      <c r="LTI67" s="28"/>
      <c r="LTJ67" s="28"/>
      <c r="LTK67" s="28"/>
      <c r="LTL67" s="28"/>
      <c r="LTM67" s="28"/>
      <c r="LTN67" s="28"/>
      <c r="LTO67" s="28"/>
      <c r="LTP67" s="28"/>
      <c r="LTQ67" s="28"/>
      <c r="LTR67" s="28"/>
      <c r="LTS67" s="28"/>
      <c r="LTT67" s="28"/>
      <c r="LTU67" s="28"/>
      <c r="LTV67" s="28"/>
      <c r="LTW67" s="28"/>
      <c r="LTX67" s="28"/>
      <c r="LTY67" s="28"/>
      <c r="LTZ67" s="28"/>
      <c r="LUA67" s="28"/>
      <c r="LUB67" s="28"/>
      <c r="LUC67" s="28"/>
      <c r="LUD67" s="28"/>
      <c r="LUE67" s="28"/>
      <c r="LUF67" s="28"/>
      <c r="LUG67" s="28"/>
      <c r="LUH67" s="28"/>
      <c r="LUI67" s="28"/>
      <c r="LUJ67" s="28"/>
      <c r="LUK67" s="28"/>
      <c r="LUL67" s="28"/>
      <c r="LUM67" s="28"/>
      <c r="LUN67" s="28"/>
      <c r="LUO67" s="28"/>
      <c r="LUP67" s="28"/>
      <c r="LUQ67" s="28"/>
      <c r="LUR67" s="28"/>
      <c r="LUS67" s="28"/>
      <c r="LUT67" s="28"/>
      <c r="LUU67" s="28"/>
      <c r="LUV67" s="28"/>
      <c r="LUW67" s="28"/>
      <c r="LUX67" s="28"/>
      <c r="LUY67" s="28"/>
      <c r="LUZ67" s="28"/>
      <c r="LVA67" s="28"/>
      <c r="LVB67" s="28"/>
      <c r="LVC67" s="28"/>
      <c r="LVD67" s="28"/>
      <c r="LVE67" s="28"/>
      <c r="LVF67" s="28"/>
      <c r="LVG67" s="28"/>
      <c r="LVH67" s="28"/>
      <c r="LVI67" s="28"/>
      <c r="LVJ67" s="28"/>
      <c r="LVK67" s="28"/>
      <c r="LVL67" s="28"/>
      <c r="LVM67" s="28"/>
      <c r="LVN67" s="28"/>
      <c r="LVO67" s="28"/>
      <c r="LVP67" s="28"/>
      <c r="LVQ67" s="28"/>
      <c r="LVR67" s="28"/>
      <c r="LVS67" s="28"/>
      <c r="LVT67" s="28"/>
      <c r="LVU67" s="28"/>
      <c r="LVV67" s="28"/>
      <c r="LVW67" s="28"/>
      <c r="LVX67" s="28"/>
      <c r="LVY67" s="28"/>
      <c r="LVZ67" s="28"/>
      <c r="LWA67" s="28"/>
      <c r="LWB67" s="28"/>
      <c r="LWC67" s="28"/>
      <c r="LWD67" s="28"/>
      <c r="LWE67" s="28"/>
      <c r="LWF67" s="28"/>
      <c r="LWG67" s="28"/>
      <c r="LWH67" s="28"/>
      <c r="LWI67" s="28"/>
      <c r="LWJ67" s="28"/>
      <c r="LWK67" s="28"/>
      <c r="LWL67" s="28"/>
      <c r="LWM67" s="28"/>
      <c r="LWN67" s="28"/>
      <c r="LWO67" s="28"/>
      <c r="LWP67" s="28"/>
      <c r="LWQ67" s="28"/>
      <c r="LWR67" s="28"/>
      <c r="LWS67" s="28"/>
      <c r="LWT67" s="28"/>
      <c r="LWU67" s="28"/>
      <c r="LWV67" s="28"/>
      <c r="LWW67" s="28"/>
      <c r="LWX67" s="28"/>
      <c r="LWY67" s="28"/>
      <c r="LWZ67" s="28"/>
      <c r="LXA67" s="28"/>
      <c r="LXB67" s="28"/>
      <c r="LXC67" s="28"/>
      <c r="LXD67" s="28"/>
      <c r="LXE67" s="28"/>
      <c r="LXF67" s="28"/>
      <c r="LXG67" s="28"/>
      <c r="LXH67" s="28"/>
      <c r="LXI67" s="28"/>
      <c r="LXJ67" s="28"/>
      <c r="LXK67" s="28"/>
      <c r="LXL67" s="28"/>
      <c r="LXM67" s="28"/>
      <c r="LXN67" s="28"/>
      <c r="LXO67" s="28"/>
      <c r="LXP67" s="28"/>
      <c r="LXQ67" s="28"/>
      <c r="LXR67" s="28"/>
      <c r="LXS67" s="28"/>
      <c r="LXT67" s="28"/>
      <c r="LXU67" s="28"/>
      <c r="LXV67" s="28"/>
      <c r="LXW67" s="28"/>
      <c r="LXX67" s="28"/>
      <c r="LXY67" s="28"/>
      <c r="LXZ67" s="28"/>
      <c r="LYA67" s="28"/>
      <c r="LYB67" s="28"/>
      <c r="LYC67" s="28"/>
      <c r="LYD67" s="28"/>
      <c r="LYE67" s="28"/>
      <c r="LYF67" s="28"/>
      <c r="LYG67" s="28"/>
      <c r="LYH67" s="28"/>
      <c r="LYI67" s="28"/>
      <c r="LYJ67" s="28"/>
      <c r="LYK67" s="28"/>
      <c r="LYL67" s="28"/>
      <c r="LYM67" s="28"/>
      <c r="LYN67" s="28"/>
      <c r="LYO67" s="28"/>
      <c r="LYP67" s="28"/>
      <c r="LYQ67" s="28"/>
      <c r="LYR67" s="28"/>
      <c r="LYS67" s="28"/>
      <c r="LYT67" s="28"/>
      <c r="LYU67" s="28"/>
      <c r="LYV67" s="28"/>
      <c r="LYW67" s="28"/>
      <c r="LYX67" s="28"/>
      <c r="LYY67" s="28"/>
      <c r="LYZ67" s="28"/>
      <c r="LZA67" s="28"/>
      <c r="LZB67" s="28"/>
      <c r="LZC67" s="28"/>
      <c r="LZD67" s="28"/>
      <c r="LZE67" s="28"/>
      <c r="LZF67" s="28"/>
      <c r="LZG67" s="28"/>
      <c r="LZH67" s="28"/>
      <c r="LZI67" s="28"/>
      <c r="LZJ67" s="28"/>
      <c r="LZK67" s="28"/>
      <c r="LZL67" s="28"/>
      <c r="LZM67" s="28"/>
      <c r="LZN67" s="28"/>
      <c r="LZO67" s="28"/>
      <c r="LZP67" s="28"/>
      <c r="LZQ67" s="28"/>
      <c r="LZR67" s="28"/>
      <c r="LZS67" s="28"/>
      <c r="LZT67" s="28"/>
      <c r="LZU67" s="28"/>
      <c r="LZV67" s="28"/>
      <c r="LZW67" s="28"/>
      <c r="LZX67" s="28"/>
      <c r="LZY67" s="28"/>
      <c r="LZZ67" s="28"/>
      <c r="MAA67" s="28"/>
      <c r="MAB67" s="28"/>
      <c r="MAC67" s="28"/>
      <c r="MAD67" s="28"/>
      <c r="MAE67" s="28"/>
      <c r="MAF67" s="28"/>
      <c r="MAG67" s="28"/>
      <c r="MAH67" s="28"/>
      <c r="MAI67" s="28"/>
      <c r="MAJ67" s="28"/>
      <c r="MAK67" s="28"/>
      <c r="MAL67" s="28"/>
      <c r="MAM67" s="28"/>
      <c r="MAN67" s="28"/>
      <c r="MAO67" s="28"/>
      <c r="MAP67" s="28"/>
      <c r="MAQ67" s="28"/>
      <c r="MAR67" s="28"/>
      <c r="MAS67" s="28"/>
      <c r="MAT67" s="28"/>
      <c r="MAU67" s="28"/>
      <c r="MAV67" s="28"/>
      <c r="MAW67" s="28"/>
      <c r="MAX67" s="28"/>
      <c r="MAY67" s="28"/>
      <c r="MAZ67" s="28"/>
      <c r="MBA67" s="28"/>
      <c r="MBB67" s="28"/>
      <c r="MBC67" s="28"/>
      <c r="MBD67" s="28"/>
      <c r="MBE67" s="28"/>
      <c r="MBF67" s="28"/>
      <c r="MBG67" s="28"/>
      <c r="MBH67" s="28"/>
      <c r="MBI67" s="28"/>
      <c r="MBJ67" s="28"/>
      <c r="MBK67" s="28"/>
      <c r="MBL67" s="28"/>
      <c r="MBM67" s="28"/>
      <c r="MBN67" s="28"/>
      <c r="MBO67" s="28"/>
      <c r="MBP67" s="28"/>
      <c r="MBQ67" s="28"/>
      <c r="MBR67" s="28"/>
      <c r="MBS67" s="28"/>
      <c r="MBT67" s="28"/>
      <c r="MBU67" s="28"/>
      <c r="MBV67" s="28"/>
      <c r="MBW67" s="28"/>
      <c r="MBX67" s="28"/>
      <c r="MBY67" s="28"/>
      <c r="MBZ67" s="28"/>
      <c r="MCA67" s="28"/>
      <c r="MCB67" s="28"/>
      <c r="MCC67" s="28"/>
      <c r="MCD67" s="28"/>
      <c r="MCE67" s="28"/>
      <c r="MCF67" s="28"/>
      <c r="MCG67" s="28"/>
      <c r="MCH67" s="28"/>
      <c r="MCI67" s="28"/>
      <c r="MCJ67" s="28"/>
      <c r="MCK67" s="28"/>
      <c r="MCL67" s="28"/>
      <c r="MCM67" s="28"/>
      <c r="MCN67" s="28"/>
      <c r="MCO67" s="28"/>
      <c r="MCP67" s="28"/>
      <c r="MCQ67" s="28"/>
      <c r="MCR67" s="28"/>
      <c r="MCS67" s="28"/>
      <c r="MCT67" s="28"/>
      <c r="MCU67" s="28"/>
      <c r="MCV67" s="28"/>
      <c r="MCW67" s="28"/>
      <c r="MCX67" s="28"/>
      <c r="MCY67" s="28"/>
      <c r="MCZ67" s="28"/>
      <c r="MDA67" s="28"/>
      <c r="MDB67" s="28"/>
      <c r="MDC67" s="28"/>
      <c r="MDD67" s="28"/>
      <c r="MDE67" s="28"/>
      <c r="MDF67" s="28"/>
      <c r="MDG67" s="28"/>
      <c r="MDH67" s="28"/>
      <c r="MDI67" s="28"/>
      <c r="MDJ67" s="28"/>
      <c r="MDK67" s="28"/>
      <c r="MDL67" s="28"/>
      <c r="MDM67" s="28"/>
      <c r="MDN67" s="28"/>
      <c r="MDO67" s="28"/>
      <c r="MDP67" s="28"/>
      <c r="MDQ67" s="28"/>
      <c r="MDR67" s="28"/>
      <c r="MDS67" s="28"/>
      <c r="MDT67" s="28"/>
      <c r="MDU67" s="28"/>
      <c r="MDV67" s="28"/>
      <c r="MDW67" s="28"/>
      <c r="MDX67" s="28"/>
      <c r="MDY67" s="28"/>
      <c r="MDZ67" s="28"/>
      <c r="MEA67" s="28"/>
      <c r="MEB67" s="28"/>
      <c r="MEC67" s="28"/>
      <c r="MED67" s="28"/>
      <c r="MEE67" s="28"/>
      <c r="MEF67" s="28"/>
      <c r="MEG67" s="28"/>
      <c r="MEH67" s="28"/>
      <c r="MEI67" s="28"/>
      <c r="MEJ67" s="28"/>
      <c r="MEK67" s="28"/>
      <c r="MEL67" s="28"/>
      <c r="MEM67" s="28"/>
      <c r="MEN67" s="28"/>
      <c r="MEO67" s="28"/>
      <c r="MEP67" s="28"/>
      <c r="MEQ67" s="28"/>
      <c r="MER67" s="28"/>
      <c r="MES67" s="28"/>
      <c r="MET67" s="28"/>
      <c r="MEU67" s="28"/>
      <c r="MEV67" s="28"/>
      <c r="MEW67" s="28"/>
      <c r="MEX67" s="28"/>
      <c r="MEY67" s="28"/>
      <c r="MEZ67" s="28"/>
      <c r="MFA67" s="28"/>
      <c r="MFB67" s="28"/>
      <c r="MFC67" s="28"/>
      <c r="MFD67" s="28"/>
      <c r="MFE67" s="28"/>
      <c r="MFF67" s="28"/>
      <c r="MFG67" s="28"/>
      <c r="MFH67" s="28"/>
      <c r="MFI67" s="28"/>
      <c r="MFJ67" s="28"/>
      <c r="MFK67" s="28"/>
      <c r="MFL67" s="28"/>
      <c r="MFM67" s="28"/>
      <c r="MFN67" s="28"/>
      <c r="MFO67" s="28"/>
      <c r="MFP67" s="28"/>
      <c r="MFQ67" s="28"/>
      <c r="MFR67" s="28"/>
      <c r="MFS67" s="28"/>
      <c r="MFT67" s="28"/>
      <c r="MFU67" s="28"/>
      <c r="MFV67" s="28"/>
      <c r="MFW67" s="28"/>
      <c r="MFX67" s="28"/>
      <c r="MFY67" s="28"/>
      <c r="MFZ67" s="28"/>
      <c r="MGA67" s="28"/>
      <c r="MGB67" s="28"/>
      <c r="MGC67" s="28"/>
      <c r="MGD67" s="28"/>
      <c r="MGE67" s="28"/>
      <c r="MGF67" s="28"/>
      <c r="MGG67" s="28"/>
      <c r="MGH67" s="28"/>
      <c r="MGI67" s="28"/>
      <c r="MGJ67" s="28"/>
      <c r="MGK67" s="28"/>
      <c r="MGL67" s="28"/>
      <c r="MGM67" s="28"/>
      <c r="MGN67" s="28"/>
      <c r="MGO67" s="28"/>
      <c r="MGP67" s="28"/>
      <c r="MGQ67" s="28"/>
      <c r="MGR67" s="28"/>
      <c r="MGS67" s="28"/>
      <c r="MGT67" s="28"/>
      <c r="MGU67" s="28"/>
      <c r="MGV67" s="28"/>
      <c r="MGW67" s="28"/>
      <c r="MGX67" s="28"/>
      <c r="MGY67" s="28"/>
      <c r="MGZ67" s="28"/>
      <c r="MHA67" s="28"/>
      <c r="MHB67" s="28"/>
      <c r="MHC67" s="28"/>
      <c r="MHD67" s="28"/>
      <c r="MHE67" s="28"/>
      <c r="MHF67" s="28"/>
      <c r="MHG67" s="28"/>
      <c r="MHH67" s="28"/>
      <c r="MHI67" s="28"/>
      <c r="MHJ67" s="28"/>
      <c r="MHK67" s="28"/>
      <c r="MHL67" s="28"/>
      <c r="MHM67" s="28"/>
      <c r="MHN67" s="28"/>
      <c r="MHO67" s="28"/>
      <c r="MHP67" s="28"/>
      <c r="MHQ67" s="28"/>
      <c r="MHR67" s="28"/>
      <c r="MHS67" s="28"/>
      <c r="MHT67" s="28"/>
      <c r="MHU67" s="28"/>
      <c r="MHV67" s="28"/>
      <c r="MHW67" s="28"/>
      <c r="MHX67" s="28"/>
      <c r="MHY67" s="28"/>
      <c r="MHZ67" s="28"/>
      <c r="MIA67" s="28"/>
      <c r="MIB67" s="28"/>
      <c r="MIC67" s="28"/>
      <c r="MID67" s="28"/>
      <c r="MIE67" s="28"/>
      <c r="MIF67" s="28"/>
      <c r="MIG67" s="28"/>
      <c r="MIH67" s="28"/>
      <c r="MII67" s="28"/>
      <c r="MIJ67" s="28"/>
      <c r="MIK67" s="28"/>
      <c r="MIL67" s="28"/>
      <c r="MIM67" s="28"/>
      <c r="MIN67" s="28"/>
      <c r="MIO67" s="28"/>
      <c r="MIP67" s="28"/>
      <c r="MIQ67" s="28"/>
      <c r="MIR67" s="28"/>
      <c r="MIS67" s="28"/>
      <c r="MIT67" s="28"/>
      <c r="MIU67" s="28"/>
      <c r="MIV67" s="28"/>
      <c r="MIW67" s="28"/>
      <c r="MIX67" s="28"/>
      <c r="MIY67" s="28"/>
      <c r="MIZ67" s="28"/>
      <c r="MJA67" s="28"/>
      <c r="MJB67" s="28"/>
      <c r="MJC67" s="28"/>
      <c r="MJD67" s="28"/>
      <c r="MJE67" s="28"/>
      <c r="MJF67" s="28"/>
      <c r="MJG67" s="28"/>
      <c r="MJH67" s="28"/>
      <c r="MJI67" s="28"/>
      <c r="MJJ67" s="28"/>
      <c r="MJK67" s="28"/>
      <c r="MJL67" s="28"/>
      <c r="MJM67" s="28"/>
      <c r="MJN67" s="28"/>
      <c r="MJO67" s="28"/>
      <c r="MJP67" s="28"/>
      <c r="MJQ67" s="28"/>
      <c r="MJR67" s="28"/>
      <c r="MJS67" s="28"/>
      <c r="MJT67" s="28"/>
      <c r="MJU67" s="28"/>
      <c r="MJV67" s="28"/>
      <c r="MJW67" s="28"/>
      <c r="MJX67" s="28"/>
      <c r="MJY67" s="28"/>
      <c r="MJZ67" s="28"/>
      <c r="MKA67" s="28"/>
      <c r="MKB67" s="28"/>
      <c r="MKC67" s="28"/>
      <c r="MKD67" s="28"/>
      <c r="MKE67" s="28"/>
      <c r="MKF67" s="28"/>
      <c r="MKG67" s="28"/>
      <c r="MKH67" s="28"/>
      <c r="MKI67" s="28"/>
      <c r="MKJ67" s="28"/>
      <c r="MKK67" s="28"/>
      <c r="MKL67" s="28"/>
      <c r="MKM67" s="28"/>
      <c r="MKN67" s="28"/>
      <c r="MKO67" s="28"/>
      <c r="MKP67" s="28"/>
      <c r="MKQ67" s="28"/>
      <c r="MKR67" s="28"/>
      <c r="MKS67" s="28"/>
      <c r="MKT67" s="28"/>
      <c r="MKU67" s="28"/>
      <c r="MKV67" s="28"/>
      <c r="MKW67" s="28"/>
      <c r="MKX67" s="28"/>
      <c r="MKY67" s="28"/>
      <c r="MKZ67" s="28"/>
      <c r="MLA67" s="28"/>
      <c r="MLB67" s="28"/>
      <c r="MLC67" s="28"/>
      <c r="MLD67" s="28"/>
      <c r="MLE67" s="28"/>
      <c r="MLF67" s="28"/>
      <c r="MLG67" s="28"/>
      <c r="MLH67" s="28"/>
      <c r="MLI67" s="28"/>
      <c r="MLJ67" s="28"/>
      <c r="MLK67" s="28"/>
      <c r="MLL67" s="28"/>
      <c r="MLM67" s="28"/>
      <c r="MLN67" s="28"/>
      <c r="MLO67" s="28"/>
      <c r="MLP67" s="28"/>
      <c r="MLQ67" s="28"/>
      <c r="MLR67" s="28"/>
      <c r="MLS67" s="28"/>
      <c r="MLT67" s="28"/>
      <c r="MLU67" s="28"/>
      <c r="MLV67" s="28"/>
      <c r="MLW67" s="28"/>
      <c r="MLX67" s="28"/>
      <c r="MLY67" s="28"/>
      <c r="MLZ67" s="28"/>
      <c r="MMA67" s="28"/>
      <c r="MMB67" s="28"/>
      <c r="MMC67" s="28"/>
      <c r="MMD67" s="28"/>
      <c r="MME67" s="28"/>
      <c r="MMF67" s="28"/>
      <c r="MMG67" s="28"/>
      <c r="MMH67" s="28"/>
      <c r="MMI67" s="28"/>
      <c r="MMJ67" s="28"/>
      <c r="MMK67" s="28"/>
      <c r="MML67" s="28"/>
      <c r="MMM67" s="28"/>
      <c r="MMN67" s="28"/>
      <c r="MMO67" s="28"/>
      <c r="MMP67" s="28"/>
      <c r="MMQ67" s="28"/>
      <c r="MMR67" s="28"/>
      <c r="MMS67" s="28"/>
      <c r="MMT67" s="28"/>
      <c r="MMU67" s="28"/>
      <c r="MMV67" s="28"/>
      <c r="MMW67" s="28"/>
      <c r="MMX67" s="28"/>
      <c r="MMY67" s="28"/>
      <c r="MMZ67" s="28"/>
      <c r="MNA67" s="28"/>
      <c r="MNB67" s="28"/>
      <c r="MNC67" s="28"/>
      <c r="MND67" s="28"/>
      <c r="MNE67" s="28"/>
      <c r="MNF67" s="28"/>
      <c r="MNG67" s="28"/>
      <c r="MNH67" s="28"/>
      <c r="MNI67" s="28"/>
      <c r="MNJ67" s="28"/>
      <c r="MNK67" s="28"/>
      <c r="MNL67" s="28"/>
      <c r="MNM67" s="28"/>
      <c r="MNN67" s="28"/>
      <c r="MNO67" s="28"/>
      <c r="MNP67" s="28"/>
      <c r="MNQ67" s="28"/>
      <c r="MNR67" s="28"/>
      <c r="MNS67" s="28"/>
      <c r="MNT67" s="28"/>
      <c r="MNU67" s="28"/>
      <c r="MNV67" s="28"/>
      <c r="MNW67" s="28"/>
      <c r="MNX67" s="28"/>
      <c r="MNY67" s="28"/>
      <c r="MNZ67" s="28"/>
      <c r="MOA67" s="28"/>
      <c r="MOB67" s="28"/>
      <c r="MOC67" s="28"/>
      <c r="MOD67" s="28"/>
      <c r="MOE67" s="28"/>
      <c r="MOF67" s="28"/>
      <c r="MOG67" s="28"/>
      <c r="MOH67" s="28"/>
      <c r="MOI67" s="28"/>
      <c r="MOJ67" s="28"/>
      <c r="MOK67" s="28"/>
      <c r="MOL67" s="28"/>
      <c r="MOM67" s="28"/>
      <c r="MON67" s="28"/>
      <c r="MOO67" s="28"/>
      <c r="MOP67" s="28"/>
      <c r="MOQ67" s="28"/>
      <c r="MOR67" s="28"/>
      <c r="MOS67" s="28"/>
      <c r="MOT67" s="28"/>
      <c r="MOU67" s="28"/>
      <c r="MOV67" s="28"/>
      <c r="MOW67" s="28"/>
      <c r="MOX67" s="28"/>
      <c r="MOY67" s="28"/>
      <c r="MOZ67" s="28"/>
      <c r="MPA67" s="28"/>
      <c r="MPB67" s="28"/>
      <c r="MPC67" s="28"/>
      <c r="MPD67" s="28"/>
      <c r="MPE67" s="28"/>
      <c r="MPF67" s="28"/>
      <c r="MPG67" s="28"/>
      <c r="MPH67" s="28"/>
      <c r="MPI67" s="28"/>
      <c r="MPJ67" s="28"/>
      <c r="MPK67" s="28"/>
      <c r="MPL67" s="28"/>
      <c r="MPM67" s="28"/>
      <c r="MPN67" s="28"/>
      <c r="MPO67" s="28"/>
      <c r="MPP67" s="28"/>
      <c r="MPQ67" s="28"/>
      <c r="MPR67" s="28"/>
      <c r="MPS67" s="28"/>
      <c r="MPT67" s="28"/>
      <c r="MPU67" s="28"/>
      <c r="MPV67" s="28"/>
      <c r="MPW67" s="28"/>
      <c r="MPX67" s="28"/>
      <c r="MPY67" s="28"/>
      <c r="MPZ67" s="28"/>
      <c r="MQA67" s="28"/>
      <c r="MQB67" s="28"/>
      <c r="MQC67" s="28"/>
      <c r="MQD67" s="28"/>
      <c r="MQE67" s="28"/>
      <c r="MQF67" s="28"/>
      <c r="MQG67" s="28"/>
      <c r="MQH67" s="28"/>
      <c r="MQI67" s="28"/>
      <c r="MQJ67" s="28"/>
      <c r="MQK67" s="28"/>
      <c r="MQL67" s="28"/>
      <c r="MQM67" s="28"/>
      <c r="MQN67" s="28"/>
      <c r="MQO67" s="28"/>
      <c r="MQP67" s="28"/>
      <c r="MQQ67" s="28"/>
      <c r="MQR67" s="28"/>
      <c r="MQS67" s="28"/>
      <c r="MQT67" s="28"/>
      <c r="MQU67" s="28"/>
      <c r="MQV67" s="28"/>
      <c r="MQW67" s="28"/>
      <c r="MQX67" s="28"/>
      <c r="MQY67" s="28"/>
      <c r="MQZ67" s="28"/>
      <c r="MRA67" s="28"/>
      <c r="MRB67" s="28"/>
      <c r="MRC67" s="28"/>
      <c r="MRD67" s="28"/>
      <c r="MRE67" s="28"/>
      <c r="MRF67" s="28"/>
      <c r="MRG67" s="28"/>
      <c r="MRH67" s="28"/>
      <c r="MRI67" s="28"/>
      <c r="MRJ67" s="28"/>
      <c r="MRK67" s="28"/>
      <c r="MRL67" s="28"/>
      <c r="MRM67" s="28"/>
      <c r="MRN67" s="28"/>
      <c r="MRO67" s="28"/>
      <c r="MRP67" s="28"/>
      <c r="MRQ67" s="28"/>
      <c r="MRR67" s="28"/>
      <c r="MRS67" s="28"/>
      <c r="MRT67" s="28"/>
      <c r="MRU67" s="28"/>
      <c r="MRV67" s="28"/>
      <c r="MRW67" s="28"/>
      <c r="MRX67" s="28"/>
      <c r="MRY67" s="28"/>
      <c r="MRZ67" s="28"/>
      <c r="MSA67" s="28"/>
      <c r="MSB67" s="28"/>
      <c r="MSC67" s="28"/>
      <c r="MSD67" s="28"/>
      <c r="MSE67" s="28"/>
      <c r="MSF67" s="28"/>
      <c r="MSG67" s="28"/>
      <c r="MSH67" s="28"/>
      <c r="MSI67" s="28"/>
      <c r="MSJ67" s="28"/>
      <c r="MSK67" s="28"/>
      <c r="MSL67" s="28"/>
      <c r="MSM67" s="28"/>
      <c r="MSN67" s="28"/>
      <c r="MSO67" s="28"/>
      <c r="MSP67" s="28"/>
      <c r="MSQ67" s="28"/>
      <c r="MSR67" s="28"/>
      <c r="MSS67" s="28"/>
      <c r="MST67" s="28"/>
      <c r="MSU67" s="28"/>
      <c r="MSV67" s="28"/>
      <c r="MSW67" s="28"/>
      <c r="MSX67" s="28"/>
      <c r="MSY67" s="28"/>
      <c r="MSZ67" s="28"/>
      <c r="MTA67" s="28"/>
      <c r="MTB67" s="28"/>
      <c r="MTC67" s="28"/>
      <c r="MTD67" s="28"/>
      <c r="MTE67" s="28"/>
      <c r="MTF67" s="28"/>
      <c r="MTG67" s="28"/>
      <c r="MTH67" s="28"/>
      <c r="MTI67" s="28"/>
      <c r="MTJ67" s="28"/>
      <c r="MTK67" s="28"/>
      <c r="MTL67" s="28"/>
      <c r="MTM67" s="28"/>
      <c r="MTN67" s="28"/>
      <c r="MTO67" s="28"/>
      <c r="MTP67" s="28"/>
      <c r="MTQ67" s="28"/>
      <c r="MTR67" s="28"/>
      <c r="MTS67" s="28"/>
      <c r="MTT67" s="28"/>
      <c r="MTU67" s="28"/>
      <c r="MTV67" s="28"/>
      <c r="MTW67" s="28"/>
      <c r="MTX67" s="28"/>
      <c r="MTY67" s="28"/>
      <c r="MTZ67" s="28"/>
      <c r="MUA67" s="28"/>
      <c r="MUB67" s="28"/>
      <c r="MUC67" s="28"/>
      <c r="MUD67" s="28"/>
      <c r="MUE67" s="28"/>
      <c r="MUF67" s="28"/>
      <c r="MUG67" s="28"/>
      <c r="MUH67" s="28"/>
      <c r="MUI67" s="28"/>
      <c r="MUJ67" s="28"/>
      <c r="MUK67" s="28"/>
      <c r="MUL67" s="28"/>
      <c r="MUM67" s="28"/>
      <c r="MUN67" s="28"/>
      <c r="MUO67" s="28"/>
      <c r="MUP67" s="28"/>
      <c r="MUQ67" s="28"/>
      <c r="MUR67" s="28"/>
      <c r="MUS67" s="28"/>
      <c r="MUT67" s="28"/>
      <c r="MUU67" s="28"/>
      <c r="MUV67" s="28"/>
      <c r="MUW67" s="28"/>
      <c r="MUX67" s="28"/>
      <c r="MUY67" s="28"/>
      <c r="MUZ67" s="28"/>
      <c r="MVA67" s="28"/>
      <c r="MVB67" s="28"/>
      <c r="MVC67" s="28"/>
      <c r="MVD67" s="28"/>
      <c r="MVE67" s="28"/>
      <c r="MVF67" s="28"/>
      <c r="MVG67" s="28"/>
      <c r="MVH67" s="28"/>
      <c r="MVI67" s="28"/>
      <c r="MVJ67" s="28"/>
      <c r="MVK67" s="28"/>
      <c r="MVL67" s="28"/>
      <c r="MVM67" s="28"/>
      <c r="MVN67" s="28"/>
      <c r="MVO67" s="28"/>
      <c r="MVP67" s="28"/>
      <c r="MVQ67" s="28"/>
      <c r="MVR67" s="28"/>
      <c r="MVS67" s="28"/>
      <c r="MVT67" s="28"/>
      <c r="MVU67" s="28"/>
      <c r="MVV67" s="28"/>
      <c r="MVW67" s="28"/>
      <c r="MVX67" s="28"/>
      <c r="MVY67" s="28"/>
      <c r="MVZ67" s="28"/>
      <c r="MWA67" s="28"/>
      <c r="MWB67" s="28"/>
      <c r="MWC67" s="28"/>
      <c r="MWD67" s="28"/>
      <c r="MWE67" s="28"/>
      <c r="MWF67" s="28"/>
      <c r="MWG67" s="28"/>
      <c r="MWH67" s="28"/>
      <c r="MWI67" s="28"/>
      <c r="MWJ67" s="28"/>
      <c r="MWK67" s="28"/>
      <c r="MWL67" s="28"/>
      <c r="MWM67" s="28"/>
      <c r="MWN67" s="28"/>
      <c r="MWO67" s="28"/>
      <c r="MWP67" s="28"/>
      <c r="MWQ67" s="28"/>
      <c r="MWR67" s="28"/>
      <c r="MWS67" s="28"/>
      <c r="MWT67" s="28"/>
      <c r="MWU67" s="28"/>
      <c r="MWV67" s="28"/>
      <c r="MWW67" s="28"/>
      <c r="MWX67" s="28"/>
      <c r="MWY67" s="28"/>
      <c r="MWZ67" s="28"/>
      <c r="MXA67" s="28"/>
      <c r="MXB67" s="28"/>
      <c r="MXC67" s="28"/>
      <c r="MXD67" s="28"/>
      <c r="MXE67" s="28"/>
      <c r="MXF67" s="28"/>
      <c r="MXG67" s="28"/>
      <c r="MXH67" s="28"/>
      <c r="MXI67" s="28"/>
      <c r="MXJ67" s="28"/>
      <c r="MXK67" s="28"/>
      <c r="MXL67" s="28"/>
      <c r="MXM67" s="28"/>
      <c r="MXN67" s="28"/>
      <c r="MXO67" s="28"/>
      <c r="MXP67" s="28"/>
      <c r="MXQ67" s="28"/>
      <c r="MXR67" s="28"/>
      <c r="MXS67" s="28"/>
      <c r="MXT67" s="28"/>
      <c r="MXU67" s="28"/>
      <c r="MXV67" s="28"/>
      <c r="MXW67" s="28"/>
      <c r="MXX67" s="28"/>
      <c r="MXY67" s="28"/>
      <c r="MXZ67" s="28"/>
      <c r="MYA67" s="28"/>
      <c r="MYB67" s="28"/>
      <c r="MYC67" s="28"/>
      <c r="MYD67" s="28"/>
      <c r="MYE67" s="28"/>
      <c r="MYF67" s="28"/>
      <c r="MYG67" s="28"/>
      <c r="MYH67" s="28"/>
      <c r="MYI67" s="28"/>
      <c r="MYJ67" s="28"/>
      <c r="MYK67" s="28"/>
      <c r="MYL67" s="28"/>
      <c r="MYM67" s="28"/>
      <c r="MYN67" s="28"/>
      <c r="MYO67" s="28"/>
      <c r="MYP67" s="28"/>
      <c r="MYQ67" s="28"/>
      <c r="MYR67" s="28"/>
      <c r="MYS67" s="28"/>
      <c r="MYT67" s="28"/>
      <c r="MYU67" s="28"/>
      <c r="MYV67" s="28"/>
      <c r="MYW67" s="28"/>
      <c r="MYX67" s="28"/>
      <c r="MYY67" s="28"/>
      <c r="MYZ67" s="28"/>
      <c r="MZA67" s="28"/>
      <c r="MZB67" s="28"/>
      <c r="MZC67" s="28"/>
      <c r="MZD67" s="28"/>
      <c r="MZE67" s="28"/>
      <c r="MZF67" s="28"/>
      <c r="MZG67" s="28"/>
      <c r="MZH67" s="28"/>
      <c r="MZI67" s="28"/>
      <c r="MZJ67" s="28"/>
      <c r="MZK67" s="28"/>
      <c r="MZL67" s="28"/>
      <c r="MZM67" s="28"/>
      <c r="MZN67" s="28"/>
      <c r="MZO67" s="28"/>
      <c r="MZP67" s="28"/>
      <c r="MZQ67" s="28"/>
      <c r="MZR67" s="28"/>
      <c r="MZS67" s="28"/>
      <c r="MZT67" s="28"/>
      <c r="MZU67" s="28"/>
      <c r="MZV67" s="28"/>
      <c r="MZW67" s="28"/>
      <c r="MZX67" s="28"/>
      <c r="MZY67" s="28"/>
      <c r="MZZ67" s="28"/>
      <c r="NAA67" s="28"/>
      <c r="NAB67" s="28"/>
      <c r="NAC67" s="28"/>
      <c r="NAD67" s="28"/>
      <c r="NAE67" s="28"/>
      <c r="NAF67" s="28"/>
      <c r="NAG67" s="28"/>
      <c r="NAH67" s="28"/>
      <c r="NAI67" s="28"/>
      <c r="NAJ67" s="28"/>
      <c r="NAK67" s="28"/>
      <c r="NAL67" s="28"/>
      <c r="NAM67" s="28"/>
      <c r="NAN67" s="28"/>
      <c r="NAO67" s="28"/>
      <c r="NAP67" s="28"/>
      <c r="NAQ67" s="28"/>
      <c r="NAR67" s="28"/>
      <c r="NAS67" s="28"/>
      <c r="NAT67" s="28"/>
      <c r="NAU67" s="28"/>
      <c r="NAV67" s="28"/>
      <c r="NAW67" s="28"/>
      <c r="NAX67" s="28"/>
      <c r="NAY67" s="28"/>
      <c r="NAZ67" s="28"/>
      <c r="NBA67" s="28"/>
      <c r="NBB67" s="28"/>
      <c r="NBC67" s="28"/>
      <c r="NBD67" s="28"/>
      <c r="NBE67" s="28"/>
      <c r="NBF67" s="28"/>
      <c r="NBG67" s="28"/>
      <c r="NBH67" s="28"/>
      <c r="NBI67" s="28"/>
      <c r="NBJ67" s="28"/>
      <c r="NBK67" s="28"/>
      <c r="NBL67" s="28"/>
      <c r="NBM67" s="28"/>
      <c r="NBN67" s="28"/>
      <c r="NBO67" s="28"/>
      <c r="NBP67" s="28"/>
      <c r="NBQ67" s="28"/>
      <c r="NBR67" s="28"/>
      <c r="NBS67" s="28"/>
      <c r="NBT67" s="28"/>
      <c r="NBU67" s="28"/>
      <c r="NBV67" s="28"/>
      <c r="NBW67" s="28"/>
      <c r="NBX67" s="28"/>
      <c r="NBY67" s="28"/>
      <c r="NBZ67" s="28"/>
      <c r="NCA67" s="28"/>
      <c r="NCB67" s="28"/>
      <c r="NCC67" s="28"/>
      <c r="NCD67" s="28"/>
      <c r="NCE67" s="28"/>
      <c r="NCF67" s="28"/>
      <c r="NCG67" s="28"/>
      <c r="NCH67" s="28"/>
      <c r="NCI67" s="28"/>
      <c r="NCJ67" s="28"/>
      <c r="NCK67" s="28"/>
      <c r="NCL67" s="28"/>
      <c r="NCM67" s="28"/>
      <c r="NCN67" s="28"/>
      <c r="NCO67" s="28"/>
      <c r="NCP67" s="28"/>
      <c r="NCQ67" s="28"/>
      <c r="NCR67" s="28"/>
      <c r="NCS67" s="28"/>
      <c r="NCT67" s="28"/>
      <c r="NCU67" s="28"/>
      <c r="NCV67" s="28"/>
      <c r="NCW67" s="28"/>
      <c r="NCX67" s="28"/>
      <c r="NCY67" s="28"/>
      <c r="NCZ67" s="28"/>
      <c r="NDA67" s="28"/>
      <c r="NDB67" s="28"/>
      <c r="NDC67" s="28"/>
      <c r="NDD67" s="28"/>
      <c r="NDE67" s="28"/>
      <c r="NDF67" s="28"/>
      <c r="NDG67" s="28"/>
      <c r="NDH67" s="28"/>
      <c r="NDI67" s="28"/>
      <c r="NDJ67" s="28"/>
      <c r="NDK67" s="28"/>
      <c r="NDL67" s="28"/>
      <c r="NDM67" s="28"/>
      <c r="NDN67" s="28"/>
      <c r="NDO67" s="28"/>
      <c r="NDP67" s="28"/>
      <c r="NDQ67" s="28"/>
      <c r="NDR67" s="28"/>
      <c r="NDS67" s="28"/>
      <c r="NDT67" s="28"/>
      <c r="NDU67" s="28"/>
      <c r="NDV67" s="28"/>
      <c r="NDW67" s="28"/>
      <c r="NDX67" s="28"/>
      <c r="NDY67" s="28"/>
      <c r="NDZ67" s="28"/>
      <c r="NEA67" s="28"/>
      <c r="NEB67" s="28"/>
      <c r="NEC67" s="28"/>
      <c r="NED67" s="28"/>
      <c r="NEE67" s="28"/>
      <c r="NEF67" s="28"/>
      <c r="NEG67" s="28"/>
      <c r="NEH67" s="28"/>
      <c r="NEI67" s="28"/>
      <c r="NEJ67" s="28"/>
      <c r="NEK67" s="28"/>
      <c r="NEL67" s="28"/>
      <c r="NEM67" s="28"/>
      <c r="NEN67" s="28"/>
      <c r="NEO67" s="28"/>
      <c r="NEP67" s="28"/>
      <c r="NEQ67" s="28"/>
      <c r="NER67" s="28"/>
      <c r="NES67" s="28"/>
      <c r="NET67" s="28"/>
      <c r="NEU67" s="28"/>
      <c r="NEV67" s="28"/>
      <c r="NEW67" s="28"/>
      <c r="NEX67" s="28"/>
      <c r="NEY67" s="28"/>
      <c r="NEZ67" s="28"/>
      <c r="NFA67" s="28"/>
      <c r="NFB67" s="28"/>
      <c r="NFC67" s="28"/>
      <c r="NFD67" s="28"/>
      <c r="NFE67" s="28"/>
      <c r="NFF67" s="28"/>
      <c r="NFG67" s="28"/>
      <c r="NFH67" s="28"/>
      <c r="NFI67" s="28"/>
      <c r="NFJ67" s="28"/>
      <c r="NFK67" s="28"/>
      <c r="NFL67" s="28"/>
      <c r="NFM67" s="28"/>
      <c r="NFN67" s="28"/>
      <c r="NFO67" s="28"/>
      <c r="NFP67" s="28"/>
      <c r="NFQ67" s="28"/>
      <c r="NFR67" s="28"/>
      <c r="NFS67" s="28"/>
      <c r="NFT67" s="28"/>
      <c r="NFU67" s="28"/>
      <c r="NFV67" s="28"/>
      <c r="NFW67" s="28"/>
      <c r="NFX67" s="28"/>
      <c r="NFY67" s="28"/>
      <c r="NFZ67" s="28"/>
      <c r="NGA67" s="28"/>
      <c r="NGB67" s="28"/>
      <c r="NGC67" s="28"/>
      <c r="NGD67" s="28"/>
      <c r="NGE67" s="28"/>
      <c r="NGF67" s="28"/>
      <c r="NGG67" s="28"/>
      <c r="NGH67" s="28"/>
      <c r="NGI67" s="28"/>
      <c r="NGJ67" s="28"/>
      <c r="NGK67" s="28"/>
      <c r="NGL67" s="28"/>
      <c r="NGM67" s="28"/>
      <c r="NGN67" s="28"/>
      <c r="NGO67" s="28"/>
      <c r="NGP67" s="28"/>
      <c r="NGQ67" s="28"/>
      <c r="NGR67" s="28"/>
      <c r="NGS67" s="28"/>
      <c r="NGT67" s="28"/>
      <c r="NGU67" s="28"/>
      <c r="NGV67" s="28"/>
      <c r="NGW67" s="28"/>
      <c r="NGX67" s="28"/>
      <c r="NGY67" s="28"/>
      <c r="NGZ67" s="28"/>
      <c r="NHA67" s="28"/>
      <c r="NHB67" s="28"/>
      <c r="NHC67" s="28"/>
      <c r="NHD67" s="28"/>
      <c r="NHE67" s="28"/>
      <c r="NHF67" s="28"/>
      <c r="NHG67" s="28"/>
      <c r="NHH67" s="28"/>
      <c r="NHI67" s="28"/>
      <c r="NHJ67" s="28"/>
      <c r="NHK67" s="28"/>
      <c r="NHL67" s="28"/>
      <c r="NHM67" s="28"/>
      <c r="NHN67" s="28"/>
      <c r="NHO67" s="28"/>
      <c r="NHP67" s="28"/>
      <c r="NHQ67" s="28"/>
      <c r="NHR67" s="28"/>
      <c r="NHS67" s="28"/>
      <c r="NHT67" s="28"/>
      <c r="NHU67" s="28"/>
      <c r="NHV67" s="28"/>
      <c r="NHW67" s="28"/>
      <c r="NHX67" s="28"/>
      <c r="NHY67" s="28"/>
      <c r="NHZ67" s="28"/>
      <c r="NIA67" s="28"/>
      <c r="NIB67" s="28"/>
      <c r="NIC67" s="28"/>
      <c r="NID67" s="28"/>
      <c r="NIE67" s="28"/>
      <c r="NIF67" s="28"/>
      <c r="NIG67" s="28"/>
      <c r="NIH67" s="28"/>
      <c r="NII67" s="28"/>
      <c r="NIJ67" s="28"/>
      <c r="NIK67" s="28"/>
      <c r="NIL67" s="28"/>
      <c r="NIM67" s="28"/>
      <c r="NIN67" s="28"/>
      <c r="NIO67" s="28"/>
      <c r="NIP67" s="28"/>
      <c r="NIQ67" s="28"/>
      <c r="NIR67" s="28"/>
      <c r="NIS67" s="28"/>
      <c r="NIT67" s="28"/>
      <c r="NIU67" s="28"/>
      <c r="NIV67" s="28"/>
      <c r="NIW67" s="28"/>
      <c r="NIX67" s="28"/>
      <c r="NIY67" s="28"/>
      <c r="NIZ67" s="28"/>
      <c r="NJA67" s="28"/>
      <c r="NJB67" s="28"/>
      <c r="NJC67" s="28"/>
      <c r="NJD67" s="28"/>
      <c r="NJE67" s="28"/>
      <c r="NJF67" s="28"/>
      <c r="NJG67" s="28"/>
      <c r="NJH67" s="28"/>
      <c r="NJI67" s="28"/>
      <c r="NJJ67" s="28"/>
      <c r="NJK67" s="28"/>
      <c r="NJL67" s="28"/>
      <c r="NJM67" s="28"/>
      <c r="NJN67" s="28"/>
      <c r="NJO67" s="28"/>
      <c r="NJP67" s="28"/>
      <c r="NJQ67" s="28"/>
      <c r="NJR67" s="28"/>
      <c r="NJS67" s="28"/>
      <c r="NJT67" s="28"/>
      <c r="NJU67" s="28"/>
      <c r="NJV67" s="28"/>
      <c r="NJW67" s="28"/>
      <c r="NJX67" s="28"/>
      <c r="NJY67" s="28"/>
      <c r="NJZ67" s="28"/>
      <c r="NKA67" s="28"/>
      <c r="NKB67" s="28"/>
      <c r="NKC67" s="28"/>
      <c r="NKD67" s="28"/>
      <c r="NKE67" s="28"/>
      <c r="NKF67" s="28"/>
      <c r="NKG67" s="28"/>
      <c r="NKH67" s="28"/>
      <c r="NKI67" s="28"/>
      <c r="NKJ67" s="28"/>
      <c r="NKK67" s="28"/>
      <c r="NKL67" s="28"/>
      <c r="NKM67" s="28"/>
      <c r="NKN67" s="28"/>
      <c r="NKO67" s="28"/>
      <c r="NKP67" s="28"/>
      <c r="NKQ67" s="28"/>
      <c r="NKR67" s="28"/>
      <c r="NKS67" s="28"/>
      <c r="NKT67" s="28"/>
      <c r="NKU67" s="28"/>
      <c r="NKV67" s="28"/>
      <c r="NKW67" s="28"/>
      <c r="NKX67" s="28"/>
      <c r="NKY67" s="28"/>
      <c r="NKZ67" s="28"/>
      <c r="NLA67" s="28"/>
      <c r="NLB67" s="28"/>
      <c r="NLC67" s="28"/>
      <c r="NLD67" s="28"/>
      <c r="NLE67" s="28"/>
      <c r="NLF67" s="28"/>
      <c r="NLG67" s="28"/>
      <c r="NLH67" s="28"/>
      <c r="NLI67" s="28"/>
      <c r="NLJ67" s="28"/>
      <c r="NLK67" s="28"/>
      <c r="NLL67" s="28"/>
      <c r="NLM67" s="28"/>
      <c r="NLN67" s="28"/>
      <c r="NLO67" s="28"/>
      <c r="NLP67" s="28"/>
      <c r="NLQ67" s="28"/>
      <c r="NLR67" s="28"/>
      <c r="NLS67" s="28"/>
      <c r="NLT67" s="28"/>
      <c r="NLU67" s="28"/>
      <c r="NLV67" s="28"/>
      <c r="NLW67" s="28"/>
      <c r="NLX67" s="28"/>
      <c r="NLY67" s="28"/>
      <c r="NLZ67" s="28"/>
      <c r="NMA67" s="28"/>
      <c r="NMB67" s="28"/>
      <c r="NMC67" s="28"/>
      <c r="NMD67" s="28"/>
      <c r="NME67" s="28"/>
      <c r="NMF67" s="28"/>
      <c r="NMG67" s="28"/>
      <c r="NMH67" s="28"/>
      <c r="NMI67" s="28"/>
      <c r="NMJ67" s="28"/>
      <c r="NMK67" s="28"/>
      <c r="NML67" s="28"/>
      <c r="NMM67" s="28"/>
      <c r="NMN67" s="28"/>
      <c r="NMO67" s="28"/>
      <c r="NMP67" s="28"/>
      <c r="NMQ67" s="28"/>
      <c r="NMR67" s="28"/>
      <c r="NMS67" s="28"/>
      <c r="NMT67" s="28"/>
      <c r="NMU67" s="28"/>
      <c r="NMV67" s="28"/>
      <c r="NMW67" s="28"/>
      <c r="NMX67" s="28"/>
      <c r="NMY67" s="28"/>
      <c r="NMZ67" s="28"/>
      <c r="NNA67" s="28"/>
      <c r="NNB67" s="28"/>
      <c r="NNC67" s="28"/>
      <c r="NND67" s="28"/>
      <c r="NNE67" s="28"/>
      <c r="NNF67" s="28"/>
      <c r="NNG67" s="28"/>
      <c r="NNH67" s="28"/>
      <c r="NNI67" s="28"/>
      <c r="NNJ67" s="28"/>
      <c r="NNK67" s="28"/>
      <c r="NNL67" s="28"/>
      <c r="NNM67" s="28"/>
      <c r="NNN67" s="28"/>
      <c r="NNO67" s="28"/>
      <c r="NNP67" s="28"/>
      <c r="NNQ67" s="28"/>
      <c r="NNR67" s="28"/>
      <c r="NNS67" s="28"/>
      <c r="NNT67" s="28"/>
      <c r="NNU67" s="28"/>
      <c r="NNV67" s="28"/>
      <c r="NNW67" s="28"/>
      <c r="NNX67" s="28"/>
      <c r="NNY67" s="28"/>
      <c r="NNZ67" s="28"/>
      <c r="NOA67" s="28"/>
      <c r="NOB67" s="28"/>
      <c r="NOC67" s="28"/>
      <c r="NOD67" s="28"/>
      <c r="NOE67" s="28"/>
      <c r="NOF67" s="28"/>
      <c r="NOG67" s="28"/>
      <c r="NOH67" s="28"/>
      <c r="NOI67" s="28"/>
      <c r="NOJ67" s="28"/>
      <c r="NOK67" s="28"/>
      <c r="NOL67" s="28"/>
      <c r="NOM67" s="28"/>
      <c r="NON67" s="28"/>
      <c r="NOO67" s="28"/>
      <c r="NOP67" s="28"/>
      <c r="NOQ67" s="28"/>
      <c r="NOR67" s="28"/>
      <c r="NOS67" s="28"/>
      <c r="NOT67" s="28"/>
      <c r="NOU67" s="28"/>
      <c r="NOV67" s="28"/>
      <c r="NOW67" s="28"/>
      <c r="NOX67" s="28"/>
      <c r="NOY67" s="28"/>
      <c r="NOZ67" s="28"/>
      <c r="NPA67" s="28"/>
      <c r="NPB67" s="28"/>
      <c r="NPC67" s="28"/>
      <c r="NPD67" s="28"/>
      <c r="NPE67" s="28"/>
      <c r="NPF67" s="28"/>
      <c r="NPG67" s="28"/>
      <c r="NPH67" s="28"/>
      <c r="NPI67" s="28"/>
      <c r="NPJ67" s="28"/>
      <c r="NPK67" s="28"/>
      <c r="NPL67" s="28"/>
      <c r="NPM67" s="28"/>
      <c r="NPN67" s="28"/>
      <c r="NPO67" s="28"/>
      <c r="NPP67" s="28"/>
      <c r="NPQ67" s="28"/>
      <c r="NPR67" s="28"/>
      <c r="NPS67" s="28"/>
      <c r="NPT67" s="28"/>
      <c r="NPU67" s="28"/>
      <c r="NPV67" s="28"/>
      <c r="NPW67" s="28"/>
      <c r="NPX67" s="28"/>
      <c r="NPY67" s="28"/>
      <c r="NPZ67" s="28"/>
      <c r="NQA67" s="28"/>
      <c r="NQB67" s="28"/>
      <c r="NQC67" s="28"/>
      <c r="NQD67" s="28"/>
      <c r="NQE67" s="28"/>
      <c r="NQF67" s="28"/>
      <c r="NQG67" s="28"/>
      <c r="NQH67" s="28"/>
      <c r="NQI67" s="28"/>
      <c r="NQJ67" s="28"/>
      <c r="NQK67" s="28"/>
      <c r="NQL67" s="28"/>
      <c r="NQM67" s="28"/>
      <c r="NQN67" s="28"/>
      <c r="NQO67" s="28"/>
      <c r="NQP67" s="28"/>
      <c r="NQQ67" s="28"/>
      <c r="NQR67" s="28"/>
      <c r="NQS67" s="28"/>
      <c r="NQT67" s="28"/>
      <c r="NQU67" s="28"/>
      <c r="NQV67" s="28"/>
      <c r="NQW67" s="28"/>
      <c r="NQX67" s="28"/>
      <c r="NQY67" s="28"/>
      <c r="NQZ67" s="28"/>
      <c r="NRA67" s="28"/>
      <c r="NRB67" s="28"/>
      <c r="NRC67" s="28"/>
      <c r="NRD67" s="28"/>
      <c r="NRE67" s="28"/>
      <c r="NRF67" s="28"/>
      <c r="NRG67" s="28"/>
      <c r="NRH67" s="28"/>
      <c r="NRI67" s="28"/>
      <c r="NRJ67" s="28"/>
      <c r="NRK67" s="28"/>
      <c r="NRL67" s="28"/>
      <c r="NRM67" s="28"/>
      <c r="NRN67" s="28"/>
      <c r="NRO67" s="28"/>
      <c r="NRP67" s="28"/>
      <c r="NRQ67" s="28"/>
      <c r="NRR67" s="28"/>
      <c r="NRS67" s="28"/>
      <c r="NRT67" s="28"/>
      <c r="NRU67" s="28"/>
      <c r="NRV67" s="28"/>
      <c r="NRW67" s="28"/>
      <c r="NRX67" s="28"/>
      <c r="NRY67" s="28"/>
      <c r="NRZ67" s="28"/>
      <c r="NSA67" s="28"/>
      <c r="NSB67" s="28"/>
      <c r="NSC67" s="28"/>
      <c r="NSD67" s="28"/>
      <c r="NSE67" s="28"/>
      <c r="NSF67" s="28"/>
      <c r="NSG67" s="28"/>
      <c r="NSH67" s="28"/>
      <c r="NSI67" s="28"/>
      <c r="NSJ67" s="28"/>
      <c r="NSK67" s="28"/>
      <c r="NSL67" s="28"/>
      <c r="NSM67" s="28"/>
      <c r="NSN67" s="28"/>
      <c r="NSO67" s="28"/>
      <c r="NSP67" s="28"/>
      <c r="NSQ67" s="28"/>
      <c r="NSR67" s="28"/>
      <c r="NSS67" s="28"/>
      <c r="NST67" s="28"/>
      <c r="NSU67" s="28"/>
      <c r="NSV67" s="28"/>
      <c r="NSW67" s="28"/>
      <c r="NSX67" s="28"/>
      <c r="NSY67" s="28"/>
      <c r="NSZ67" s="28"/>
      <c r="NTA67" s="28"/>
      <c r="NTB67" s="28"/>
      <c r="NTC67" s="28"/>
      <c r="NTD67" s="28"/>
      <c r="NTE67" s="28"/>
      <c r="NTF67" s="28"/>
      <c r="NTG67" s="28"/>
      <c r="NTH67" s="28"/>
      <c r="NTI67" s="28"/>
      <c r="NTJ67" s="28"/>
      <c r="NTK67" s="28"/>
      <c r="NTL67" s="28"/>
      <c r="NTM67" s="28"/>
      <c r="NTN67" s="28"/>
      <c r="NTO67" s="28"/>
      <c r="NTP67" s="28"/>
      <c r="NTQ67" s="28"/>
      <c r="NTR67" s="28"/>
      <c r="NTS67" s="28"/>
      <c r="NTT67" s="28"/>
      <c r="NTU67" s="28"/>
      <c r="NTV67" s="28"/>
      <c r="NTW67" s="28"/>
      <c r="NTX67" s="28"/>
      <c r="NTY67" s="28"/>
      <c r="NTZ67" s="28"/>
      <c r="NUA67" s="28"/>
      <c r="NUB67" s="28"/>
      <c r="NUC67" s="28"/>
      <c r="NUD67" s="28"/>
      <c r="NUE67" s="28"/>
      <c r="NUF67" s="28"/>
      <c r="NUG67" s="28"/>
      <c r="NUH67" s="28"/>
      <c r="NUI67" s="28"/>
      <c r="NUJ67" s="28"/>
      <c r="NUK67" s="28"/>
      <c r="NUL67" s="28"/>
      <c r="NUM67" s="28"/>
      <c r="NUN67" s="28"/>
      <c r="NUO67" s="28"/>
      <c r="NUP67" s="28"/>
      <c r="NUQ67" s="28"/>
      <c r="NUR67" s="28"/>
      <c r="NUS67" s="28"/>
      <c r="NUT67" s="28"/>
      <c r="NUU67" s="28"/>
      <c r="NUV67" s="28"/>
      <c r="NUW67" s="28"/>
      <c r="NUX67" s="28"/>
      <c r="NUY67" s="28"/>
      <c r="NUZ67" s="28"/>
      <c r="NVA67" s="28"/>
      <c r="NVB67" s="28"/>
      <c r="NVC67" s="28"/>
      <c r="NVD67" s="28"/>
      <c r="NVE67" s="28"/>
      <c r="NVF67" s="28"/>
      <c r="NVG67" s="28"/>
      <c r="NVH67" s="28"/>
      <c r="NVI67" s="28"/>
      <c r="NVJ67" s="28"/>
      <c r="NVK67" s="28"/>
      <c r="NVL67" s="28"/>
      <c r="NVM67" s="28"/>
      <c r="NVN67" s="28"/>
      <c r="NVO67" s="28"/>
      <c r="NVP67" s="28"/>
      <c r="NVQ67" s="28"/>
      <c r="NVR67" s="28"/>
      <c r="NVS67" s="28"/>
      <c r="NVT67" s="28"/>
      <c r="NVU67" s="28"/>
      <c r="NVV67" s="28"/>
      <c r="NVW67" s="28"/>
      <c r="NVX67" s="28"/>
      <c r="NVY67" s="28"/>
      <c r="NVZ67" s="28"/>
      <c r="NWA67" s="28"/>
      <c r="NWB67" s="28"/>
      <c r="NWC67" s="28"/>
      <c r="NWD67" s="28"/>
      <c r="NWE67" s="28"/>
      <c r="NWF67" s="28"/>
      <c r="NWG67" s="28"/>
      <c r="NWH67" s="28"/>
      <c r="NWI67" s="28"/>
      <c r="NWJ67" s="28"/>
      <c r="NWK67" s="28"/>
      <c r="NWL67" s="28"/>
      <c r="NWM67" s="28"/>
      <c r="NWN67" s="28"/>
      <c r="NWO67" s="28"/>
      <c r="NWP67" s="28"/>
      <c r="NWQ67" s="28"/>
      <c r="NWR67" s="28"/>
      <c r="NWS67" s="28"/>
      <c r="NWT67" s="28"/>
      <c r="NWU67" s="28"/>
      <c r="NWV67" s="28"/>
      <c r="NWW67" s="28"/>
      <c r="NWX67" s="28"/>
      <c r="NWY67" s="28"/>
      <c r="NWZ67" s="28"/>
      <c r="NXA67" s="28"/>
      <c r="NXB67" s="28"/>
      <c r="NXC67" s="28"/>
      <c r="NXD67" s="28"/>
      <c r="NXE67" s="28"/>
      <c r="NXF67" s="28"/>
      <c r="NXG67" s="28"/>
      <c r="NXH67" s="28"/>
      <c r="NXI67" s="28"/>
      <c r="NXJ67" s="28"/>
      <c r="NXK67" s="28"/>
      <c r="NXL67" s="28"/>
      <c r="NXM67" s="28"/>
      <c r="NXN67" s="28"/>
      <c r="NXO67" s="28"/>
      <c r="NXP67" s="28"/>
      <c r="NXQ67" s="28"/>
      <c r="NXR67" s="28"/>
      <c r="NXS67" s="28"/>
      <c r="NXT67" s="28"/>
      <c r="NXU67" s="28"/>
      <c r="NXV67" s="28"/>
      <c r="NXW67" s="28"/>
      <c r="NXX67" s="28"/>
      <c r="NXY67" s="28"/>
      <c r="NXZ67" s="28"/>
      <c r="NYA67" s="28"/>
      <c r="NYB67" s="28"/>
      <c r="NYC67" s="28"/>
      <c r="NYD67" s="28"/>
      <c r="NYE67" s="28"/>
      <c r="NYF67" s="28"/>
      <c r="NYG67" s="28"/>
      <c r="NYH67" s="28"/>
      <c r="NYI67" s="28"/>
      <c r="NYJ67" s="28"/>
      <c r="NYK67" s="28"/>
      <c r="NYL67" s="28"/>
      <c r="NYM67" s="28"/>
      <c r="NYN67" s="28"/>
      <c r="NYO67" s="28"/>
      <c r="NYP67" s="28"/>
      <c r="NYQ67" s="28"/>
      <c r="NYR67" s="28"/>
      <c r="NYS67" s="28"/>
      <c r="NYT67" s="28"/>
      <c r="NYU67" s="28"/>
      <c r="NYV67" s="28"/>
      <c r="NYW67" s="28"/>
      <c r="NYX67" s="28"/>
      <c r="NYY67" s="28"/>
      <c r="NYZ67" s="28"/>
      <c r="NZA67" s="28"/>
      <c r="NZB67" s="28"/>
      <c r="NZC67" s="28"/>
      <c r="NZD67" s="28"/>
      <c r="NZE67" s="28"/>
      <c r="NZF67" s="28"/>
      <c r="NZG67" s="28"/>
      <c r="NZH67" s="28"/>
      <c r="NZI67" s="28"/>
      <c r="NZJ67" s="28"/>
      <c r="NZK67" s="28"/>
      <c r="NZL67" s="28"/>
      <c r="NZM67" s="28"/>
      <c r="NZN67" s="28"/>
      <c r="NZO67" s="28"/>
      <c r="NZP67" s="28"/>
      <c r="NZQ67" s="28"/>
      <c r="NZR67" s="28"/>
      <c r="NZS67" s="28"/>
      <c r="NZT67" s="28"/>
      <c r="NZU67" s="28"/>
      <c r="NZV67" s="28"/>
      <c r="NZW67" s="28"/>
      <c r="NZX67" s="28"/>
      <c r="NZY67" s="28"/>
      <c r="NZZ67" s="28"/>
      <c r="OAA67" s="28"/>
      <c r="OAB67" s="28"/>
      <c r="OAC67" s="28"/>
      <c r="OAD67" s="28"/>
      <c r="OAE67" s="28"/>
      <c r="OAF67" s="28"/>
      <c r="OAG67" s="28"/>
      <c r="OAH67" s="28"/>
      <c r="OAI67" s="28"/>
      <c r="OAJ67" s="28"/>
      <c r="OAK67" s="28"/>
      <c r="OAL67" s="28"/>
      <c r="OAM67" s="28"/>
      <c r="OAN67" s="28"/>
      <c r="OAO67" s="28"/>
      <c r="OAP67" s="28"/>
      <c r="OAQ67" s="28"/>
      <c r="OAR67" s="28"/>
      <c r="OAS67" s="28"/>
      <c r="OAT67" s="28"/>
      <c r="OAU67" s="28"/>
      <c r="OAV67" s="28"/>
      <c r="OAW67" s="28"/>
      <c r="OAX67" s="28"/>
      <c r="OAY67" s="28"/>
      <c r="OAZ67" s="28"/>
      <c r="OBA67" s="28"/>
      <c r="OBB67" s="28"/>
      <c r="OBC67" s="28"/>
      <c r="OBD67" s="28"/>
      <c r="OBE67" s="28"/>
      <c r="OBF67" s="28"/>
      <c r="OBG67" s="28"/>
      <c r="OBH67" s="28"/>
      <c r="OBI67" s="28"/>
      <c r="OBJ67" s="28"/>
      <c r="OBK67" s="28"/>
      <c r="OBL67" s="28"/>
      <c r="OBM67" s="28"/>
      <c r="OBN67" s="28"/>
      <c r="OBO67" s="28"/>
      <c r="OBP67" s="28"/>
      <c r="OBQ67" s="28"/>
      <c r="OBR67" s="28"/>
      <c r="OBS67" s="28"/>
      <c r="OBT67" s="28"/>
      <c r="OBU67" s="28"/>
      <c r="OBV67" s="28"/>
      <c r="OBW67" s="28"/>
      <c r="OBX67" s="28"/>
      <c r="OBY67" s="28"/>
      <c r="OBZ67" s="28"/>
      <c r="OCA67" s="28"/>
      <c r="OCB67" s="28"/>
      <c r="OCC67" s="28"/>
      <c r="OCD67" s="28"/>
      <c r="OCE67" s="28"/>
      <c r="OCF67" s="28"/>
      <c r="OCG67" s="28"/>
      <c r="OCH67" s="28"/>
      <c r="OCI67" s="28"/>
      <c r="OCJ67" s="28"/>
      <c r="OCK67" s="28"/>
      <c r="OCL67" s="28"/>
      <c r="OCM67" s="28"/>
      <c r="OCN67" s="28"/>
      <c r="OCO67" s="28"/>
      <c r="OCP67" s="28"/>
      <c r="OCQ67" s="28"/>
      <c r="OCR67" s="28"/>
      <c r="OCS67" s="28"/>
      <c r="OCT67" s="28"/>
      <c r="OCU67" s="28"/>
      <c r="OCV67" s="28"/>
      <c r="OCW67" s="28"/>
      <c r="OCX67" s="28"/>
      <c r="OCY67" s="28"/>
      <c r="OCZ67" s="28"/>
      <c r="ODA67" s="28"/>
      <c r="ODB67" s="28"/>
      <c r="ODC67" s="28"/>
      <c r="ODD67" s="28"/>
      <c r="ODE67" s="28"/>
      <c r="ODF67" s="28"/>
      <c r="ODG67" s="28"/>
      <c r="ODH67" s="28"/>
      <c r="ODI67" s="28"/>
      <c r="ODJ67" s="28"/>
      <c r="ODK67" s="28"/>
      <c r="ODL67" s="28"/>
      <c r="ODM67" s="28"/>
      <c r="ODN67" s="28"/>
      <c r="ODO67" s="28"/>
      <c r="ODP67" s="28"/>
      <c r="ODQ67" s="28"/>
      <c r="ODR67" s="28"/>
      <c r="ODS67" s="28"/>
      <c r="ODT67" s="28"/>
      <c r="ODU67" s="28"/>
      <c r="ODV67" s="28"/>
      <c r="ODW67" s="28"/>
      <c r="ODX67" s="28"/>
      <c r="ODY67" s="28"/>
      <c r="ODZ67" s="28"/>
      <c r="OEA67" s="28"/>
      <c r="OEB67" s="28"/>
      <c r="OEC67" s="28"/>
      <c r="OED67" s="28"/>
      <c r="OEE67" s="28"/>
      <c r="OEF67" s="28"/>
      <c r="OEG67" s="28"/>
      <c r="OEH67" s="28"/>
      <c r="OEI67" s="28"/>
      <c r="OEJ67" s="28"/>
      <c r="OEK67" s="28"/>
      <c r="OEL67" s="28"/>
      <c r="OEM67" s="28"/>
      <c r="OEN67" s="28"/>
      <c r="OEO67" s="28"/>
      <c r="OEP67" s="28"/>
      <c r="OEQ67" s="28"/>
      <c r="OER67" s="28"/>
      <c r="OES67" s="28"/>
      <c r="OET67" s="28"/>
      <c r="OEU67" s="28"/>
      <c r="OEV67" s="28"/>
      <c r="OEW67" s="28"/>
      <c r="OEX67" s="28"/>
      <c r="OEY67" s="28"/>
      <c r="OEZ67" s="28"/>
      <c r="OFA67" s="28"/>
      <c r="OFB67" s="28"/>
      <c r="OFC67" s="28"/>
      <c r="OFD67" s="28"/>
      <c r="OFE67" s="28"/>
      <c r="OFF67" s="28"/>
      <c r="OFG67" s="28"/>
      <c r="OFH67" s="28"/>
      <c r="OFI67" s="28"/>
      <c r="OFJ67" s="28"/>
      <c r="OFK67" s="28"/>
      <c r="OFL67" s="28"/>
      <c r="OFM67" s="28"/>
      <c r="OFN67" s="28"/>
      <c r="OFO67" s="28"/>
      <c r="OFP67" s="28"/>
      <c r="OFQ67" s="28"/>
      <c r="OFR67" s="28"/>
      <c r="OFS67" s="28"/>
      <c r="OFT67" s="28"/>
      <c r="OFU67" s="28"/>
      <c r="OFV67" s="28"/>
      <c r="OFW67" s="28"/>
      <c r="OFX67" s="28"/>
      <c r="OFY67" s="28"/>
      <c r="OFZ67" s="28"/>
      <c r="OGA67" s="28"/>
      <c r="OGB67" s="28"/>
      <c r="OGC67" s="28"/>
      <c r="OGD67" s="28"/>
      <c r="OGE67" s="28"/>
      <c r="OGF67" s="28"/>
      <c r="OGG67" s="28"/>
      <c r="OGH67" s="28"/>
      <c r="OGI67" s="28"/>
      <c r="OGJ67" s="28"/>
      <c r="OGK67" s="28"/>
      <c r="OGL67" s="28"/>
      <c r="OGM67" s="28"/>
      <c r="OGN67" s="28"/>
      <c r="OGO67" s="28"/>
      <c r="OGP67" s="28"/>
      <c r="OGQ67" s="28"/>
      <c r="OGR67" s="28"/>
      <c r="OGS67" s="28"/>
      <c r="OGT67" s="28"/>
      <c r="OGU67" s="28"/>
      <c r="OGV67" s="28"/>
      <c r="OGW67" s="28"/>
      <c r="OGX67" s="28"/>
      <c r="OGY67" s="28"/>
      <c r="OGZ67" s="28"/>
      <c r="OHA67" s="28"/>
      <c r="OHB67" s="28"/>
      <c r="OHC67" s="28"/>
      <c r="OHD67" s="28"/>
      <c r="OHE67" s="28"/>
      <c r="OHF67" s="28"/>
      <c r="OHG67" s="28"/>
      <c r="OHH67" s="28"/>
      <c r="OHI67" s="28"/>
      <c r="OHJ67" s="28"/>
      <c r="OHK67" s="28"/>
      <c r="OHL67" s="28"/>
      <c r="OHM67" s="28"/>
      <c r="OHN67" s="28"/>
      <c r="OHO67" s="28"/>
      <c r="OHP67" s="28"/>
      <c r="OHQ67" s="28"/>
      <c r="OHR67" s="28"/>
      <c r="OHS67" s="28"/>
      <c r="OHT67" s="28"/>
      <c r="OHU67" s="28"/>
      <c r="OHV67" s="28"/>
      <c r="OHW67" s="28"/>
      <c r="OHX67" s="28"/>
      <c r="OHY67" s="28"/>
      <c r="OHZ67" s="28"/>
      <c r="OIA67" s="28"/>
      <c r="OIB67" s="28"/>
      <c r="OIC67" s="28"/>
      <c r="OID67" s="28"/>
      <c r="OIE67" s="28"/>
      <c r="OIF67" s="28"/>
      <c r="OIG67" s="28"/>
      <c r="OIH67" s="28"/>
      <c r="OII67" s="28"/>
      <c r="OIJ67" s="28"/>
      <c r="OIK67" s="28"/>
      <c r="OIL67" s="28"/>
      <c r="OIM67" s="28"/>
      <c r="OIN67" s="28"/>
      <c r="OIO67" s="28"/>
      <c r="OIP67" s="28"/>
      <c r="OIQ67" s="28"/>
      <c r="OIR67" s="28"/>
      <c r="OIS67" s="28"/>
      <c r="OIT67" s="28"/>
      <c r="OIU67" s="28"/>
      <c r="OIV67" s="28"/>
      <c r="OIW67" s="28"/>
      <c r="OIX67" s="28"/>
      <c r="OIY67" s="28"/>
      <c r="OIZ67" s="28"/>
      <c r="OJA67" s="28"/>
      <c r="OJB67" s="28"/>
      <c r="OJC67" s="28"/>
      <c r="OJD67" s="28"/>
      <c r="OJE67" s="28"/>
      <c r="OJF67" s="28"/>
      <c r="OJG67" s="28"/>
      <c r="OJH67" s="28"/>
      <c r="OJI67" s="28"/>
      <c r="OJJ67" s="28"/>
      <c r="OJK67" s="28"/>
      <c r="OJL67" s="28"/>
      <c r="OJM67" s="28"/>
      <c r="OJN67" s="28"/>
      <c r="OJO67" s="28"/>
      <c r="OJP67" s="28"/>
      <c r="OJQ67" s="28"/>
      <c r="OJR67" s="28"/>
      <c r="OJS67" s="28"/>
      <c r="OJT67" s="28"/>
      <c r="OJU67" s="28"/>
      <c r="OJV67" s="28"/>
      <c r="OJW67" s="28"/>
      <c r="OJX67" s="28"/>
      <c r="OJY67" s="28"/>
      <c r="OJZ67" s="28"/>
      <c r="OKA67" s="28"/>
      <c r="OKB67" s="28"/>
      <c r="OKC67" s="28"/>
      <c r="OKD67" s="28"/>
      <c r="OKE67" s="28"/>
      <c r="OKF67" s="28"/>
      <c r="OKG67" s="28"/>
      <c r="OKH67" s="28"/>
      <c r="OKI67" s="28"/>
      <c r="OKJ67" s="28"/>
      <c r="OKK67" s="28"/>
      <c r="OKL67" s="28"/>
      <c r="OKM67" s="28"/>
      <c r="OKN67" s="28"/>
      <c r="OKO67" s="28"/>
      <c r="OKP67" s="28"/>
      <c r="OKQ67" s="28"/>
      <c r="OKR67" s="28"/>
      <c r="OKS67" s="28"/>
      <c r="OKT67" s="28"/>
      <c r="OKU67" s="28"/>
      <c r="OKV67" s="28"/>
      <c r="OKW67" s="28"/>
      <c r="OKX67" s="28"/>
      <c r="OKY67" s="28"/>
      <c r="OKZ67" s="28"/>
      <c r="OLA67" s="28"/>
      <c r="OLB67" s="28"/>
      <c r="OLC67" s="28"/>
      <c r="OLD67" s="28"/>
      <c r="OLE67" s="28"/>
      <c r="OLF67" s="28"/>
      <c r="OLG67" s="28"/>
      <c r="OLH67" s="28"/>
      <c r="OLI67" s="28"/>
      <c r="OLJ67" s="28"/>
      <c r="OLK67" s="28"/>
      <c r="OLL67" s="28"/>
      <c r="OLM67" s="28"/>
      <c r="OLN67" s="28"/>
      <c r="OLO67" s="28"/>
      <c r="OLP67" s="28"/>
      <c r="OLQ67" s="28"/>
      <c r="OLR67" s="28"/>
      <c r="OLS67" s="28"/>
      <c r="OLT67" s="28"/>
      <c r="OLU67" s="28"/>
      <c r="OLV67" s="28"/>
      <c r="OLW67" s="28"/>
      <c r="OLX67" s="28"/>
      <c r="OLY67" s="28"/>
      <c r="OLZ67" s="28"/>
      <c r="OMA67" s="28"/>
      <c r="OMB67" s="28"/>
      <c r="OMC67" s="28"/>
      <c r="OMD67" s="28"/>
      <c r="OME67" s="28"/>
      <c r="OMF67" s="28"/>
      <c r="OMG67" s="28"/>
      <c r="OMH67" s="28"/>
      <c r="OMI67" s="28"/>
      <c r="OMJ67" s="28"/>
      <c r="OMK67" s="28"/>
      <c r="OML67" s="28"/>
      <c r="OMM67" s="28"/>
      <c r="OMN67" s="28"/>
      <c r="OMO67" s="28"/>
      <c r="OMP67" s="28"/>
      <c r="OMQ67" s="28"/>
      <c r="OMR67" s="28"/>
      <c r="OMS67" s="28"/>
      <c r="OMT67" s="28"/>
      <c r="OMU67" s="28"/>
      <c r="OMV67" s="28"/>
      <c r="OMW67" s="28"/>
      <c r="OMX67" s="28"/>
      <c r="OMY67" s="28"/>
      <c r="OMZ67" s="28"/>
      <c r="ONA67" s="28"/>
      <c r="ONB67" s="28"/>
      <c r="ONC67" s="28"/>
      <c r="OND67" s="28"/>
      <c r="ONE67" s="28"/>
      <c r="ONF67" s="28"/>
      <c r="ONG67" s="28"/>
      <c r="ONH67" s="28"/>
      <c r="ONI67" s="28"/>
      <c r="ONJ67" s="28"/>
      <c r="ONK67" s="28"/>
      <c r="ONL67" s="28"/>
      <c r="ONM67" s="28"/>
      <c r="ONN67" s="28"/>
      <c r="ONO67" s="28"/>
      <c r="ONP67" s="28"/>
      <c r="ONQ67" s="28"/>
      <c r="ONR67" s="28"/>
      <c r="ONS67" s="28"/>
      <c r="ONT67" s="28"/>
      <c r="ONU67" s="28"/>
      <c r="ONV67" s="28"/>
      <c r="ONW67" s="28"/>
      <c r="ONX67" s="28"/>
      <c r="ONY67" s="28"/>
      <c r="ONZ67" s="28"/>
      <c r="OOA67" s="28"/>
      <c r="OOB67" s="28"/>
      <c r="OOC67" s="28"/>
      <c r="OOD67" s="28"/>
      <c r="OOE67" s="28"/>
      <c r="OOF67" s="28"/>
      <c r="OOG67" s="28"/>
      <c r="OOH67" s="28"/>
      <c r="OOI67" s="28"/>
      <c r="OOJ67" s="28"/>
      <c r="OOK67" s="28"/>
      <c r="OOL67" s="28"/>
      <c r="OOM67" s="28"/>
      <c r="OON67" s="28"/>
      <c r="OOO67" s="28"/>
      <c r="OOP67" s="28"/>
      <c r="OOQ67" s="28"/>
      <c r="OOR67" s="28"/>
      <c r="OOS67" s="28"/>
      <c r="OOT67" s="28"/>
      <c r="OOU67" s="28"/>
      <c r="OOV67" s="28"/>
      <c r="OOW67" s="28"/>
      <c r="OOX67" s="28"/>
      <c r="OOY67" s="28"/>
      <c r="OOZ67" s="28"/>
      <c r="OPA67" s="28"/>
      <c r="OPB67" s="28"/>
      <c r="OPC67" s="28"/>
      <c r="OPD67" s="28"/>
      <c r="OPE67" s="28"/>
      <c r="OPF67" s="28"/>
      <c r="OPG67" s="28"/>
      <c r="OPH67" s="28"/>
      <c r="OPI67" s="28"/>
      <c r="OPJ67" s="28"/>
      <c r="OPK67" s="28"/>
      <c r="OPL67" s="28"/>
      <c r="OPM67" s="28"/>
      <c r="OPN67" s="28"/>
      <c r="OPO67" s="28"/>
      <c r="OPP67" s="28"/>
      <c r="OPQ67" s="28"/>
      <c r="OPR67" s="28"/>
      <c r="OPS67" s="28"/>
      <c r="OPT67" s="28"/>
      <c r="OPU67" s="28"/>
      <c r="OPV67" s="28"/>
      <c r="OPW67" s="28"/>
      <c r="OPX67" s="28"/>
      <c r="OPY67" s="28"/>
      <c r="OPZ67" s="28"/>
      <c r="OQA67" s="28"/>
      <c r="OQB67" s="28"/>
      <c r="OQC67" s="28"/>
      <c r="OQD67" s="28"/>
      <c r="OQE67" s="28"/>
      <c r="OQF67" s="28"/>
      <c r="OQG67" s="28"/>
      <c r="OQH67" s="28"/>
      <c r="OQI67" s="28"/>
      <c r="OQJ67" s="28"/>
      <c r="OQK67" s="28"/>
      <c r="OQL67" s="28"/>
      <c r="OQM67" s="28"/>
      <c r="OQN67" s="28"/>
      <c r="OQO67" s="28"/>
      <c r="OQP67" s="28"/>
      <c r="OQQ67" s="28"/>
      <c r="OQR67" s="28"/>
      <c r="OQS67" s="28"/>
      <c r="OQT67" s="28"/>
      <c r="OQU67" s="28"/>
      <c r="OQV67" s="28"/>
      <c r="OQW67" s="28"/>
      <c r="OQX67" s="28"/>
      <c r="OQY67" s="28"/>
      <c r="OQZ67" s="28"/>
      <c r="ORA67" s="28"/>
      <c r="ORB67" s="28"/>
      <c r="ORC67" s="28"/>
      <c r="ORD67" s="28"/>
      <c r="ORE67" s="28"/>
      <c r="ORF67" s="28"/>
      <c r="ORG67" s="28"/>
      <c r="ORH67" s="28"/>
      <c r="ORI67" s="28"/>
      <c r="ORJ67" s="28"/>
      <c r="ORK67" s="28"/>
      <c r="ORL67" s="28"/>
      <c r="ORM67" s="28"/>
      <c r="ORN67" s="28"/>
      <c r="ORO67" s="28"/>
      <c r="ORP67" s="28"/>
      <c r="ORQ67" s="28"/>
      <c r="ORR67" s="28"/>
      <c r="ORS67" s="28"/>
      <c r="ORT67" s="28"/>
      <c r="ORU67" s="28"/>
      <c r="ORV67" s="28"/>
      <c r="ORW67" s="28"/>
      <c r="ORX67" s="28"/>
      <c r="ORY67" s="28"/>
      <c r="ORZ67" s="28"/>
      <c r="OSA67" s="28"/>
      <c r="OSB67" s="28"/>
      <c r="OSC67" s="28"/>
      <c r="OSD67" s="28"/>
      <c r="OSE67" s="28"/>
      <c r="OSF67" s="28"/>
      <c r="OSG67" s="28"/>
      <c r="OSH67" s="28"/>
      <c r="OSI67" s="28"/>
      <c r="OSJ67" s="28"/>
      <c r="OSK67" s="28"/>
      <c r="OSL67" s="28"/>
      <c r="OSM67" s="28"/>
      <c r="OSN67" s="28"/>
      <c r="OSO67" s="28"/>
      <c r="OSP67" s="28"/>
      <c r="OSQ67" s="28"/>
      <c r="OSR67" s="28"/>
      <c r="OSS67" s="28"/>
      <c r="OST67" s="28"/>
      <c r="OSU67" s="28"/>
      <c r="OSV67" s="28"/>
      <c r="OSW67" s="28"/>
      <c r="OSX67" s="28"/>
      <c r="OSY67" s="28"/>
      <c r="OSZ67" s="28"/>
      <c r="OTA67" s="28"/>
      <c r="OTB67" s="28"/>
      <c r="OTC67" s="28"/>
      <c r="OTD67" s="28"/>
      <c r="OTE67" s="28"/>
      <c r="OTF67" s="28"/>
      <c r="OTG67" s="28"/>
      <c r="OTH67" s="28"/>
      <c r="OTI67" s="28"/>
      <c r="OTJ67" s="28"/>
      <c r="OTK67" s="28"/>
      <c r="OTL67" s="28"/>
      <c r="OTM67" s="28"/>
      <c r="OTN67" s="28"/>
      <c r="OTO67" s="28"/>
      <c r="OTP67" s="28"/>
      <c r="OTQ67" s="28"/>
      <c r="OTR67" s="28"/>
      <c r="OTS67" s="28"/>
      <c r="OTT67" s="28"/>
      <c r="OTU67" s="28"/>
      <c r="OTV67" s="28"/>
      <c r="OTW67" s="28"/>
      <c r="OTX67" s="28"/>
      <c r="OTY67" s="28"/>
      <c r="OTZ67" s="28"/>
      <c r="OUA67" s="28"/>
      <c r="OUB67" s="28"/>
      <c r="OUC67" s="28"/>
      <c r="OUD67" s="28"/>
      <c r="OUE67" s="28"/>
      <c r="OUF67" s="28"/>
      <c r="OUG67" s="28"/>
      <c r="OUH67" s="28"/>
      <c r="OUI67" s="28"/>
      <c r="OUJ67" s="28"/>
      <c r="OUK67" s="28"/>
      <c r="OUL67" s="28"/>
      <c r="OUM67" s="28"/>
      <c r="OUN67" s="28"/>
      <c r="OUO67" s="28"/>
      <c r="OUP67" s="28"/>
      <c r="OUQ67" s="28"/>
      <c r="OUR67" s="28"/>
      <c r="OUS67" s="28"/>
      <c r="OUT67" s="28"/>
      <c r="OUU67" s="28"/>
      <c r="OUV67" s="28"/>
      <c r="OUW67" s="28"/>
      <c r="OUX67" s="28"/>
      <c r="OUY67" s="28"/>
      <c r="OUZ67" s="28"/>
      <c r="OVA67" s="28"/>
      <c r="OVB67" s="28"/>
      <c r="OVC67" s="28"/>
      <c r="OVD67" s="28"/>
      <c r="OVE67" s="28"/>
      <c r="OVF67" s="28"/>
      <c r="OVG67" s="28"/>
      <c r="OVH67" s="28"/>
      <c r="OVI67" s="28"/>
      <c r="OVJ67" s="28"/>
      <c r="OVK67" s="28"/>
      <c r="OVL67" s="28"/>
      <c r="OVM67" s="28"/>
      <c r="OVN67" s="28"/>
      <c r="OVO67" s="28"/>
      <c r="OVP67" s="28"/>
      <c r="OVQ67" s="28"/>
      <c r="OVR67" s="28"/>
      <c r="OVS67" s="28"/>
      <c r="OVT67" s="28"/>
      <c r="OVU67" s="28"/>
      <c r="OVV67" s="28"/>
      <c r="OVW67" s="28"/>
      <c r="OVX67" s="28"/>
      <c r="OVY67" s="28"/>
      <c r="OVZ67" s="28"/>
      <c r="OWA67" s="28"/>
      <c r="OWB67" s="28"/>
      <c r="OWC67" s="28"/>
      <c r="OWD67" s="28"/>
      <c r="OWE67" s="28"/>
      <c r="OWF67" s="28"/>
      <c r="OWG67" s="28"/>
      <c r="OWH67" s="28"/>
      <c r="OWI67" s="28"/>
      <c r="OWJ67" s="28"/>
      <c r="OWK67" s="28"/>
      <c r="OWL67" s="28"/>
      <c r="OWM67" s="28"/>
      <c r="OWN67" s="28"/>
      <c r="OWO67" s="28"/>
      <c r="OWP67" s="28"/>
      <c r="OWQ67" s="28"/>
      <c r="OWR67" s="28"/>
      <c r="OWS67" s="28"/>
      <c r="OWT67" s="28"/>
      <c r="OWU67" s="28"/>
      <c r="OWV67" s="28"/>
      <c r="OWW67" s="28"/>
      <c r="OWX67" s="28"/>
      <c r="OWY67" s="28"/>
      <c r="OWZ67" s="28"/>
      <c r="OXA67" s="28"/>
      <c r="OXB67" s="28"/>
      <c r="OXC67" s="28"/>
      <c r="OXD67" s="28"/>
      <c r="OXE67" s="28"/>
      <c r="OXF67" s="28"/>
      <c r="OXG67" s="28"/>
      <c r="OXH67" s="28"/>
      <c r="OXI67" s="28"/>
      <c r="OXJ67" s="28"/>
      <c r="OXK67" s="28"/>
      <c r="OXL67" s="28"/>
      <c r="OXM67" s="28"/>
      <c r="OXN67" s="28"/>
      <c r="OXO67" s="28"/>
      <c r="OXP67" s="28"/>
      <c r="OXQ67" s="28"/>
      <c r="OXR67" s="28"/>
      <c r="OXS67" s="28"/>
      <c r="OXT67" s="28"/>
      <c r="OXU67" s="28"/>
      <c r="OXV67" s="28"/>
      <c r="OXW67" s="28"/>
      <c r="OXX67" s="28"/>
      <c r="OXY67" s="28"/>
      <c r="OXZ67" s="28"/>
      <c r="OYA67" s="28"/>
      <c r="OYB67" s="28"/>
      <c r="OYC67" s="28"/>
      <c r="OYD67" s="28"/>
      <c r="OYE67" s="28"/>
      <c r="OYF67" s="28"/>
      <c r="OYG67" s="28"/>
      <c r="OYH67" s="28"/>
      <c r="OYI67" s="28"/>
      <c r="OYJ67" s="28"/>
      <c r="OYK67" s="28"/>
      <c r="OYL67" s="28"/>
      <c r="OYM67" s="28"/>
      <c r="OYN67" s="28"/>
      <c r="OYO67" s="28"/>
      <c r="OYP67" s="28"/>
      <c r="OYQ67" s="28"/>
      <c r="OYR67" s="28"/>
      <c r="OYS67" s="28"/>
      <c r="OYT67" s="28"/>
      <c r="OYU67" s="28"/>
      <c r="OYV67" s="28"/>
      <c r="OYW67" s="28"/>
      <c r="OYX67" s="28"/>
      <c r="OYY67" s="28"/>
      <c r="OYZ67" s="28"/>
      <c r="OZA67" s="28"/>
      <c r="OZB67" s="28"/>
      <c r="OZC67" s="28"/>
      <c r="OZD67" s="28"/>
      <c r="OZE67" s="28"/>
      <c r="OZF67" s="28"/>
      <c r="OZG67" s="28"/>
      <c r="OZH67" s="28"/>
      <c r="OZI67" s="28"/>
      <c r="OZJ67" s="28"/>
      <c r="OZK67" s="28"/>
      <c r="OZL67" s="28"/>
      <c r="OZM67" s="28"/>
      <c r="OZN67" s="28"/>
      <c r="OZO67" s="28"/>
      <c r="OZP67" s="28"/>
      <c r="OZQ67" s="28"/>
      <c r="OZR67" s="28"/>
      <c r="OZS67" s="28"/>
      <c r="OZT67" s="28"/>
      <c r="OZU67" s="28"/>
      <c r="OZV67" s="28"/>
      <c r="OZW67" s="28"/>
      <c r="OZX67" s="28"/>
      <c r="OZY67" s="28"/>
      <c r="OZZ67" s="28"/>
      <c r="PAA67" s="28"/>
      <c r="PAB67" s="28"/>
      <c r="PAC67" s="28"/>
      <c r="PAD67" s="28"/>
      <c r="PAE67" s="28"/>
      <c r="PAF67" s="28"/>
      <c r="PAG67" s="28"/>
      <c r="PAH67" s="28"/>
      <c r="PAI67" s="28"/>
      <c r="PAJ67" s="28"/>
      <c r="PAK67" s="28"/>
      <c r="PAL67" s="28"/>
      <c r="PAM67" s="28"/>
      <c r="PAN67" s="28"/>
      <c r="PAO67" s="28"/>
      <c r="PAP67" s="28"/>
      <c r="PAQ67" s="28"/>
      <c r="PAR67" s="28"/>
      <c r="PAS67" s="28"/>
      <c r="PAT67" s="28"/>
      <c r="PAU67" s="28"/>
      <c r="PAV67" s="28"/>
      <c r="PAW67" s="28"/>
      <c r="PAX67" s="28"/>
      <c r="PAY67" s="28"/>
      <c r="PAZ67" s="28"/>
      <c r="PBA67" s="28"/>
      <c r="PBB67" s="28"/>
      <c r="PBC67" s="28"/>
      <c r="PBD67" s="28"/>
      <c r="PBE67" s="28"/>
      <c r="PBF67" s="28"/>
      <c r="PBG67" s="28"/>
      <c r="PBH67" s="28"/>
      <c r="PBI67" s="28"/>
      <c r="PBJ67" s="28"/>
      <c r="PBK67" s="28"/>
      <c r="PBL67" s="28"/>
      <c r="PBM67" s="28"/>
      <c r="PBN67" s="28"/>
      <c r="PBO67" s="28"/>
      <c r="PBP67" s="28"/>
      <c r="PBQ67" s="28"/>
      <c r="PBR67" s="28"/>
      <c r="PBS67" s="28"/>
      <c r="PBT67" s="28"/>
      <c r="PBU67" s="28"/>
      <c r="PBV67" s="28"/>
      <c r="PBW67" s="28"/>
      <c r="PBX67" s="28"/>
      <c r="PBY67" s="28"/>
      <c r="PBZ67" s="28"/>
      <c r="PCA67" s="28"/>
      <c r="PCB67" s="28"/>
      <c r="PCC67" s="28"/>
      <c r="PCD67" s="28"/>
      <c r="PCE67" s="28"/>
      <c r="PCF67" s="28"/>
      <c r="PCG67" s="28"/>
      <c r="PCH67" s="28"/>
      <c r="PCI67" s="28"/>
      <c r="PCJ67" s="28"/>
      <c r="PCK67" s="28"/>
      <c r="PCL67" s="28"/>
      <c r="PCM67" s="28"/>
      <c r="PCN67" s="28"/>
      <c r="PCO67" s="28"/>
      <c r="PCP67" s="28"/>
      <c r="PCQ67" s="28"/>
      <c r="PCR67" s="28"/>
      <c r="PCS67" s="28"/>
      <c r="PCT67" s="28"/>
      <c r="PCU67" s="28"/>
      <c r="PCV67" s="28"/>
      <c r="PCW67" s="28"/>
      <c r="PCX67" s="28"/>
      <c r="PCY67" s="28"/>
      <c r="PCZ67" s="28"/>
      <c r="PDA67" s="28"/>
      <c r="PDB67" s="28"/>
      <c r="PDC67" s="28"/>
      <c r="PDD67" s="28"/>
      <c r="PDE67" s="28"/>
      <c r="PDF67" s="28"/>
      <c r="PDG67" s="28"/>
      <c r="PDH67" s="28"/>
      <c r="PDI67" s="28"/>
      <c r="PDJ67" s="28"/>
      <c r="PDK67" s="28"/>
      <c r="PDL67" s="28"/>
      <c r="PDM67" s="28"/>
      <c r="PDN67" s="28"/>
      <c r="PDO67" s="28"/>
      <c r="PDP67" s="28"/>
      <c r="PDQ67" s="28"/>
      <c r="PDR67" s="28"/>
      <c r="PDS67" s="28"/>
      <c r="PDT67" s="28"/>
      <c r="PDU67" s="28"/>
      <c r="PDV67" s="28"/>
      <c r="PDW67" s="28"/>
      <c r="PDX67" s="28"/>
      <c r="PDY67" s="28"/>
      <c r="PDZ67" s="28"/>
      <c r="PEA67" s="28"/>
      <c r="PEB67" s="28"/>
      <c r="PEC67" s="28"/>
      <c r="PED67" s="28"/>
      <c r="PEE67" s="28"/>
      <c r="PEF67" s="28"/>
      <c r="PEG67" s="28"/>
      <c r="PEH67" s="28"/>
      <c r="PEI67" s="28"/>
      <c r="PEJ67" s="28"/>
      <c r="PEK67" s="28"/>
      <c r="PEL67" s="28"/>
      <c r="PEM67" s="28"/>
      <c r="PEN67" s="28"/>
      <c r="PEO67" s="28"/>
      <c r="PEP67" s="28"/>
      <c r="PEQ67" s="28"/>
      <c r="PER67" s="28"/>
      <c r="PES67" s="28"/>
      <c r="PET67" s="28"/>
      <c r="PEU67" s="28"/>
      <c r="PEV67" s="28"/>
      <c r="PEW67" s="28"/>
      <c r="PEX67" s="28"/>
      <c r="PEY67" s="28"/>
      <c r="PEZ67" s="28"/>
      <c r="PFA67" s="28"/>
      <c r="PFB67" s="28"/>
      <c r="PFC67" s="28"/>
      <c r="PFD67" s="28"/>
      <c r="PFE67" s="28"/>
      <c r="PFF67" s="28"/>
      <c r="PFG67" s="28"/>
      <c r="PFH67" s="28"/>
      <c r="PFI67" s="28"/>
      <c r="PFJ67" s="28"/>
      <c r="PFK67" s="28"/>
      <c r="PFL67" s="28"/>
      <c r="PFM67" s="28"/>
      <c r="PFN67" s="28"/>
      <c r="PFO67" s="28"/>
      <c r="PFP67" s="28"/>
      <c r="PFQ67" s="28"/>
      <c r="PFR67" s="28"/>
      <c r="PFS67" s="28"/>
      <c r="PFT67" s="28"/>
      <c r="PFU67" s="28"/>
      <c r="PFV67" s="28"/>
      <c r="PFW67" s="28"/>
      <c r="PFX67" s="28"/>
      <c r="PFY67" s="28"/>
      <c r="PFZ67" s="28"/>
      <c r="PGA67" s="28"/>
      <c r="PGB67" s="28"/>
      <c r="PGC67" s="28"/>
      <c r="PGD67" s="28"/>
      <c r="PGE67" s="28"/>
      <c r="PGF67" s="28"/>
      <c r="PGG67" s="28"/>
      <c r="PGH67" s="28"/>
      <c r="PGI67" s="28"/>
      <c r="PGJ67" s="28"/>
      <c r="PGK67" s="28"/>
      <c r="PGL67" s="28"/>
      <c r="PGM67" s="28"/>
      <c r="PGN67" s="28"/>
      <c r="PGO67" s="28"/>
      <c r="PGP67" s="28"/>
      <c r="PGQ67" s="28"/>
      <c r="PGR67" s="28"/>
      <c r="PGS67" s="28"/>
      <c r="PGT67" s="28"/>
      <c r="PGU67" s="28"/>
      <c r="PGV67" s="28"/>
      <c r="PGW67" s="28"/>
      <c r="PGX67" s="28"/>
      <c r="PGY67" s="28"/>
      <c r="PGZ67" s="28"/>
      <c r="PHA67" s="28"/>
      <c r="PHB67" s="28"/>
      <c r="PHC67" s="28"/>
      <c r="PHD67" s="28"/>
      <c r="PHE67" s="28"/>
      <c r="PHF67" s="28"/>
      <c r="PHG67" s="28"/>
      <c r="PHH67" s="28"/>
      <c r="PHI67" s="28"/>
      <c r="PHJ67" s="28"/>
      <c r="PHK67" s="28"/>
      <c r="PHL67" s="28"/>
      <c r="PHM67" s="28"/>
      <c r="PHN67" s="28"/>
      <c r="PHO67" s="28"/>
      <c r="PHP67" s="28"/>
      <c r="PHQ67" s="28"/>
      <c r="PHR67" s="28"/>
      <c r="PHS67" s="28"/>
      <c r="PHT67" s="28"/>
      <c r="PHU67" s="28"/>
      <c r="PHV67" s="28"/>
      <c r="PHW67" s="28"/>
      <c r="PHX67" s="28"/>
      <c r="PHY67" s="28"/>
      <c r="PHZ67" s="28"/>
      <c r="PIA67" s="28"/>
      <c r="PIB67" s="28"/>
      <c r="PIC67" s="28"/>
      <c r="PID67" s="28"/>
      <c r="PIE67" s="28"/>
      <c r="PIF67" s="28"/>
      <c r="PIG67" s="28"/>
      <c r="PIH67" s="28"/>
      <c r="PII67" s="28"/>
      <c r="PIJ67" s="28"/>
      <c r="PIK67" s="28"/>
      <c r="PIL67" s="28"/>
      <c r="PIM67" s="28"/>
      <c r="PIN67" s="28"/>
      <c r="PIO67" s="28"/>
      <c r="PIP67" s="28"/>
      <c r="PIQ67" s="28"/>
      <c r="PIR67" s="28"/>
      <c r="PIS67" s="28"/>
      <c r="PIT67" s="28"/>
      <c r="PIU67" s="28"/>
      <c r="PIV67" s="28"/>
      <c r="PIW67" s="28"/>
      <c r="PIX67" s="28"/>
      <c r="PIY67" s="28"/>
      <c r="PIZ67" s="28"/>
      <c r="PJA67" s="28"/>
      <c r="PJB67" s="28"/>
      <c r="PJC67" s="28"/>
      <c r="PJD67" s="28"/>
      <c r="PJE67" s="28"/>
      <c r="PJF67" s="28"/>
      <c r="PJG67" s="28"/>
      <c r="PJH67" s="28"/>
      <c r="PJI67" s="28"/>
      <c r="PJJ67" s="28"/>
      <c r="PJK67" s="28"/>
      <c r="PJL67" s="28"/>
      <c r="PJM67" s="28"/>
      <c r="PJN67" s="28"/>
      <c r="PJO67" s="28"/>
      <c r="PJP67" s="28"/>
      <c r="PJQ67" s="28"/>
      <c r="PJR67" s="28"/>
      <c r="PJS67" s="28"/>
      <c r="PJT67" s="28"/>
      <c r="PJU67" s="28"/>
      <c r="PJV67" s="28"/>
      <c r="PJW67" s="28"/>
      <c r="PJX67" s="28"/>
      <c r="PJY67" s="28"/>
      <c r="PJZ67" s="28"/>
      <c r="PKA67" s="28"/>
      <c r="PKB67" s="28"/>
      <c r="PKC67" s="28"/>
      <c r="PKD67" s="28"/>
      <c r="PKE67" s="28"/>
      <c r="PKF67" s="28"/>
      <c r="PKG67" s="28"/>
      <c r="PKH67" s="28"/>
      <c r="PKI67" s="28"/>
      <c r="PKJ67" s="28"/>
      <c r="PKK67" s="28"/>
      <c r="PKL67" s="28"/>
      <c r="PKM67" s="28"/>
      <c r="PKN67" s="28"/>
      <c r="PKO67" s="28"/>
      <c r="PKP67" s="28"/>
      <c r="PKQ67" s="28"/>
      <c r="PKR67" s="28"/>
      <c r="PKS67" s="28"/>
      <c r="PKT67" s="28"/>
      <c r="PKU67" s="28"/>
      <c r="PKV67" s="28"/>
      <c r="PKW67" s="28"/>
      <c r="PKX67" s="28"/>
      <c r="PKY67" s="28"/>
      <c r="PKZ67" s="28"/>
      <c r="PLA67" s="28"/>
      <c r="PLB67" s="28"/>
      <c r="PLC67" s="28"/>
      <c r="PLD67" s="28"/>
      <c r="PLE67" s="28"/>
      <c r="PLF67" s="28"/>
      <c r="PLG67" s="28"/>
      <c r="PLH67" s="28"/>
      <c r="PLI67" s="28"/>
      <c r="PLJ67" s="28"/>
      <c r="PLK67" s="28"/>
      <c r="PLL67" s="28"/>
      <c r="PLM67" s="28"/>
      <c r="PLN67" s="28"/>
      <c r="PLO67" s="28"/>
      <c r="PLP67" s="28"/>
      <c r="PLQ67" s="28"/>
      <c r="PLR67" s="28"/>
      <c r="PLS67" s="28"/>
      <c r="PLT67" s="28"/>
      <c r="PLU67" s="28"/>
      <c r="PLV67" s="28"/>
      <c r="PLW67" s="28"/>
      <c r="PLX67" s="28"/>
      <c r="PLY67" s="28"/>
      <c r="PLZ67" s="28"/>
      <c r="PMA67" s="28"/>
      <c r="PMB67" s="28"/>
      <c r="PMC67" s="28"/>
      <c r="PMD67" s="28"/>
      <c r="PME67" s="28"/>
      <c r="PMF67" s="28"/>
      <c r="PMG67" s="28"/>
      <c r="PMH67" s="28"/>
      <c r="PMI67" s="28"/>
      <c r="PMJ67" s="28"/>
      <c r="PMK67" s="28"/>
      <c r="PML67" s="28"/>
      <c r="PMM67" s="28"/>
      <c r="PMN67" s="28"/>
      <c r="PMO67" s="28"/>
      <c r="PMP67" s="28"/>
      <c r="PMQ67" s="28"/>
      <c r="PMR67" s="28"/>
      <c r="PMS67" s="28"/>
      <c r="PMT67" s="28"/>
      <c r="PMU67" s="28"/>
      <c r="PMV67" s="28"/>
      <c r="PMW67" s="28"/>
      <c r="PMX67" s="28"/>
      <c r="PMY67" s="28"/>
      <c r="PMZ67" s="28"/>
      <c r="PNA67" s="28"/>
      <c r="PNB67" s="28"/>
      <c r="PNC67" s="28"/>
      <c r="PND67" s="28"/>
      <c r="PNE67" s="28"/>
      <c r="PNF67" s="28"/>
      <c r="PNG67" s="28"/>
      <c r="PNH67" s="28"/>
      <c r="PNI67" s="28"/>
      <c r="PNJ67" s="28"/>
      <c r="PNK67" s="28"/>
      <c r="PNL67" s="28"/>
      <c r="PNM67" s="28"/>
      <c r="PNN67" s="28"/>
      <c r="PNO67" s="28"/>
      <c r="PNP67" s="28"/>
      <c r="PNQ67" s="28"/>
      <c r="PNR67" s="28"/>
      <c r="PNS67" s="28"/>
      <c r="PNT67" s="28"/>
      <c r="PNU67" s="28"/>
      <c r="PNV67" s="28"/>
      <c r="PNW67" s="28"/>
      <c r="PNX67" s="28"/>
      <c r="PNY67" s="28"/>
      <c r="PNZ67" s="28"/>
      <c r="POA67" s="28"/>
      <c r="POB67" s="28"/>
      <c r="POC67" s="28"/>
      <c r="POD67" s="28"/>
      <c r="POE67" s="28"/>
      <c r="POF67" s="28"/>
      <c r="POG67" s="28"/>
      <c r="POH67" s="28"/>
      <c r="POI67" s="28"/>
      <c r="POJ67" s="28"/>
      <c r="POK67" s="28"/>
      <c r="POL67" s="28"/>
      <c r="POM67" s="28"/>
      <c r="PON67" s="28"/>
      <c r="POO67" s="28"/>
      <c r="POP67" s="28"/>
      <c r="POQ67" s="28"/>
      <c r="POR67" s="28"/>
      <c r="POS67" s="28"/>
      <c r="POT67" s="28"/>
      <c r="POU67" s="28"/>
      <c r="POV67" s="28"/>
      <c r="POW67" s="28"/>
      <c r="POX67" s="28"/>
      <c r="POY67" s="28"/>
      <c r="POZ67" s="28"/>
      <c r="PPA67" s="28"/>
      <c r="PPB67" s="28"/>
      <c r="PPC67" s="28"/>
      <c r="PPD67" s="28"/>
      <c r="PPE67" s="28"/>
      <c r="PPF67" s="28"/>
      <c r="PPG67" s="28"/>
      <c r="PPH67" s="28"/>
      <c r="PPI67" s="28"/>
      <c r="PPJ67" s="28"/>
      <c r="PPK67" s="28"/>
      <c r="PPL67" s="28"/>
      <c r="PPM67" s="28"/>
      <c r="PPN67" s="28"/>
      <c r="PPO67" s="28"/>
      <c r="PPP67" s="28"/>
      <c r="PPQ67" s="28"/>
      <c r="PPR67" s="28"/>
      <c r="PPS67" s="28"/>
      <c r="PPT67" s="28"/>
      <c r="PPU67" s="28"/>
      <c r="PPV67" s="28"/>
      <c r="PPW67" s="28"/>
      <c r="PPX67" s="28"/>
      <c r="PPY67" s="28"/>
      <c r="PPZ67" s="28"/>
      <c r="PQA67" s="28"/>
      <c r="PQB67" s="28"/>
      <c r="PQC67" s="28"/>
      <c r="PQD67" s="28"/>
      <c r="PQE67" s="28"/>
      <c r="PQF67" s="28"/>
      <c r="PQG67" s="28"/>
      <c r="PQH67" s="28"/>
      <c r="PQI67" s="28"/>
      <c r="PQJ67" s="28"/>
      <c r="PQK67" s="28"/>
      <c r="PQL67" s="28"/>
      <c r="PQM67" s="28"/>
      <c r="PQN67" s="28"/>
      <c r="PQO67" s="28"/>
      <c r="PQP67" s="28"/>
      <c r="PQQ67" s="28"/>
      <c r="PQR67" s="28"/>
      <c r="PQS67" s="28"/>
      <c r="PQT67" s="28"/>
      <c r="PQU67" s="28"/>
      <c r="PQV67" s="28"/>
      <c r="PQW67" s="28"/>
      <c r="PQX67" s="28"/>
      <c r="PQY67" s="28"/>
      <c r="PQZ67" s="28"/>
      <c r="PRA67" s="28"/>
      <c r="PRB67" s="28"/>
      <c r="PRC67" s="28"/>
      <c r="PRD67" s="28"/>
      <c r="PRE67" s="28"/>
      <c r="PRF67" s="28"/>
      <c r="PRG67" s="28"/>
      <c r="PRH67" s="28"/>
      <c r="PRI67" s="28"/>
      <c r="PRJ67" s="28"/>
      <c r="PRK67" s="28"/>
      <c r="PRL67" s="28"/>
      <c r="PRM67" s="28"/>
      <c r="PRN67" s="28"/>
      <c r="PRO67" s="28"/>
      <c r="PRP67" s="28"/>
      <c r="PRQ67" s="28"/>
      <c r="PRR67" s="28"/>
      <c r="PRS67" s="28"/>
      <c r="PRT67" s="28"/>
      <c r="PRU67" s="28"/>
      <c r="PRV67" s="28"/>
      <c r="PRW67" s="28"/>
      <c r="PRX67" s="28"/>
      <c r="PRY67" s="28"/>
      <c r="PRZ67" s="28"/>
      <c r="PSA67" s="28"/>
      <c r="PSB67" s="28"/>
      <c r="PSC67" s="28"/>
      <c r="PSD67" s="28"/>
      <c r="PSE67" s="28"/>
      <c r="PSF67" s="28"/>
      <c r="PSG67" s="28"/>
      <c r="PSH67" s="28"/>
      <c r="PSI67" s="28"/>
      <c r="PSJ67" s="28"/>
      <c r="PSK67" s="28"/>
      <c r="PSL67" s="28"/>
      <c r="PSM67" s="28"/>
      <c r="PSN67" s="28"/>
      <c r="PSO67" s="28"/>
      <c r="PSP67" s="28"/>
      <c r="PSQ67" s="28"/>
      <c r="PSR67" s="28"/>
      <c r="PSS67" s="28"/>
      <c r="PST67" s="28"/>
      <c r="PSU67" s="28"/>
      <c r="PSV67" s="28"/>
      <c r="PSW67" s="28"/>
      <c r="PSX67" s="28"/>
      <c r="PSY67" s="28"/>
      <c r="PSZ67" s="28"/>
      <c r="PTA67" s="28"/>
      <c r="PTB67" s="28"/>
      <c r="PTC67" s="28"/>
      <c r="PTD67" s="28"/>
      <c r="PTE67" s="28"/>
      <c r="PTF67" s="28"/>
      <c r="PTG67" s="28"/>
      <c r="PTH67" s="28"/>
      <c r="PTI67" s="28"/>
      <c r="PTJ67" s="28"/>
      <c r="PTK67" s="28"/>
      <c r="PTL67" s="28"/>
      <c r="PTM67" s="28"/>
      <c r="PTN67" s="28"/>
      <c r="PTO67" s="28"/>
      <c r="PTP67" s="28"/>
      <c r="PTQ67" s="28"/>
      <c r="PTR67" s="28"/>
      <c r="PTS67" s="28"/>
      <c r="PTT67" s="28"/>
      <c r="PTU67" s="28"/>
      <c r="PTV67" s="28"/>
      <c r="PTW67" s="28"/>
      <c r="PTX67" s="28"/>
      <c r="PTY67" s="28"/>
      <c r="PTZ67" s="28"/>
      <c r="PUA67" s="28"/>
      <c r="PUB67" s="28"/>
      <c r="PUC67" s="28"/>
      <c r="PUD67" s="28"/>
      <c r="PUE67" s="28"/>
      <c r="PUF67" s="28"/>
      <c r="PUG67" s="28"/>
      <c r="PUH67" s="28"/>
      <c r="PUI67" s="28"/>
      <c r="PUJ67" s="28"/>
      <c r="PUK67" s="28"/>
      <c r="PUL67" s="28"/>
      <c r="PUM67" s="28"/>
      <c r="PUN67" s="28"/>
      <c r="PUO67" s="28"/>
      <c r="PUP67" s="28"/>
      <c r="PUQ67" s="28"/>
      <c r="PUR67" s="28"/>
      <c r="PUS67" s="28"/>
      <c r="PUT67" s="28"/>
      <c r="PUU67" s="28"/>
      <c r="PUV67" s="28"/>
      <c r="PUW67" s="28"/>
      <c r="PUX67" s="28"/>
      <c r="PUY67" s="28"/>
      <c r="PUZ67" s="28"/>
      <c r="PVA67" s="28"/>
      <c r="PVB67" s="28"/>
      <c r="PVC67" s="28"/>
      <c r="PVD67" s="28"/>
      <c r="PVE67" s="28"/>
      <c r="PVF67" s="28"/>
      <c r="PVG67" s="28"/>
      <c r="PVH67" s="28"/>
      <c r="PVI67" s="28"/>
      <c r="PVJ67" s="28"/>
      <c r="PVK67" s="28"/>
      <c r="PVL67" s="28"/>
      <c r="PVM67" s="28"/>
      <c r="PVN67" s="28"/>
      <c r="PVO67" s="28"/>
      <c r="PVP67" s="28"/>
      <c r="PVQ67" s="28"/>
      <c r="PVR67" s="28"/>
      <c r="PVS67" s="28"/>
      <c r="PVT67" s="28"/>
      <c r="PVU67" s="28"/>
      <c r="PVV67" s="28"/>
      <c r="PVW67" s="28"/>
      <c r="PVX67" s="28"/>
      <c r="PVY67" s="28"/>
      <c r="PVZ67" s="28"/>
      <c r="PWA67" s="28"/>
      <c r="PWB67" s="28"/>
      <c r="PWC67" s="28"/>
      <c r="PWD67" s="28"/>
      <c r="PWE67" s="28"/>
      <c r="PWF67" s="28"/>
      <c r="PWG67" s="28"/>
      <c r="PWH67" s="28"/>
      <c r="PWI67" s="28"/>
      <c r="PWJ67" s="28"/>
      <c r="PWK67" s="28"/>
      <c r="PWL67" s="28"/>
      <c r="PWM67" s="28"/>
      <c r="PWN67" s="28"/>
      <c r="PWO67" s="28"/>
      <c r="PWP67" s="28"/>
      <c r="PWQ67" s="28"/>
      <c r="PWR67" s="28"/>
      <c r="PWS67" s="28"/>
      <c r="PWT67" s="28"/>
      <c r="PWU67" s="28"/>
      <c r="PWV67" s="28"/>
      <c r="PWW67" s="28"/>
      <c r="PWX67" s="28"/>
      <c r="PWY67" s="28"/>
      <c r="PWZ67" s="28"/>
      <c r="PXA67" s="28"/>
      <c r="PXB67" s="28"/>
      <c r="PXC67" s="28"/>
      <c r="PXD67" s="28"/>
      <c r="PXE67" s="28"/>
      <c r="PXF67" s="28"/>
      <c r="PXG67" s="28"/>
      <c r="PXH67" s="28"/>
      <c r="PXI67" s="28"/>
      <c r="PXJ67" s="28"/>
      <c r="PXK67" s="28"/>
      <c r="PXL67" s="28"/>
      <c r="PXM67" s="28"/>
      <c r="PXN67" s="28"/>
      <c r="PXO67" s="28"/>
      <c r="PXP67" s="28"/>
      <c r="PXQ67" s="28"/>
      <c r="PXR67" s="28"/>
      <c r="PXS67" s="28"/>
      <c r="PXT67" s="28"/>
      <c r="PXU67" s="28"/>
      <c r="PXV67" s="28"/>
      <c r="PXW67" s="28"/>
      <c r="PXX67" s="28"/>
      <c r="PXY67" s="28"/>
      <c r="PXZ67" s="28"/>
      <c r="PYA67" s="28"/>
      <c r="PYB67" s="28"/>
      <c r="PYC67" s="28"/>
      <c r="PYD67" s="28"/>
      <c r="PYE67" s="28"/>
      <c r="PYF67" s="28"/>
      <c r="PYG67" s="28"/>
      <c r="PYH67" s="28"/>
      <c r="PYI67" s="28"/>
      <c r="PYJ67" s="28"/>
      <c r="PYK67" s="28"/>
      <c r="PYL67" s="28"/>
      <c r="PYM67" s="28"/>
      <c r="PYN67" s="28"/>
      <c r="PYO67" s="28"/>
      <c r="PYP67" s="28"/>
      <c r="PYQ67" s="28"/>
      <c r="PYR67" s="28"/>
      <c r="PYS67" s="28"/>
      <c r="PYT67" s="28"/>
      <c r="PYU67" s="28"/>
      <c r="PYV67" s="28"/>
      <c r="PYW67" s="28"/>
      <c r="PYX67" s="28"/>
      <c r="PYY67" s="28"/>
      <c r="PYZ67" s="28"/>
      <c r="PZA67" s="28"/>
      <c r="PZB67" s="28"/>
      <c r="PZC67" s="28"/>
      <c r="PZD67" s="28"/>
      <c r="PZE67" s="28"/>
      <c r="PZF67" s="28"/>
      <c r="PZG67" s="28"/>
      <c r="PZH67" s="28"/>
      <c r="PZI67" s="28"/>
      <c r="PZJ67" s="28"/>
      <c r="PZK67" s="28"/>
      <c r="PZL67" s="28"/>
      <c r="PZM67" s="28"/>
      <c r="PZN67" s="28"/>
      <c r="PZO67" s="28"/>
      <c r="PZP67" s="28"/>
      <c r="PZQ67" s="28"/>
      <c r="PZR67" s="28"/>
      <c r="PZS67" s="28"/>
      <c r="PZT67" s="28"/>
      <c r="PZU67" s="28"/>
      <c r="PZV67" s="28"/>
      <c r="PZW67" s="28"/>
      <c r="PZX67" s="28"/>
      <c r="PZY67" s="28"/>
      <c r="PZZ67" s="28"/>
      <c r="QAA67" s="28"/>
      <c r="QAB67" s="28"/>
      <c r="QAC67" s="28"/>
      <c r="QAD67" s="28"/>
      <c r="QAE67" s="28"/>
      <c r="QAF67" s="28"/>
      <c r="QAG67" s="28"/>
      <c r="QAH67" s="28"/>
      <c r="QAI67" s="28"/>
      <c r="QAJ67" s="28"/>
      <c r="QAK67" s="28"/>
      <c r="QAL67" s="28"/>
      <c r="QAM67" s="28"/>
      <c r="QAN67" s="28"/>
      <c r="QAO67" s="28"/>
      <c r="QAP67" s="28"/>
      <c r="QAQ67" s="28"/>
      <c r="QAR67" s="28"/>
      <c r="QAS67" s="28"/>
      <c r="QAT67" s="28"/>
      <c r="QAU67" s="28"/>
      <c r="QAV67" s="28"/>
      <c r="QAW67" s="28"/>
      <c r="QAX67" s="28"/>
      <c r="QAY67" s="28"/>
      <c r="QAZ67" s="28"/>
      <c r="QBA67" s="28"/>
      <c r="QBB67" s="28"/>
      <c r="QBC67" s="28"/>
      <c r="QBD67" s="28"/>
      <c r="QBE67" s="28"/>
      <c r="QBF67" s="28"/>
      <c r="QBG67" s="28"/>
      <c r="QBH67" s="28"/>
      <c r="QBI67" s="28"/>
      <c r="QBJ67" s="28"/>
      <c r="QBK67" s="28"/>
      <c r="QBL67" s="28"/>
      <c r="QBM67" s="28"/>
      <c r="QBN67" s="28"/>
      <c r="QBO67" s="28"/>
      <c r="QBP67" s="28"/>
      <c r="QBQ67" s="28"/>
      <c r="QBR67" s="28"/>
      <c r="QBS67" s="28"/>
      <c r="QBT67" s="28"/>
      <c r="QBU67" s="28"/>
      <c r="QBV67" s="28"/>
      <c r="QBW67" s="28"/>
      <c r="QBX67" s="28"/>
      <c r="QBY67" s="28"/>
      <c r="QBZ67" s="28"/>
      <c r="QCA67" s="28"/>
      <c r="QCB67" s="28"/>
      <c r="QCC67" s="28"/>
      <c r="QCD67" s="28"/>
      <c r="QCE67" s="28"/>
      <c r="QCF67" s="28"/>
      <c r="QCG67" s="28"/>
      <c r="QCH67" s="28"/>
      <c r="QCI67" s="28"/>
      <c r="QCJ67" s="28"/>
      <c r="QCK67" s="28"/>
      <c r="QCL67" s="28"/>
      <c r="QCM67" s="28"/>
      <c r="QCN67" s="28"/>
      <c r="QCO67" s="28"/>
      <c r="QCP67" s="28"/>
      <c r="QCQ67" s="28"/>
      <c r="QCR67" s="28"/>
      <c r="QCS67" s="28"/>
      <c r="QCT67" s="28"/>
      <c r="QCU67" s="28"/>
      <c r="QCV67" s="28"/>
      <c r="QCW67" s="28"/>
      <c r="QCX67" s="28"/>
      <c r="QCY67" s="28"/>
      <c r="QCZ67" s="28"/>
      <c r="QDA67" s="28"/>
      <c r="QDB67" s="28"/>
      <c r="QDC67" s="28"/>
      <c r="QDD67" s="28"/>
      <c r="QDE67" s="28"/>
      <c r="QDF67" s="28"/>
      <c r="QDG67" s="28"/>
      <c r="QDH67" s="28"/>
      <c r="QDI67" s="28"/>
      <c r="QDJ67" s="28"/>
      <c r="QDK67" s="28"/>
      <c r="QDL67" s="28"/>
      <c r="QDM67" s="28"/>
      <c r="QDN67" s="28"/>
      <c r="QDO67" s="28"/>
      <c r="QDP67" s="28"/>
      <c r="QDQ67" s="28"/>
      <c r="QDR67" s="28"/>
      <c r="QDS67" s="28"/>
      <c r="QDT67" s="28"/>
      <c r="QDU67" s="28"/>
      <c r="QDV67" s="28"/>
      <c r="QDW67" s="28"/>
      <c r="QDX67" s="28"/>
      <c r="QDY67" s="28"/>
      <c r="QDZ67" s="28"/>
      <c r="QEA67" s="28"/>
      <c r="QEB67" s="28"/>
      <c r="QEC67" s="28"/>
      <c r="QED67" s="28"/>
      <c r="QEE67" s="28"/>
      <c r="QEF67" s="28"/>
      <c r="QEG67" s="28"/>
      <c r="QEH67" s="28"/>
      <c r="QEI67" s="28"/>
      <c r="QEJ67" s="28"/>
      <c r="QEK67" s="28"/>
      <c r="QEL67" s="28"/>
      <c r="QEM67" s="28"/>
      <c r="QEN67" s="28"/>
      <c r="QEO67" s="28"/>
      <c r="QEP67" s="28"/>
      <c r="QEQ67" s="28"/>
      <c r="QER67" s="28"/>
      <c r="QES67" s="28"/>
      <c r="QET67" s="28"/>
      <c r="QEU67" s="28"/>
      <c r="QEV67" s="28"/>
      <c r="QEW67" s="28"/>
      <c r="QEX67" s="28"/>
      <c r="QEY67" s="28"/>
      <c r="QEZ67" s="28"/>
      <c r="QFA67" s="28"/>
      <c r="QFB67" s="28"/>
      <c r="QFC67" s="28"/>
      <c r="QFD67" s="28"/>
      <c r="QFE67" s="28"/>
      <c r="QFF67" s="28"/>
      <c r="QFG67" s="28"/>
      <c r="QFH67" s="28"/>
      <c r="QFI67" s="28"/>
      <c r="QFJ67" s="28"/>
      <c r="QFK67" s="28"/>
      <c r="QFL67" s="28"/>
      <c r="QFM67" s="28"/>
      <c r="QFN67" s="28"/>
      <c r="QFO67" s="28"/>
      <c r="QFP67" s="28"/>
      <c r="QFQ67" s="28"/>
      <c r="QFR67" s="28"/>
      <c r="QFS67" s="28"/>
      <c r="QFT67" s="28"/>
      <c r="QFU67" s="28"/>
      <c r="QFV67" s="28"/>
      <c r="QFW67" s="28"/>
      <c r="QFX67" s="28"/>
      <c r="QFY67" s="28"/>
      <c r="QFZ67" s="28"/>
      <c r="QGA67" s="28"/>
      <c r="QGB67" s="28"/>
      <c r="QGC67" s="28"/>
      <c r="QGD67" s="28"/>
      <c r="QGE67" s="28"/>
      <c r="QGF67" s="28"/>
      <c r="QGG67" s="28"/>
      <c r="QGH67" s="28"/>
      <c r="QGI67" s="28"/>
      <c r="QGJ67" s="28"/>
      <c r="QGK67" s="28"/>
      <c r="QGL67" s="28"/>
      <c r="QGM67" s="28"/>
      <c r="QGN67" s="28"/>
      <c r="QGO67" s="28"/>
      <c r="QGP67" s="28"/>
      <c r="QGQ67" s="28"/>
      <c r="QGR67" s="28"/>
      <c r="QGS67" s="28"/>
      <c r="QGT67" s="28"/>
      <c r="QGU67" s="28"/>
      <c r="QGV67" s="28"/>
      <c r="QGW67" s="28"/>
      <c r="QGX67" s="28"/>
      <c r="QGY67" s="28"/>
      <c r="QGZ67" s="28"/>
      <c r="QHA67" s="28"/>
      <c r="QHB67" s="28"/>
      <c r="QHC67" s="28"/>
      <c r="QHD67" s="28"/>
      <c r="QHE67" s="28"/>
      <c r="QHF67" s="28"/>
      <c r="QHG67" s="28"/>
      <c r="QHH67" s="28"/>
      <c r="QHI67" s="28"/>
      <c r="QHJ67" s="28"/>
      <c r="QHK67" s="28"/>
      <c r="QHL67" s="28"/>
      <c r="QHM67" s="28"/>
      <c r="QHN67" s="28"/>
      <c r="QHO67" s="28"/>
      <c r="QHP67" s="28"/>
      <c r="QHQ67" s="28"/>
      <c r="QHR67" s="28"/>
      <c r="QHS67" s="28"/>
      <c r="QHT67" s="28"/>
      <c r="QHU67" s="28"/>
      <c r="QHV67" s="28"/>
      <c r="QHW67" s="28"/>
      <c r="QHX67" s="28"/>
      <c r="QHY67" s="28"/>
      <c r="QHZ67" s="28"/>
      <c r="QIA67" s="28"/>
      <c r="QIB67" s="28"/>
      <c r="QIC67" s="28"/>
      <c r="QID67" s="28"/>
      <c r="QIE67" s="28"/>
      <c r="QIF67" s="28"/>
      <c r="QIG67" s="28"/>
      <c r="QIH67" s="28"/>
      <c r="QII67" s="28"/>
      <c r="QIJ67" s="28"/>
      <c r="QIK67" s="28"/>
      <c r="QIL67" s="28"/>
      <c r="QIM67" s="28"/>
      <c r="QIN67" s="28"/>
      <c r="QIO67" s="28"/>
      <c r="QIP67" s="28"/>
      <c r="QIQ67" s="28"/>
      <c r="QIR67" s="28"/>
      <c r="QIS67" s="28"/>
      <c r="QIT67" s="28"/>
      <c r="QIU67" s="28"/>
      <c r="QIV67" s="28"/>
      <c r="QIW67" s="28"/>
      <c r="QIX67" s="28"/>
      <c r="QIY67" s="28"/>
      <c r="QIZ67" s="28"/>
      <c r="QJA67" s="28"/>
      <c r="QJB67" s="28"/>
      <c r="QJC67" s="28"/>
      <c r="QJD67" s="28"/>
      <c r="QJE67" s="28"/>
      <c r="QJF67" s="28"/>
      <c r="QJG67" s="28"/>
      <c r="QJH67" s="28"/>
      <c r="QJI67" s="28"/>
      <c r="QJJ67" s="28"/>
      <c r="QJK67" s="28"/>
      <c r="QJL67" s="28"/>
      <c r="QJM67" s="28"/>
      <c r="QJN67" s="28"/>
      <c r="QJO67" s="28"/>
      <c r="QJP67" s="28"/>
      <c r="QJQ67" s="28"/>
      <c r="QJR67" s="28"/>
      <c r="QJS67" s="28"/>
      <c r="QJT67" s="28"/>
      <c r="QJU67" s="28"/>
      <c r="QJV67" s="28"/>
      <c r="QJW67" s="28"/>
      <c r="QJX67" s="28"/>
      <c r="QJY67" s="28"/>
      <c r="QJZ67" s="28"/>
      <c r="QKA67" s="28"/>
      <c r="QKB67" s="28"/>
      <c r="QKC67" s="28"/>
      <c r="QKD67" s="28"/>
      <c r="QKE67" s="28"/>
      <c r="QKF67" s="28"/>
      <c r="QKG67" s="28"/>
      <c r="QKH67" s="28"/>
      <c r="QKI67" s="28"/>
      <c r="QKJ67" s="28"/>
      <c r="QKK67" s="28"/>
      <c r="QKL67" s="28"/>
      <c r="QKM67" s="28"/>
      <c r="QKN67" s="28"/>
      <c r="QKO67" s="28"/>
      <c r="QKP67" s="28"/>
      <c r="QKQ67" s="28"/>
      <c r="QKR67" s="28"/>
      <c r="QKS67" s="28"/>
      <c r="QKT67" s="28"/>
      <c r="QKU67" s="28"/>
      <c r="QKV67" s="28"/>
      <c r="QKW67" s="28"/>
      <c r="QKX67" s="28"/>
      <c r="QKY67" s="28"/>
      <c r="QKZ67" s="28"/>
      <c r="QLA67" s="28"/>
      <c r="QLB67" s="28"/>
      <c r="QLC67" s="28"/>
      <c r="QLD67" s="28"/>
      <c r="QLE67" s="28"/>
      <c r="QLF67" s="28"/>
      <c r="QLG67" s="28"/>
      <c r="QLH67" s="28"/>
      <c r="QLI67" s="28"/>
      <c r="QLJ67" s="28"/>
      <c r="QLK67" s="28"/>
      <c r="QLL67" s="28"/>
      <c r="QLM67" s="28"/>
      <c r="QLN67" s="28"/>
      <c r="QLO67" s="28"/>
      <c r="QLP67" s="28"/>
      <c r="QLQ67" s="28"/>
      <c r="QLR67" s="28"/>
      <c r="QLS67" s="28"/>
      <c r="QLT67" s="28"/>
      <c r="QLU67" s="28"/>
      <c r="QLV67" s="28"/>
      <c r="QLW67" s="28"/>
      <c r="QLX67" s="28"/>
      <c r="QLY67" s="28"/>
      <c r="QLZ67" s="28"/>
      <c r="QMA67" s="28"/>
      <c r="QMB67" s="28"/>
      <c r="QMC67" s="28"/>
      <c r="QMD67" s="28"/>
      <c r="QME67" s="28"/>
      <c r="QMF67" s="28"/>
      <c r="QMG67" s="28"/>
      <c r="QMH67" s="28"/>
      <c r="QMI67" s="28"/>
      <c r="QMJ67" s="28"/>
      <c r="QMK67" s="28"/>
      <c r="QML67" s="28"/>
      <c r="QMM67" s="28"/>
      <c r="QMN67" s="28"/>
      <c r="QMO67" s="28"/>
      <c r="QMP67" s="28"/>
      <c r="QMQ67" s="28"/>
      <c r="QMR67" s="28"/>
      <c r="QMS67" s="28"/>
      <c r="QMT67" s="28"/>
      <c r="QMU67" s="28"/>
      <c r="QMV67" s="28"/>
      <c r="QMW67" s="28"/>
      <c r="QMX67" s="28"/>
      <c r="QMY67" s="28"/>
      <c r="QMZ67" s="28"/>
      <c r="QNA67" s="28"/>
      <c r="QNB67" s="28"/>
      <c r="QNC67" s="28"/>
      <c r="QND67" s="28"/>
      <c r="QNE67" s="28"/>
      <c r="QNF67" s="28"/>
      <c r="QNG67" s="28"/>
      <c r="QNH67" s="28"/>
      <c r="QNI67" s="28"/>
      <c r="QNJ67" s="28"/>
      <c r="QNK67" s="28"/>
      <c r="QNL67" s="28"/>
      <c r="QNM67" s="28"/>
      <c r="QNN67" s="28"/>
      <c r="QNO67" s="28"/>
      <c r="QNP67" s="28"/>
      <c r="QNQ67" s="28"/>
      <c r="QNR67" s="28"/>
      <c r="QNS67" s="28"/>
      <c r="QNT67" s="28"/>
      <c r="QNU67" s="28"/>
      <c r="QNV67" s="28"/>
      <c r="QNW67" s="28"/>
      <c r="QNX67" s="28"/>
      <c r="QNY67" s="28"/>
      <c r="QNZ67" s="28"/>
      <c r="QOA67" s="28"/>
      <c r="QOB67" s="28"/>
      <c r="QOC67" s="28"/>
      <c r="QOD67" s="28"/>
      <c r="QOE67" s="28"/>
      <c r="QOF67" s="28"/>
      <c r="QOG67" s="28"/>
      <c r="QOH67" s="28"/>
      <c r="QOI67" s="28"/>
      <c r="QOJ67" s="28"/>
      <c r="QOK67" s="28"/>
      <c r="QOL67" s="28"/>
      <c r="QOM67" s="28"/>
      <c r="QON67" s="28"/>
      <c r="QOO67" s="28"/>
      <c r="QOP67" s="28"/>
      <c r="QOQ67" s="28"/>
      <c r="QOR67" s="28"/>
      <c r="QOS67" s="28"/>
      <c r="QOT67" s="28"/>
      <c r="QOU67" s="28"/>
      <c r="QOV67" s="28"/>
      <c r="QOW67" s="28"/>
      <c r="QOX67" s="28"/>
      <c r="QOY67" s="28"/>
      <c r="QOZ67" s="28"/>
      <c r="QPA67" s="28"/>
      <c r="QPB67" s="28"/>
      <c r="QPC67" s="28"/>
      <c r="QPD67" s="28"/>
      <c r="QPE67" s="28"/>
      <c r="QPF67" s="28"/>
      <c r="QPG67" s="28"/>
      <c r="QPH67" s="28"/>
      <c r="QPI67" s="28"/>
      <c r="QPJ67" s="28"/>
      <c r="QPK67" s="28"/>
      <c r="QPL67" s="28"/>
      <c r="QPM67" s="28"/>
      <c r="QPN67" s="28"/>
      <c r="QPO67" s="28"/>
      <c r="QPP67" s="28"/>
      <c r="QPQ67" s="28"/>
      <c r="QPR67" s="28"/>
      <c r="QPS67" s="28"/>
      <c r="QPT67" s="28"/>
      <c r="QPU67" s="28"/>
      <c r="QPV67" s="28"/>
      <c r="QPW67" s="28"/>
      <c r="QPX67" s="28"/>
      <c r="QPY67" s="28"/>
      <c r="QPZ67" s="28"/>
      <c r="QQA67" s="28"/>
      <c r="QQB67" s="28"/>
      <c r="QQC67" s="28"/>
      <c r="QQD67" s="28"/>
      <c r="QQE67" s="28"/>
      <c r="QQF67" s="28"/>
      <c r="QQG67" s="28"/>
      <c r="QQH67" s="28"/>
      <c r="QQI67" s="28"/>
      <c r="QQJ67" s="28"/>
      <c r="QQK67" s="28"/>
      <c r="QQL67" s="28"/>
      <c r="QQM67" s="28"/>
      <c r="QQN67" s="28"/>
      <c r="QQO67" s="28"/>
      <c r="QQP67" s="28"/>
      <c r="QQQ67" s="28"/>
      <c r="QQR67" s="28"/>
      <c r="QQS67" s="28"/>
      <c r="QQT67" s="28"/>
      <c r="QQU67" s="28"/>
      <c r="QQV67" s="28"/>
      <c r="QQW67" s="28"/>
      <c r="QQX67" s="28"/>
      <c r="QQY67" s="28"/>
      <c r="QQZ67" s="28"/>
      <c r="QRA67" s="28"/>
      <c r="QRB67" s="28"/>
      <c r="QRC67" s="28"/>
      <c r="QRD67" s="28"/>
      <c r="QRE67" s="28"/>
      <c r="QRF67" s="28"/>
      <c r="QRG67" s="28"/>
      <c r="QRH67" s="28"/>
      <c r="QRI67" s="28"/>
      <c r="QRJ67" s="28"/>
      <c r="QRK67" s="28"/>
      <c r="QRL67" s="28"/>
      <c r="QRM67" s="28"/>
      <c r="QRN67" s="28"/>
      <c r="QRO67" s="28"/>
      <c r="QRP67" s="28"/>
      <c r="QRQ67" s="28"/>
      <c r="QRR67" s="28"/>
      <c r="QRS67" s="28"/>
      <c r="QRT67" s="28"/>
      <c r="QRU67" s="28"/>
      <c r="QRV67" s="28"/>
      <c r="QRW67" s="28"/>
      <c r="QRX67" s="28"/>
      <c r="QRY67" s="28"/>
      <c r="QRZ67" s="28"/>
      <c r="QSA67" s="28"/>
      <c r="QSB67" s="28"/>
      <c r="QSC67" s="28"/>
      <c r="QSD67" s="28"/>
      <c r="QSE67" s="28"/>
      <c r="QSF67" s="28"/>
      <c r="QSG67" s="28"/>
      <c r="QSH67" s="28"/>
      <c r="QSI67" s="28"/>
      <c r="QSJ67" s="28"/>
      <c r="QSK67" s="28"/>
      <c r="QSL67" s="28"/>
      <c r="QSM67" s="28"/>
      <c r="QSN67" s="28"/>
      <c r="QSO67" s="28"/>
      <c r="QSP67" s="28"/>
      <c r="QSQ67" s="28"/>
      <c r="QSR67" s="28"/>
      <c r="QSS67" s="28"/>
      <c r="QST67" s="28"/>
      <c r="QSU67" s="28"/>
      <c r="QSV67" s="28"/>
      <c r="QSW67" s="28"/>
      <c r="QSX67" s="28"/>
      <c r="QSY67" s="28"/>
      <c r="QSZ67" s="28"/>
      <c r="QTA67" s="28"/>
      <c r="QTB67" s="28"/>
      <c r="QTC67" s="28"/>
      <c r="QTD67" s="28"/>
      <c r="QTE67" s="28"/>
      <c r="QTF67" s="28"/>
      <c r="QTG67" s="28"/>
      <c r="QTH67" s="28"/>
      <c r="QTI67" s="28"/>
      <c r="QTJ67" s="28"/>
      <c r="QTK67" s="28"/>
      <c r="QTL67" s="28"/>
      <c r="QTM67" s="28"/>
      <c r="QTN67" s="28"/>
      <c r="QTO67" s="28"/>
      <c r="QTP67" s="28"/>
      <c r="QTQ67" s="28"/>
      <c r="QTR67" s="28"/>
      <c r="QTS67" s="28"/>
      <c r="QTT67" s="28"/>
      <c r="QTU67" s="28"/>
      <c r="QTV67" s="28"/>
      <c r="QTW67" s="28"/>
      <c r="QTX67" s="28"/>
      <c r="QTY67" s="28"/>
      <c r="QTZ67" s="28"/>
      <c r="QUA67" s="28"/>
      <c r="QUB67" s="28"/>
      <c r="QUC67" s="28"/>
      <c r="QUD67" s="28"/>
      <c r="QUE67" s="28"/>
      <c r="QUF67" s="28"/>
      <c r="QUG67" s="28"/>
      <c r="QUH67" s="28"/>
      <c r="QUI67" s="28"/>
      <c r="QUJ67" s="28"/>
      <c r="QUK67" s="28"/>
      <c r="QUL67" s="28"/>
      <c r="QUM67" s="28"/>
      <c r="QUN67" s="28"/>
      <c r="QUO67" s="28"/>
      <c r="QUP67" s="28"/>
      <c r="QUQ67" s="28"/>
      <c r="QUR67" s="28"/>
      <c r="QUS67" s="28"/>
      <c r="QUT67" s="28"/>
      <c r="QUU67" s="28"/>
      <c r="QUV67" s="28"/>
      <c r="QUW67" s="28"/>
      <c r="QUX67" s="28"/>
      <c r="QUY67" s="28"/>
      <c r="QUZ67" s="28"/>
      <c r="QVA67" s="28"/>
      <c r="QVB67" s="28"/>
      <c r="QVC67" s="28"/>
      <c r="QVD67" s="28"/>
      <c r="QVE67" s="28"/>
      <c r="QVF67" s="28"/>
      <c r="QVG67" s="28"/>
      <c r="QVH67" s="28"/>
      <c r="QVI67" s="28"/>
      <c r="QVJ67" s="28"/>
      <c r="QVK67" s="28"/>
      <c r="QVL67" s="28"/>
      <c r="QVM67" s="28"/>
      <c r="QVN67" s="28"/>
      <c r="QVO67" s="28"/>
      <c r="QVP67" s="28"/>
      <c r="QVQ67" s="28"/>
      <c r="QVR67" s="28"/>
      <c r="QVS67" s="28"/>
      <c r="QVT67" s="28"/>
      <c r="QVU67" s="28"/>
      <c r="QVV67" s="28"/>
      <c r="QVW67" s="28"/>
      <c r="QVX67" s="28"/>
      <c r="QVY67" s="28"/>
      <c r="QVZ67" s="28"/>
      <c r="QWA67" s="28"/>
      <c r="QWB67" s="28"/>
      <c r="QWC67" s="28"/>
      <c r="QWD67" s="28"/>
      <c r="QWE67" s="28"/>
      <c r="QWF67" s="28"/>
      <c r="QWG67" s="28"/>
      <c r="QWH67" s="28"/>
      <c r="QWI67" s="28"/>
      <c r="QWJ67" s="28"/>
      <c r="QWK67" s="28"/>
      <c r="QWL67" s="28"/>
      <c r="QWM67" s="28"/>
      <c r="QWN67" s="28"/>
      <c r="QWO67" s="28"/>
      <c r="QWP67" s="28"/>
      <c r="QWQ67" s="28"/>
      <c r="QWR67" s="28"/>
      <c r="QWS67" s="28"/>
      <c r="QWT67" s="28"/>
      <c r="QWU67" s="28"/>
      <c r="QWV67" s="28"/>
      <c r="QWW67" s="28"/>
      <c r="QWX67" s="28"/>
      <c r="QWY67" s="28"/>
      <c r="QWZ67" s="28"/>
      <c r="QXA67" s="28"/>
      <c r="QXB67" s="28"/>
      <c r="QXC67" s="28"/>
      <c r="QXD67" s="28"/>
      <c r="QXE67" s="28"/>
      <c r="QXF67" s="28"/>
      <c r="QXG67" s="28"/>
      <c r="QXH67" s="28"/>
      <c r="QXI67" s="28"/>
      <c r="QXJ67" s="28"/>
      <c r="QXK67" s="28"/>
      <c r="QXL67" s="28"/>
      <c r="QXM67" s="28"/>
      <c r="QXN67" s="28"/>
      <c r="QXO67" s="28"/>
      <c r="QXP67" s="28"/>
      <c r="QXQ67" s="28"/>
      <c r="QXR67" s="28"/>
      <c r="QXS67" s="28"/>
      <c r="QXT67" s="28"/>
      <c r="QXU67" s="28"/>
      <c r="QXV67" s="28"/>
      <c r="QXW67" s="28"/>
      <c r="QXX67" s="28"/>
      <c r="QXY67" s="28"/>
      <c r="QXZ67" s="28"/>
      <c r="QYA67" s="28"/>
      <c r="QYB67" s="28"/>
      <c r="QYC67" s="28"/>
      <c r="QYD67" s="28"/>
      <c r="QYE67" s="28"/>
      <c r="QYF67" s="28"/>
      <c r="QYG67" s="28"/>
      <c r="QYH67" s="28"/>
      <c r="QYI67" s="28"/>
      <c r="QYJ67" s="28"/>
      <c r="QYK67" s="28"/>
      <c r="QYL67" s="28"/>
      <c r="QYM67" s="28"/>
      <c r="QYN67" s="28"/>
      <c r="QYO67" s="28"/>
      <c r="QYP67" s="28"/>
      <c r="QYQ67" s="28"/>
      <c r="QYR67" s="28"/>
      <c r="QYS67" s="28"/>
      <c r="QYT67" s="28"/>
      <c r="QYU67" s="28"/>
      <c r="QYV67" s="28"/>
      <c r="QYW67" s="28"/>
      <c r="QYX67" s="28"/>
      <c r="QYY67" s="28"/>
      <c r="QYZ67" s="28"/>
      <c r="QZA67" s="28"/>
      <c r="QZB67" s="28"/>
      <c r="QZC67" s="28"/>
      <c r="QZD67" s="28"/>
      <c r="QZE67" s="28"/>
      <c r="QZF67" s="28"/>
      <c r="QZG67" s="28"/>
      <c r="QZH67" s="28"/>
      <c r="QZI67" s="28"/>
      <c r="QZJ67" s="28"/>
      <c r="QZK67" s="28"/>
      <c r="QZL67" s="28"/>
      <c r="QZM67" s="28"/>
      <c r="QZN67" s="28"/>
      <c r="QZO67" s="28"/>
      <c r="QZP67" s="28"/>
      <c r="QZQ67" s="28"/>
      <c r="QZR67" s="28"/>
      <c r="QZS67" s="28"/>
      <c r="QZT67" s="28"/>
      <c r="QZU67" s="28"/>
      <c r="QZV67" s="28"/>
      <c r="QZW67" s="28"/>
      <c r="QZX67" s="28"/>
      <c r="QZY67" s="28"/>
      <c r="QZZ67" s="28"/>
      <c r="RAA67" s="28"/>
      <c r="RAB67" s="28"/>
      <c r="RAC67" s="28"/>
      <c r="RAD67" s="28"/>
      <c r="RAE67" s="28"/>
      <c r="RAF67" s="28"/>
      <c r="RAG67" s="28"/>
      <c r="RAH67" s="28"/>
      <c r="RAI67" s="28"/>
      <c r="RAJ67" s="28"/>
      <c r="RAK67" s="28"/>
      <c r="RAL67" s="28"/>
      <c r="RAM67" s="28"/>
      <c r="RAN67" s="28"/>
      <c r="RAO67" s="28"/>
      <c r="RAP67" s="28"/>
      <c r="RAQ67" s="28"/>
      <c r="RAR67" s="28"/>
      <c r="RAS67" s="28"/>
      <c r="RAT67" s="28"/>
      <c r="RAU67" s="28"/>
      <c r="RAV67" s="28"/>
      <c r="RAW67" s="28"/>
      <c r="RAX67" s="28"/>
      <c r="RAY67" s="28"/>
      <c r="RAZ67" s="28"/>
      <c r="RBA67" s="28"/>
      <c r="RBB67" s="28"/>
      <c r="RBC67" s="28"/>
      <c r="RBD67" s="28"/>
      <c r="RBE67" s="28"/>
      <c r="RBF67" s="28"/>
      <c r="RBG67" s="28"/>
      <c r="RBH67" s="28"/>
      <c r="RBI67" s="28"/>
      <c r="RBJ67" s="28"/>
      <c r="RBK67" s="28"/>
      <c r="RBL67" s="28"/>
      <c r="RBM67" s="28"/>
      <c r="RBN67" s="28"/>
      <c r="RBO67" s="28"/>
      <c r="RBP67" s="28"/>
      <c r="RBQ67" s="28"/>
      <c r="RBR67" s="28"/>
      <c r="RBS67" s="28"/>
      <c r="RBT67" s="28"/>
      <c r="RBU67" s="28"/>
      <c r="RBV67" s="28"/>
      <c r="RBW67" s="28"/>
      <c r="RBX67" s="28"/>
      <c r="RBY67" s="28"/>
      <c r="RBZ67" s="28"/>
      <c r="RCA67" s="28"/>
      <c r="RCB67" s="28"/>
      <c r="RCC67" s="28"/>
      <c r="RCD67" s="28"/>
      <c r="RCE67" s="28"/>
      <c r="RCF67" s="28"/>
      <c r="RCG67" s="28"/>
      <c r="RCH67" s="28"/>
      <c r="RCI67" s="28"/>
      <c r="RCJ67" s="28"/>
      <c r="RCK67" s="28"/>
      <c r="RCL67" s="28"/>
      <c r="RCM67" s="28"/>
      <c r="RCN67" s="28"/>
      <c r="RCO67" s="28"/>
      <c r="RCP67" s="28"/>
      <c r="RCQ67" s="28"/>
      <c r="RCR67" s="28"/>
      <c r="RCS67" s="28"/>
      <c r="RCT67" s="28"/>
      <c r="RCU67" s="28"/>
      <c r="RCV67" s="28"/>
      <c r="RCW67" s="28"/>
      <c r="RCX67" s="28"/>
      <c r="RCY67" s="28"/>
      <c r="RCZ67" s="28"/>
      <c r="RDA67" s="28"/>
      <c r="RDB67" s="28"/>
      <c r="RDC67" s="28"/>
      <c r="RDD67" s="28"/>
      <c r="RDE67" s="28"/>
      <c r="RDF67" s="28"/>
      <c r="RDG67" s="28"/>
      <c r="RDH67" s="28"/>
      <c r="RDI67" s="28"/>
      <c r="RDJ67" s="28"/>
      <c r="RDK67" s="28"/>
      <c r="RDL67" s="28"/>
      <c r="RDM67" s="28"/>
      <c r="RDN67" s="28"/>
      <c r="RDO67" s="28"/>
      <c r="RDP67" s="28"/>
      <c r="RDQ67" s="28"/>
      <c r="RDR67" s="28"/>
      <c r="RDS67" s="28"/>
      <c r="RDT67" s="28"/>
      <c r="RDU67" s="28"/>
      <c r="RDV67" s="28"/>
      <c r="RDW67" s="28"/>
      <c r="RDX67" s="28"/>
      <c r="RDY67" s="28"/>
      <c r="RDZ67" s="28"/>
      <c r="REA67" s="28"/>
      <c r="REB67" s="28"/>
      <c r="REC67" s="28"/>
      <c r="RED67" s="28"/>
      <c r="REE67" s="28"/>
      <c r="REF67" s="28"/>
      <c r="REG67" s="28"/>
      <c r="REH67" s="28"/>
      <c r="REI67" s="28"/>
      <c r="REJ67" s="28"/>
      <c r="REK67" s="28"/>
      <c r="REL67" s="28"/>
      <c r="REM67" s="28"/>
      <c r="REN67" s="28"/>
      <c r="REO67" s="28"/>
      <c r="REP67" s="28"/>
      <c r="REQ67" s="28"/>
      <c r="RER67" s="28"/>
      <c r="RES67" s="28"/>
      <c r="RET67" s="28"/>
      <c r="REU67" s="28"/>
      <c r="REV67" s="28"/>
      <c r="REW67" s="28"/>
      <c r="REX67" s="28"/>
      <c r="REY67" s="28"/>
      <c r="REZ67" s="28"/>
      <c r="RFA67" s="28"/>
      <c r="RFB67" s="28"/>
      <c r="RFC67" s="28"/>
      <c r="RFD67" s="28"/>
      <c r="RFE67" s="28"/>
      <c r="RFF67" s="28"/>
      <c r="RFG67" s="28"/>
      <c r="RFH67" s="28"/>
      <c r="RFI67" s="28"/>
      <c r="RFJ67" s="28"/>
      <c r="RFK67" s="28"/>
      <c r="RFL67" s="28"/>
      <c r="RFM67" s="28"/>
      <c r="RFN67" s="28"/>
      <c r="RFO67" s="28"/>
      <c r="RFP67" s="28"/>
      <c r="RFQ67" s="28"/>
      <c r="RFR67" s="28"/>
      <c r="RFS67" s="28"/>
      <c r="RFT67" s="28"/>
      <c r="RFU67" s="28"/>
      <c r="RFV67" s="28"/>
      <c r="RFW67" s="28"/>
      <c r="RFX67" s="28"/>
      <c r="RFY67" s="28"/>
      <c r="RFZ67" s="28"/>
      <c r="RGA67" s="28"/>
      <c r="RGB67" s="28"/>
      <c r="RGC67" s="28"/>
      <c r="RGD67" s="28"/>
      <c r="RGE67" s="28"/>
      <c r="RGF67" s="28"/>
      <c r="RGG67" s="28"/>
      <c r="RGH67" s="28"/>
      <c r="RGI67" s="28"/>
      <c r="RGJ67" s="28"/>
      <c r="RGK67" s="28"/>
      <c r="RGL67" s="28"/>
      <c r="RGM67" s="28"/>
      <c r="RGN67" s="28"/>
      <c r="RGO67" s="28"/>
      <c r="RGP67" s="28"/>
      <c r="RGQ67" s="28"/>
      <c r="RGR67" s="28"/>
      <c r="RGS67" s="28"/>
      <c r="RGT67" s="28"/>
      <c r="RGU67" s="28"/>
      <c r="RGV67" s="28"/>
      <c r="RGW67" s="28"/>
      <c r="RGX67" s="28"/>
      <c r="RGY67" s="28"/>
      <c r="RGZ67" s="28"/>
      <c r="RHA67" s="28"/>
      <c r="RHB67" s="28"/>
      <c r="RHC67" s="28"/>
      <c r="RHD67" s="28"/>
      <c r="RHE67" s="28"/>
      <c r="RHF67" s="28"/>
      <c r="RHG67" s="28"/>
      <c r="RHH67" s="28"/>
      <c r="RHI67" s="28"/>
      <c r="RHJ67" s="28"/>
      <c r="RHK67" s="28"/>
      <c r="RHL67" s="28"/>
      <c r="RHM67" s="28"/>
      <c r="RHN67" s="28"/>
      <c r="RHO67" s="28"/>
      <c r="RHP67" s="28"/>
      <c r="RHQ67" s="28"/>
      <c r="RHR67" s="28"/>
      <c r="RHS67" s="28"/>
      <c r="RHT67" s="28"/>
      <c r="RHU67" s="28"/>
      <c r="RHV67" s="28"/>
      <c r="RHW67" s="28"/>
      <c r="RHX67" s="28"/>
      <c r="RHY67" s="28"/>
      <c r="RHZ67" s="28"/>
      <c r="RIA67" s="28"/>
      <c r="RIB67" s="28"/>
      <c r="RIC67" s="28"/>
      <c r="RID67" s="28"/>
      <c r="RIE67" s="28"/>
      <c r="RIF67" s="28"/>
      <c r="RIG67" s="28"/>
      <c r="RIH67" s="28"/>
      <c r="RII67" s="28"/>
      <c r="RIJ67" s="28"/>
      <c r="RIK67" s="28"/>
      <c r="RIL67" s="28"/>
      <c r="RIM67" s="28"/>
      <c r="RIN67" s="28"/>
      <c r="RIO67" s="28"/>
      <c r="RIP67" s="28"/>
      <c r="RIQ67" s="28"/>
      <c r="RIR67" s="28"/>
      <c r="RIS67" s="28"/>
      <c r="RIT67" s="28"/>
      <c r="RIU67" s="28"/>
      <c r="RIV67" s="28"/>
      <c r="RIW67" s="28"/>
      <c r="RIX67" s="28"/>
      <c r="RIY67" s="28"/>
      <c r="RIZ67" s="28"/>
      <c r="RJA67" s="28"/>
      <c r="RJB67" s="28"/>
      <c r="RJC67" s="28"/>
      <c r="RJD67" s="28"/>
      <c r="RJE67" s="28"/>
      <c r="RJF67" s="28"/>
      <c r="RJG67" s="28"/>
      <c r="RJH67" s="28"/>
      <c r="RJI67" s="28"/>
      <c r="RJJ67" s="28"/>
      <c r="RJK67" s="28"/>
      <c r="RJL67" s="28"/>
      <c r="RJM67" s="28"/>
      <c r="RJN67" s="28"/>
      <c r="RJO67" s="28"/>
      <c r="RJP67" s="28"/>
      <c r="RJQ67" s="28"/>
      <c r="RJR67" s="28"/>
      <c r="RJS67" s="28"/>
      <c r="RJT67" s="28"/>
      <c r="RJU67" s="28"/>
      <c r="RJV67" s="28"/>
      <c r="RJW67" s="28"/>
      <c r="RJX67" s="28"/>
      <c r="RJY67" s="28"/>
      <c r="RJZ67" s="28"/>
      <c r="RKA67" s="28"/>
      <c r="RKB67" s="28"/>
      <c r="RKC67" s="28"/>
      <c r="RKD67" s="28"/>
      <c r="RKE67" s="28"/>
      <c r="RKF67" s="28"/>
      <c r="RKG67" s="28"/>
      <c r="RKH67" s="28"/>
      <c r="RKI67" s="28"/>
      <c r="RKJ67" s="28"/>
      <c r="RKK67" s="28"/>
      <c r="RKL67" s="28"/>
      <c r="RKM67" s="28"/>
      <c r="RKN67" s="28"/>
      <c r="RKO67" s="28"/>
      <c r="RKP67" s="28"/>
      <c r="RKQ67" s="28"/>
      <c r="RKR67" s="28"/>
      <c r="RKS67" s="28"/>
      <c r="RKT67" s="28"/>
      <c r="RKU67" s="28"/>
      <c r="RKV67" s="28"/>
      <c r="RKW67" s="28"/>
      <c r="RKX67" s="28"/>
      <c r="RKY67" s="28"/>
      <c r="RKZ67" s="28"/>
      <c r="RLA67" s="28"/>
      <c r="RLB67" s="28"/>
      <c r="RLC67" s="28"/>
      <c r="RLD67" s="28"/>
      <c r="RLE67" s="28"/>
      <c r="RLF67" s="28"/>
      <c r="RLG67" s="28"/>
      <c r="RLH67" s="28"/>
      <c r="RLI67" s="28"/>
      <c r="RLJ67" s="28"/>
      <c r="RLK67" s="28"/>
      <c r="RLL67" s="28"/>
      <c r="RLM67" s="28"/>
      <c r="RLN67" s="28"/>
      <c r="RLO67" s="28"/>
      <c r="RLP67" s="28"/>
      <c r="RLQ67" s="28"/>
      <c r="RLR67" s="28"/>
      <c r="RLS67" s="28"/>
      <c r="RLT67" s="28"/>
      <c r="RLU67" s="28"/>
      <c r="RLV67" s="28"/>
      <c r="RLW67" s="28"/>
      <c r="RLX67" s="28"/>
      <c r="RLY67" s="28"/>
      <c r="RLZ67" s="28"/>
      <c r="RMA67" s="28"/>
      <c r="RMB67" s="28"/>
      <c r="RMC67" s="28"/>
      <c r="RMD67" s="28"/>
      <c r="RME67" s="28"/>
      <c r="RMF67" s="28"/>
      <c r="RMG67" s="28"/>
      <c r="RMH67" s="28"/>
      <c r="RMI67" s="28"/>
      <c r="RMJ67" s="28"/>
      <c r="RMK67" s="28"/>
      <c r="RML67" s="28"/>
      <c r="RMM67" s="28"/>
      <c r="RMN67" s="28"/>
      <c r="RMO67" s="28"/>
      <c r="RMP67" s="28"/>
      <c r="RMQ67" s="28"/>
      <c r="RMR67" s="28"/>
      <c r="RMS67" s="28"/>
      <c r="RMT67" s="28"/>
      <c r="RMU67" s="28"/>
      <c r="RMV67" s="28"/>
      <c r="RMW67" s="28"/>
      <c r="RMX67" s="28"/>
      <c r="RMY67" s="28"/>
      <c r="RMZ67" s="28"/>
      <c r="RNA67" s="28"/>
      <c r="RNB67" s="28"/>
      <c r="RNC67" s="28"/>
      <c r="RND67" s="28"/>
      <c r="RNE67" s="28"/>
      <c r="RNF67" s="28"/>
      <c r="RNG67" s="28"/>
      <c r="RNH67" s="28"/>
      <c r="RNI67" s="28"/>
      <c r="RNJ67" s="28"/>
      <c r="RNK67" s="28"/>
      <c r="RNL67" s="28"/>
      <c r="RNM67" s="28"/>
      <c r="RNN67" s="28"/>
      <c r="RNO67" s="28"/>
      <c r="RNP67" s="28"/>
      <c r="RNQ67" s="28"/>
      <c r="RNR67" s="28"/>
      <c r="RNS67" s="28"/>
      <c r="RNT67" s="28"/>
      <c r="RNU67" s="28"/>
      <c r="RNV67" s="28"/>
      <c r="RNW67" s="28"/>
      <c r="RNX67" s="28"/>
      <c r="RNY67" s="28"/>
      <c r="RNZ67" s="28"/>
      <c r="ROA67" s="28"/>
      <c r="ROB67" s="28"/>
      <c r="ROC67" s="28"/>
      <c r="ROD67" s="28"/>
      <c r="ROE67" s="28"/>
      <c r="ROF67" s="28"/>
      <c r="ROG67" s="28"/>
      <c r="ROH67" s="28"/>
      <c r="ROI67" s="28"/>
      <c r="ROJ67" s="28"/>
      <c r="ROK67" s="28"/>
      <c r="ROL67" s="28"/>
      <c r="ROM67" s="28"/>
      <c r="RON67" s="28"/>
      <c r="ROO67" s="28"/>
      <c r="ROP67" s="28"/>
      <c r="ROQ67" s="28"/>
      <c r="ROR67" s="28"/>
      <c r="ROS67" s="28"/>
      <c r="ROT67" s="28"/>
      <c r="ROU67" s="28"/>
      <c r="ROV67" s="28"/>
      <c r="ROW67" s="28"/>
      <c r="ROX67" s="28"/>
      <c r="ROY67" s="28"/>
      <c r="ROZ67" s="28"/>
      <c r="RPA67" s="28"/>
      <c r="RPB67" s="28"/>
      <c r="RPC67" s="28"/>
      <c r="RPD67" s="28"/>
      <c r="RPE67" s="28"/>
      <c r="RPF67" s="28"/>
      <c r="RPG67" s="28"/>
      <c r="RPH67" s="28"/>
      <c r="RPI67" s="28"/>
      <c r="RPJ67" s="28"/>
      <c r="RPK67" s="28"/>
      <c r="RPL67" s="28"/>
      <c r="RPM67" s="28"/>
      <c r="RPN67" s="28"/>
      <c r="RPO67" s="28"/>
      <c r="RPP67" s="28"/>
      <c r="RPQ67" s="28"/>
      <c r="RPR67" s="28"/>
      <c r="RPS67" s="28"/>
      <c r="RPT67" s="28"/>
      <c r="RPU67" s="28"/>
      <c r="RPV67" s="28"/>
      <c r="RPW67" s="28"/>
      <c r="RPX67" s="28"/>
      <c r="RPY67" s="28"/>
      <c r="RPZ67" s="28"/>
      <c r="RQA67" s="28"/>
      <c r="RQB67" s="28"/>
      <c r="RQC67" s="28"/>
      <c r="RQD67" s="28"/>
      <c r="RQE67" s="28"/>
      <c r="RQF67" s="28"/>
      <c r="RQG67" s="28"/>
      <c r="RQH67" s="28"/>
      <c r="RQI67" s="28"/>
      <c r="RQJ67" s="28"/>
      <c r="RQK67" s="28"/>
      <c r="RQL67" s="28"/>
      <c r="RQM67" s="28"/>
      <c r="RQN67" s="28"/>
      <c r="RQO67" s="28"/>
      <c r="RQP67" s="28"/>
      <c r="RQQ67" s="28"/>
      <c r="RQR67" s="28"/>
      <c r="RQS67" s="28"/>
      <c r="RQT67" s="28"/>
      <c r="RQU67" s="28"/>
      <c r="RQV67" s="28"/>
      <c r="RQW67" s="28"/>
      <c r="RQX67" s="28"/>
      <c r="RQY67" s="28"/>
      <c r="RQZ67" s="28"/>
      <c r="RRA67" s="28"/>
      <c r="RRB67" s="28"/>
      <c r="RRC67" s="28"/>
      <c r="RRD67" s="28"/>
      <c r="RRE67" s="28"/>
      <c r="RRF67" s="28"/>
      <c r="RRG67" s="28"/>
      <c r="RRH67" s="28"/>
      <c r="RRI67" s="28"/>
      <c r="RRJ67" s="28"/>
      <c r="RRK67" s="28"/>
      <c r="RRL67" s="28"/>
      <c r="RRM67" s="28"/>
      <c r="RRN67" s="28"/>
      <c r="RRO67" s="28"/>
      <c r="RRP67" s="28"/>
      <c r="RRQ67" s="28"/>
      <c r="RRR67" s="28"/>
      <c r="RRS67" s="28"/>
      <c r="RRT67" s="28"/>
      <c r="RRU67" s="28"/>
      <c r="RRV67" s="28"/>
      <c r="RRW67" s="28"/>
      <c r="RRX67" s="28"/>
      <c r="RRY67" s="28"/>
      <c r="RRZ67" s="28"/>
      <c r="RSA67" s="28"/>
      <c r="RSB67" s="28"/>
      <c r="RSC67" s="28"/>
      <c r="RSD67" s="28"/>
      <c r="RSE67" s="28"/>
      <c r="RSF67" s="28"/>
      <c r="RSG67" s="28"/>
      <c r="RSH67" s="28"/>
      <c r="RSI67" s="28"/>
      <c r="RSJ67" s="28"/>
      <c r="RSK67" s="28"/>
      <c r="RSL67" s="28"/>
      <c r="RSM67" s="28"/>
      <c r="RSN67" s="28"/>
      <c r="RSO67" s="28"/>
      <c r="RSP67" s="28"/>
      <c r="RSQ67" s="28"/>
      <c r="RSR67" s="28"/>
      <c r="RSS67" s="28"/>
      <c r="RST67" s="28"/>
      <c r="RSU67" s="28"/>
      <c r="RSV67" s="28"/>
      <c r="RSW67" s="28"/>
      <c r="RSX67" s="28"/>
      <c r="RSY67" s="28"/>
      <c r="RSZ67" s="28"/>
      <c r="RTA67" s="28"/>
      <c r="RTB67" s="28"/>
      <c r="RTC67" s="28"/>
      <c r="RTD67" s="28"/>
      <c r="RTE67" s="28"/>
      <c r="RTF67" s="28"/>
      <c r="RTG67" s="28"/>
      <c r="RTH67" s="28"/>
      <c r="RTI67" s="28"/>
      <c r="RTJ67" s="28"/>
      <c r="RTK67" s="28"/>
      <c r="RTL67" s="28"/>
      <c r="RTM67" s="28"/>
      <c r="RTN67" s="28"/>
      <c r="RTO67" s="28"/>
      <c r="RTP67" s="28"/>
      <c r="RTQ67" s="28"/>
      <c r="RTR67" s="28"/>
      <c r="RTS67" s="28"/>
      <c r="RTT67" s="28"/>
      <c r="RTU67" s="28"/>
      <c r="RTV67" s="28"/>
      <c r="RTW67" s="28"/>
      <c r="RTX67" s="28"/>
      <c r="RTY67" s="28"/>
      <c r="RTZ67" s="28"/>
      <c r="RUA67" s="28"/>
      <c r="RUB67" s="28"/>
      <c r="RUC67" s="28"/>
      <c r="RUD67" s="28"/>
      <c r="RUE67" s="28"/>
      <c r="RUF67" s="28"/>
      <c r="RUG67" s="28"/>
      <c r="RUH67" s="28"/>
      <c r="RUI67" s="28"/>
      <c r="RUJ67" s="28"/>
      <c r="RUK67" s="28"/>
      <c r="RUL67" s="28"/>
      <c r="RUM67" s="28"/>
      <c r="RUN67" s="28"/>
      <c r="RUO67" s="28"/>
      <c r="RUP67" s="28"/>
      <c r="RUQ67" s="28"/>
      <c r="RUR67" s="28"/>
      <c r="RUS67" s="28"/>
      <c r="RUT67" s="28"/>
      <c r="RUU67" s="28"/>
      <c r="RUV67" s="28"/>
      <c r="RUW67" s="28"/>
      <c r="RUX67" s="28"/>
      <c r="RUY67" s="28"/>
      <c r="RUZ67" s="28"/>
      <c r="RVA67" s="28"/>
      <c r="RVB67" s="28"/>
      <c r="RVC67" s="28"/>
      <c r="RVD67" s="28"/>
      <c r="RVE67" s="28"/>
      <c r="RVF67" s="28"/>
      <c r="RVG67" s="28"/>
      <c r="RVH67" s="28"/>
      <c r="RVI67" s="28"/>
      <c r="RVJ67" s="28"/>
      <c r="RVK67" s="28"/>
      <c r="RVL67" s="28"/>
      <c r="RVM67" s="28"/>
      <c r="RVN67" s="28"/>
      <c r="RVO67" s="28"/>
      <c r="RVP67" s="28"/>
      <c r="RVQ67" s="28"/>
      <c r="RVR67" s="28"/>
      <c r="RVS67" s="28"/>
      <c r="RVT67" s="28"/>
      <c r="RVU67" s="28"/>
      <c r="RVV67" s="28"/>
      <c r="RVW67" s="28"/>
      <c r="RVX67" s="28"/>
      <c r="RVY67" s="28"/>
      <c r="RVZ67" s="28"/>
      <c r="RWA67" s="28"/>
      <c r="RWB67" s="28"/>
      <c r="RWC67" s="28"/>
      <c r="RWD67" s="28"/>
      <c r="RWE67" s="28"/>
      <c r="RWF67" s="28"/>
      <c r="RWG67" s="28"/>
      <c r="RWH67" s="28"/>
      <c r="RWI67" s="28"/>
      <c r="RWJ67" s="28"/>
      <c r="RWK67" s="28"/>
      <c r="RWL67" s="28"/>
      <c r="RWM67" s="28"/>
      <c r="RWN67" s="28"/>
      <c r="RWO67" s="28"/>
      <c r="RWP67" s="28"/>
      <c r="RWQ67" s="28"/>
      <c r="RWR67" s="28"/>
      <c r="RWS67" s="28"/>
      <c r="RWT67" s="28"/>
      <c r="RWU67" s="28"/>
      <c r="RWV67" s="28"/>
      <c r="RWW67" s="28"/>
      <c r="RWX67" s="28"/>
      <c r="RWY67" s="28"/>
      <c r="RWZ67" s="28"/>
      <c r="RXA67" s="28"/>
      <c r="RXB67" s="28"/>
      <c r="RXC67" s="28"/>
      <c r="RXD67" s="28"/>
      <c r="RXE67" s="28"/>
      <c r="RXF67" s="28"/>
      <c r="RXG67" s="28"/>
      <c r="RXH67" s="28"/>
      <c r="RXI67" s="28"/>
      <c r="RXJ67" s="28"/>
      <c r="RXK67" s="28"/>
      <c r="RXL67" s="28"/>
      <c r="RXM67" s="28"/>
      <c r="RXN67" s="28"/>
      <c r="RXO67" s="28"/>
      <c r="RXP67" s="28"/>
      <c r="RXQ67" s="28"/>
      <c r="RXR67" s="28"/>
      <c r="RXS67" s="28"/>
      <c r="RXT67" s="28"/>
      <c r="RXU67" s="28"/>
      <c r="RXV67" s="28"/>
      <c r="RXW67" s="28"/>
      <c r="RXX67" s="28"/>
      <c r="RXY67" s="28"/>
      <c r="RXZ67" s="28"/>
      <c r="RYA67" s="28"/>
      <c r="RYB67" s="28"/>
      <c r="RYC67" s="28"/>
      <c r="RYD67" s="28"/>
      <c r="RYE67" s="28"/>
      <c r="RYF67" s="28"/>
      <c r="RYG67" s="28"/>
      <c r="RYH67" s="28"/>
      <c r="RYI67" s="28"/>
      <c r="RYJ67" s="28"/>
      <c r="RYK67" s="28"/>
      <c r="RYL67" s="28"/>
      <c r="RYM67" s="28"/>
      <c r="RYN67" s="28"/>
      <c r="RYO67" s="28"/>
      <c r="RYP67" s="28"/>
      <c r="RYQ67" s="28"/>
      <c r="RYR67" s="28"/>
      <c r="RYS67" s="28"/>
      <c r="RYT67" s="28"/>
      <c r="RYU67" s="28"/>
      <c r="RYV67" s="28"/>
      <c r="RYW67" s="28"/>
      <c r="RYX67" s="28"/>
      <c r="RYY67" s="28"/>
      <c r="RYZ67" s="28"/>
      <c r="RZA67" s="28"/>
      <c r="RZB67" s="28"/>
      <c r="RZC67" s="28"/>
      <c r="RZD67" s="28"/>
      <c r="RZE67" s="28"/>
      <c r="RZF67" s="28"/>
      <c r="RZG67" s="28"/>
      <c r="RZH67" s="28"/>
      <c r="RZI67" s="28"/>
      <c r="RZJ67" s="28"/>
      <c r="RZK67" s="28"/>
      <c r="RZL67" s="28"/>
      <c r="RZM67" s="28"/>
      <c r="RZN67" s="28"/>
      <c r="RZO67" s="28"/>
      <c r="RZP67" s="28"/>
      <c r="RZQ67" s="28"/>
      <c r="RZR67" s="28"/>
      <c r="RZS67" s="28"/>
      <c r="RZT67" s="28"/>
      <c r="RZU67" s="28"/>
      <c r="RZV67" s="28"/>
      <c r="RZW67" s="28"/>
      <c r="RZX67" s="28"/>
      <c r="RZY67" s="28"/>
      <c r="RZZ67" s="28"/>
      <c r="SAA67" s="28"/>
      <c r="SAB67" s="28"/>
      <c r="SAC67" s="28"/>
      <c r="SAD67" s="28"/>
      <c r="SAE67" s="28"/>
      <c r="SAF67" s="28"/>
      <c r="SAG67" s="28"/>
      <c r="SAH67" s="28"/>
      <c r="SAI67" s="28"/>
      <c r="SAJ67" s="28"/>
      <c r="SAK67" s="28"/>
      <c r="SAL67" s="28"/>
      <c r="SAM67" s="28"/>
      <c r="SAN67" s="28"/>
      <c r="SAO67" s="28"/>
      <c r="SAP67" s="28"/>
      <c r="SAQ67" s="28"/>
      <c r="SAR67" s="28"/>
      <c r="SAS67" s="28"/>
      <c r="SAT67" s="28"/>
      <c r="SAU67" s="28"/>
      <c r="SAV67" s="28"/>
      <c r="SAW67" s="28"/>
      <c r="SAX67" s="28"/>
      <c r="SAY67" s="28"/>
      <c r="SAZ67" s="28"/>
      <c r="SBA67" s="28"/>
      <c r="SBB67" s="28"/>
      <c r="SBC67" s="28"/>
      <c r="SBD67" s="28"/>
      <c r="SBE67" s="28"/>
      <c r="SBF67" s="28"/>
      <c r="SBG67" s="28"/>
      <c r="SBH67" s="28"/>
      <c r="SBI67" s="28"/>
      <c r="SBJ67" s="28"/>
      <c r="SBK67" s="28"/>
      <c r="SBL67" s="28"/>
      <c r="SBM67" s="28"/>
      <c r="SBN67" s="28"/>
      <c r="SBO67" s="28"/>
      <c r="SBP67" s="28"/>
      <c r="SBQ67" s="28"/>
      <c r="SBR67" s="28"/>
      <c r="SBS67" s="28"/>
      <c r="SBT67" s="28"/>
      <c r="SBU67" s="28"/>
      <c r="SBV67" s="28"/>
      <c r="SBW67" s="28"/>
      <c r="SBX67" s="28"/>
      <c r="SBY67" s="28"/>
      <c r="SBZ67" s="28"/>
      <c r="SCA67" s="28"/>
      <c r="SCB67" s="28"/>
      <c r="SCC67" s="28"/>
      <c r="SCD67" s="28"/>
      <c r="SCE67" s="28"/>
      <c r="SCF67" s="28"/>
      <c r="SCG67" s="28"/>
      <c r="SCH67" s="28"/>
      <c r="SCI67" s="28"/>
      <c r="SCJ67" s="28"/>
      <c r="SCK67" s="28"/>
      <c r="SCL67" s="28"/>
      <c r="SCM67" s="28"/>
      <c r="SCN67" s="28"/>
      <c r="SCO67" s="28"/>
      <c r="SCP67" s="28"/>
      <c r="SCQ67" s="28"/>
      <c r="SCR67" s="28"/>
      <c r="SCS67" s="28"/>
      <c r="SCT67" s="28"/>
      <c r="SCU67" s="28"/>
      <c r="SCV67" s="28"/>
      <c r="SCW67" s="28"/>
      <c r="SCX67" s="28"/>
      <c r="SCY67" s="28"/>
      <c r="SCZ67" s="28"/>
      <c r="SDA67" s="28"/>
      <c r="SDB67" s="28"/>
      <c r="SDC67" s="28"/>
      <c r="SDD67" s="28"/>
      <c r="SDE67" s="28"/>
      <c r="SDF67" s="28"/>
      <c r="SDG67" s="28"/>
      <c r="SDH67" s="28"/>
      <c r="SDI67" s="28"/>
      <c r="SDJ67" s="28"/>
      <c r="SDK67" s="28"/>
      <c r="SDL67" s="28"/>
      <c r="SDM67" s="28"/>
      <c r="SDN67" s="28"/>
      <c r="SDO67" s="28"/>
      <c r="SDP67" s="28"/>
      <c r="SDQ67" s="28"/>
      <c r="SDR67" s="28"/>
      <c r="SDS67" s="28"/>
      <c r="SDT67" s="28"/>
      <c r="SDU67" s="28"/>
      <c r="SDV67" s="28"/>
      <c r="SDW67" s="28"/>
      <c r="SDX67" s="28"/>
      <c r="SDY67" s="28"/>
      <c r="SDZ67" s="28"/>
      <c r="SEA67" s="28"/>
      <c r="SEB67" s="28"/>
      <c r="SEC67" s="28"/>
      <c r="SED67" s="28"/>
      <c r="SEE67" s="28"/>
      <c r="SEF67" s="28"/>
      <c r="SEG67" s="28"/>
      <c r="SEH67" s="28"/>
      <c r="SEI67" s="28"/>
      <c r="SEJ67" s="28"/>
      <c r="SEK67" s="28"/>
      <c r="SEL67" s="28"/>
      <c r="SEM67" s="28"/>
      <c r="SEN67" s="28"/>
      <c r="SEO67" s="28"/>
      <c r="SEP67" s="28"/>
      <c r="SEQ67" s="28"/>
      <c r="SER67" s="28"/>
      <c r="SES67" s="28"/>
      <c r="SET67" s="28"/>
      <c r="SEU67" s="28"/>
      <c r="SEV67" s="28"/>
      <c r="SEW67" s="28"/>
      <c r="SEX67" s="28"/>
      <c r="SEY67" s="28"/>
      <c r="SEZ67" s="28"/>
      <c r="SFA67" s="28"/>
      <c r="SFB67" s="28"/>
      <c r="SFC67" s="28"/>
      <c r="SFD67" s="28"/>
      <c r="SFE67" s="28"/>
      <c r="SFF67" s="28"/>
      <c r="SFG67" s="28"/>
      <c r="SFH67" s="28"/>
      <c r="SFI67" s="28"/>
      <c r="SFJ67" s="28"/>
      <c r="SFK67" s="28"/>
      <c r="SFL67" s="28"/>
      <c r="SFM67" s="28"/>
      <c r="SFN67" s="28"/>
      <c r="SFO67" s="28"/>
      <c r="SFP67" s="28"/>
      <c r="SFQ67" s="28"/>
      <c r="SFR67" s="28"/>
      <c r="SFS67" s="28"/>
      <c r="SFT67" s="28"/>
      <c r="SFU67" s="28"/>
      <c r="SFV67" s="28"/>
      <c r="SFW67" s="28"/>
      <c r="SFX67" s="28"/>
      <c r="SFY67" s="28"/>
      <c r="SFZ67" s="28"/>
      <c r="SGA67" s="28"/>
      <c r="SGB67" s="28"/>
      <c r="SGC67" s="28"/>
      <c r="SGD67" s="28"/>
      <c r="SGE67" s="28"/>
      <c r="SGF67" s="28"/>
      <c r="SGG67" s="28"/>
      <c r="SGH67" s="28"/>
      <c r="SGI67" s="28"/>
      <c r="SGJ67" s="28"/>
      <c r="SGK67" s="28"/>
      <c r="SGL67" s="28"/>
      <c r="SGM67" s="28"/>
      <c r="SGN67" s="28"/>
      <c r="SGO67" s="28"/>
      <c r="SGP67" s="28"/>
      <c r="SGQ67" s="28"/>
      <c r="SGR67" s="28"/>
      <c r="SGS67" s="28"/>
      <c r="SGT67" s="28"/>
      <c r="SGU67" s="28"/>
      <c r="SGV67" s="28"/>
      <c r="SGW67" s="28"/>
      <c r="SGX67" s="28"/>
      <c r="SGY67" s="28"/>
      <c r="SGZ67" s="28"/>
      <c r="SHA67" s="28"/>
      <c r="SHB67" s="28"/>
      <c r="SHC67" s="28"/>
      <c r="SHD67" s="28"/>
      <c r="SHE67" s="28"/>
      <c r="SHF67" s="28"/>
      <c r="SHG67" s="28"/>
      <c r="SHH67" s="28"/>
      <c r="SHI67" s="28"/>
      <c r="SHJ67" s="28"/>
      <c r="SHK67" s="28"/>
      <c r="SHL67" s="28"/>
      <c r="SHM67" s="28"/>
      <c r="SHN67" s="28"/>
      <c r="SHO67" s="28"/>
      <c r="SHP67" s="28"/>
      <c r="SHQ67" s="28"/>
      <c r="SHR67" s="28"/>
      <c r="SHS67" s="28"/>
      <c r="SHT67" s="28"/>
      <c r="SHU67" s="28"/>
      <c r="SHV67" s="28"/>
      <c r="SHW67" s="28"/>
      <c r="SHX67" s="28"/>
      <c r="SHY67" s="28"/>
      <c r="SHZ67" s="28"/>
      <c r="SIA67" s="28"/>
      <c r="SIB67" s="28"/>
      <c r="SIC67" s="28"/>
      <c r="SID67" s="28"/>
      <c r="SIE67" s="28"/>
      <c r="SIF67" s="28"/>
      <c r="SIG67" s="28"/>
      <c r="SIH67" s="28"/>
      <c r="SII67" s="28"/>
      <c r="SIJ67" s="28"/>
      <c r="SIK67" s="28"/>
      <c r="SIL67" s="28"/>
      <c r="SIM67" s="28"/>
      <c r="SIN67" s="28"/>
      <c r="SIO67" s="28"/>
      <c r="SIP67" s="28"/>
      <c r="SIQ67" s="28"/>
      <c r="SIR67" s="28"/>
      <c r="SIS67" s="28"/>
      <c r="SIT67" s="28"/>
      <c r="SIU67" s="28"/>
      <c r="SIV67" s="28"/>
      <c r="SIW67" s="28"/>
      <c r="SIX67" s="28"/>
      <c r="SIY67" s="28"/>
      <c r="SIZ67" s="28"/>
      <c r="SJA67" s="28"/>
      <c r="SJB67" s="28"/>
      <c r="SJC67" s="28"/>
      <c r="SJD67" s="28"/>
      <c r="SJE67" s="28"/>
      <c r="SJF67" s="28"/>
      <c r="SJG67" s="28"/>
      <c r="SJH67" s="28"/>
      <c r="SJI67" s="28"/>
      <c r="SJJ67" s="28"/>
      <c r="SJK67" s="28"/>
      <c r="SJL67" s="28"/>
      <c r="SJM67" s="28"/>
      <c r="SJN67" s="28"/>
      <c r="SJO67" s="28"/>
      <c r="SJP67" s="28"/>
      <c r="SJQ67" s="28"/>
      <c r="SJR67" s="28"/>
      <c r="SJS67" s="28"/>
      <c r="SJT67" s="28"/>
      <c r="SJU67" s="28"/>
      <c r="SJV67" s="28"/>
      <c r="SJW67" s="28"/>
      <c r="SJX67" s="28"/>
      <c r="SJY67" s="28"/>
      <c r="SJZ67" s="28"/>
      <c r="SKA67" s="28"/>
      <c r="SKB67" s="28"/>
      <c r="SKC67" s="28"/>
      <c r="SKD67" s="28"/>
      <c r="SKE67" s="28"/>
      <c r="SKF67" s="28"/>
      <c r="SKG67" s="28"/>
      <c r="SKH67" s="28"/>
      <c r="SKI67" s="28"/>
      <c r="SKJ67" s="28"/>
      <c r="SKK67" s="28"/>
      <c r="SKL67" s="28"/>
      <c r="SKM67" s="28"/>
      <c r="SKN67" s="28"/>
      <c r="SKO67" s="28"/>
      <c r="SKP67" s="28"/>
      <c r="SKQ67" s="28"/>
      <c r="SKR67" s="28"/>
      <c r="SKS67" s="28"/>
      <c r="SKT67" s="28"/>
      <c r="SKU67" s="28"/>
      <c r="SKV67" s="28"/>
      <c r="SKW67" s="28"/>
      <c r="SKX67" s="28"/>
      <c r="SKY67" s="28"/>
      <c r="SKZ67" s="28"/>
      <c r="SLA67" s="28"/>
      <c r="SLB67" s="28"/>
      <c r="SLC67" s="28"/>
      <c r="SLD67" s="28"/>
      <c r="SLE67" s="28"/>
      <c r="SLF67" s="28"/>
      <c r="SLG67" s="28"/>
      <c r="SLH67" s="28"/>
      <c r="SLI67" s="28"/>
      <c r="SLJ67" s="28"/>
      <c r="SLK67" s="28"/>
      <c r="SLL67" s="28"/>
      <c r="SLM67" s="28"/>
      <c r="SLN67" s="28"/>
      <c r="SLO67" s="28"/>
      <c r="SLP67" s="28"/>
      <c r="SLQ67" s="28"/>
      <c r="SLR67" s="28"/>
      <c r="SLS67" s="28"/>
      <c r="SLT67" s="28"/>
      <c r="SLU67" s="28"/>
      <c r="SLV67" s="28"/>
      <c r="SLW67" s="28"/>
      <c r="SLX67" s="28"/>
      <c r="SLY67" s="28"/>
      <c r="SLZ67" s="28"/>
      <c r="SMA67" s="28"/>
      <c r="SMB67" s="28"/>
      <c r="SMC67" s="28"/>
      <c r="SMD67" s="28"/>
      <c r="SME67" s="28"/>
      <c r="SMF67" s="28"/>
      <c r="SMG67" s="28"/>
      <c r="SMH67" s="28"/>
      <c r="SMI67" s="28"/>
      <c r="SMJ67" s="28"/>
      <c r="SMK67" s="28"/>
      <c r="SML67" s="28"/>
      <c r="SMM67" s="28"/>
      <c r="SMN67" s="28"/>
      <c r="SMO67" s="28"/>
      <c r="SMP67" s="28"/>
      <c r="SMQ67" s="28"/>
      <c r="SMR67" s="28"/>
      <c r="SMS67" s="28"/>
      <c r="SMT67" s="28"/>
      <c r="SMU67" s="28"/>
      <c r="SMV67" s="28"/>
      <c r="SMW67" s="28"/>
      <c r="SMX67" s="28"/>
      <c r="SMY67" s="28"/>
      <c r="SMZ67" s="28"/>
      <c r="SNA67" s="28"/>
      <c r="SNB67" s="28"/>
      <c r="SNC67" s="28"/>
      <c r="SND67" s="28"/>
      <c r="SNE67" s="28"/>
      <c r="SNF67" s="28"/>
      <c r="SNG67" s="28"/>
      <c r="SNH67" s="28"/>
      <c r="SNI67" s="28"/>
      <c r="SNJ67" s="28"/>
      <c r="SNK67" s="28"/>
      <c r="SNL67" s="28"/>
      <c r="SNM67" s="28"/>
      <c r="SNN67" s="28"/>
      <c r="SNO67" s="28"/>
      <c r="SNP67" s="28"/>
      <c r="SNQ67" s="28"/>
      <c r="SNR67" s="28"/>
      <c r="SNS67" s="28"/>
      <c r="SNT67" s="28"/>
      <c r="SNU67" s="28"/>
      <c r="SNV67" s="28"/>
      <c r="SNW67" s="28"/>
      <c r="SNX67" s="28"/>
      <c r="SNY67" s="28"/>
      <c r="SNZ67" s="28"/>
      <c r="SOA67" s="28"/>
      <c r="SOB67" s="28"/>
      <c r="SOC67" s="28"/>
      <c r="SOD67" s="28"/>
      <c r="SOE67" s="28"/>
      <c r="SOF67" s="28"/>
      <c r="SOG67" s="28"/>
      <c r="SOH67" s="28"/>
      <c r="SOI67" s="28"/>
      <c r="SOJ67" s="28"/>
      <c r="SOK67" s="28"/>
      <c r="SOL67" s="28"/>
      <c r="SOM67" s="28"/>
      <c r="SON67" s="28"/>
      <c r="SOO67" s="28"/>
      <c r="SOP67" s="28"/>
      <c r="SOQ67" s="28"/>
      <c r="SOR67" s="28"/>
      <c r="SOS67" s="28"/>
      <c r="SOT67" s="28"/>
      <c r="SOU67" s="28"/>
      <c r="SOV67" s="28"/>
      <c r="SOW67" s="28"/>
      <c r="SOX67" s="28"/>
      <c r="SOY67" s="28"/>
      <c r="SOZ67" s="28"/>
      <c r="SPA67" s="28"/>
      <c r="SPB67" s="28"/>
      <c r="SPC67" s="28"/>
      <c r="SPD67" s="28"/>
      <c r="SPE67" s="28"/>
      <c r="SPF67" s="28"/>
      <c r="SPG67" s="28"/>
      <c r="SPH67" s="28"/>
      <c r="SPI67" s="28"/>
      <c r="SPJ67" s="28"/>
      <c r="SPK67" s="28"/>
      <c r="SPL67" s="28"/>
      <c r="SPM67" s="28"/>
      <c r="SPN67" s="28"/>
      <c r="SPO67" s="28"/>
      <c r="SPP67" s="28"/>
      <c r="SPQ67" s="28"/>
      <c r="SPR67" s="28"/>
      <c r="SPS67" s="28"/>
      <c r="SPT67" s="28"/>
      <c r="SPU67" s="28"/>
      <c r="SPV67" s="28"/>
      <c r="SPW67" s="28"/>
      <c r="SPX67" s="28"/>
      <c r="SPY67" s="28"/>
      <c r="SPZ67" s="28"/>
      <c r="SQA67" s="28"/>
      <c r="SQB67" s="28"/>
      <c r="SQC67" s="28"/>
      <c r="SQD67" s="28"/>
      <c r="SQE67" s="28"/>
      <c r="SQF67" s="28"/>
      <c r="SQG67" s="28"/>
      <c r="SQH67" s="28"/>
      <c r="SQI67" s="28"/>
      <c r="SQJ67" s="28"/>
      <c r="SQK67" s="28"/>
      <c r="SQL67" s="28"/>
      <c r="SQM67" s="28"/>
      <c r="SQN67" s="28"/>
      <c r="SQO67" s="28"/>
      <c r="SQP67" s="28"/>
      <c r="SQQ67" s="28"/>
      <c r="SQR67" s="28"/>
      <c r="SQS67" s="28"/>
      <c r="SQT67" s="28"/>
      <c r="SQU67" s="28"/>
      <c r="SQV67" s="28"/>
      <c r="SQW67" s="28"/>
      <c r="SQX67" s="28"/>
      <c r="SQY67" s="28"/>
      <c r="SQZ67" s="28"/>
      <c r="SRA67" s="28"/>
      <c r="SRB67" s="28"/>
      <c r="SRC67" s="28"/>
      <c r="SRD67" s="28"/>
      <c r="SRE67" s="28"/>
      <c r="SRF67" s="28"/>
      <c r="SRG67" s="28"/>
      <c r="SRH67" s="28"/>
      <c r="SRI67" s="28"/>
      <c r="SRJ67" s="28"/>
      <c r="SRK67" s="28"/>
      <c r="SRL67" s="28"/>
      <c r="SRM67" s="28"/>
      <c r="SRN67" s="28"/>
      <c r="SRO67" s="28"/>
      <c r="SRP67" s="28"/>
      <c r="SRQ67" s="28"/>
      <c r="SRR67" s="28"/>
      <c r="SRS67" s="28"/>
      <c r="SRT67" s="28"/>
      <c r="SRU67" s="28"/>
      <c r="SRV67" s="28"/>
      <c r="SRW67" s="28"/>
      <c r="SRX67" s="28"/>
      <c r="SRY67" s="28"/>
      <c r="SRZ67" s="28"/>
      <c r="SSA67" s="28"/>
      <c r="SSB67" s="28"/>
      <c r="SSC67" s="28"/>
      <c r="SSD67" s="28"/>
      <c r="SSE67" s="28"/>
      <c r="SSF67" s="28"/>
      <c r="SSG67" s="28"/>
      <c r="SSH67" s="28"/>
      <c r="SSI67" s="28"/>
      <c r="SSJ67" s="28"/>
      <c r="SSK67" s="28"/>
      <c r="SSL67" s="28"/>
      <c r="SSM67" s="28"/>
      <c r="SSN67" s="28"/>
      <c r="SSO67" s="28"/>
      <c r="SSP67" s="28"/>
      <c r="SSQ67" s="28"/>
      <c r="SSR67" s="28"/>
      <c r="SSS67" s="28"/>
      <c r="SST67" s="28"/>
      <c r="SSU67" s="28"/>
      <c r="SSV67" s="28"/>
      <c r="SSW67" s="28"/>
      <c r="SSX67" s="28"/>
      <c r="SSY67" s="28"/>
      <c r="SSZ67" s="28"/>
      <c r="STA67" s="28"/>
      <c r="STB67" s="28"/>
      <c r="STC67" s="28"/>
      <c r="STD67" s="28"/>
      <c r="STE67" s="28"/>
      <c r="STF67" s="28"/>
      <c r="STG67" s="28"/>
      <c r="STH67" s="28"/>
      <c r="STI67" s="28"/>
      <c r="STJ67" s="28"/>
      <c r="STK67" s="28"/>
      <c r="STL67" s="28"/>
      <c r="STM67" s="28"/>
      <c r="STN67" s="28"/>
      <c r="STO67" s="28"/>
      <c r="STP67" s="28"/>
      <c r="STQ67" s="28"/>
      <c r="STR67" s="28"/>
      <c r="STS67" s="28"/>
      <c r="STT67" s="28"/>
      <c r="STU67" s="28"/>
      <c r="STV67" s="28"/>
      <c r="STW67" s="28"/>
      <c r="STX67" s="28"/>
      <c r="STY67" s="28"/>
      <c r="STZ67" s="28"/>
      <c r="SUA67" s="28"/>
      <c r="SUB67" s="28"/>
      <c r="SUC67" s="28"/>
      <c r="SUD67" s="28"/>
      <c r="SUE67" s="28"/>
      <c r="SUF67" s="28"/>
      <c r="SUG67" s="28"/>
      <c r="SUH67" s="28"/>
      <c r="SUI67" s="28"/>
      <c r="SUJ67" s="28"/>
      <c r="SUK67" s="28"/>
      <c r="SUL67" s="28"/>
      <c r="SUM67" s="28"/>
      <c r="SUN67" s="28"/>
      <c r="SUO67" s="28"/>
      <c r="SUP67" s="28"/>
      <c r="SUQ67" s="28"/>
      <c r="SUR67" s="28"/>
      <c r="SUS67" s="28"/>
      <c r="SUT67" s="28"/>
      <c r="SUU67" s="28"/>
      <c r="SUV67" s="28"/>
      <c r="SUW67" s="28"/>
      <c r="SUX67" s="28"/>
      <c r="SUY67" s="28"/>
      <c r="SUZ67" s="28"/>
      <c r="SVA67" s="28"/>
      <c r="SVB67" s="28"/>
      <c r="SVC67" s="28"/>
      <c r="SVD67" s="28"/>
      <c r="SVE67" s="28"/>
      <c r="SVF67" s="28"/>
      <c r="SVG67" s="28"/>
      <c r="SVH67" s="28"/>
      <c r="SVI67" s="28"/>
      <c r="SVJ67" s="28"/>
      <c r="SVK67" s="28"/>
      <c r="SVL67" s="28"/>
      <c r="SVM67" s="28"/>
      <c r="SVN67" s="28"/>
      <c r="SVO67" s="28"/>
      <c r="SVP67" s="28"/>
      <c r="SVQ67" s="28"/>
      <c r="SVR67" s="28"/>
      <c r="SVS67" s="28"/>
      <c r="SVT67" s="28"/>
      <c r="SVU67" s="28"/>
      <c r="SVV67" s="28"/>
      <c r="SVW67" s="28"/>
      <c r="SVX67" s="28"/>
      <c r="SVY67" s="28"/>
      <c r="SVZ67" s="28"/>
      <c r="SWA67" s="28"/>
      <c r="SWB67" s="28"/>
      <c r="SWC67" s="28"/>
      <c r="SWD67" s="28"/>
      <c r="SWE67" s="28"/>
      <c r="SWF67" s="28"/>
      <c r="SWG67" s="28"/>
      <c r="SWH67" s="28"/>
      <c r="SWI67" s="28"/>
      <c r="SWJ67" s="28"/>
      <c r="SWK67" s="28"/>
      <c r="SWL67" s="28"/>
      <c r="SWM67" s="28"/>
      <c r="SWN67" s="28"/>
      <c r="SWO67" s="28"/>
      <c r="SWP67" s="28"/>
      <c r="SWQ67" s="28"/>
      <c r="SWR67" s="28"/>
      <c r="SWS67" s="28"/>
      <c r="SWT67" s="28"/>
      <c r="SWU67" s="28"/>
      <c r="SWV67" s="28"/>
      <c r="SWW67" s="28"/>
      <c r="SWX67" s="28"/>
      <c r="SWY67" s="28"/>
      <c r="SWZ67" s="28"/>
      <c r="SXA67" s="28"/>
      <c r="SXB67" s="28"/>
      <c r="SXC67" s="28"/>
      <c r="SXD67" s="28"/>
      <c r="SXE67" s="28"/>
      <c r="SXF67" s="28"/>
      <c r="SXG67" s="28"/>
      <c r="SXH67" s="28"/>
      <c r="SXI67" s="28"/>
      <c r="SXJ67" s="28"/>
      <c r="SXK67" s="28"/>
      <c r="SXL67" s="28"/>
      <c r="SXM67" s="28"/>
      <c r="SXN67" s="28"/>
      <c r="SXO67" s="28"/>
      <c r="SXP67" s="28"/>
      <c r="SXQ67" s="28"/>
      <c r="SXR67" s="28"/>
      <c r="SXS67" s="28"/>
      <c r="SXT67" s="28"/>
      <c r="SXU67" s="28"/>
      <c r="SXV67" s="28"/>
      <c r="SXW67" s="28"/>
      <c r="SXX67" s="28"/>
      <c r="SXY67" s="28"/>
      <c r="SXZ67" s="28"/>
      <c r="SYA67" s="28"/>
      <c r="SYB67" s="28"/>
      <c r="SYC67" s="28"/>
      <c r="SYD67" s="28"/>
      <c r="SYE67" s="28"/>
      <c r="SYF67" s="28"/>
      <c r="SYG67" s="28"/>
      <c r="SYH67" s="28"/>
      <c r="SYI67" s="28"/>
      <c r="SYJ67" s="28"/>
      <c r="SYK67" s="28"/>
      <c r="SYL67" s="28"/>
      <c r="SYM67" s="28"/>
      <c r="SYN67" s="28"/>
      <c r="SYO67" s="28"/>
      <c r="SYP67" s="28"/>
      <c r="SYQ67" s="28"/>
      <c r="SYR67" s="28"/>
      <c r="SYS67" s="28"/>
      <c r="SYT67" s="28"/>
      <c r="SYU67" s="28"/>
      <c r="SYV67" s="28"/>
      <c r="SYW67" s="28"/>
      <c r="SYX67" s="28"/>
      <c r="SYY67" s="28"/>
      <c r="SYZ67" s="28"/>
      <c r="SZA67" s="28"/>
      <c r="SZB67" s="28"/>
      <c r="SZC67" s="28"/>
      <c r="SZD67" s="28"/>
      <c r="SZE67" s="28"/>
      <c r="SZF67" s="28"/>
      <c r="SZG67" s="28"/>
      <c r="SZH67" s="28"/>
      <c r="SZI67" s="28"/>
      <c r="SZJ67" s="28"/>
      <c r="SZK67" s="28"/>
      <c r="SZL67" s="28"/>
      <c r="SZM67" s="28"/>
      <c r="SZN67" s="28"/>
      <c r="SZO67" s="28"/>
      <c r="SZP67" s="28"/>
      <c r="SZQ67" s="28"/>
      <c r="SZR67" s="28"/>
      <c r="SZS67" s="28"/>
      <c r="SZT67" s="28"/>
      <c r="SZU67" s="28"/>
      <c r="SZV67" s="28"/>
      <c r="SZW67" s="28"/>
      <c r="SZX67" s="28"/>
      <c r="SZY67" s="28"/>
      <c r="SZZ67" s="28"/>
      <c r="TAA67" s="28"/>
      <c r="TAB67" s="28"/>
      <c r="TAC67" s="28"/>
      <c r="TAD67" s="28"/>
      <c r="TAE67" s="28"/>
      <c r="TAF67" s="28"/>
      <c r="TAG67" s="28"/>
      <c r="TAH67" s="28"/>
      <c r="TAI67" s="28"/>
      <c r="TAJ67" s="28"/>
      <c r="TAK67" s="28"/>
      <c r="TAL67" s="28"/>
      <c r="TAM67" s="28"/>
      <c r="TAN67" s="28"/>
      <c r="TAO67" s="28"/>
      <c r="TAP67" s="28"/>
      <c r="TAQ67" s="28"/>
      <c r="TAR67" s="28"/>
      <c r="TAS67" s="28"/>
      <c r="TAT67" s="28"/>
      <c r="TAU67" s="28"/>
      <c r="TAV67" s="28"/>
      <c r="TAW67" s="28"/>
      <c r="TAX67" s="28"/>
      <c r="TAY67" s="28"/>
      <c r="TAZ67" s="28"/>
      <c r="TBA67" s="28"/>
      <c r="TBB67" s="28"/>
      <c r="TBC67" s="28"/>
      <c r="TBD67" s="28"/>
      <c r="TBE67" s="28"/>
      <c r="TBF67" s="28"/>
      <c r="TBG67" s="28"/>
      <c r="TBH67" s="28"/>
      <c r="TBI67" s="28"/>
      <c r="TBJ67" s="28"/>
      <c r="TBK67" s="28"/>
      <c r="TBL67" s="28"/>
      <c r="TBM67" s="28"/>
      <c r="TBN67" s="28"/>
      <c r="TBO67" s="28"/>
      <c r="TBP67" s="28"/>
      <c r="TBQ67" s="28"/>
      <c r="TBR67" s="28"/>
      <c r="TBS67" s="28"/>
      <c r="TBT67" s="28"/>
      <c r="TBU67" s="28"/>
      <c r="TBV67" s="28"/>
      <c r="TBW67" s="28"/>
      <c r="TBX67" s="28"/>
      <c r="TBY67" s="28"/>
      <c r="TBZ67" s="28"/>
      <c r="TCA67" s="28"/>
      <c r="TCB67" s="28"/>
      <c r="TCC67" s="28"/>
      <c r="TCD67" s="28"/>
      <c r="TCE67" s="28"/>
      <c r="TCF67" s="28"/>
      <c r="TCG67" s="28"/>
      <c r="TCH67" s="28"/>
      <c r="TCI67" s="28"/>
      <c r="TCJ67" s="28"/>
      <c r="TCK67" s="28"/>
      <c r="TCL67" s="28"/>
      <c r="TCM67" s="28"/>
      <c r="TCN67" s="28"/>
      <c r="TCO67" s="28"/>
      <c r="TCP67" s="28"/>
      <c r="TCQ67" s="28"/>
      <c r="TCR67" s="28"/>
      <c r="TCS67" s="28"/>
      <c r="TCT67" s="28"/>
      <c r="TCU67" s="28"/>
      <c r="TCV67" s="28"/>
      <c r="TCW67" s="28"/>
      <c r="TCX67" s="28"/>
      <c r="TCY67" s="28"/>
      <c r="TCZ67" s="28"/>
      <c r="TDA67" s="28"/>
      <c r="TDB67" s="28"/>
      <c r="TDC67" s="28"/>
      <c r="TDD67" s="28"/>
      <c r="TDE67" s="28"/>
      <c r="TDF67" s="28"/>
      <c r="TDG67" s="28"/>
      <c r="TDH67" s="28"/>
      <c r="TDI67" s="28"/>
      <c r="TDJ67" s="28"/>
      <c r="TDK67" s="28"/>
      <c r="TDL67" s="28"/>
      <c r="TDM67" s="28"/>
      <c r="TDN67" s="28"/>
      <c r="TDO67" s="28"/>
      <c r="TDP67" s="28"/>
      <c r="TDQ67" s="28"/>
      <c r="TDR67" s="28"/>
      <c r="TDS67" s="28"/>
      <c r="TDT67" s="28"/>
      <c r="TDU67" s="28"/>
      <c r="TDV67" s="28"/>
      <c r="TDW67" s="28"/>
      <c r="TDX67" s="28"/>
      <c r="TDY67" s="28"/>
      <c r="TDZ67" s="28"/>
      <c r="TEA67" s="28"/>
      <c r="TEB67" s="28"/>
      <c r="TEC67" s="28"/>
      <c r="TED67" s="28"/>
      <c r="TEE67" s="28"/>
      <c r="TEF67" s="28"/>
      <c r="TEG67" s="28"/>
      <c r="TEH67" s="28"/>
      <c r="TEI67" s="28"/>
      <c r="TEJ67" s="28"/>
      <c r="TEK67" s="28"/>
      <c r="TEL67" s="28"/>
      <c r="TEM67" s="28"/>
      <c r="TEN67" s="28"/>
      <c r="TEO67" s="28"/>
      <c r="TEP67" s="28"/>
      <c r="TEQ67" s="28"/>
      <c r="TER67" s="28"/>
      <c r="TES67" s="28"/>
      <c r="TET67" s="28"/>
      <c r="TEU67" s="28"/>
      <c r="TEV67" s="28"/>
      <c r="TEW67" s="28"/>
      <c r="TEX67" s="28"/>
      <c r="TEY67" s="28"/>
      <c r="TEZ67" s="28"/>
      <c r="TFA67" s="28"/>
      <c r="TFB67" s="28"/>
      <c r="TFC67" s="28"/>
      <c r="TFD67" s="28"/>
      <c r="TFE67" s="28"/>
      <c r="TFF67" s="28"/>
      <c r="TFG67" s="28"/>
      <c r="TFH67" s="28"/>
      <c r="TFI67" s="28"/>
      <c r="TFJ67" s="28"/>
      <c r="TFK67" s="28"/>
      <c r="TFL67" s="28"/>
      <c r="TFM67" s="28"/>
      <c r="TFN67" s="28"/>
      <c r="TFO67" s="28"/>
      <c r="TFP67" s="28"/>
      <c r="TFQ67" s="28"/>
      <c r="TFR67" s="28"/>
      <c r="TFS67" s="28"/>
      <c r="TFT67" s="28"/>
      <c r="TFU67" s="28"/>
      <c r="TFV67" s="28"/>
      <c r="TFW67" s="28"/>
      <c r="TFX67" s="28"/>
      <c r="TFY67" s="28"/>
      <c r="TFZ67" s="28"/>
      <c r="TGA67" s="28"/>
      <c r="TGB67" s="28"/>
      <c r="TGC67" s="28"/>
      <c r="TGD67" s="28"/>
      <c r="TGE67" s="28"/>
      <c r="TGF67" s="28"/>
      <c r="TGG67" s="28"/>
      <c r="TGH67" s="28"/>
      <c r="TGI67" s="28"/>
      <c r="TGJ67" s="28"/>
      <c r="TGK67" s="28"/>
      <c r="TGL67" s="28"/>
      <c r="TGM67" s="28"/>
      <c r="TGN67" s="28"/>
      <c r="TGO67" s="28"/>
      <c r="TGP67" s="28"/>
      <c r="TGQ67" s="28"/>
      <c r="TGR67" s="28"/>
      <c r="TGS67" s="28"/>
      <c r="TGT67" s="28"/>
      <c r="TGU67" s="28"/>
      <c r="TGV67" s="28"/>
      <c r="TGW67" s="28"/>
      <c r="TGX67" s="28"/>
      <c r="TGY67" s="28"/>
      <c r="TGZ67" s="28"/>
      <c r="THA67" s="28"/>
      <c r="THB67" s="28"/>
      <c r="THC67" s="28"/>
      <c r="THD67" s="28"/>
      <c r="THE67" s="28"/>
      <c r="THF67" s="28"/>
      <c r="THG67" s="28"/>
      <c r="THH67" s="28"/>
      <c r="THI67" s="28"/>
      <c r="THJ67" s="28"/>
      <c r="THK67" s="28"/>
      <c r="THL67" s="28"/>
      <c r="THM67" s="28"/>
      <c r="THN67" s="28"/>
      <c r="THO67" s="28"/>
      <c r="THP67" s="28"/>
      <c r="THQ67" s="28"/>
      <c r="THR67" s="28"/>
      <c r="THS67" s="28"/>
      <c r="THT67" s="28"/>
      <c r="THU67" s="28"/>
      <c r="THV67" s="28"/>
      <c r="THW67" s="28"/>
      <c r="THX67" s="28"/>
      <c r="THY67" s="28"/>
      <c r="THZ67" s="28"/>
      <c r="TIA67" s="28"/>
      <c r="TIB67" s="28"/>
      <c r="TIC67" s="28"/>
      <c r="TID67" s="28"/>
      <c r="TIE67" s="28"/>
      <c r="TIF67" s="28"/>
      <c r="TIG67" s="28"/>
      <c r="TIH67" s="28"/>
      <c r="TII67" s="28"/>
      <c r="TIJ67" s="28"/>
      <c r="TIK67" s="28"/>
      <c r="TIL67" s="28"/>
      <c r="TIM67" s="28"/>
      <c r="TIN67" s="28"/>
      <c r="TIO67" s="28"/>
      <c r="TIP67" s="28"/>
      <c r="TIQ67" s="28"/>
      <c r="TIR67" s="28"/>
      <c r="TIS67" s="28"/>
      <c r="TIT67" s="28"/>
      <c r="TIU67" s="28"/>
      <c r="TIV67" s="28"/>
      <c r="TIW67" s="28"/>
      <c r="TIX67" s="28"/>
      <c r="TIY67" s="28"/>
      <c r="TIZ67" s="28"/>
      <c r="TJA67" s="28"/>
      <c r="TJB67" s="28"/>
      <c r="TJC67" s="28"/>
      <c r="TJD67" s="28"/>
      <c r="TJE67" s="28"/>
      <c r="TJF67" s="28"/>
      <c r="TJG67" s="28"/>
      <c r="TJH67" s="28"/>
      <c r="TJI67" s="28"/>
      <c r="TJJ67" s="28"/>
      <c r="TJK67" s="28"/>
      <c r="TJL67" s="28"/>
      <c r="TJM67" s="28"/>
      <c r="TJN67" s="28"/>
      <c r="TJO67" s="28"/>
      <c r="TJP67" s="28"/>
      <c r="TJQ67" s="28"/>
      <c r="TJR67" s="28"/>
      <c r="TJS67" s="28"/>
      <c r="TJT67" s="28"/>
      <c r="TJU67" s="28"/>
      <c r="TJV67" s="28"/>
      <c r="TJW67" s="28"/>
      <c r="TJX67" s="28"/>
      <c r="TJY67" s="28"/>
      <c r="TJZ67" s="28"/>
      <c r="TKA67" s="28"/>
      <c r="TKB67" s="28"/>
      <c r="TKC67" s="28"/>
      <c r="TKD67" s="28"/>
      <c r="TKE67" s="28"/>
      <c r="TKF67" s="28"/>
      <c r="TKG67" s="28"/>
      <c r="TKH67" s="28"/>
      <c r="TKI67" s="28"/>
      <c r="TKJ67" s="28"/>
      <c r="TKK67" s="28"/>
      <c r="TKL67" s="28"/>
      <c r="TKM67" s="28"/>
      <c r="TKN67" s="28"/>
      <c r="TKO67" s="28"/>
      <c r="TKP67" s="28"/>
      <c r="TKQ67" s="28"/>
      <c r="TKR67" s="28"/>
      <c r="TKS67" s="28"/>
      <c r="TKT67" s="28"/>
      <c r="TKU67" s="28"/>
      <c r="TKV67" s="28"/>
      <c r="TKW67" s="28"/>
      <c r="TKX67" s="28"/>
      <c r="TKY67" s="28"/>
      <c r="TKZ67" s="28"/>
      <c r="TLA67" s="28"/>
      <c r="TLB67" s="28"/>
      <c r="TLC67" s="28"/>
      <c r="TLD67" s="28"/>
      <c r="TLE67" s="28"/>
      <c r="TLF67" s="28"/>
      <c r="TLG67" s="28"/>
      <c r="TLH67" s="28"/>
      <c r="TLI67" s="28"/>
      <c r="TLJ67" s="28"/>
      <c r="TLK67" s="28"/>
      <c r="TLL67" s="28"/>
      <c r="TLM67" s="28"/>
      <c r="TLN67" s="28"/>
      <c r="TLO67" s="28"/>
      <c r="TLP67" s="28"/>
      <c r="TLQ67" s="28"/>
      <c r="TLR67" s="28"/>
      <c r="TLS67" s="28"/>
      <c r="TLT67" s="28"/>
      <c r="TLU67" s="28"/>
      <c r="TLV67" s="28"/>
      <c r="TLW67" s="28"/>
      <c r="TLX67" s="28"/>
      <c r="TLY67" s="28"/>
      <c r="TLZ67" s="28"/>
      <c r="TMA67" s="28"/>
      <c r="TMB67" s="28"/>
      <c r="TMC67" s="28"/>
      <c r="TMD67" s="28"/>
      <c r="TME67" s="28"/>
      <c r="TMF67" s="28"/>
      <c r="TMG67" s="28"/>
      <c r="TMH67" s="28"/>
      <c r="TMI67" s="28"/>
      <c r="TMJ67" s="28"/>
      <c r="TMK67" s="28"/>
      <c r="TML67" s="28"/>
      <c r="TMM67" s="28"/>
      <c r="TMN67" s="28"/>
      <c r="TMO67" s="28"/>
      <c r="TMP67" s="28"/>
      <c r="TMQ67" s="28"/>
      <c r="TMR67" s="28"/>
      <c r="TMS67" s="28"/>
      <c r="TMT67" s="28"/>
      <c r="TMU67" s="28"/>
      <c r="TMV67" s="28"/>
      <c r="TMW67" s="28"/>
      <c r="TMX67" s="28"/>
      <c r="TMY67" s="28"/>
      <c r="TMZ67" s="28"/>
      <c r="TNA67" s="28"/>
      <c r="TNB67" s="28"/>
      <c r="TNC67" s="28"/>
      <c r="TND67" s="28"/>
      <c r="TNE67" s="28"/>
      <c r="TNF67" s="28"/>
      <c r="TNG67" s="28"/>
      <c r="TNH67" s="28"/>
      <c r="TNI67" s="28"/>
      <c r="TNJ67" s="28"/>
      <c r="TNK67" s="28"/>
      <c r="TNL67" s="28"/>
      <c r="TNM67" s="28"/>
      <c r="TNN67" s="28"/>
      <c r="TNO67" s="28"/>
      <c r="TNP67" s="28"/>
      <c r="TNQ67" s="28"/>
      <c r="TNR67" s="28"/>
      <c r="TNS67" s="28"/>
      <c r="TNT67" s="28"/>
      <c r="TNU67" s="28"/>
      <c r="TNV67" s="28"/>
      <c r="TNW67" s="28"/>
      <c r="TNX67" s="28"/>
      <c r="TNY67" s="28"/>
      <c r="TNZ67" s="28"/>
      <c r="TOA67" s="28"/>
      <c r="TOB67" s="28"/>
      <c r="TOC67" s="28"/>
      <c r="TOD67" s="28"/>
      <c r="TOE67" s="28"/>
      <c r="TOF67" s="28"/>
      <c r="TOG67" s="28"/>
      <c r="TOH67" s="28"/>
      <c r="TOI67" s="28"/>
      <c r="TOJ67" s="28"/>
      <c r="TOK67" s="28"/>
      <c r="TOL67" s="28"/>
      <c r="TOM67" s="28"/>
      <c r="TON67" s="28"/>
      <c r="TOO67" s="28"/>
      <c r="TOP67" s="28"/>
      <c r="TOQ67" s="28"/>
      <c r="TOR67" s="28"/>
      <c r="TOS67" s="28"/>
      <c r="TOT67" s="28"/>
      <c r="TOU67" s="28"/>
      <c r="TOV67" s="28"/>
      <c r="TOW67" s="28"/>
      <c r="TOX67" s="28"/>
      <c r="TOY67" s="28"/>
      <c r="TOZ67" s="28"/>
      <c r="TPA67" s="28"/>
      <c r="TPB67" s="28"/>
      <c r="TPC67" s="28"/>
      <c r="TPD67" s="28"/>
      <c r="TPE67" s="28"/>
      <c r="TPF67" s="28"/>
      <c r="TPG67" s="28"/>
      <c r="TPH67" s="28"/>
      <c r="TPI67" s="28"/>
      <c r="TPJ67" s="28"/>
      <c r="TPK67" s="28"/>
      <c r="TPL67" s="28"/>
      <c r="TPM67" s="28"/>
      <c r="TPN67" s="28"/>
      <c r="TPO67" s="28"/>
      <c r="TPP67" s="28"/>
      <c r="TPQ67" s="28"/>
      <c r="TPR67" s="28"/>
      <c r="TPS67" s="28"/>
      <c r="TPT67" s="28"/>
      <c r="TPU67" s="28"/>
      <c r="TPV67" s="28"/>
      <c r="TPW67" s="28"/>
      <c r="TPX67" s="28"/>
      <c r="TPY67" s="28"/>
      <c r="TPZ67" s="28"/>
      <c r="TQA67" s="28"/>
      <c r="TQB67" s="28"/>
      <c r="TQC67" s="28"/>
      <c r="TQD67" s="28"/>
      <c r="TQE67" s="28"/>
      <c r="TQF67" s="28"/>
      <c r="TQG67" s="28"/>
      <c r="TQH67" s="28"/>
      <c r="TQI67" s="28"/>
      <c r="TQJ67" s="28"/>
      <c r="TQK67" s="28"/>
      <c r="TQL67" s="28"/>
      <c r="TQM67" s="28"/>
      <c r="TQN67" s="28"/>
      <c r="TQO67" s="28"/>
      <c r="TQP67" s="28"/>
      <c r="TQQ67" s="28"/>
      <c r="TQR67" s="28"/>
      <c r="TQS67" s="28"/>
      <c r="TQT67" s="28"/>
      <c r="TQU67" s="28"/>
      <c r="TQV67" s="28"/>
      <c r="TQW67" s="28"/>
      <c r="TQX67" s="28"/>
      <c r="TQY67" s="28"/>
      <c r="TQZ67" s="28"/>
      <c r="TRA67" s="28"/>
      <c r="TRB67" s="28"/>
      <c r="TRC67" s="28"/>
      <c r="TRD67" s="28"/>
      <c r="TRE67" s="28"/>
      <c r="TRF67" s="28"/>
      <c r="TRG67" s="28"/>
      <c r="TRH67" s="28"/>
      <c r="TRI67" s="28"/>
      <c r="TRJ67" s="28"/>
      <c r="TRK67" s="28"/>
      <c r="TRL67" s="28"/>
      <c r="TRM67" s="28"/>
      <c r="TRN67" s="28"/>
      <c r="TRO67" s="28"/>
      <c r="TRP67" s="28"/>
      <c r="TRQ67" s="28"/>
      <c r="TRR67" s="28"/>
      <c r="TRS67" s="28"/>
      <c r="TRT67" s="28"/>
      <c r="TRU67" s="28"/>
      <c r="TRV67" s="28"/>
      <c r="TRW67" s="28"/>
      <c r="TRX67" s="28"/>
      <c r="TRY67" s="28"/>
      <c r="TRZ67" s="28"/>
      <c r="TSA67" s="28"/>
      <c r="TSB67" s="28"/>
      <c r="TSC67" s="28"/>
      <c r="TSD67" s="28"/>
      <c r="TSE67" s="28"/>
      <c r="TSF67" s="28"/>
      <c r="TSG67" s="28"/>
      <c r="TSH67" s="28"/>
      <c r="TSI67" s="28"/>
      <c r="TSJ67" s="28"/>
      <c r="TSK67" s="28"/>
      <c r="TSL67" s="28"/>
      <c r="TSM67" s="28"/>
      <c r="TSN67" s="28"/>
      <c r="TSO67" s="28"/>
      <c r="TSP67" s="28"/>
      <c r="TSQ67" s="28"/>
      <c r="TSR67" s="28"/>
      <c r="TSS67" s="28"/>
      <c r="TST67" s="28"/>
      <c r="TSU67" s="28"/>
      <c r="TSV67" s="28"/>
      <c r="TSW67" s="28"/>
      <c r="TSX67" s="28"/>
      <c r="TSY67" s="28"/>
      <c r="TSZ67" s="28"/>
      <c r="TTA67" s="28"/>
      <c r="TTB67" s="28"/>
      <c r="TTC67" s="28"/>
      <c r="TTD67" s="28"/>
      <c r="TTE67" s="28"/>
      <c r="TTF67" s="28"/>
      <c r="TTG67" s="28"/>
      <c r="TTH67" s="28"/>
      <c r="TTI67" s="28"/>
      <c r="TTJ67" s="28"/>
      <c r="TTK67" s="28"/>
      <c r="TTL67" s="28"/>
      <c r="TTM67" s="28"/>
      <c r="TTN67" s="28"/>
      <c r="TTO67" s="28"/>
      <c r="TTP67" s="28"/>
      <c r="TTQ67" s="28"/>
      <c r="TTR67" s="28"/>
      <c r="TTS67" s="28"/>
      <c r="TTT67" s="28"/>
      <c r="TTU67" s="28"/>
      <c r="TTV67" s="28"/>
      <c r="TTW67" s="28"/>
      <c r="TTX67" s="28"/>
      <c r="TTY67" s="28"/>
      <c r="TTZ67" s="28"/>
      <c r="TUA67" s="28"/>
      <c r="TUB67" s="28"/>
      <c r="TUC67" s="28"/>
      <c r="TUD67" s="28"/>
      <c r="TUE67" s="28"/>
      <c r="TUF67" s="28"/>
      <c r="TUG67" s="28"/>
      <c r="TUH67" s="28"/>
      <c r="TUI67" s="28"/>
      <c r="TUJ67" s="28"/>
      <c r="TUK67" s="28"/>
      <c r="TUL67" s="28"/>
      <c r="TUM67" s="28"/>
      <c r="TUN67" s="28"/>
      <c r="TUO67" s="28"/>
      <c r="TUP67" s="28"/>
      <c r="TUQ67" s="28"/>
      <c r="TUR67" s="28"/>
      <c r="TUS67" s="28"/>
      <c r="TUT67" s="28"/>
      <c r="TUU67" s="28"/>
      <c r="TUV67" s="28"/>
      <c r="TUW67" s="28"/>
      <c r="TUX67" s="28"/>
      <c r="TUY67" s="28"/>
      <c r="TUZ67" s="28"/>
      <c r="TVA67" s="28"/>
      <c r="TVB67" s="28"/>
      <c r="TVC67" s="28"/>
      <c r="TVD67" s="28"/>
      <c r="TVE67" s="28"/>
      <c r="TVF67" s="28"/>
      <c r="TVG67" s="28"/>
      <c r="TVH67" s="28"/>
      <c r="TVI67" s="28"/>
      <c r="TVJ67" s="28"/>
      <c r="TVK67" s="28"/>
      <c r="TVL67" s="28"/>
      <c r="TVM67" s="28"/>
      <c r="TVN67" s="28"/>
      <c r="TVO67" s="28"/>
      <c r="TVP67" s="28"/>
      <c r="TVQ67" s="28"/>
      <c r="TVR67" s="28"/>
      <c r="TVS67" s="28"/>
      <c r="TVT67" s="28"/>
      <c r="TVU67" s="28"/>
      <c r="TVV67" s="28"/>
      <c r="TVW67" s="28"/>
      <c r="TVX67" s="28"/>
      <c r="TVY67" s="28"/>
      <c r="TVZ67" s="28"/>
      <c r="TWA67" s="28"/>
      <c r="TWB67" s="28"/>
      <c r="TWC67" s="28"/>
      <c r="TWD67" s="28"/>
      <c r="TWE67" s="28"/>
      <c r="TWF67" s="28"/>
      <c r="TWG67" s="28"/>
      <c r="TWH67" s="28"/>
      <c r="TWI67" s="28"/>
      <c r="TWJ67" s="28"/>
      <c r="TWK67" s="28"/>
      <c r="TWL67" s="28"/>
      <c r="TWM67" s="28"/>
      <c r="TWN67" s="28"/>
      <c r="TWO67" s="28"/>
      <c r="TWP67" s="28"/>
      <c r="TWQ67" s="28"/>
      <c r="TWR67" s="28"/>
      <c r="TWS67" s="28"/>
      <c r="TWT67" s="28"/>
      <c r="TWU67" s="28"/>
      <c r="TWV67" s="28"/>
      <c r="TWW67" s="28"/>
      <c r="TWX67" s="28"/>
      <c r="TWY67" s="28"/>
      <c r="TWZ67" s="28"/>
      <c r="TXA67" s="28"/>
      <c r="TXB67" s="28"/>
      <c r="TXC67" s="28"/>
      <c r="TXD67" s="28"/>
      <c r="TXE67" s="28"/>
      <c r="TXF67" s="28"/>
      <c r="TXG67" s="28"/>
      <c r="TXH67" s="28"/>
      <c r="TXI67" s="28"/>
      <c r="TXJ67" s="28"/>
      <c r="TXK67" s="28"/>
      <c r="TXL67" s="28"/>
      <c r="TXM67" s="28"/>
      <c r="TXN67" s="28"/>
      <c r="TXO67" s="28"/>
      <c r="TXP67" s="28"/>
      <c r="TXQ67" s="28"/>
      <c r="TXR67" s="28"/>
      <c r="TXS67" s="28"/>
      <c r="TXT67" s="28"/>
      <c r="TXU67" s="28"/>
      <c r="TXV67" s="28"/>
      <c r="TXW67" s="28"/>
      <c r="TXX67" s="28"/>
      <c r="TXY67" s="28"/>
      <c r="TXZ67" s="28"/>
      <c r="TYA67" s="28"/>
      <c r="TYB67" s="28"/>
      <c r="TYC67" s="28"/>
      <c r="TYD67" s="28"/>
      <c r="TYE67" s="28"/>
      <c r="TYF67" s="28"/>
      <c r="TYG67" s="28"/>
      <c r="TYH67" s="28"/>
      <c r="TYI67" s="28"/>
      <c r="TYJ67" s="28"/>
      <c r="TYK67" s="28"/>
      <c r="TYL67" s="28"/>
      <c r="TYM67" s="28"/>
      <c r="TYN67" s="28"/>
      <c r="TYO67" s="28"/>
      <c r="TYP67" s="28"/>
      <c r="TYQ67" s="28"/>
      <c r="TYR67" s="28"/>
      <c r="TYS67" s="28"/>
      <c r="TYT67" s="28"/>
      <c r="TYU67" s="28"/>
      <c r="TYV67" s="28"/>
      <c r="TYW67" s="28"/>
      <c r="TYX67" s="28"/>
      <c r="TYY67" s="28"/>
      <c r="TYZ67" s="28"/>
      <c r="TZA67" s="28"/>
      <c r="TZB67" s="28"/>
      <c r="TZC67" s="28"/>
      <c r="TZD67" s="28"/>
      <c r="TZE67" s="28"/>
      <c r="TZF67" s="28"/>
      <c r="TZG67" s="28"/>
      <c r="TZH67" s="28"/>
      <c r="TZI67" s="28"/>
      <c r="TZJ67" s="28"/>
      <c r="TZK67" s="28"/>
      <c r="TZL67" s="28"/>
      <c r="TZM67" s="28"/>
      <c r="TZN67" s="28"/>
      <c r="TZO67" s="28"/>
      <c r="TZP67" s="28"/>
      <c r="TZQ67" s="28"/>
      <c r="TZR67" s="28"/>
      <c r="TZS67" s="28"/>
      <c r="TZT67" s="28"/>
      <c r="TZU67" s="28"/>
      <c r="TZV67" s="28"/>
      <c r="TZW67" s="28"/>
      <c r="TZX67" s="28"/>
      <c r="TZY67" s="28"/>
      <c r="TZZ67" s="28"/>
      <c r="UAA67" s="28"/>
      <c r="UAB67" s="28"/>
      <c r="UAC67" s="28"/>
      <c r="UAD67" s="28"/>
      <c r="UAE67" s="28"/>
      <c r="UAF67" s="28"/>
      <c r="UAG67" s="28"/>
      <c r="UAH67" s="28"/>
      <c r="UAI67" s="28"/>
      <c r="UAJ67" s="28"/>
      <c r="UAK67" s="28"/>
      <c r="UAL67" s="28"/>
      <c r="UAM67" s="28"/>
      <c r="UAN67" s="28"/>
      <c r="UAO67" s="28"/>
      <c r="UAP67" s="28"/>
      <c r="UAQ67" s="28"/>
      <c r="UAR67" s="28"/>
      <c r="UAS67" s="28"/>
      <c r="UAT67" s="28"/>
      <c r="UAU67" s="28"/>
      <c r="UAV67" s="28"/>
      <c r="UAW67" s="28"/>
      <c r="UAX67" s="28"/>
      <c r="UAY67" s="28"/>
      <c r="UAZ67" s="28"/>
      <c r="UBA67" s="28"/>
      <c r="UBB67" s="28"/>
      <c r="UBC67" s="28"/>
      <c r="UBD67" s="28"/>
      <c r="UBE67" s="28"/>
      <c r="UBF67" s="28"/>
      <c r="UBG67" s="28"/>
      <c r="UBH67" s="28"/>
      <c r="UBI67" s="28"/>
      <c r="UBJ67" s="28"/>
      <c r="UBK67" s="28"/>
      <c r="UBL67" s="28"/>
      <c r="UBM67" s="28"/>
      <c r="UBN67" s="28"/>
      <c r="UBO67" s="28"/>
      <c r="UBP67" s="28"/>
      <c r="UBQ67" s="28"/>
      <c r="UBR67" s="28"/>
      <c r="UBS67" s="28"/>
      <c r="UBT67" s="28"/>
      <c r="UBU67" s="28"/>
      <c r="UBV67" s="28"/>
      <c r="UBW67" s="28"/>
      <c r="UBX67" s="28"/>
      <c r="UBY67" s="28"/>
      <c r="UBZ67" s="28"/>
      <c r="UCA67" s="28"/>
      <c r="UCB67" s="28"/>
      <c r="UCC67" s="28"/>
      <c r="UCD67" s="28"/>
      <c r="UCE67" s="28"/>
      <c r="UCF67" s="28"/>
      <c r="UCG67" s="28"/>
      <c r="UCH67" s="28"/>
      <c r="UCI67" s="28"/>
      <c r="UCJ67" s="28"/>
      <c r="UCK67" s="28"/>
      <c r="UCL67" s="28"/>
      <c r="UCM67" s="28"/>
      <c r="UCN67" s="28"/>
      <c r="UCO67" s="28"/>
      <c r="UCP67" s="28"/>
      <c r="UCQ67" s="28"/>
      <c r="UCR67" s="28"/>
      <c r="UCS67" s="28"/>
      <c r="UCT67" s="28"/>
      <c r="UCU67" s="28"/>
      <c r="UCV67" s="28"/>
      <c r="UCW67" s="28"/>
      <c r="UCX67" s="28"/>
      <c r="UCY67" s="28"/>
      <c r="UCZ67" s="28"/>
      <c r="UDA67" s="28"/>
      <c r="UDB67" s="28"/>
      <c r="UDC67" s="28"/>
      <c r="UDD67" s="28"/>
      <c r="UDE67" s="28"/>
      <c r="UDF67" s="28"/>
      <c r="UDG67" s="28"/>
      <c r="UDH67" s="28"/>
      <c r="UDI67" s="28"/>
      <c r="UDJ67" s="28"/>
      <c r="UDK67" s="28"/>
      <c r="UDL67" s="28"/>
      <c r="UDM67" s="28"/>
      <c r="UDN67" s="28"/>
      <c r="UDO67" s="28"/>
      <c r="UDP67" s="28"/>
      <c r="UDQ67" s="28"/>
      <c r="UDR67" s="28"/>
      <c r="UDS67" s="28"/>
      <c r="UDT67" s="28"/>
      <c r="UDU67" s="28"/>
      <c r="UDV67" s="28"/>
      <c r="UDW67" s="28"/>
      <c r="UDX67" s="28"/>
      <c r="UDY67" s="28"/>
      <c r="UDZ67" s="28"/>
      <c r="UEA67" s="28"/>
      <c r="UEB67" s="28"/>
      <c r="UEC67" s="28"/>
      <c r="UED67" s="28"/>
      <c r="UEE67" s="28"/>
      <c r="UEF67" s="28"/>
      <c r="UEG67" s="28"/>
      <c r="UEH67" s="28"/>
      <c r="UEI67" s="28"/>
      <c r="UEJ67" s="28"/>
      <c r="UEK67" s="28"/>
      <c r="UEL67" s="28"/>
      <c r="UEM67" s="28"/>
      <c r="UEN67" s="28"/>
      <c r="UEO67" s="28"/>
      <c r="UEP67" s="28"/>
      <c r="UEQ67" s="28"/>
      <c r="UER67" s="28"/>
      <c r="UES67" s="28"/>
      <c r="UET67" s="28"/>
      <c r="UEU67" s="28"/>
      <c r="UEV67" s="28"/>
      <c r="UEW67" s="28"/>
      <c r="UEX67" s="28"/>
      <c r="UEY67" s="28"/>
      <c r="UEZ67" s="28"/>
      <c r="UFA67" s="28"/>
      <c r="UFB67" s="28"/>
      <c r="UFC67" s="28"/>
      <c r="UFD67" s="28"/>
      <c r="UFE67" s="28"/>
      <c r="UFF67" s="28"/>
      <c r="UFG67" s="28"/>
      <c r="UFH67" s="28"/>
      <c r="UFI67" s="28"/>
      <c r="UFJ67" s="28"/>
      <c r="UFK67" s="28"/>
      <c r="UFL67" s="28"/>
      <c r="UFM67" s="28"/>
      <c r="UFN67" s="28"/>
      <c r="UFO67" s="28"/>
      <c r="UFP67" s="28"/>
      <c r="UFQ67" s="28"/>
      <c r="UFR67" s="28"/>
      <c r="UFS67" s="28"/>
      <c r="UFT67" s="28"/>
      <c r="UFU67" s="28"/>
      <c r="UFV67" s="28"/>
      <c r="UFW67" s="28"/>
      <c r="UFX67" s="28"/>
      <c r="UFY67" s="28"/>
      <c r="UFZ67" s="28"/>
      <c r="UGA67" s="28"/>
      <c r="UGB67" s="28"/>
      <c r="UGC67" s="28"/>
      <c r="UGD67" s="28"/>
      <c r="UGE67" s="28"/>
      <c r="UGF67" s="28"/>
      <c r="UGG67" s="28"/>
      <c r="UGH67" s="28"/>
      <c r="UGI67" s="28"/>
      <c r="UGJ67" s="28"/>
      <c r="UGK67" s="28"/>
      <c r="UGL67" s="28"/>
      <c r="UGM67" s="28"/>
      <c r="UGN67" s="28"/>
      <c r="UGO67" s="28"/>
      <c r="UGP67" s="28"/>
      <c r="UGQ67" s="28"/>
      <c r="UGR67" s="28"/>
      <c r="UGS67" s="28"/>
      <c r="UGT67" s="28"/>
      <c r="UGU67" s="28"/>
      <c r="UGV67" s="28"/>
      <c r="UGW67" s="28"/>
      <c r="UGX67" s="28"/>
      <c r="UGY67" s="28"/>
      <c r="UGZ67" s="28"/>
      <c r="UHA67" s="28"/>
      <c r="UHB67" s="28"/>
      <c r="UHC67" s="28"/>
      <c r="UHD67" s="28"/>
      <c r="UHE67" s="28"/>
      <c r="UHF67" s="28"/>
      <c r="UHG67" s="28"/>
      <c r="UHH67" s="28"/>
      <c r="UHI67" s="28"/>
      <c r="UHJ67" s="28"/>
      <c r="UHK67" s="28"/>
      <c r="UHL67" s="28"/>
      <c r="UHM67" s="28"/>
      <c r="UHN67" s="28"/>
      <c r="UHO67" s="28"/>
      <c r="UHP67" s="28"/>
      <c r="UHQ67" s="28"/>
      <c r="UHR67" s="28"/>
      <c r="UHS67" s="28"/>
      <c r="UHT67" s="28"/>
      <c r="UHU67" s="28"/>
      <c r="UHV67" s="28"/>
      <c r="UHW67" s="28"/>
      <c r="UHX67" s="28"/>
      <c r="UHY67" s="28"/>
      <c r="UHZ67" s="28"/>
      <c r="UIA67" s="28"/>
      <c r="UIB67" s="28"/>
      <c r="UIC67" s="28"/>
      <c r="UID67" s="28"/>
      <c r="UIE67" s="28"/>
      <c r="UIF67" s="28"/>
      <c r="UIG67" s="28"/>
      <c r="UIH67" s="28"/>
      <c r="UII67" s="28"/>
      <c r="UIJ67" s="28"/>
      <c r="UIK67" s="28"/>
      <c r="UIL67" s="28"/>
      <c r="UIM67" s="28"/>
      <c r="UIN67" s="28"/>
      <c r="UIO67" s="28"/>
      <c r="UIP67" s="28"/>
      <c r="UIQ67" s="28"/>
      <c r="UIR67" s="28"/>
      <c r="UIS67" s="28"/>
      <c r="UIT67" s="28"/>
      <c r="UIU67" s="28"/>
      <c r="UIV67" s="28"/>
      <c r="UIW67" s="28"/>
      <c r="UIX67" s="28"/>
      <c r="UIY67" s="28"/>
      <c r="UIZ67" s="28"/>
      <c r="UJA67" s="28"/>
      <c r="UJB67" s="28"/>
      <c r="UJC67" s="28"/>
      <c r="UJD67" s="28"/>
      <c r="UJE67" s="28"/>
      <c r="UJF67" s="28"/>
      <c r="UJG67" s="28"/>
      <c r="UJH67" s="28"/>
      <c r="UJI67" s="28"/>
      <c r="UJJ67" s="28"/>
      <c r="UJK67" s="28"/>
      <c r="UJL67" s="28"/>
      <c r="UJM67" s="28"/>
      <c r="UJN67" s="28"/>
      <c r="UJO67" s="28"/>
      <c r="UJP67" s="28"/>
      <c r="UJQ67" s="28"/>
      <c r="UJR67" s="28"/>
      <c r="UJS67" s="28"/>
      <c r="UJT67" s="28"/>
      <c r="UJU67" s="28"/>
      <c r="UJV67" s="28"/>
      <c r="UJW67" s="28"/>
      <c r="UJX67" s="28"/>
      <c r="UJY67" s="28"/>
      <c r="UJZ67" s="28"/>
      <c r="UKA67" s="28"/>
      <c r="UKB67" s="28"/>
      <c r="UKC67" s="28"/>
      <c r="UKD67" s="28"/>
      <c r="UKE67" s="28"/>
      <c r="UKF67" s="28"/>
      <c r="UKG67" s="28"/>
      <c r="UKH67" s="28"/>
      <c r="UKI67" s="28"/>
      <c r="UKJ67" s="28"/>
      <c r="UKK67" s="28"/>
      <c r="UKL67" s="28"/>
      <c r="UKM67" s="28"/>
      <c r="UKN67" s="28"/>
      <c r="UKO67" s="28"/>
      <c r="UKP67" s="28"/>
      <c r="UKQ67" s="28"/>
      <c r="UKR67" s="28"/>
      <c r="UKS67" s="28"/>
      <c r="UKT67" s="28"/>
      <c r="UKU67" s="28"/>
      <c r="UKV67" s="28"/>
      <c r="UKW67" s="28"/>
      <c r="UKX67" s="28"/>
      <c r="UKY67" s="28"/>
      <c r="UKZ67" s="28"/>
      <c r="ULA67" s="28"/>
      <c r="ULB67" s="28"/>
      <c r="ULC67" s="28"/>
      <c r="ULD67" s="28"/>
      <c r="ULE67" s="28"/>
      <c r="ULF67" s="28"/>
      <c r="ULG67" s="28"/>
      <c r="ULH67" s="28"/>
      <c r="ULI67" s="28"/>
      <c r="ULJ67" s="28"/>
      <c r="ULK67" s="28"/>
      <c r="ULL67" s="28"/>
      <c r="ULM67" s="28"/>
      <c r="ULN67" s="28"/>
      <c r="ULO67" s="28"/>
      <c r="ULP67" s="28"/>
      <c r="ULQ67" s="28"/>
      <c r="ULR67" s="28"/>
      <c r="ULS67" s="28"/>
      <c r="ULT67" s="28"/>
      <c r="ULU67" s="28"/>
      <c r="ULV67" s="28"/>
      <c r="ULW67" s="28"/>
      <c r="ULX67" s="28"/>
      <c r="ULY67" s="28"/>
      <c r="ULZ67" s="28"/>
      <c r="UMA67" s="28"/>
      <c r="UMB67" s="28"/>
      <c r="UMC67" s="28"/>
      <c r="UMD67" s="28"/>
      <c r="UME67" s="28"/>
      <c r="UMF67" s="28"/>
      <c r="UMG67" s="28"/>
      <c r="UMH67" s="28"/>
      <c r="UMI67" s="28"/>
      <c r="UMJ67" s="28"/>
      <c r="UMK67" s="28"/>
      <c r="UML67" s="28"/>
      <c r="UMM67" s="28"/>
      <c r="UMN67" s="28"/>
      <c r="UMO67" s="28"/>
      <c r="UMP67" s="28"/>
      <c r="UMQ67" s="28"/>
      <c r="UMR67" s="28"/>
      <c r="UMS67" s="28"/>
      <c r="UMT67" s="28"/>
      <c r="UMU67" s="28"/>
      <c r="UMV67" s="28"/>
      <c r="UMW67" s="28"/>
      <c r="UMX67" s="28"/>
      <c r="UMY67" s="28"/>
      <c r="UMZ67" s="28"/>
      <c r="UNA67" s="28"/>
      <c r="UNB67" s="28"/>
      <c r="UNC67" s="28"/>
      <c r="UND67" s="28"/>
      <c r="UNE67" s="28"/>
      <c r="UNF67" s="28"/>
      <c r="UNG67" s="28"/>
      <c r="UNH67" s="28"/>
      <c r="UNI67" s="28"/>
      <c r="UNJ67" s="28"/>
      <c r="UNK67" s="28"/>
      <c r="UNL67" s="28"/>
      <c r="UNM67" s="28"/>
      <c r="UNN67" s="28"/>
      <c r="UNO67" s="28"/>
      <c r="UNP67" s="28"/>
      <c r="UNQ67" s="28"/>
      <c r="UNR67" s="28"/>
      <c r="UNS67" s="28"/>
      <c r="UNT67" s="28"/>
      <c r="UNU67" s="28"/>
      <c r="UNV67" s="28"/>
      <c r="UNW67" s="28"/>
      <c r="UNX67" s="28"/>
      <c r="UNY67" s="28"/>
      <c r="UNZ67" s="28"/>
      <c r="UOA67" s="28"/>
      <c r="UOB67" s="28"/>
      <c r="UOC67" s="28"/>
      <c r="UOD67" s="28"/>
      <c r="UOE67" s="28"/>
      <c r="UOF67" s="28"/>
      <c r="UOG67" s="28"/>
      <c r="UOH67" s="28"/>
      <c r="UOI67" s="28"/>
      <c r="UOJ67" s="28"/>
      <c r="UOK67" s="28"/>
      <c r="UOL67" s="28"/>
      <c r="UOM67" s="28"/>
      <c r="UON67" s="28"/>
      <c r="UOO67" s="28"/>
      <c r="UOP67" s="28"/>
      <c r="UOQ67" s="28"/>
      <c r="UOR67" s="28"/>
      <c r="UOS67" s="28"/>
      <c r="UOT67" s="28"/>
      <c r="UOU67" s="28"/>
      <c r="UOV67" s="28"/>
      <c r="UOW67" s="28"/>
      <c r="UOX67" s="28"/>
      <c r="UOY67" s="28"/>
      <c r="UOZ67" s="28"/>
      <c r="UPA67" s="28"/>
      <c r="UPB67" s="28"/>
      <c r="UPC67" s="28"/>
      <c r="UPD67" s="28"/>
      <c r="UPE67" s="28"/>
      <c r="UPF67" s="28"/>
      <c r="UPG67" s="28"/>
      <c r="UPH67" s="28"/>
      <c r="UPI67" s="28"/>
      <c r="UPJ67" s="28"/>
      <c r="UPK67" s="28"/>
      <c r="UPL67" s="28"/>
      <c r="UPM67" s="28"/>
      <c r="UPN67" s="28"/>
      <c r="UPO67" s="28"/>
      <c r="UPP67" s="28"/>
      <c r="UPQ67" s="28"/>
      <c r="UPR67" s="28"/>
      <c r="UPS67" s="28"/>
      <c r="UPT67" s="28"/>
      <c r="UPU67" s="28"/>
      <c r="UPV67" s="28"/>
      <c r="UPW67" s="28"/>
      <c r="UPX67" s="28"/>
      <c r="UPY67" s="28"/>
      <c r="UPZ67" s="28"/>
      <c r="UQA67" s="28"/>
      <c r="UQB67" s="28"/>
      <c r="UQC67" s="28"/>
      <c r="UQD67" s="28"/>
      <c r="UQE67" s="28"/>
      <c r="UQF67" s="28"/>
      <c r="UQG67" s="28"/>
      <c r="UQH67" s="28"/>
      <c r="UQI67" s="28"/>
      <c r="UQJ67" s="28"/>
      <c r="UQK67" s="28"/>
      <c r="UQL67" s="28"/>
      <c r="UQM67" s="28"/>
      <c r="UQN67" s="28"/>
      <c r="UQO67" s="28"/>
      <c r="UQP67" s="28"/>
      <c r="UQQ67" s="28"/>
      <c r="UQR67" s="28"/>
      <c r="UQS67" s="28"/>
      <c r="UQT67" s="28"/>
      <c r="UQU67" s="28"/>
      <c r="UQV67" s="28"/>
      <c r="UQW67" s="28"/>
      <c r="UQX67" s="28"/>
      <c r="UQY67" s="28"/>
      <c r="UQZ67" s="28"/>
      <c r="URA67" s="28"/>
      <c r="URB67" s="28"/>
      <c r="URC67" s="28"/>
      <c r="URD67" s="28"/>
      <c r="URE67" s="28"/>
      <c r="URF67" s="28"/>
      <c r="URG67" s="28"/>
      <c r="URH67" s="28"/>
      <c r="URI67" s="28"/>
      <c r="URJ67" s="28"/>
      <c r="URK67" s="28"/>
      <c r="URL67" s="28"/>
      <c r="URM67" s="28"/>
      <c r="URN67" s="28"/>
      <c r="URO67" s="28"/>
      <c r="URP67" s="28"/>
      <c r="URQ67" s="28"/>
      <c r="URR67" s="28"/>
      <c r="URS67" s="28"/>
      <c r="URT67" s="28"/>
      <c r="URU67" s="28"/>
      <c r="URV67" s="28"/>
      <c r="URW67" s="28"/>
      <c r="URX67" s="28"/>
      <c r="URY67" s="28"/>
      <c r="URZ67" s="28"/>
      <c r="USA67" s="28"/>
      <c r="USB67" s="28"/>
      <c r="USC67" s="28"/>
      <c r="USD67" s="28"/>
      <c r="USE67" s="28"/>
      <c r="USF67" s="28"/>
      <c r="USG67" s="28"/>
      <c r="USH67" s="28"/>
      <c r="USI67" s="28"/>
      <c r="USJ67" s="28"/>
      <c r="USK67" s="28"/>
      <c r="USL67" s="28"/>
      <c r="USM67" s="28"/>
      <c r="USN67" s="28"/>
      <c r="USO67" s="28"/>
      <c r="USP67" s="28"/>
      <c r="USQ67" s="28"/>
      <c r="USR67" s="28"/>
      <c r="USS67" s="28"/>
      <c r="UST67" s="28"/>
      <c r="USU67" s="28"/>
      <c r="USV67" s="28"/>
      <c r="USW67" s="28"/>
      <c r="USX67" s="28"/>
      <c r="USY67" s="28"/>
      <c r="USZ67" s="28"/>
      <c r="UTA67" s="28"/>
      <c r="UTB67" s="28"/>
      <c r="UTC67" s="28"/>
      <c r="UTD67" s="28"/>
      <c r="UTE67" s="28"/>
      <c r="UTF67" s="28"/>
      <c r="UTG67" s="28"/>
      <c r="UTH67" s="28"/>
      <c r="UTI67" s="28"/>
      <c r="UTJ67" s="28"/>
      <c r="UTK67" s="28"/>
      <c r="UTL67" s="28"/>
      <c r="UTM67" s="28"/>
      <c r="UTN67" s="28"/>
      <c r="UTO67" s="28"/>
      <c r="UTP67" s="28"/>
      <c r="UTQ67" s="28"/>
      <c r="UTR67" s="28"/>
      <c r="UTS67" s="28"/>
      <c r="UTT67" s="28"/>
      <c r="UTU67" s="28"/>
      <c r="UTV67" s="28"/>
      <c r="UTW67" s="28"/>
      <c r="UTX67" s="28"/>
      <c r="UTY67" s="28"/>
      <c r="UTZ67" s="28"/>
      <c r="UUA67" s="28"/>
      <c r="UUB67" s="28"/>
      <c r="UUC67" s="28"/>
      <c r="UUD67" s="28"/>
      <c r="UUE67" s="28"/>
      <c r="UUF67" s="28"/>
      <c r="UUG67" s="28"/>
      <c r="UUH67" s="28"/>
      <c r="UUI67" s="28"/>
      <c r="UUJ67" s="28"/>
      <c r="UUK67" s="28"/>
      <c r="UUL67" s="28"/>
      <c r="UUM67" s="28"/>
      <c r="UUN67" s="28"/>
      <c r="UUO67" s="28"/>
      <c r="UUP67" s="28"/>
      <c r="UUQ67" s="28"/>
      <c r="UUR67" s="28"/>
      <c r="UUS67" s="28"/>
      <c r="UUT67" s="28"/>
      <c r="UUU67" s="28"/>
      <c r="UUV67" s="28"/>
      <c r="UUW67" s="28"/>
      <c r="UUX67" s="28"/>
      <c r="UUY67" s="28"/>
      <c r="UUZ67" s="28"/>
      <c r="UVA67" s="28"/>
      <c r="UVB67" s="28"/>
      <c r="UVC67" s="28"/>
      <c r="UVD67" s="28"/>
      <c r="UVE67" s="28"/>
      <c r="UVF67" s="28"/>
      <c r="UVG67" s="28"/>
      <c r="UVH67" s="28"/>
      <c r="UVI67" s="28"/>
      <c r="UVJ67" s="28"/>
      <c r="UVK67" s="28"/>
      <c r="UVL67" s="28"/>
      <c r="UVM67" s="28"/>
      <c r="UVN67" s="28"/>
      <c r="UVO67" s="28"/>
      <c r="UVP67" s="28"/>
      <c r="UVQ67" s="28"/>
      <c r="UVR67" s="28"/>
      <c r="UVS67" s="28"/>
      <c r="UVT67" s="28"/>
      <c r="UVU67" s="28"/>
      <c r="UVV67" s="28"/>
      <c r="UVW67" s="28"/>
      <c r="UVX67" s="28"/>
      <c r="UVY67" s="28"/>
      <c r="UVZ67" s="28"/>
      <c r="UWA67" s="28"/>
      <c r="UWB67" s="28"/>
      <c r="UWC67" s="28"/>
      <c r="UWD67" s="28"/>
      <c r="UWE67" s="28"/>
      <c r="UWF67" s="28"/>
      <c r="UWG67" s="28"/>
      <c r="UWH67" s="28"/>
      <c r="UWI67" s="28"/>
      <c r="UWJ67" s="28"/>
      <c r="UWK67" s="28"/>
      <c r="UWL67" s="28"/>
      <c r="UWM67" s="28"/>
      <c r="UWN67" s="28"/>
      <c r="UWO67" s="28"/>
      <c r="UWP67" s="28"/>
      <c r="UWQ67" s="28"/>
      <c r="UWR67" s="28"/>
      <c r="UWS67" s="28"/>
      <c r="UWT67" s="28"/>
      <c r="UWU67" s="28"/>
      <c r="UWV67" s="28"/>
      <c r="UWW67" s="28"/>
      <c r="UWX67" s="28"/>
      <c r="UWY67" s="28"/>
      <c r="UWZ67" s="28"/>
      <c r="UXA67" s="28"/>
      <c r="UXB67" s="28"/>
      <c r="UXC67" s="28"/>
      <c r="UXD67" s="28"/>
      <c r="UXE67" s="28"/>
      <c r="UXF67" s="28"/>
      <c r="UXG67" s="28"/>
      <c r="UXH67" s="28"/>
      <c r="UXI67" s="28"/>
      <c r="UXJ67" s="28"/>
      <c r="UXK67" s="28"/>
      <c r="UXL67" s="28"/>
      <c r="UXM67" s="28"/>
      <c r="UXN67" s="28"/>
      <c r="UXO67" s="28"/>
      <c r="UXP67" s="28"/>
      <c r="UXQ67" s="28"/>
      <c r="UXR67" s="28"/>
      <c r="UXS67" s="28"/>
      <c r="UXT67" s="28"/>
      <c r="UXU67" s="28"/>
      <c r="UXV67" s="28"/>
      <c r="UXW67" s="28"/>
      <c r="UXX67" s="28"/>
      <c r="UXY67" s="28"/>
      <c r="UXZ67" s="28"/>
      <c r="UYA67" s="28"/>
      <c r="UYB67" s="28"/>
      <c r="UYC67" s="28"/>
      <c r="UYD67" s="28"/>
      <c r="UYE67" s="28"/>
      <c r="UYF67" s="28"/>
      <c r="UYG67" s="28"/>
      <c r="UYH67" s="28"/>
      <c r="UYI67" s="28"/>
      <c r="UYJ67" s="28"/>
      <c r="UYK67" s="28"/>
      <c r="UYL67" s="28"/>
      <c r="UYM67" s="28"/>
      <c r="UYN67" s="28"/>
      <c r="UYO67" s="28"/>
      <c r="UYP67" s="28"/>
      <c r="UYQ67" s="28"/>
      <c r="UYR67" s="28"/>
      <c r="UYS67" s="28"/>
      <c r="UYT67" s="28"/>
      <c r="UYU67" s="28"/>
      <c r="UYV67" s="28"/>
      <c r="UYW67" s="28"/>
      <c r="UYX67" s="28"/>
      <c r="UYY67" s="28"/>
      <c r="UYZ67" s="28"/>
      <c r="UZA67" s="28"/>
      <c r="UZB67" s="28"/>
      <c r="UZC67" s="28"/>
      <c r="UZD67" s="28"/>
      <c r="UZE67" s="28"/>
      <c r="UZF67" s="28"/>
      <c r="UZG67" s="28"/>
      <c r="UZH67" s="28"/>
      <c r="UZI67" s="28"/>
      <c r="UZJ67" s="28"/>
      <c r="UZK67" s="28"/>
      <c r="UZL67" s="28"/>
      <c r="UZM67" s="28"/>
      <c r="UZN67" s="28"/>
      <c r="UZO67" s="28"/>
      <c r="UZP67" s="28"/>
      <c r="UZQ67" s="28"/>
      <c r="UZR67" s="28"/>
      <c r="UZS67" s="28"/>
      <c r="UZT67" s="28"/>
      <c r="UZU67" s="28"/>
      <c r="UZV67" s="28"/>
      <c r="UZW67" s="28"/>
      <c r="UZX67" s="28"/>
      <c r="UZY67" s="28"/>
      <c r="UZZ67" s="28"/>
      <c r="VAA67" s="28"/>
      <c r="VAB67" s="28"/>
      <c r="VAC67" s="28"/>
      <c r="VAD67" s="28"/>
      <c r="VAE67" s="28"/>
      <c r="VAF67" s="28"/>
      <c r="VAG67" s="28"/>
      <c r="VAH67" s="28"/>
      <c r="VAI67" s="28"/>
      <c r="VAJ67" s="28"/>
      <c r="VAK67" s="28"/>
      <c r="VAL67" s="28"/>
      <c r="VAM67" s="28"/>
      <c r="VAN67" s="28"/>
      <c r="VAO67" s="28"/>
      <c r="VAP67" s="28"/>
      <c r="VAQ67" s="28"/>
      <c r="VAR67" s="28"/>
      <c r="VAS67" s="28"/>
      <c r="VAT67" s="28"/>
      <c r="VAU67" s="28"/>
      <c r="VAV67" s="28"/>
      <c r="VAW67" s="28"/>
      <c r="VAX67" s="28"/>
      <c r="VAY67" s="28"/>
      <c r="VAZ67" s="28"/>
      <c r="VBA67" s="28"/>
      <c r="VBB67" s="28"/>
      <c r="VBC67" s="28"/>
      <c r="VBD67" s="28"/>
      <c r="VBE67" s="28"/>
      <c r="VBF67" s="28"/>
      <c r="VBG67" s="28"/>
      <c r="VBH67" s="28"/>
      <c r="VBI67" s="28"/>
      <c r="VBJ67" s="28"/>
      <c r="VBK67" s="28"/>
      <c r="VBL67" s="28"/>
      <c r="VBM67" s="28"/>
      <c r="VBN67" s="28"/>
      <c r="VBO67" s="28"/>
      <c r="VBP67" s="28"/>
      <c r="VBQ67" s="28"/>
      <c r="VBR67" s="28"/>
      <c r="VBS67" s="28"/>
      <c r="VBT67" s="28"/>
      <c r="VBU67" s="28"/>
      <c r="VBV67" s="28"/>
      <c r="VBW67" s="28"/>
      <c r="VBX67" s="28"/>
      <c r="VBY67" s="28"/>
      <c r="VBZ67" s="28"/>
      <c r="VCA67" s="28"/>
      <c r="VCB67" s="28"/>
      <c r="VCC67" s="28"/>
      <c r="VCD67" s="28"/>
      <c r="VCE67" s="28"/>
      <c r="VCF67" s="28"/>
      <c r="VCG67" s="28"/>
      <c r="VCH67" s="28"/>
      <c r="VCI67" s="28"/>
      <c r="VCJ67" s="28"/>
      <c r="VCK67" s="28"/>
      <c r="VCL67" s="28"/>
      <c r="VCM67" s="28"/>
      <c r="VCN67" s="28"/>
      <c r="VCO67" s="28"/>
      <c r="VCP67" s="28"/>
      <c r="VCQ67" s="28"/>
      <c r="VCR67" s="28"/>
      <c r="VCS67" s="28"/>
      <c r="VCT67" s="28"/>
      <c r="VCU67" s="28"/>
      <c r="VCV67" s="28"/>
      <c r="VCW67" s="28"/>
      <c r="VCX67" s="28"/>
      <c r="VCY67" s="28"/>
      <c r="VCZ67" s="28"/>
      <c r="VDA67" s="28"/>
      <c r="VDB67" s="28"/>
      <c r="VDC67" s="28"/>
      <c r="VDD67" s="28"/>
      <c r="VDE67" s="28"/>
      <c r="VDF67" s="28"/>
      <c r="VDG67" s="28"/>
      <c r="VDH67" s="28"/>
      <c r="VDI67" s="28"/>
      <c r="VDJ67" s="28"/>
      <c r="VDK67" s="28"/>
      <c r="VDL67" s="28"/>
      <c r="VDM67" s="28"/>
      <c r="VDN67" s="28"/>
      <c r="VDO67" s="28"/>
      <c r="VDP67" s="28"/>
      <c r="VDQ67" s="28"/>
      <c r="VDR67" s="28"/>
      <c r="VDS67" s="28"/>
      <c r="VDT67" s="28"/>
      <c r="VDU67" s="28"/>
      <c r="VDV67" s="28"/>
      <c r="VDW67" s="28"/>
      <c r="VDX67" s="28"/>
      <c r="VDY67" s="28"/>
      <c r="VDZ67" s="28"/>
      <c r="VEA67" s="28"/>
      <c r="VEB67" s="28"/>
      <c r="VEC67" s="28"/>
      <c r="VED67" s="28"/>
      <c r="VEE67" s="28"/>
      <c r="VEF67" s="28"/>
      <c r="VEG67" s="28"/>
      <c r="VEH67" s="28"/>
      <c r="VEI67" s="28"/>
      <c r="VEJ67" s="28"/>
      <c r="VEK67" s="28"/>
      <c r="VEL67" s="28"/>
      <c r="VEM67" s="28"/>
      <c r="VEN67" s="28"/>
      <c r="VEO67" s="28"/>
      <c r="VEP67" s="28"/>
      <c r="VEQ67" s="28"/>
      <c r="VER67" s="28"/>
      <c r="VES67" s="28"/>
      <c r="VET67" s="28"/>
      <c r="VEU67" s="28"/>
      <c r="VEV67" s="28"/>
      <c r="VEW67" s="28"/>
      <c r="VEX67" s="28"/>
      <c r="VEY67" s="28"/>
      <c r="VEZ67" s="28"/>
      <c r="VFA67" s="28"/>
      <c r="VFB67" s="28"/>
      <c r="VFC67" s="28"/>
      <c r="VFD67" s="28"/>
      <c r="VFE67" s="28"/>
      <c r="VFF67" s="28"/>
      <c r="VFG67" s="28"/>
      <c r="VFH67" s="28"/>
      <c r="VFI67" s="28"/>
      <c r="VFJ67" s="28"/>
      <c r="VFK67" s="28"/>
      <c r="VFL67" s="28"/>
      <c r="VFM67" s="28"/>
      <c r="VFN67" s="28"/>
      <c r="VFO67" s="28"/>
      <c r="VFP67" s="28"/>
      <c r="VFQ67" s="28"/>
      <c r="VFR67" s="28"/>
      <c r="VFS67" s="28"/>
      <c r="VFT67" s="28"/>
      <c r="VFU67" s="28"/>
      <c r="VFV67" s="28"/>
      <c r="VFW67" s="28"/>
      <c r="VFX67" s="28"/>
      <c r="VFY67" s="28"/>
      <c r="VFZ67" s="28"/>
      <c r="VGA67" s="28"/>
      <c r="VGB67" s="28"/>
      <c r="VGC67" s="28"/>
      <c r="VGD67" s="28"/>
      <c r="VGE67" s="28"/>
      <c r="VGF67" s="28"/>
      <c r="VGG67" s="28"/>
      <c r="VGH67" s="28"/>
      <c r="VGI67" s="28"/>
      <c r="VGJ67" s="28"/>
      <c r="VGK67" s="28"/>
      <c r="VGL67" s="28"/>
      <c r="VGM67" s="28"/>
      <c r="VGN67" s="28"/>
      <c r="VGO67" s="28"/>
      <c r="VGP67" s="28"/>
      <c r="VGQ67" s="28"/>
      <c r="VGR67" s="28"/>
      <c r="VGS67" s="28"/>
      <c r="VGT67" s="28"/>
      <c r="VGU67" s="28"/>
      <c r="VGV67" s="28"/>
      <c r="VGW67" s="28"/>
      <c r="VGX67" s="28"/>
      <c r="VGY67" s="28"/>
      <c r="VGZ67" s="28"/>
      <c r="VHA67" s="28"/>
      <c r="VHB67" s="28"/>
      <c r="VHC67" s="28"/>
      <c r="VHD67" s="28"/>
      <c r="VHE67" s="28"/>
      <c r="VHF67" s="28"/>
      <c r="VHG67" s="28"/>
      <c r="VHH67" s="28"/>
      <c r="VHI67" s="28"/>
      <c r="VHJ67" s="28"/>
      <c r="VHK67" s="28"/>
      <c r="VHL67" s="28"/>
      <c r="VHM67" s="28"/>
      <c r="VHN67" s="28"/>
      <c r="VHO67" s="28"/>
      <c r="VHP67" s="28"/>
      <c r="VHQ67" s="28"/>
      <c r="VHR67" s="28"/>
      <c r="VHS67" s="28"/>
      <c r="VHT67" s="28"/>
      <c r="VHU67" s="28"/>
      <c r="VHV67" s="28"/>
      <c r="VHW67" s="28"/>
      <c r="VHX67" s="28"/>
      <c r="VHY67" s="28"/>
      <c r="VHZ67" s="28"/>
      <c r="VIA67" s="28"/>
      <c r="VIB67" s="28"/>
      <c r="VIC67" s="28"/>
      <c r="VID67" s="28"/>
      <c r="VIE67" s="28"/>
      <c r="VIF67" s="28"/>
      <c r="VIG67" s="28"/>
      <c r="VIH67" s="28"/>
      <c r="VII67" s="28"/>
      <c r="VIJ67" s="28"/>
      <c r="VIK67" s="28"/>
      <c r="VIL67" s="28"/>
      <c r="VIM67" s="28"/>
      <c r="VIN67" s="28"/>
      <c r="VIO67" s="28"/>
      <c r="VIP67" s="28"/>
      <c r="VIQ67" s="28"/>
      <c r="VIR67" s="28"/>
      <c r="VIS67" s="28"/>
      <c r="VIT67" s="28"/>
      <c r="VIU67" s="28"/>
      <c r="VIV67" s="28"/>
      <c r="VIW67" s="28"/>
      <c r="VIX67" s="28"/>
      <c r="VIY67" s="28"/>
      <c r="VIZ67" s="28"/>
      <c r="VJA67" s="28"/>
      <c r="VJB67" s="28"/>
      <c r="VJC67" s="28"/>
      <c r="VJD67" s="28"/>
      <c r="VJE67" s="28"/>
      <c r="VJF67" s="28"/>
      <c r="VJG67" s="28"/>
      <c r="VJH67" s="28"/>
      <c r="VJI67" s="28"/>
      <c r="VJJ67" s="28"/>
      <c r="VJK67" s="28"/>
      <c r="VJL67" s="28"/>
      <c r="VJM67" s="28"/>
      <c r="VJN67" s="28"/>
      <c r="VJO67" s="28"/>
      <c r="VJP67" s="28"/>
      <c r="VJQ67" s="28"/>
      <c r="VJR67" s="28"/>
      <c r="VJS67" s="28"/>
      <c r="VJT67" s="28"/>
      <c r="VJU67" s="28"/>
      <c r="VJV67" s="28"/>
      <c r="VJW67" s="28"/>
      <c r="VJX67" s="28"/>
      <c r="VJY67" s="28"/>
      <c r="VJZ67" s="28"/>
      <c r="VKA67" s="28"/>
      <c r="VKB67" s="28"/>
      <c r="VKC67" s="28"/>
      <c r="VKD67" s="28"/>
      <c r="VKE67" s="28"/>
      <c r="VKF67" s="28"/>
      <c r="VKG67" s="28"/>
      <c r="VKH67" s="28"/>
      <c r="VKI67" s="28"/>
      <c r="VKJ67" s="28"/>
      <c r="VKK67" s="28"/>
      <c r="VKL67" s="28"/>
      <c r="VKM67" s="28"/>
      <c r="VKN67" s="28"/>
      <c r="VKO67" s="28"/>
      <c r="VKP67" s="28"/>
      <c r="VKQ67" s="28"/>
      <c r="VKR67" s="28"/>
      <c r="VKS67" s="28"/>
      <c r="VKT67" s="28"/>
      <c r="VKU67" s="28"/>
      <c r="VKV67" s="28"/>
      <c r="VKW67" s="28"/>
      <c r="VKX67" s="28"/>
      <c r="VKY67" s="28"/>
      <c r="VKZ67" s="28"/>
      <c r="VLA67" s="28"/>
      <c r="VLB67" s="28"/>
      <c r="VLC67" s="28"/>
      <c r="VLD67" s="28"/>
      <c r="VLE67" s="28"/>
      <c r="VLF67" s="28"/>
      <c r="VLG67" s="28"/>
      <c r="VLH67" s="28"/>
      <c r="VLI67" s="28"/>
      <c r="VLJ67" s="28"/>
      <c r="VLK67" s="28"/>
      <c r="VLL67" s="28"/>
      <c r="VLM67" s="28"/>
      <c r="VLN67" s="28"/>
      <c r="VLO67" s="28"/>
      <c r="VLP67" s="28"/>
      <c r="VLQ67" s="28"/>
      <c r="VLR67" s="28"/>
      <c r="VLS67" s="28"/>
      <c r="VLT67" s="28"/>
      <c r="VLU67" s="28"/>
      <c r="VLV67" s="28"/>
      <c r="VLW67" s="28"/>
      <c r="VLX67" s="28"/>
      <c r="VLY67" s="28"/>
      <c r="VLZ67" s="28"/>
      <c r="VMA67" s="28"/>
      <c r="VMB67" s="28"/>
      <c r="VMC67" s="28"/>
      <c r="VMD67" s="28"/>
      <c r="VME67" s="28"/>
      <c r="VMF67" s="28"/>
      <c r="VMG67" s="28"/>
      <c r="VMH67" s="28"/>
      <c r="VMI67" s="28"/>
      <c r="VMJ67" s="28"/>
      <c r="VMK67" s="28"/>
      <c r="VML67" s="28"/>
      <c r="VMM67" s="28"/>
      <c r="VMN67" s="28"/>
      <c r="VMO67" s="28"/>
      <c r="VMP67" s="28"/>
      <c r="VMQ67" s="28"/>
      <c r="VMR67" s="28"/>
      <c r="VMS67" s="28"/>
      <c r="VMT67" s="28"/>
      <c r="VMU67" s="28"/>
      <c r="VMV67" s="28"/>
      <c r="VMW67" s="28"/>
      <c r="VMX67" s="28"/>
      <c r="VMY67" s="28"/>
      <c r="VMZ67" s="28"/>
      <c r="VNA67" s="28"/>
      <c r="VNB67" s="28"/>
      <c r="VNC67" s="28"/>
      <c r="VND67" s="28"/>
      <c r="VNE67" s="28"/>
      <c r="VNF67" s="28"/>
      <c r="VNG67" s="28"/>
      <c r="VNH67" s="28"/>
      <c r="VNI67" s="28"/>
      <c r="VNJ67" s="28"/>
      <c r="VNK67" s="28"/>
      <c r="VNL67" s="28"/>
      <c r="VNM67" s="28"/>
      <c r="VNN67" s="28"/>
      <c r="VNO67" s="28"/>
      <c r="VNP67" s="28"/>
      <c r="VNQ67" s="28"/>
      <c r="VNR67" s="28"/>
      <c r="VNS67" s="28"/>
      <c r="VNT67" s="28"/>
      <c r="VNU67" s="28"/>
      <c r="VNV67" s="28"/>
      <c r="VNW67" s="28"/>
      <c r="VNX67" s="28"/>
      <c r="VNY67" s="28"/>
      <c r="VNZ67" s="28"/>
      <c r="VOA67" s="28"/>
      <c r="VOB67" s="28"/>
      <c r="VOC67" s="28"/>
      <c r="VOD67" s="28"/>
      <c r="VOE67" s="28"/>
      <c r="VOF67" s="28"/>
      <c r="VOG67" s="28"/>
      <c r="VOH67" s="28"/>
      <c r="VOI67" s="28"/>
      <c r="VOJ67" s="28"/>
      <c r="VOK67" s="28"/>
      <c r="VOL67" s="28"/>
      <c r="VOM67" s="28"/>
      <c r="VON67" s="28"/>
      <c r="VOO67" s="28"/>
      <c r="VOP67" s="28"/>
      <c r="VOQ67" s="28"/>
      <c r="VOR67" s="28"/>
      <c r="VOS67" s="28"/>
      <c r="VOT67" s="28"/>
      <c r="VOU67" s="28"/>
      <c r="VOV67" s="28"/>
      <c r="VOW67" s="28"/>
      <c r="VOX67" s="28"/>
      <c r="VOY67" s="28"/>
      <c r="VOZ67" s="28"/>
      <c r="VPA67" s="28"/>
      <c r="VPB67" s="28"/>
      <c r="VPC67" s="28"/>
      <c r="VPD67" s="28"/>
      <c r="VPE67" s="28"/>
      <c r="VPF67" s="28"/>
      <c r="VPG67" s="28"/>
      <c r="VPH67" s="28"/>
      <c r="VPI67" s="28"/>
      <c r="VPJ67" s="28"/>
      <c r="VPK67" s="28"/>
      <c r="VPL67" s="28"/>
      <c r="VPM67" s="28"/>
      <c r="VPN67" s="28"/>
      <c r="VPO67" s="28"/>
      <c r="VPP67" s="28"/>
      <c r="VPQ67" s="28"/>
      <c r="VPR67" s="28"/>
      <c r="VPS67" s="28"/>
      <c r="VPT67" s="28"/>
      <c r="VPU67" s="28"/>
      <c r="VPV67" s="28"/>
      <c r="VPW67" s="28"/>
      <c r="VPX67" s="28"/>
      <c r="VPY67" s="28"/>
      <c r="VPZ67" s="28"/>
      <c r="VQA67" s="28"/>
      <c r="VQB67" s="28"/>
      <c r="VQC67" s="28"/>
      <c r="VQD67" s="28"/>
      <c r="VQE67" s="28"/>
      <c r="VQF67" s="28"/>
      <c r="VQG67" s="28"/>
      <c r="VQH67" s="28"/>
      <c r="VQI67" s="28"/>
      <c r="VQJ67" s="28"/>
      <c r="VQK67" s="28"/>
      <c r="VQL67" s="28"/>
      <c r="VQM67" s="28"/>
      <c r="VQN67" s="28"/>
      <c r="VQO67" s="28"/>
      <c r="VQP67" s="28"/>
      <c r="VQQ67" s="28"/>
      <c r="VQR67" s="28"/>
      <c r="VQS67" s="28"/>
      <c r="VQT67" s="28"/>
      <c r="VQU67" s="28"/>
      <c r="VQV67" s="28"/>
      <c r="VQW67" s="28"/>
      <c r="VQX67" s="28"/>
      <c r="VQY67" s="28"/>
      <c r="VQZ67" s="28"/>
      <c r="VRA67" s="28"/>
      <c r="VRB67" s="28"/>
      <c r="VRC67" s="28"/>
      <c r="VRD67" s="28"/>
      <c r="VRE67" s="28"/>
      <c r="VRF67" s="28"/>
      <c r="VRG67" s="28"/>
      <c r="VRH67" s="28"/>
      <c r="VRI67" s="28"/>
      <c r="VRJ67" s="28"/>
      <c r="VRK67" s="28"/>
      <c r="VRL67" s="28"/>
      <c r="VRM67" s="28"/>
      <c r="VRN67" s="28"/>
      <c r="VRO67" s="28"/>
      <c r="VRP67" s="28"/>
      <c r="VRQ67" s="28"/>
      <c r="VRR67" s="28"/>
      <c r="VRS67" s="28"/>
      <c r="VRT67" s="28"/>
      <c r="VRU67" s="28"/>
      <c r="VRV67" s="28"/>
      <c r="VRW67" s="28"/>
      <c r="VRX67" s="28"/>
      <c r="VRY67" s="28"/>
      <c r="VRZ67" s="28"/>
      <c r="VSA67" s="28"/>
      <c r="VSB67" s="28"/>
      <c r="VSC67" s="28"/>
      <c r="VSD67" s="28"/>
      <c r="VSE67" s="28"/>
      <c r="VSF67" s="28"/>
      <c r="VSG67" s="28"/>
      <c r="VSH67" s="28"/>
      <c r="VSI67" s="28"/>
      <c r="VSJ67" s="28"/>
      <c r="VSK67" s="28"/>
      <c r="VSL67" s="28"/>
      <c r="VSM67" s="28"/>
      <c r="VSN67" s="28"/>
      <c r="VSO67" s="28"/>
      <c r="VSP67" s="28"/>
      <c r="VSQ67" s="28"/>
      <c r="VSR67" s="28"/>
      <c r="VSS67" s="28"/>
      <c r="VST67" s="28"/>
      <c r="VSU67" s="28"/>
      <c r="VSV67" s="28"/>
      <c r="VSW67" s="28"/>
      <c r="VSX67" s="28"/>
      <c r="VSY67" s="28"/>
      <c r="VSZ67" s="28"/>
      <c r="VTA67" s="28"/>
      <c r="VTB67" s="28"/>
      <c r="VTC67" s="28"/>
      <c r="VTD67" s="28"/>
      <c r="VTE67" s="28"/>
      <c r="VTF67" s="28"/>
      <c r="VTG67" s="28"/>
      <c r="VTH67" s="28"/>
      <c r="VTI67" s="28"/>
      <c r="VTJ67" s="28"/>
      <c r="VTK67" s="28"/>
      <c r="VTL67" s="28"/>
      <c r="VTM67" s="28"/>
      <c r="VTN67" s="28"/>
      <c r="VTO67" s="28"/>
      <c r="VTP67" s="28"/>
      <c r="VTQ67" s="28"/>
      <c r="VTR67" s="28"/>
      <c r="VTS67" s="28"/>
      <c r="VTT67" s="28"/>
      <c r="VTU67" s="28"/>
      <c r="VTV67" s="28"/>
      <c r="VTW67" s="28"/>
      <c r="VTX67" s="28"/>
      <c r="VTY67" s="28"/>
      <c r="VTZ67" s="28"/>
      <c r="VUA67" s="28"/>
      <c r="VUB67" s="28"/>
      <c r="VUC67" s="28"/>
      <c r="VUD67" s="28"/>
      <c r="VUE67" s="28"/>
      <c r="VUF67" s="28"/>
      <c r="VUG67" s="28"/>
      <c r="VUH67" s="28"/>
      <c r="VUI67" s="28"/>
      <c r="VUJ67" s="28"/>
      <c r="VUK67" s="28"/>
      <c r="VUL67" s="28"/>
      <c r="VUM67" s="28"/>
      <c r="VUN67" s="28"/>
      <c r="VUO67" s="28"/>
      <c r="VUP67" s="28"/>
      <c r="VUQ67" s="28"/>
      <c r="VUR67" s="28"/>
      <c r="VUS67" s="28"/>
      <c r="VUT67" s="28"/>
      <c r="VUU67" s="28"/>
      <c r="VUV67" s="28"/>
      <c r="VUW67" s="28"/>
      <c r="VUX67" s="28"/>
      <c r="VUY67" s="28"/>
      <c r="VUZ67" s="28"/>
      <c r="VVA67" s="28"/>
      <c r="VVB67" s="28"/>
      <c r="VVC67" s="28"/>
      <c r="VVD67" s="28"/>
      <c r="VVE67" s="28"/>
      <c r="VVF67" s="28"/>
      <c r="VVG67" s="28"/>
      <c r="VVH67" s="28"/>
      <c r="VVI67" s="28"/>
      <c r="VVJ67" s="28"/>
      <c r="VVK67" s="28"/>
      <c r="VVL67" s="28"/>
      <c r="VVM67" s="28"/>
      <c r="VVN67" s="28"/>
      <c r="VVO67" s="28"/>
      <c r="VVP67" s="28"/>
      <c r="VVQ67" s="28"/>
      <c r="VVR67" s="28"/>
      <c r="VVS67" s="28"/>
      <c r="VVT67" s="28"/>
      <c r="VVU67" s="28"/>
      <c r="VVV67" s="28"/>
      <c r="VVW67" s="28"/>
      <c r="VVX67" s="28"/>
      <c r="VVY67" s="28"/>
      <c r="VVZ67" s="28"/>
      <c r="VWA67" s="28"/>
      <c r="VWB67" s="28"/>
      <c r="VWC67" s="28"/>
      <c r="VWD67" s="28"/>
      <c r="VWE67" s="28"/>
      <c r="VWF67" s="28"/>
      <c r="VWG67" s="28"/>
      <c r="VWH67" s="28"/>
      <c r="VWI67" s="28"/>
      <c r="VWJ67" s="28"/>
      <c r="VWK67" s="28"/>
      <c r="VWL67" s="28"/>
      <c r="VWM67" s="28"/>
      <c r="VWN67" s="28"/>
      <c r="VWO67" s="28"/>
      <c r="VWP67" s="28"/>
      <c r="VWQ67" s="28"/>
      <c r="VWR67" s="28"/>
      <c r="VWS67" s="28"/>
      <c r="VWT67" s="28"/>
      <c r="VWU67" s="28"/>
      <c r="VWV67" s="28"/>
      <c r="VWW67" s="28"/>
      <c r="VWX67" s="28"/>
      <c r="VWY67" s="28"/>
      <c r="VWZ67" s="28"/>
      <c r="VXA67" s="28"/>
      <c r="VXB67" s="28"/>
      <c r="VXC67" s="28"/>
      <c r="VXD67" s="28"/>
      <c r="VXE67" s="28"/>
      <c r="VXF67" s="28"/>
      <c r="VXG67" s="28"/>
      <c r="VXH67" s="28"/>
      <c r="VXI67" s="28"/>
      <c r="VXJ67" s="28"/>
      <c r="VXK67" s="28"/>
      <c r="VXL67" s="28"/>
      <c r="VXM67" s="28"/>
      <c r="VXN67" s="28"/>
      <c r="VXO67" s="28"/>
      <c r="VXP67" s="28"/>
      <c r="VXQ67" s="28"/>
      <c r="VXR67" s="28"/>
      <c r="VXS67" s="28"/>
      <c r="VXT67" s="28"/>
      <c r="VXU67" s="28"/>
      <c r="VXV67" s="28"/>
      <c r="VXW67" s="28"/>
      <c r="VXX67" s="28"/>
      <c r="VXY67" s="28"/>
      <c r="VXZ67" s="28"/>
      <c r="VYA67" s="28"/>
      <c r="VYB67" s="28"/>
      <c r="VYC67" s="28"/>
      <c r="VYD67" s="28"/>
      <c r="VYE67" s="28"/>
      <c r="VYF67" s="28"/>
      <c r="VYG67" s="28"/>
      <c r="VYH67" s="28"/>
      <c r="VYI67" s="28"/>
      <c r="VYJ67" s="28"/>
      <c r="VYK67" s="28"/>
      <c r="VYL67" s="28"/>
      <c r="VYM67" s="28"/>
      <c r="VYN67" s="28"/>
      <c r="VYO67" s="28"/>
      <c r="VYP67" s="28"/>
      <c r="VYQ67" s="28"/>
      <c r="VYR67" s="28"/>
      <c r="VYS67" s="28"/>
      <c r="VYT67" s="28"/>
      <c r="VYU67" s="28"/>
      <c r="VYV67" s="28"/>
      <c r="VYW67" s="28"/>
      <c r="VYX67" s="28"/>
      <c r="VYY67" s="28"/>
      <c r="VYZ67" s="28"/>
      <c r="VZA67" s="28"/>
      <c r="VZB67" s="28"/>
      <c r="VZC67" s="28"/>
      <c r="VZD67" s="28"/>
      <c r="VZE67" s="28"/>
      <c r="VZF67" s="28"/>
      <c r="VZG67" s="28"/>
      <c r="VZH67" s="28"/>
      <c r="VZI67" s="28"/>
      <c r="VZJ67" s="28"/>
      <c r="VZK67" s="28"/>
      <c r="VZL67" s="28"/>
      <c r="VZM67" s="28"/>
      <c r="VZN67" s="28"/>
      <c r="VZO67" s="28"/>
      <c r="VZP67" s="28"/>
      <c r="VZQ67" s="28"/>
      <c r="VZR67" s="28"/>
      <c r="VZS67" s="28"/>
      <c r="VZT67" s="28"/>
      <c r="VZU67" s="28"/>
      <c r="VZV67" s="28"/>
      <c r="VZW67" s="28"/>
      <c r="VZX67" s="28"/>
      <c r="VZY67" s="28"/>
      <c r="VZZ67" s="28"/>
      <c r="WAA67" s="28"/>
      <c r="WAB67" s="28"/>
      <c r="WAC67" s="28"/>
      <c r="WAD67" s="28"/>
      <c r="WAE67" s="28"/>
      <c r="WAF67" s="28"/>
      <c r="WAG67" s="28"/>
      <c r="WAH67" s="28"/>
      <c r="WAI67" s="28"/>
      <c r="WAJ67" s="28"/>
      <c r="WAK67" s="28"/>
      <c r="WAL67" s="28"/>
      <c r="WAM67" s="28"/>
      <c r="WAN67" s="28"/>
      <c r="WAO67" s="28"/>
      <c r="WAP67" s="28"/>
      <c r="WAQ67" s="28"/>
      <c r="WAR67" s="28"/>
      <c r="WAS67" s="28"/>
      <c r="WAT67" s="28"/>
      <c r="WAU67" s="28"/>
      <c r="WAV67" s="28"/>
      <c r="WAW67" s="28"/>
      <c r="WAX67" s="28"/>
      <c r="WAY67" s="28"/>
      <c r="WAZ67" s="28"/>
      <c r="WBA67" s="28"/>
      <c r="WBB67" s="28"/>
      <c r="WBC67" s="28"/>
      <c r="WBD67" s="28"/>
      <c r="WBE67" s="28"/>
      <c r="WBF67" s="28"/>
      <c r="WBG67" s="28"/>
      <c r="WBH67" s="28"/>
      <c r="WBI67" s="28"/>
      <c r="WBJ67" s="28"/>
      <c r="WBK67" s="28"/>
      <c r="WBL67" s="28"/>
      <c r="WBM67" s="28"/>
      <c r="WBN67" s="28"/>
      <c r="WBO67" s="28"/>
      <c r="WBP67" s="28"/>
      <c r="WBQ67" s="28"/>
      <c r="WBR67" s="28"/>
      <c r="WBS67" s="28"/>
      <c r="WBT67" s="28"/>
      <c r="WBU67" s="28"/>
      <c r="WBV67" s="28"/>
      <c r="WBW67" s="28"/>
      <c r="WBX67" s="28"/>
      <c r="WBY67" s="28"/>
      <c r="WBZ67" s="28"/>
      <c r="WCA67" s="28"/>
      <c r="WCB67" s="28"/>
      <c r="WCC67" s="28"/>
      <c r="WCD67" s="28"/>
      <c r="WCE67" s="28"/>
      <c r="WCF67" s="28"/>
      <c r="WCG67" s="28"/>
      <c r="WCH67" s="28"/>
      <c r="WCI67" s="28"/>
      <c r="WCJ67" s="28"/>
      <c r="WCK67" s="28"/>
      <c r="WCL67" s="28"/>
      <c r="WCM67" s="28"/>
      <c r="WCN67" s="28"/>
      <c r="WCO67" s="28"/>
      <c r="WCP67" s="28"/>
      <c r="WCQ67" s="28"/>
      <c r="WCR67" s="28"/>
      <c r="WCS67" s="28"/>
      <c r="WCT67" s="28"/>
      <c r="WCU67" s="28"/>
      <c r="WCV67" s="28"/>
      <c r="WCW67" s="28"/>
      <c r="WCX67" s="28"/>
      <c r="WCY67" s="28"/>
      <c r="WCZ67" s="28"/>
      <c r="WDA67" s="28"/>
      <c r="WDB67" s="28"/>
      <c r="WDC67" s="28"/>
      <c r="WDD67" s="28"/>
      <c r="WDE67" s="28"/>
      <c r="WDF67" s="28"/>
      <c r="WDG67" s="28"/>
      <c r="WDH67" s="28"/>
      <c r="WDI67" s="28"/>
      <c r="WDJ67" s="28"/>
      <c r="WDK67" s="28"/>
      <c r="WDL67" s="28"/>
      <c r="WDM67" s="28"/>
      <c r="WDN67" s="28"/>
      <c r="WDO67" s="28"/>
      <c r="WDP67" s="28"/>
      <c r="WDQ67" s="28"/>
      <c r="WDR67" s="28"/>
      <c r="WDS67" s="28"/>
      <c r="WDT67" s="28"/>
      <c r="WDU67" s="28"/>
      <c r="WDV67" s="28"/>
      <c r="WDW67" s="28"/>
      <c r="WDX67" s="28"/>
      <c r="WDY67" s="28"/>
      <c r="WDZ67" s="28"/>
      <c r="WEA67" s="28"/>
      <c r="WEB67" s="28"/>
      <c r="WEC67" s="28"/>
      <c r="WED67" s="28"/>
      <c r="WEE67" s="28"/>
      <c r="WEF67" s="28"/>
      <c r="WEG67" s="28"/>
      <c r="WEH67" s="28"/>
      <c r="WEI67" s="28"/>
      <c r="WEJ67" s="28"/>
      <c r="WEK67" s="28"/>
      <c r="WEL67" s="28"/>
      <c r="WEM67" s="28"/>
      <c r="WEN67" s="28"/>
      <c r="WEO67" s="28"/>
      <c r="WEP67" s="28"/>
      <c r="WEQ67" s="28"/>
      <c r="WER67" s="28"/>
      <c r="WES67" s="28"/>
      <c r="WET67" s="28"/>
      <c r="WEU67" s="28"/>
      <c r="WEV67" s="28"/>
      <c r="WEW67" s="28"/>
      <c r="WEX67" s="28"/>
      <c r="WEY67" s="28"/>
      <c r="WEZ67" s="28"/>
      <c r="WFA67" s="28"/>
      <c r="WFB67" s="28"/>
      <c r="WFC67" s="28"/>
      <c r="WFD67" s="28"/>
      <c r="WFE67" s="28"/>
      <c r="WFF67" s="28"/>
      <c r="WFG67" s="28"/>
      <c r="WFH67" s="28"/>
      <c r="WFI67" s="28"/>
      <c r="WFJ67" s="28"/>
      <c r="WFK67" s="28"/>
      <c r="WFL67" s="28"/>
      <c r="WFM67" s="28"/>
      <c r="WFN67" s="28"/>
      <c r="WFO67" s="28"/>
      <c r="WFP67" s="28"/>
      <c r="WFQ67" s="28"/>
      <c r="WFR67" s="28"/>
      <c r="WFS67" s="28"/>
      <c r="WFT67" s="28"/>
      <c r="WFU67" s="28"/>
      <c r="WFV67" s="28"/>
      <c r="WFW67" s="28"/>
      <c r="WFX67" s="28"/>
      <c r="WFY67" s="28"/>
      <c r="WFZ67" s="28"/>
      <c r="WGA67" s="28"/>
      <c r="WGB67" s="28"/>
      <c r="WGC67" s="28"/>
      <c r="WGD67" s="28"/>
      <c r="WGE67" s="28"/>
      <c r="WGF67" s="28"/>
      <c r="WGG67" s="28"/>
      <c r="WGH67" s="28"/>
      <c r="WGI67" s="28"/>
      <c r="WGJ67" s="28"/>
      <c r="WGK67" s="28"/>
      <c r="WGL67" s="28"/>
      <c r="WGM67" s="28"/>
      <c r="WGN67" s="28"/>
      <c r="WGO67" s="28"/>
      <c r="WGP67" s="28"/>
      <c r="WGQ67" s="28"/>
      <c r="WGR67" s="28"/>
      <c r="WGS67" s="28"/>
      <c r="WGT67" s="28"/>
      <c r="WGU67" s="28"/>
      <c r="WGV67" s="28"/>
      <c r="WGW67" s="28"/>
      <c r="WGX67" s="28"/>
      <c r="WGY67" s="28"/>
      <c r="WGZ67" s="28"/>
      <c r="WHA67" s="28"/>
      <c r="WHB67" s="28"/>
      <c r="WHC67" s="28"/>
      <c r="WHD67" s="28"/>
      <c r="WHE67" s="28"/>
      <c r="WHF67" s="28"/>
      <c r="WHG67" s="28"/>
      <c r="WHH67" s="28"/>
      <c r="WHI67" s="28"/>
      <c r="WHJ67" s="28"/>
      <c r="WHK67" s="28"/>
      <c r="WHL67" s="28"/>
      <c r="WHM67" s="28"/>
      <c r="WHN67" s="28"/>
      <c r="WHO67" s="28"/>
      <c r="WHP67" s="28"/>
      <c r="WHQ67" s="28"/>
      <c r="WHR67" s="28"/>
      <c r="WHS67" s="28"/>
      <c r="WHT67" s="28"/>
      <c r="WHU67" s="28"/>
      <c r="WHV67" s="28"/>
      <c r="WHW67" s="28"/>
      <c r="WHX67" s="28"/>
      <c r="WHY67" s="28"/>
      <c r="WHZ67" s="28"/>
      <c r="WIA67" s="28"/>
      <c r="WIB67" s="28"/>
      <c r="WIC67" s="28"/>
      <c r="WID67" s="28"/>
      <c r="WIE67" s="28"/>
      <c r="WIF67" s="28"/>
      <c r="WIG67" s="28"/>
      <c r="WIH67" s="28"/>
      <c r="WII67" s="28"/>
      <c r="WIJ67" s="28"/>
      <c r="WIK67" s="28"/>
      <c r="WIL67" s="28"/>
      <c r="WIM67" s="28"/>
      <c r="WIN67" s="28"/>
      <c r="WIO67" s="28"/>
      <c r="WIP67" s="28"/>
      <c r="WIQ67" s="28"/>
      <c r="WIR67" s="28"/>
      <c r="WIS67" s="28"/>
      <c r="WIT67" s="28"/>
      <c r="WIU67" s="28"/>
      <c r="WIV67" s="28"/>
      <c r="WIW67" s="28"/>
      <c r="WIX67" s="28"/>
      <c r="WIY67" s="28"/>
      <c r="WIZ67" s="28"/>
      <c r="WJA67" s="28"/>
      <c r="WJB67" s="28"/>
      <c r="WJC67" s="28"/>
      <c r="WJD67" s="28"/>
      <c r="WJE67" s="28"/>
      <c r="WJF67" s="28"/>
      <c r="WJG67" s="28"/>
      <c r="WJH67" s="28"/>
      <c r="WJI67" s="28"/>
      <c r="WJJ67" s="28"/>
      <c r="WJK67" s="28"/>
      <c r="WJL67" s="28"/>
      <c r="WJM67" s="28"/>
      <c r="WJN67" s="28"/>
      <c r="WJO67" s="28"/>
      <c r="WJP67" s="28"/>
      <c r="WJQ67" s="28"/>
      <c r="WJR67" s="28"/>
      <c r="WJS67" s="28"/>
      <c r="WJT67" s="28"/>
      <c r="WJU67" s="28"/>
      <c r="WJV67" s="28"/>
      <c r="WJW67" s="28"/>
      <c r="WJX67" s="28"/>
      <c r="WJY67" s="28"/>
      <c r="WJZ67" s="28"/>
      <c r="WKA67" s="28"/>
      <c r="WKB67" s="28"/>
      <c r="WKC67" s="28"/>
      <c r="WKD67" s="28"/>
      <c r="WKE67" s="28"/>
      <c r="WKF67" s="28"/>
      <c r="WKG67" s="28"/>
      <c r="WKH67" s="28"/>
      <c r="WKI67" s="28"/>
      <c r="WKJ67" s="28"/>
      <c r="WKK67" s="28"/>
      <c r="WKL67" s="28"/>
      <c r="WKM67" s="28"/>
      <c r="WKN67" s="28"/>
      <c r="WKO67" s="28"/>
      <c r="WKP67" s="28"/>
      <c r="WKQ67" s="28"/>
      <c r="WKR67" s="28"/>
      <c r="WKS67" s="28"/>
      <c r="WKT67" s="28"/>
      <c r="WKU67" s="28"/>
      <c r="WKV67" s="28"/>
      <c r="WKW67" s="28"/>
      <c r="WKX67" s="28"/>
      <c r="WKY67" s="28"/>
      <c r="WKZ67" s="28"/>
      <c r="WLA67" s="28"/>
      <c r="WLB67" s="28"/>
      <c r="WLC67" s="28"/>
      <c r="WLD67" s="28"/>
      <c r="WLE67" s="28"/>
      <c r="WLF67" s="28"/>
      <c r="WLG67" s="28"/>
      <c r="WLH67" s="28"/>
      <c r="WLI67" s="28"/>
      <c r="WLJ67" s="28"/>
      <c r="WLK67" s="28"/>
      <c r="WLL67" s="28"/>
      <c r="WLM67" s="28"/>
      <c r="WLN67" s="28"/>
      <c r="WLO67" s="28"/>
      <c r="WLP67" s="28"/>
      <c r="WLQ67" s="28"/>
      <c r="WLR67" s="28"/>
      <c r="WLS67" s="28"/>
      <c r="WLT67" s="28"/>
      <c r="WLU67" s="28"/>
      <c r="WLV67" s="28"/>
      <c r="WLW67" s="28"/>
      <c r="WLX67" s="28"/>
      <c r="WLY67" s="28"/>
      <c r="WLZ67" s="28"/>
      <c r="WMA67" s="28"/>
      <c r="WMB67" s="28"/>
      <c r="WMC67" s="28"/>
      <c r="WMD67" s="28"/>
      <c r="WME67" s="28"/>
      <c r="WMF67" s="28"/>
      <c r="WMG67" s="28"/>
      <c r="WMH67" s="28"/>
      <c r="WMI67" s="28"/>
      <c r="WMJ67" s="28"/>
      <c r="WMK67" s="28"/>
      <c r="WML67" s="28"/>
      <c r="WMM67" s="28"/>
      <c r="WMN67" s="28"/>
      <c r="WMO67" s="28"/>
      <c r="WMP67" s="28"/>
      <c r="WMQ67" s="28"/>
      <c r="WMR67" s="28"/>
      <c r="WMS67" s="28"/>
      <c r="WMT67" s="28"/>
      <c r="WMU67" s="28"/>
      <c r="WMV67" s="28"/>
      <c r="WMW67" s="28"/>
      <c r="WMX67" s="28"/>
      <c r="WMY67" s="28"/>
      <c r="WMZ67" s="28"/>
      <c r="WNA67" s="28"/>
      <c r="WNB67" s="28"/>
      <c r="WNC67" s="28"/>
      <c r="WND67" s="28"/>
      <c r="WNE67" s="28"/>
      <c r="WNF67" s="28"/>
      <c r="WNG67" s="28"/>
      <c r="WNH67" s="28"/>
      <c r="WNI67" s="28"/>
      <c r="WNJ67" s="28"/>
      <c r="WNK67" s="28"/>
      <c r="WNL67" s="28"/>
      <c r="WNM67" s="28"/>
      <c r="WNN67" s="28"/>
      <c r="WNO67" s="28"/>
      <c r="WNP67" s="28"/>
      <c r="WNQ67" s="28"/>
      <c r="WNR67" s="28"/>
      <c r="WNS67" s="28"/>
      <c r="WNT67" s="28"/>
      <c r="WNU67" s="28"/>
      <c r="WNV67" s="28"/>
      <c r="WNW67" s="28"/>
      <c r="WNX67" s="28"/>
      <c r="WNY67" s="28"/>
      <c r="WNZ67" s="28"/>
      <c r="WOA67" s="28"/>
      <c r="WOB67" s="28"/>
      <c r="WOC67" s="28"/>
      <c r="WOD67" s="28"/>
      <c r="WOE67" s="28"/>
      <c r="WOF67" s="28"/>
      <c r="WOG67" s="28"/>
      <c r="WOH67" s="28"/>
      <c r="WOI67" s="28"/>
      <c r="WOJ67" s="28"/>
      <c r="WOK67" s="28"/>
      <c r="WOL67" s="28"/>
      <c r="WOM67" s="28"/>
      <c r="WON67" s="28"/>
      <c r="WOO67" s="28"/>
      <c r="WOP67" s="28"/>
      <c r="WOQ67" s="28"/>
      <c r="WOR67" s="28"/>
      <c r="WOS67" s="28"/>
      <c r="WOT67" s="28"/>
      <c r="WOU67" s="28"/>
      <c r="WOV67" s="28"/>
      <c r="WOW67" s="28"/>
      <c r="WOX67" s="28"/>
      <c r="WOY67" s="28"/>
      <c r="WOZ67" s="28"/>
      <c r="WPA67" s="28"/>
      <c r="WPB67" s="28"/>
      <c r="WPC67" s="28"/>
      <c r="WPD67" s="28"/>
      <c r="WPE67" s="28"/>
      <c r="WPF67" s="28"/>
      <c r="WPG67" s="28"/>
      <c r="WPH67" s="28"/>
      <c r="WPI67" s="28"/>
      <c r="WPJ67" s="28"/>
      <c r="WPK67" s="28"/>
      <c r="WPL67" s="28"/>
      <c r="WPM67" s="28"/>
      <c r="WPN67" s="28"/>
      <c r="WPO67" s="28"/>
      <c r="WPP67" s="28"/>
      <c r="WPQ67" s="28"/>
      <c r="WPR67" s="28"/>
      <c r="WPS67" s="28"/>
      <c r="WPT67" s="28"/>
      <c r="WPU67" s="28"/>
      <c r="WPV67" s="28"/>
      <c r="WPW67" s="28"/>
      <c r="WPX67" s="28"/>
      <c r="WPY67" s="28"/>
      <c r="WPZ67" s="28"/>
      <c r="WQA67" s="28"/>
      <c r="WQB67" s="28"/>
      <c r="WQC67" s="28"/>
      <c r="WQD67" s="28"/>
      <c r="WQE67" s="28"/>
      <c r="WQF67" s="28"/>
      <c r="WQG67" s="28"/>
      <c r="WQH67" s="28"/>
      <c r="WQI67" s="28"/>
      <c r="WQJ67" s="28"/>
      <c r="WQK67" s="28"/>
      <c r="WQL67" s="28"/>
      <c r="WQM67" s="28"/>
      <c r="WQN67" s="28"/>
      <c r="WQO67" s="28"/>
      <c r="WQP67" s="28"/>
      <c r="WQQ67" s="28"/>
      <c r="WQR67" s="28"/>
      <c r="WQS67" s="28"/>
      <c r="WQT67" s="28"/>
      <c r="WQU67" s="28"/>
      <c r="WQV67" s="28"/>
      <c r="WQW67" s="28"/>
      <c r="WQX67" s="28"/>
      <c r="WQY67" s="28"/>
      <c r="WQZ67" s="28"/>
      <c r="WRA67" s="28"/>
      <c r="WRB67" s="28"/>
      <c r="WRC67" s="28"/>
      <c r="WRD67" s="28"/>
      <c r="WRE67" s="28"/>
      <c r="WRF67" s="28"/>
      <c r="WRG67" s="28"/>
      <c r="WRH67" s="28"/>
      <c r="WRI67" s="28"/>
      <c r="WRJ67" s="28"/>
      <c r="WRK67" s="28"/>
      <c r="WRL67" s="28"/>
      <c r="WRM67" s="28"/>
      <c r="WRN67" s="28"/>
      <c r="WRO67" s="28"/>
      <c r="WRP67" s="28"/>
      <c r="WRQ67" s="28"/>
      <c r="WRR67" s="28"/>
      <c r="WRS67" s="28"/>
      <c r="WRT67" s="28"/>
      <c r="WRU67" s="28"/>
      <c r="WRV67" s="28"/>
      <c r="WRW67" s="28"/>
      <c r="WRX67" s="28"/>
      <c r="WRY67" s="28"/>
      <c r="WRZ67" s="28"/>
      <c r="WSA67" s="28"/>
      <c r="WSB67" s="28"/>
      <c r="WSC67" s="28"/>
      <c r="WSD67" s="28"/>
      <c r="WSE67" s="28"/>
      <c r="WSF67" s="28"/>
      <c r="WSG67" s="28"/>
      <c r="WSH67" s="28"/>
      <c r="WSI67" s="28"/>
      <c r="WSJ67" s="28"/>
      <c r="WSK67" s="28"/>
      <c r="WSL67" s="28"/>
      <c r="WSM67" s="28"/>
      <c r="WSN67" s="28"/>
      <c r="WSO67" s="28"/>
      <c r="WSP67" s="28"/>
      <c r="WSQ67" s="28"/>
      <c r="WSR67" s="28"/>
      <c r="WSS67" s="28"/>
      <c r="WST67" s="28"/>
      <c r="WSU67" s="28"/>
      <c r="WSV67" s="28"/>
      <c r="WSW67" s="28"/>
      <c r="WSX67" s="28"/>
      <c r="WSY67" s="28"/>
      <c r="WSZ67" s="28"/>
      <c r="WTA67" s="28"/>
      <c r="WTB67" s="28"/>
      <c r="WTC67" s="28"/>
      <c r="WTD67" s="28"/>
      <c r="WTE67" s="28"/>
      <c r="WTF67" s="28"/>
      <c r="WTG67" s="28"/>
      <c r="WTH67" s="28"/>
      <c r="WTI67" s="28"/>
      <c r="WTJ67" s="28"/>
      <c r="WTK67" s="28"/>
      <c r="WTL67" s="28"/>
      <c r="WTM67" s="28"/>
      <c r="WTN67" s="28"/>
      <c r="WTO67" s="28"/>
      <c r="WTP67" s="28"/>
      <c r="WTQ67" s="28"/>
      <c r="WTR67" s="28"/>
      <c r="WTS67" s="28"/>
      <c r="WTT67" s="28"/>
      <c r="WTU67" s="28"/>
      <c r="WTV67" s="28"/>
      <c r="WTW67" s="28"/>
      <c r="WTX67" s="28"/>
      <c r="WTY67" s="28"/>
      <c r="WTZ67" s="28"/>
      <c r="WUA67" s="28"/>
      <c r="WUB67" s="28"/>
      <c r="WUC67" s="28"/>
      <c r="WUD67" s="28"/>
      <c r="WUE67" s="28"/>
      <c r="WUF67" s="28"/>
      <c r="WUG67" s="28"/>
      <c r="WUH67" s="28"/>
      <c r="WUI67" s="28"/>
      <c r="WUJ67" s="28"/>
      <c r="WUK67" s="28"/>
      <c r="WUL67" s="28"/>
      <c r="WUM67" s="28"/>
      <c r="WUN67" s="28"/>
      <c r="WUO67" s="28"/>
      <c r="WUP67" s="28"/>
      <c r="WUQ67" s="28"/>
      <c r="WUR67" s="28"/>
      <c r="WUS67" s="28"/>
      <c r="WUT67" s="28"/>
      <c r="WUU67" s="28"/>
      <c r="WUV67" s="28"/>
      <c r="WUW67" s="28"/>
      <c r="WUX67" s="28"/>
      <c r="WUY67" s="28"/>
      <c r="WUZ67" s="28"/>
      <c r="WVA67" s="28"/>
      <c r="WVB67" s="28"/>
      <c r="WVC67" s="28"/>
      <c r="WVD67" s="28"/>
      <c r="WVE67" s="28"/>
      <c r="WVF67" s="28"/>
      <c r="WVG67" s="28"/>
      <c r="WVH67" s="28"/>
      <c r="WVI67" s="28"/>
      <c r="WVJ67" s="28"/>
      <c r="WVK67" s="28"/>
      <c r="WVL67" s="28"/>
      <c r="WVM67" s="28"/>
      <c r="WVN67" s="28"/>
      <c r="WVO67" s="28"/>
      <c r="WVP67" s="28"/>
      <c r="WVQ67" s="28"/>
      <c r="WVR67" s="28"/>
      <c r="WVS67" s="28"/>
      <c r="WVT67" s="28"/>
      <c r="WVU67" s="28"/>
      <c r="WVV67" s="28"/>
      <c r="WVW67" s="28"/>
      <c r="WVX67" s="28"/>
      <c r="WVY67" s="28"/>
      <c r="WVZ67" s="28"/>
      <c r="WWA67" s="28"/>
      <c r="WWB67" s="28"/>
      <c r="WWC67" s="28"/>
      <c r="WWD67" s="28"/>
      <c r="WWE67" s="28"/>
      <c r="WWF67" s="28"/>
      <c r="WWG67" s="28"/>
      <c r="WWH67" s="28"/>
      <c r="WWI67" s="28"/>
      <c r="WWJ67" s="28"/>
      <c r="WWK67" s="28"/>
      <c r="WWL67" s="28"/>
      <c r="WWM67" s="28"/>
      <c r="WWN67" s="28"/>
      <c r="WWO67" s="28"/>
      <c r="WWP67" s="28"/>
      <c r="WWQ67" s="28"/>
      <c r="WWR67" s="28"/>
      <c r="WWS67" s="28"/>
      <c r="WWT67" s="28"/>
      <c r="WWU67" s="28"/>
      <c r="WWV67" s="28"/>
      <c r="WWW67" s="28"/>
      <c r="WWX67" s="28"/>
      <c r="WWY67" s="28"/>
      <c r="WWZ67" s="28"/>
      <c r="WXA67" s="28"/>
      <c r="WXB67" s="28"/>
      <c r="WXC67" s="28"/>
      <c r="WXD67" s="28"/>
      <c r="WXE67" s="28"/>
      <c r="WXF67" s="28"/>
      <c r="WXG67" s="28"/>
      <c r="WXH67" s="28"/>
      <c r="WXI67" s="28"/>
      <c r="WXJ67" s="28"/>
      <c r="WXK67" s="28"/>
      <c r="WXL67" s="28"/>
      <c r="WXM67" s="28"/>
      <c r="WXN67" s="28"/>
      <c r="WXO67" s="28"/>
      <c r="WXP67" s="28"/>
      <c r="WXQ67" s="28"/>
      <c r="WXR67" s="28"/>
      <c r="WXS67" s="28"/>
      <c r="WXT67" s="28"/>
      <c r="WXU67" s="28"/>
      <c r="WXV67" s="28"/>
      <c r="WXW67" s="28"/>
      <c r="WXX67" s="28"/>
      <c r="WXY67" s="28"/>
      <c r="WXZ67" s="28"/>
      <c r="WYA67" s="28"/>
      <c r="WYB67" s="28"/>
      <c r="WYC67" s="28"/>
      <c r="WYD67" s="28"/>
      <c r="WYE67" s="28"/>
      <c r="WYF67" s="28"/>
      <c r="WYG67" s="28"/>
      <c r="WYH67" s="28"/>
      <c r="WYI67" s="28"/>
      <c r="WYJ67" s="28"/>
      <c r="WYK67" s="28"/>
      <c r="WYL67" s="28"/>
      <c r="WYM67" s="28"/>
      <c r="WYN67" s="28"/>
      <c r="WYO67" s="28"/>
      <c r="WYP67" s="28"/>
      <c r="WYQ67" s="28"/>
      <c r="WYR67" s="28"/>
      <c r="WYS67" s="28"/>
      <c r="WYT67" s="28"/>
      <c r="WYU67" s="28"/>
      <c r="WYV67" s="28"/>
      <c r="WYW67" s="28"/>
      <c r="WYX67" s="28"/>
      <c r="WYY67" s="28"/>
      <c r="WYZ67" s="28"/>
      <c r="WZA67" s="28"/>
      <c r="WZB67" s="28"/>
      <c r="WZC67" s="28"/>
      <c r="WZD67" s="28"/>
      <c r="WZE67" s="28"/>
      <c r="WZF67" s="28"/>
      <c r="WZG67" s="28"/>
      <c r="WZH67" s="28"/>
      <c r="WZI67" s="28"/>
      <c r="WZJ67" s="28"/>
      <c r="WZK67" s="28"/>
      <c r="WZL67" s="28"/>
      <c r="WZM67" s="28"/>
      <c r="WZN67" s="28"/>
      <c r="WZO67" s="28"/>
      <c r="WZP67" s="28"/>
      <c r="WZQ67" s="28"/>
      <c r="WZR67" s="28"/>
      <c r="WZS67" s="28"/>
      <c r="WZT67" s="28"/>
      <c r="WZU67" s="28"/>
      <c r="WZV67" s="28"/>
      <c r="WZW67" s="28"/>
      <c r="WZX67" s="28"/>
      <c r="WZY67" s="28"/>
      <c r="WZZ67" s="28"/>
      <c r="XAA67" s="28"/>
      <c r="XAB67" s="28"/>
      <c r="XAC67" s="28"/>
      <c r="XAD67" s="28"/>
      <c r="XAE67" s="28"/>
      <c r="XAF67" s="28"/>
      <c r="XAG67" s="28"/>
      <c r="XAH67" s="28"/>
      <c r="XAI67" s="28"/>
      <c r="XAJ67" s="28"/>
      <c r="XAK67" s="28"/>
      <c r="XAL67" s="28"/>
      <c r="XAM67" s="28"/>
      <c r="XAN67" s="28"/>
      <c r="XAO67" s="28"/>
      <c r="XAP67" s="28"/>
      <c r="XAQ67" s="28"/>
      <c r="XAR67" s="28"/>
      <c r="XAS67" s="28"/>
      <c r="XAT67" s="28"/>
      <c r="XAU67" s="28"/>
      <c r="XAV67" s="28"/>
      <c r="XAW67" s="28"/>
      <c r="XAX67" s="28"/>
      <c r="XAY67" s="28"/>
      <c r="XAZ67" s="28"/>
      <c r="XBA67" s="28"/>
      <c r="XBB67" s="28"/>
      <c r="XBC67" s="28"/>
      <c r="XBD67" s="28"/>
      <c r="XBE67" s="28"/>
      <c r="XBF67" s="28"/>
      <c r="XBG67" s="28"/>
      <c r="XBH67" s="28"/>
      <c r="XBI67" s="28"/>
      <c r="XBJ67" s="28"/>
      <c r="XBK67" s="28"/>
      <c r="XBL67" s="28"/>
      <c r="XBM67" s="28"/>
      <c r="XBN67" s="28"/>
      <c r="XBO67" s="28"/>
      <c r="XBP67" s="28"/>
      <c r="XBQ67" s="28"/>
      <c r="XBR67" s="28"/>
      <c r="XBS67" s="28"/>
      <c r="XBT67" s="28"/>
      <c r="XBU67" s="28"/>
      <c r="XBV67" s="28"/>
      <c r="XBW67" s="28"/>
      <c r="XBX67" s="28"/>
      <c r="XBY67" s="28"/>
      <c r="XBZ67" s="28"/>
      <c r="XCA67" s="28"/>
      <c r="XCB67" s="28"/>
      <c r="XCC67" s="28"/>
      <c r="XCD67" s="28"/>
      <c r="XCE67" s="28"/>
      <c r="XCF67" s="28"/>
      <c r="XCG67" s="28"/>
      <c r="XCH67" s="28"/>
      <c r="XCI67" s="28"/>
      <c r="XCJ67" s="28"/>
      <c r="XCK67" s="28"/>
      <c r="XCL67" s="28"/>
      <c r="XCM67" s="28"/>
      <c r="XCN67" s="28"/>
      <c r="XCO67" s="28"/>
      <c r="XCP67" s="28"/>
      <c r="XCQ67" s="28"/>
      <c r="XCR67" s="28"/>
      <c r="XCS67" s="28"/>
      <c r="XCT67" s="28"/>
      <c r="XCU67" s="28"/>
      <c r="XCV67" s="28"/>
      <c r="XCW67" s="28"/>
      <c r="XCX67" s="28"/>
      <c r="XCY67" s="28"/>
      <c r="XCZ67" s="28"/>
      <c r="XDA67" s="28"/>
      <c r="XDB67" s="28"/>
      <c r="XDC67" s="28"/>
      <c r="XDD67" s="28"/>
      <c r="XDE67" s="28"/>
      <c r="XDF67" s="28"/>
      <c r="XDG67" s="28"/>
      <c r="XDH67" s="28"/>
      <c r="XDI67" s="28"/>
      <c r="XDJ67" s="28"/>
      <c r="XDK67" s="28"/>
      <c r="XDL67" s="28"/>
      <c r="XDM67" s="28"/>
      <c r="XDN67" s="28"/>
      <c r="XDO67" s="28"/>
      <c r="XDP67" s="28"/>
      <c r="XDQ67" s="28"/>
      <c r="XDR67" s="28"/>
      <c r="XDS67" s="28"/>
      <c r="XDT67" s="28"/>
      <c r="XDU67" s="28"/>
      <c r="XDV67" s="28"/>
      <c r="XDW67" s="28"/>
      <c r="XDX67" s="28"/>
      <c r="XDY67" s="28"/>
      <c r="XDZ67" s="28"/>
      <c r="XEA67" s="28"/>
      <c r="XEB67" s="28"/>
      <c r="XEC67" s="28"/>
      <c r="XED67" s="28"/>
      <c r="XEE67" s="28"/>
      <c r="XEF67" s="28"/>
      <c r="XEG67" s="28"/>
      <c r="XEH67" s="28"/>
      <c r="XEI67" s="28"/>
      <c r="XEJ67" s="28"/>
      <c r="XEK67" s="28"/>
      <c r="XEL67" s="28"/>
      <c r="XEM67" s="28"/>
      <c r="XEN67" s="28"/>
      <c r="XEO67" s="28"/>
      <c r="XEP67" s="28"/>
      <c r="XEQ67" s="28"/>
      <c r="XER67" s="28"/>
      <c r="XES67" s="28"/>
      <c r="XET67" s="28"/>
      <c r="XEU67" s="28"/>
      <c r="XEV67" s="28"/>
      <c r="XEW67" s="28"/>
      <c r="XEX67" s="28"/>
      <c r="XEY67" s="28"/>
      <c r="XEZ67" s="28"/>
      <c r="XFA67" s="28"/>
      <c r="XFB67" s="28"/>
      <c r="XFC67" s="28"/>
      <c r="XFD67" s="28"/>
    </row>
    <row r="68" spans="1:16384" s="10" customFormat="1" ht="31.5">
      <c r="A68" s="15" t="s">
        <v>326</v>
      </c>
      <c r="C68" s="1">
        <v>95185</v>
      </c>
      <c r="D68" s="8">
        <v>108340</v>
      </c>
      <c r="E68" s="8" t="s">
        <v>322</v>
      </c>
      <c r="F68" s="1" t="s">
        <v>216</v>
      </c>
      <c r="G68" s="1" t="s">
        <v>323</v>
      </c>
      <c r="H68" s="1" t="s">
        <v>323</v>
      </c>
      <c r="I68" s="14">
        <v>272.5</v>
      </c>
      <c r="J68" s="1">
        <v>1.5029999999999999</v>
      </c>
      <c r="K68" s="19">
        <f>MMULT(I68,J68)*1000</f>
        <v>409567.5</v>
      </c>
      <c r="L68" s="1"/>
      <c r="M68" s="28"/>
      <c r="O68" s="1"/>
      <c r="P68" s="1"/>
      <c r="Q68" s="19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28"/>
      <c r="AO68" s="28"/>
      <c r="AP68" s="28"/>
      <c r="AQ68" s="28"/>
      <c r="AR68" s="28"/>
      <c r="AS68" s="28"/>
      <c r="AT68" s="28"/>
      <c r="AU68" s="28"/>
      <c r="AV68" s="28"/>
      <c r="AW68" s="28"/>
      <c r="AX68" s="28"/>
      <c r="AY68" s="28"/>
      <c r="AZ68" s="28"/>
      <c r="BA68" s="28"/>
      <c r="BB68" s="28"/>
      <c r="BC68" s="28"/>
      <c r="BD68" s="28"/>
      <c r="BE68" s="28"/>
      <c r="BF68" s="28"/>
      <c r="BG68" s="28"/>
      <c r="BH68" s="28"/>
      <c r="BI68" s="28"/>
      <c r="BJ68" s="28"/>
      <c r="BK68" s="28"/>
      <c r="BL68" s="28"/>
      <c r="BM68" s="28"/>
      <c r="BN68" s="28"/>
      <c r="BO68" s="28"/>
      <c r="BP68" s="28"/>
      <c r="BQ68" s="28"/>
      <c r="BR68" s="28"/>
      <c r="BS68" s="28"/>
      <c r="BT68" s="28"/>
      <c r="BU68" s="28"/>
      <c r="BV68" s="28"/>
      <c r="BW68" s="28"/>
      <c r="BX68" s="28"/>
      <c r="BY68" s="28"/>
      <c r="BZ68" s="28"/>
      <c r="CA68" s="28"/>
      <c r="CB68" s="28"/>
      <c r="CC68" s="28"/>
      <c r="CD68" s="28"/>
      <c r="CE68" s="28"/>
      <c r="CF68" s="28"/>
      <c r="CG68" s="28"/>
      <c r="CH68" s="28"/>
      <c r="CI68" s="28"/>
      <c r="CJ68" s="28"/>
      <c r="CK68" s="28"/>
      <c r="CL68" s="28"/>
      <c r="CM68" s="28"/>
      <c r="CN68" s="28"/>
      <c r="CO68" s="28"/>
      <c r="CP68" s="28"/>
      <c r="CQ68" s="28"/>
      <c r="CR68" s="28"/>
      <c r="CS68" s="28"/>
      <c r="CT68" s="28"/>
      <c r="CU68" s="28"/>
      <c r="CV68" s="28"/>
      <c r="CW68" s="28"/>
      <c r="CX68" s="28"/>
      <c r="CY68" s="28"/>
      <c r="CZ68" s="28"/>
      <c r="DA68" s="28"/>
      <c r="DB68" s="28"/>
      <c r="DC68" s="28"/>
      <c r="DD68" s="28"/>
      <c r="DE68" s="28"/>
      <c r="DF68" s="28"/>
      <c r="DG68" s="28"/>
      <c r="DH68" s="28"/>
      <c r="DI68" s="28"/>
      <c r="DJ68" s="28"/>
      <c r="DK68" s="28"/>
      <c r="DL68" s="28"/>
      <c r="DM68" s="28"/>
      <c r="DN68" s="28"/>
      <c r="DO68" s="28"/>
      <c r="DP68" s="28"/>
      <c r="DQ68" s="28"/>
      <c r="DR68" s="28"/>
      <c r="DS68" s="28"/>
      <c r="DT68" s="28"/>
      <c r="DU68" s="28"/>
      <c r="DV68" s="28"/>
      <c r="DW68" s="28"/>
      <c r="DX68" s="28"/>
      <c r="DY68" s="28"/>
      <c r="DZ68" s="28"/>
      <c r="EA68" s="28"/>
      <c r="EB68" s="28"/>
      <c r="EC68" s="28"/>
      <c r="ED68" s="28"/>
      <c r="EE68" s="28"/>
      <c r="EF68" s="28"/>
      <c r="EG68" s="28"/>
      <c r="EH68" s="28"/>
      <c r="EI68" s="28"/>
      <c r="EJ68" s="28"/>
      <c r="EK68" s="28"/>
      <c r="EL68" s="28"/>
      <c r="EM68" s="28"/>
      <c r="EN68" s="28"/>
      <c r="EO68" s="28"/>
      <c r="EP68" s="28"/>
      <c r="EQ68" s="28"/>
      <c r="ER68" s="28"/>
      <c r="ES68" s="28"/>
      <c r="ET68" s="28"/>
      <c r="EU68" s="28"/>
      <c r="EV68" s="28"/>
      <c r="EW68" s="28"/>
      <c r="EX68" s="28"/>
      <c r="EY68" s="28"/>
      <c r="EZ68" s="28"/>
      <c r="FA68" s="28"/>
      <c r="FB68" s="28"/>
      <c r="FC68" s="28"/>
      <c r="FD68" s="28"/>
      <c r="FE68" s="28"/>
      <c r="FF68" s="28"/>
      <c r="FG68" s="28"/>
      <c r="FH68" s="28"/>
      <c r="FI68" s="28"/>
      <c r="FJ68" s="28"/>
      <c r="FK68" s="28"/>
      <c r="FL68" s="28"/>
      <c r="FM68" s="28"/>
      <c r="FN68" s="28"/>
      <c r="FO68" s="28"/>
      <c r="FP68" s="28"/>
      <c r="FQ68" s="28"/>
      <c r="FR68" s="28"/>
      <c r="FS68" s="28"/>
      <c r="FT68" s="28"/>
      <c r="FU68" s="28"/>
      <c r="FV68" s="28"/>
      <c r="FW68" s="28"/>
      <c r="FX68" s="28"/>
      <c r="FY68" s="28"/>
      <c r="FZ68" s="28"/>
      <c r="GA68" s="28"/>
      <c r="GB68" s="28"/>
      <c r="GC68" s="28"/>
      <c r="GD68" s="28"/>
      <c r="GE68" s="28"/>
      <c r="GF68" s="28"/>
      <c r="GG68" s="28"/>
      <c r="GH68" s="28"/>
      <c r="GI68" s="28"/>
      <c r="GJ68" s="28"/>
      <c r="GK68" s="28"/>
      <c r="GL68" s="28"/>
      <c r="GM68" s="28"/>
      <c r="GN68" s="28"/>
      <c r="GO68" s="28"/>
      <c r="GP68" s="28"/>
      <c r="GQ68" s="28"/>
      <c r="GR68" s="28"/>
      <c r="GS68" s="28"/>
      <c r="GT68" s="28"/>
      <c r="GU68" s="28"/>
      <c r="GV68" s="28"/>
      <c r="GW68" s="28"/>
      <c r="GX68" s="28"/>
      <c r="GY68" s="28"/>
      <c r="GZ68" s="28"/>
      <c r="HA68" s="28"/>
      <c r="HB68" s="28"/>
      <c r="HC68" s="28"/>
      <c r="HD68" s="28"/>
      <c r="HE68" s="28"/>
      <c r="HF68" s="28"/>
      <c r="HG68" s="28"/>
      <c r="HH68" s="28"/>
      <c r="HI68" s="28"/>
      <c r="HJ68" s="28"/>
      <c r="HK68" s="28"/>
      <c r="HL68" s="28"/>
      <c r="HM68" s="28"/>
      <c r="HN68" s="28"/>
      <c r="HO68" s="28"/>
      <c r="HP68" s="28"/>
      <c r="HQ68" s="28"/>
      <c r="HR68" s="28"/>
      <c r="HS68" s="28"/>
      <c r="HT68" s="28"/>
      <c r="HU68" s="28"/>
      <c r="HV68" s="28"/>
      <c r="HW68" s="28"/>
      <c r="HX68" s="28"/>
      <c r="HY68" s="28"/>
      <c r="HZ68" s="28"/>
      <c r="IA68" s="28"/>
      <c r="IB68" s="28"/>
      <c r="IC68" s="28"/>
      <c r="ID68" s="28"/>
      <c r="IE68" s="28"/>
      <c r="IF68" s="28"/>
      <c r="IG68" s="28"/>
      <c r="IH68" s="28"/>
      <c r="II68" s="28"/>
      <c r="IJ68" s="28"/>
      <c r="IK68" s="28"/>
      <c r="IL68" s="28"/>
      <c r="IM68" s="28"/>
      <c r="IN68" s="28"/>
      <c r="IO68" s="28"/>
      <c r="IP68" s="28"/>
      <c r="IQ68" s="28"/>
      <c r="IR68" s="28"/>
      <c r="IS68" s="28"/>
      <c r="IT68" s="28"/>
      <c r="IU68" s="28"/>
      <c r="IV68" s="28"/>
      <c r="IW68" s="28"/>
      <c r="IX68" s="28"/>
      <c r="IY68" s="28"/>
      <c r="IZ68" s="28"/>
      <c r="JA68" s="28"/>
      <c r="JB68" s="28"/>
      <c r="JC68" s="28"/>
      <c r="JD68" s="28"/>
      <c r="JE68" s="28"/>
      <c r="JF68" s="28"/>
      <c r="JG68" s="28"/>
      <c r="JH68" s="28"/>
      <c r="JI68" s="28"/>
      <c r="JJ68" s="28"/>
      <c r="JK68" s="28"/>
      <c r="JL68" s="28"/>
      <c r="JM68" s="28"/>
      <c r="JN68" s="28"/>
      <c r="JO68" s="28"/>
      <c r="JP68" s="28"/>
      <c r="JQ68" s="28"/>
      <c r="JR68" s="28"/>
      <c r="JS68" s="28"/>
      <c r="JT68" s="28"/>
      <c r="JU68" s="28"/>
      <c r="JV68" s="28"/>
      <c r="JW68" s="28"/>
      <c r="JX68" s="28"/>
      <c r="JY68" s="28"/>
      <c r="JZ68" s="28"/>
      <c r="KA68" s="28"/>
      <c r="KB68" s="28"/>
      <c r="KC68" s="28"/>
      <c r="KD68" s="28"/>
      <c r="KE68" s="28"/>
      <c r="KF68" s="28"/>
      <c r="KG68" s="28"/>
      <c r="KH68" s="28"/>
      <c r="KI68" s="28"/>
      <c r="KJ68" s="28"/>
      <c r="KK68" s="28"/>
      <c r="KL68" s="28"/>
      <c r="KM68" s="28"/>
      <c r="KN68" s="28"/>
      <c r="KO68" s="28"/>
      <c r="KP68" s="28"/>
      <c r="KQ68" s="28"/>
      <c r="KR68" s="28"/>
      <c r="KS68" s="28"/>
      <c r="KT68" s="28"/>
      <c r="KU68" s="28"/>
      <c r="KV68" s="28"/>
      <c r="KW68" s="28"/>
      <c r="KX68" s="28"/>
      <c r="KY68" s="28"/>
      <c r="KZ68" s="28"/>
      <c r="LA68" s="28"/>
      <c r="LB68" s="28"/>
      <c r="LC68" s="28"/>
      <c r="LD68" s="28"/>
      <c r="LE68" s="28"/>
      <c r="LF68" s="28"/>
      <c r="LG68" s="28"/>
      <c r="LH68" s="28"/>
      <c r="LI68" s="28"/>
      <c r="LJ68" s="28"/>
      <c r="LK68" s="28"/>
      <c r="LL68" s="28"/>
      <c r="LM68" s="28"/>
      <c r="LN68" s="28"/>
      <c r="LO68" s="28"/>
      <c r="LP68" s="28"/>
      <c r="LQ68" s="28"/>
      <c r="LR68" s="28"/>
      <c r="LS68" s="28"/>
      <c r="LT68" s="28"/>
      <c r="LU68" s="28"/>
      <c r="LV68" s="28"/>
      <c r="LW68" s="28"/>
      <c r="LX68" s="28"/>
      <c r="LY68" s="28"/>
      <c r="LZ68" s="28"/>
      <c r="MA68" s="28"/>
      <c r="MB68" s="28"/>
      <c r="MC68" s="28"/>
      <c r="MD68" s="28"/>
      <c r="ME68" s="28"/>
      <c r="MF68" s="28"/>
      <c r="MG68" s="28"/>
      <c r="MH68" s="28"/>
      <c r="MI68" s="28"/>
      <c r="MJ68" s="28"/>
      <c r="MK68" s="28"/>
      <c r="ML68" s="28"/>
      <c r="MM68" s="28"/>
      <c r="MN68" s="28"/>
      <c r="MO68" s="28"/>
      <c r="MP68" s="28"/>
      <c r="MQ68" s="28"/>
      <c r="MR68" s="28"/>
      <c r="MS68" s="28"/>
      <c r="MT68" s="28"/>
      <c r="MU68" s="28"/>
      <c r="MV68" s="28"/>
      <c r="MW68" s="28"/>
      <c r="MX68" s="28"/>
      <c r="MY68" s="28"/>
      <c r="MZ68" s="28"/>
      <c r="NA68" s="28"/>
      <c r="NB68" s="28"/>
      <c r="NC68" s="28"/>
      <c r="ND68" s="28"/>
      <c r="NE68" s="28"/>
      <c r="NF68" s="28"/>
      <c r="NG68" s="28"/>
      <c r="NH68" s="28"/>
      <c r="NI68" s="28"/>
      <c r="NJ68" s="28"/>
      <c r="NK68" s="28"/>
      <c r="NL68" s="28"/>
      <c r="NM68" s="28"/>
      <c r="NN68" s="28"/>
      <c r="NO68" s="28"/>
      <c r="NP68" s="28"/>
      <c r="NQ68" s="28"/>
      <c r="NR68" s="28"/>
      <c r="NS68" s="28"/>
      <c r="NT68" s="28"/>
      <c r="NU68" s="28"/>
      <c r="NV68" s="28"/>
      <c r="NW68" s="28"/>
      <c r="NX68" s="28"/>
      <c r="NY68" s="28"/>
      <c r="NZ68" s="28"/>
      <c r="OA68" s="28"/>
      <c r="OB68" s="28"/>
      <c r="OC68" s="28"/>
      <c r="OD68" s="28"/>
      <c r="OE68" s="28"/>
      <c r="OF68" s="28"/>
      <c r="OG68" s="28"/>
      <c r="OH68" s="28"/>
      <c r="OI68" s="28"/>
      <c r="OJ68" s="28"/>
      <c r="OK68" s="28"/>
      <c r="OL68" s="28"/>
      <c r="OM68" s="28"/>
      <c r="ON68" s="28"/>
      <c r="OO68" s="28"/>
      <c r="OP68" s="28"/>
      <c r="OQ68" s="28"/>
      <c r="OR68" s="28"/>
      <c r="OS68" s="28"/>
      <c r="OT68" s="28"/>
      <c r="OU68" s="28"/>
      <c r="OV68" s="28"/>
      <c r="OW68" s="28"/>
      <c r="OX68" s="28"/>
      <c r="OY68" s="28"/>
      <c r="OZ68" s="28"/>
      <c r="PA68" s="28"/>
      <c r="PB68" s="28"/>
      <c r="PC68" s="28"/>
      <c r="PD68" s="28"/>
      <c r="PE68" s="28"/>
      <c r="PF68" s="28"/>
      <c r="PG68" s="28"/>
      <c r="PH68" s="28"/>
      <c r="PI68" s="28"/>
      <c r="PJ68" s="28"/>
      <c r="PK68" s="28"/>
      <c r="PL68" s="28"/>
      <c r="PM68" s="28"/>
      <c r="PN68" s="28"/>
      <c r="PO68" s="28"/>
      <c r="PP68" s="28"/>
      <c r="PQ68" s="28"/>
      <c r="PR68" s="28"/>
      <c r="PS68" s="28"/>
      <c r="PT68" s="28"/>
      <c r="PU68" s="28"/>
      <c r="PV68" s="28"/>
      <c r="PW68" s="28"/>
      <c r="PX68" s="28"/>
      <c r="PY68" s="28"/>
      <c r="PZ68" s="28"/>
      <c r="QA68" s="28"/>
      <c r="QB68" s="28"/>
      <c r="QC68" s="28"/>
      <c r="QD68" s="28"/>
      <c r="QE68" s="28"/>
      <c r="QF68" s="28"/>
      <c r="QG68" s="28"/>
      <c r="QH68" s="28"/>
      <c r="QI68" s="28"/>
      <c r="QJ68" s="28"/>
      <c r="QK68" s="28"/>
      <c r="QL68" s="28"/>
      <c r="QM68" s="28"/>
      <c r="QN68" s="28"/>
      <c r="QO68" s="28"/>
      <c r="QP68" s="28"/>
      <c r="QQ68" s="28"/>
      <c r="QR68" s="28"/>
      <c r="QS68" s="28"/>
      <c r="QT68" s="28"/>
      <c r="QU68" s="28"/>
      <c r="QV68" s="28"/>
      <c r="QW68" s="28"/>
      <c r="QX68" s="28"/>
      <c r="QY68" s="28"/>
      <c r="QZ68" s="28"/>
      <c r="RA68" s="28"/>
      <c r="RB68" s="28"/>
      <c r="RC68" s="28"/>
      <c r="RD68" s="28"/>
      <c r="RE68" s="28"/>
      <c r="RF68" s="28"/>
      <c r="RG68" s="28"/>
      <c r="RH68" s="28"/>
      <c r="RI68" s="28"/>
      <c r="RJ68" s="28"/>
      <c r="RK68" s="28"/>
      <c r="RL68" s="28"/>
      <c r="RM68" s="28"/>
      <c r="RN68" s="28"/>
      <c r="RO68" s="28"/>
      <c r="RP68" s="28"/>
      <c r="RQ68" s="28"/>
      <c r="RR68" s="28"/>
      <c r="RS68" s="28"/>
      <c r="RT68" s="28"/>
      <c r="RU68" s="28"/>
      <c r="RV68" s="28"/>
      <c r="RW68" s="28"/>
      <c r="RX68" s="28"/>
      <c r="RY68" s="28"/>
      <c r="RZ68" s="28"/>
      <c r="SA68" s="28"/>
      <c r="SB68" s="28"/>
      <c r="SC68" s="28"/>
      <c r="SD68" s="28"/>
      <c r="SE68" s="28"/>
      <c r="SF68" s="28"/>
      <c r="SG68" s="28"/>
      <c r="SH68" s="28"/>
      <c r="SI68" s="28"/>
      <c r="SJ68" s="28"/>
      <c r="SK68" s="28"/>
      <c r="SL68" s="28"/>
      <c r="SM68" s="28"/>
      <c r="SN68" s="28"/>
      <c r="SO68" s="28"/>
      <c r="SP68" s="28"/>
      <c r="SQ68" s="28"/>
      <c r="SR68" s="28"/>
      <c r="SS68" s="28"/>
      <c r="ST68" s="28"/>
      <c r="SU68" s="28"/>
      <c r="SV68" s="28"/>
      <c r="SW68" s="28"/>
      <c r="SX68" s="28"/>
      <c r="SY68" s="28"/>
      <c r="SZ68" s="28"/>
      <c r="TA68" s="28"/>
      <c r="TB68" s="28"/>
      <c r="TC68" s="28"/>
      <c r="TD68" s="28"/>
      <c r="TE68" s="28"/>
      <c r="TF68" s="28"/>
      <c r="TG68" s="28"/>
      <c r="TH68" s="28"/>
      <c r="TI68" s="28"/>
      <c r="TJ68" s="28"/>
      <c r="TK68" s="28"/>
      <c r="TL68" s="28"/>
      <c r="TM68" s="28"/>
      <c r="TN68" s="28"/>
      <c r="TO68" s="28"/>
      <c r="TP68" s="28"/>
      <c r="TQ68" s="28"/>
      <c r="TR68" s="28"/>
      <c r="TS68" s="28"/>
      <c r="TT68" s="28"/>
      <c r="TU68" s="28"/>
      <c r="TV68" s="28"/>
      <c r="TW68" s="28"/>
      <c r="TX68" s="28"/>
      <c r="TY68" s="28"/>
      <c r="TZ68" s="28"/>
      <c r="UA68" s="28"/>
      <c r="UB68" s="28"/>
      <c r="UC68" s="28"/>
      <c r="UD68" s="28"/>
      <c r="UE68" s="28"/>
      <c r="UF68" s="28"/>
      <c r="UG68" s="28"/>
      <c r="UH68" s="28"/>
      <c r="UI68" s="28"/>
      <c r="UJ68" s="28"/>
      <c r="UK68" s="28"/>
      <c r="UL68" s="28"/>
      <c r="UM68" s="28"/>
      <c r="UN68" s="28"/>
      <c r="UO68" s="28"/>
      <c r="UP68" s="28"/>
      <c r="UQ68" s="28"/>
      <c r="UR68" s="28"/>
      <c r="US68" s="28"/>
      <c r="UT68" s="28"/>
      <c r="UU68" s="28"/>
      <c r="UV68" s="28"/>
      <c r="UW68" s="28"/>
      <c r="UX68" s="28"/>
      <c r="UY68" s="28"/>
      <c r="UZ68" s="28"/>
      <c r="VA68" s="28"/>
      <c r="VB68" s="28"/>
      <c r="VC68" s="28"/>
      <c r="VD68" s="28"/>
      <c r="VE68" s="28"/>
      <c r="VF68" s="28"/>
      <c r="VG68" s="28"/>
      <c r="VH68" s="28"/>
      <c r="VI68" s="28"/>
      <c r="VJ68" s="28"/>
      <c r="VK68" s="28"/>
      <c r="VL68" s="28"/>
      <c r="VM68" s="28"/>
      <c r="VN68" s="28"/>
      <c r="VO68" s="28"/>
      <c r="VP68" s="28"/>
      <c r="VQ68" s="28"/>
      <c r="VR68" s="28"/>
      <c r="VS68" s="28"/>
      <c r="VT68" s="28"/>
      <c r="VU68" s="28"/>
      <c r="VV68" s="28"/>
      <c r="VW68" s="28"/>
      <c r="VX68" s="28"/>
      <c r="VY68" s="28"/>
      <c r="VZ68" s="28"/>
      <c r="WA68" s="28"/>
      <c r="WB68" s="28"/>
      <c r="WC68" s="28"/>
      <c r="WD68" s="28"/>
      <c r="WE68" s="28"/>
      <c r="WF68" s="28"/>
      <c r="WG68" s="28"/>
      <c r="WH68" s="28"/>
      <c r="WI68" s="28"/>
      <c r="WJ68" s="28"/>
      <c r="WK68" s="28"/>
      <c r="WL68" s="28"/>
      <c r="WM68" s="28"/>
      <c r="WN68" s="28"/>
      <c r="WO68" s="28"/>
      <c r="WP68" s="28"/>
      <c r="WQ68" s="28"/>
      <c r="WR68" s="28"/>
      <c r="WS68" s="28"/>
      <c r="WT68" s="28"/>
      <c r="WU68" s="28"/>
      <c r="WV68" s="28"/>
      <c r="WW68" s="28"/>
      <c r="WX68" s="28"/>
      <c r="WY68" s="28"/>
      <c r="WZ68" s="28"/>
      <c r="XA68" s="28"/>
      <c r="XB68" s="28"/>
      <c r="XC68" s="28"/>
      <c r="XD68" s="28"/>
      <c r="XE68" s="28"/>
      <c r="XF68" s="28"/>
      <c r="XG68" s="28"/>
      <c r="XH68" s="28"/>
      <c r="XI68" s="28"/>
      <c r="XJ68" s="28"/>
      <c r="XK68" s="28"/>
      <c r="XL68" s="28"/>
      <c r="XM68" s="28"/>
      <c r="XN68" s="28"/>
      <c r="XO68" s="28"/>
      <c r="XP68" s="28"/>
      <c r="XQ68" s="28"/>
      <c r="XR68" s="28"/>
      <c r="XS68" s="28"/>
      <c r="XT68" s="28"/>
      <c r="XU68" s="28"/>
      <c r="XV68" s="28"/>
      <c r="XW68" s="28"/>
      <c r="XX68" s="28"/>
      <c r="XY68" s="28"/>
      <c r="XZ68" s="28"/>
      <c r="YA68" s="28"/>
      <c r="YB68" s="28"/>
      <c r="YC68" s="28"/>
      <c r="YD68" s="28"/>
      <c r="YE68" s="28"/>
      <c r="YF68" s="28"/>
      <c r="YG68" s="28"/>
      <c r="YH68" s="28"/>
      <c r="YI68" s="28"/>
      <c r="YJ68" s="28"/>
      <c r="YK68" s="28"/>
      <c r="YL68" s="28"/>
      <c r="YM68" s="28"/>
      <c r="YN68" s="28"/>
      <c r="YO68" s="28"/>
      <c r="YP68" s="28"/>
      <c r="YQ68" s="28"/>
      <c r="YR68" s="28"/>
      <c r="YS68" s="28"/>
      <c r="YT68" s="28"/>
      <c r="YU68" s="28"/>
      <c r="YV68" s="28"/>
      <c r="YW68" s="28"/>
      <c r="YX68" s="28"/>
      <c r="YY68" s="28"/>
      <c r="YZ68" s="28"/>
      <c r="ZA68" s="28"/>
      <c r="ZB68" s="28"/>
      <c r="ZC68" s="28"/>
      <c r="ZD68" s="28"/>
      <c r="ZE68" s="28"/>
      <c r="ZF68" s="28"/>
      <c r="ZG68" s="28"/>
      <c r="ZH68" s="28"/>
      <c r="ZI68" s="28"/>
      <c r="ZJ68" s="28"/>
      <c r="ZK68" s="28"/>
      <c r="ZL68" s="28"/>
      <c r="ZM68" s="28"/>
      <c r="ZN68" s="28"/>
      <c r="ZO68" s="28"/>
      <c r="ZP68" s="28"/>
      <c r="ZQ68" s="28"/>
      <c r="ZR68" s="28"/>
      <c r="ZS68" s="28"/>
      <c r="ZT68" s="28"/>
      <c r="ZU68" s="28"/>
      <c r="ZV68" s="28"/>
      <c r="ZW68" s="28"/>
      <c r="ZX68" s="28"/>
      <c r="ZY68" s="28"/>
      <c r="ZZ68" s="28"/>
      <c r="AAA68" s="28"/>
      <c r="AAB68" s="28"/>
      <c r="AAC68" s="28"/>
      <c r="AAD68" s="28"/>
      <c r="AAE68" s="28"/>
      <c r="AAF68" s="28"/>
      <c r="AAG68" s="28"/>
      <c r="AAH68" s="28"/>
      <c r="AAI68" s="28"/>
      <c r="AAJ68" s="28"/>
      <c r="AAK68" s="28"/>
      <c r="AAL68" s="28"/>
      <c r="AAM68" s="28"/>
      <c r="AAN68" s="28"/>
      <c r="AAO68" s="28"/>
      <c r="AAP68" s="28"/>
      <c r="AAQ68" s="28"/>
      <c r="AAR68" s="28"/>
      <c r="AAS68" s="28"/>
      <c r="AAT68" s="28"/>
      <c r="AAU68" s="28"/>
      <c r="AAV68" s="28"/>
      <c r="AAW68" s="28"/>
      <c r="AAX68" s="28"/>
      <c r="AAY68" s="28"/>
      <c r="AAZ68" s="28"/>
      <c r="ABA68" s="28"/>
      <c r="ABB68" s="28"/>
      <c r="ABC68" s="28"/>
      <c r="ABD68" s="28"/>
      <c r="ABE68" s="28"/>
      <c r="ABF68" s="28"/>
      <c r="ABG68" s="28"/>
      <c r="ABH68" s="28"/>
      <c r="ABI68" s="28"/>
      <c r="ABJ68" s="28"/>
      <c r="ABK68" s="28"/>
      <c r="ABL68" s="28"/>
      <c r="ABM68" s="28"/>
      <c r="ABN68" s="28"/>
      <c r="ABO68" s="28"/>
      <c r="ABP68" s="28"/>
      <c r="ABQ68" s="28"/>
      <c r="ABR68" s="28"/>
      <c r="ABS68" s="28"/>
      <c r="ABT68" s="28"/>
      <c r="ABU68" s="28"/>
      <c r="ABV68" s="28"/>
      <c r="ABW68" s="28"/>
      <c r="ABX68" s="28"/>
      <c r="ABY68" s="28"/>
      <c r="ABZ68" s="28"/>
      <c r="ACA68" s="28"/>
      <c r="ACB68" s="28"/>
      <c r="ACC68" s="28"/>
      <c r="ACD68" s="28"/>
      <c r="ACE68" s="28"/>
      <c r="ACF68" s="28"/>
      <c r="ACG68" s="28"/>
      <c r="ACH68" s="28"/>
      <c r="ACI68" s="28"/>
      <c r="ACJ68" s="28"/>
      <c r="ACK68" s="28"/>
      <c r="ACL68" s="28"/>
      <c r="ACM68" s="28"/>
      <c r="ACN68" s="28"/>
      <c r="ACO68" s="28"/>
      <c r="ACP68" s="28"/>
      <c r="ACQ68" s="28"/>
      <c r="ACR68" s="28"/>
      <c r="ACS68" s="28"/>
      <c r="ACT68" s="28"/>
      <c r="ACU68" s="28"/>
      <c r="ACV68" s="28"/>
      <c r="ACW68" s="28"/>
      <c r="ACX68" s="28"/>
      <c r="ACY68" s="28"/>
      <c r="ACZ68" s="28"/>
      <c r="ADA68" s="28"/>
      <c r="ADB68" s="28"/>
      <c r="ADC68" s="28"/>
      <c r="ADD68" s="28"/>
      <c r="ADE68" s="28"/>
      <c r="ADF68" s="28"/>
      <c r="ADG68" s="28"/>
      <c r="ADH68" s="28"/>
      <c r="ADI68" s="28"/>
      <c r="ADJ68" s="28"/>
      <c r="ADK68" s="28"/>
      <c r="ADL68" s="28"/>
      <c r="ADM68" s="28"/>
      <c r="ADN68" s="28"/>
      <c r="ADO68" s="28"/>
      <c r="ADP68" s="28"/>
      <c r="ADQ68" s="28"/>
      <c r="ADR68" s="28"/>
      <c r="ADS68" s="28"/>
      <c r="ADT68" s="28"/>
      <c r="ADU68" s="28"/>
      <c r="ADV68" s="28"/>
      <c r="ADW68" s="28"/>
      <c r="ADX68" s="28"/>
      <c r="ADY68" s="28"/>
      <c r="ADZ68" s="28"/>
      <c r="AEA68" s="28"/>
      <c r="AEB68" s="28"/>
      <c r="AEC68" s="28"/>
      <c r="AED68" s="28"/>
      <c r="AEE68" s="28"/>
      <c r="AEF68" s="28"/>
      <c r="AEG68" s="28"/>
      <c r="AEH68" s="28"/>
      <c r="AEI68" s="28"/>
      <c r="AEJ68" s="28"/>
      <c r="AEK68" s="28"/>
      <c r="AEL68" s="28"/>
      <c r="AEM68" s="28"/>
      <c r="AEN68" s="28"/>
      <c r="AEO68" s="28"/>
      <c r="AEP68" s="28"/>
      <c r="AEQ68" s="28"/>
      <c r="AER68" s="28"/>
      <c r="AES68" s="28"/>
      <c r="AET68" s="28"/>
      <c r="AEU68" s="28"/>
      <c r="AEV68" s="28"/>
      <c r="AEW68" s="28"/>
      <c r="AEX68" s="28"/>
      <c r="AEY68" s="28"/>
      <c r="AEZ68" s="28"/>
      <c r="AFA68" s="28"/>
      <c r="AFB68" s="28"/>
      <c r="AFC68" s="28"/>
      <c r="AFD68" s="28"/>
      <c r="AFE68" s="28"/>
      <c r="AFF68" s="28"/>
      <c r="AFG68" s="28"/>
      <c r="AFH68" s="28"/>
      <c r="AFI68" s="28"/>
      <c r="AFJ68" s="28"/>
      <c r="AFK68" s="28"/>
      <c r="AFL68" s="28"/>
      <c r="AFM68" s="28"/>
      <c r="AFN68" s="28"/>
      <c r="AFO68" s="28"/>
      <c r="AFP68" s="28"/>
      <c r="AFQ68" s="28"/>
      <c r="AFR68" s="28"/>
      <c r="AFS68" s="28"/>
      <c r="AFT68" s="28"/>
      <c r="AFU68" s="28"/>
      <c r="AFV68" s="28"/>
      <c r="AFW68" s="28"/>
      <c r="AFX68" s="28"/>
      <c r="AFY68" s="28"/>
      <c r="AFZ68" s="28"/>
      <c r="AGA68" s="28"/>
      <c r="AGB68" s="28"/>
      <c r="AGC68" s="28"/>
      <c r="AGD68" s="28"/>
      <c r="AGE68" s="28"/>
      <c r="AGF68" s="28"/>
      <c r="AGG68" s="28"/>
      <c r="AGH68" s="28"/>
      <c r="AGI68" s="28"/>
      <c r="AGJ68" s="28"/>
      <c r="AGK68" s="28"/>
      <c r="AGL68" s="28"/>
      <c r="AGM68" s="28"/>
      <c r="AGN68" s="28"/>
      <c r="AGO68" s="28"/>
      <c r="AGP68" s="28"/>
      <c r="AGQ68" s="28"/>
      <c r="AGR68" s="28"/>
      <c r="AGS68" s="28"/>
      <c r="AGT68" s="28"/>
      <c r="AGU68" s="28"/>
      <c r="AGV68" s="28"/>
      <c r="AGW68" s="28"/>
      <c r="AGX68" s="28"/>
      <c r="AGY68" s="28"/>
      <c r="AGZ68" s="28"/>
      <c r="AHA68" s="28"/>
      <c r="AHB68" s="28"/>
      <c r="AHC68" s="28"/>
      <c r="AHD68" s="28"/>
      <c r="AHE68" s="28"/>
      <c r="AHF68" s="28"/>
      <c r="AHG68" s="28"/>
      <c r="AHH68" s="28"/>
      <c r="AHI68" s="28"/>
      <c r="AHJ68" s="28"/>
      <c r="AHK68" s="28"/>
      <c r="AHL68" s="28"/>
      <c r="AHM68" s="28"/>
      <c r="AHN68" s="28"/>
      <c r="AHO68" s="28"/>
      <c r="AHP68" s="28"/>
      <c r="AHQ68" s="28"/>
      <c r="AHR68" s="28"/>
      <c r="AHS68" s="28"/>
      <c r="AHT68" s="28"/>
      <c r="AHU68" s="28"/>
      <c r="AHV68" s="28"/>
      <c r="AHW68" s="28"/>
      <c r="AHX68" s="28"/>
      <c r="AHY68" s="28"/>
      <c r="AHZ68" s="28"/>
      <c r="AIA68" s="28"/>
      <c r="AIB68" s="28"/>
      <c r="AIC68" s="28"/>
      <c r="AID68" s="28"/>
      <c r="AIE68" s="28"/>
      <c r="AIF68" s="28"/>
      <c r="AIG68" s="28"/>
      <c r="AIH68" s="28"/>
      <c r="AII68" s="28"/>
      <c r="AIJ68" s="28"/>
      <c r="AIK68" s="28"/>
      <c r="AIL68" s="28"/>
      <c r="AIM68" s="28"/>
      <c r="AIN68" s="28"/>
      <c r="AIO68" s="28"/>
      <c r="AIP68" s="28"/>
      <c r="AIQ68" s="28"/>
      <c r="AIR68" s="28"/>
      <c r="AIS68" s="28"/>
      <c r="AIT68" s="28"/>
      <c r="AIU68" s="28"/>
      <c r="AIV68" s="28"/>
      <c r="AIW68" s="28"/>
      <c r="AIX68" s="28"/>
      <c r="AIY68" s="28"/>
      <c r="AIZ68" s="28"/>
      <c r="AJA68" s="28"/>
      <c r="AJB68" s="28"/>
      <c r="AJC68" s="28"/>
      <c r="AJD68" s="28"/>
      <c r="AJE68" s="28"/>
      <c r="AJF68" s="28"/>
      <c r="AJG68" s="28"/>
      <c r="AJH68" s="28"/>
      <c r="AJI68" s="28"/>
      <c r="AJJ68" s="28"/>
      <c r="AJK68" s="28"/>
      <c r="AJL68" s="28"/>
      <c r="AJM68" s="28"/>
      <c r="AJN68" s="28"/>
      <c r="AJO68" s="28"/>
      <c r="AJP68" s="28"/>
      <c r="AJQ68" s="28"/>
      <c r="AJR68" s="28"/>
      <c r="AJS68" s="28"/>
      <c r="AJT68" s="28"/>
      <c r="AJU68" s="28"/>
      <c r="AJV68" s="28"/>
      <c r="AJW68" s="28"/>
      <c r="AJX68" s="28"/>
      <c r="AJY68" s="28"/>
      <c r="AJZ68" s="28"/>
      <c r="AKA68" s="28"/>
      <c r="AKB68" s="28"/>
      <c r="AKC68" s="28"/>
      <c r="AKD68" s="28"/>
      <c r="AKE68" s="28"/>
      <c r="AKF68" s="28"/>
      <c r="AKG68" s="28"/>
      <c r="AKH68" s="28"/>
      <c r="AKI68" s="28"/>
      <c r="AKJ68" s="28"/>
      <c r="AKK68" s="28"/>
      <c r="AKL68" s="28"/>
      <c r="AKM68" s="28"/>
      <c r="AKN68" s="28"/>
      <c r="AKO68" s="28"/>
      <c r="AKP68" s="28"/>
      <c r="AKQ68" s="28"/>
      <c r="AKR68" s="28"/>
      <c r="AKS68" s="28"/>
      <c r="AKT68" s="28"/>
      <c r="AKU68" s="28"/>
      <c r="AKV68" s="28"/>
      <c r="AKW68" s="28"/>
      <c r="AKX68" s="28"/>
      <c r="AKY68" s="28"/>
      <c r="AKZ68" s="28"/>
      <c r="ALA68" s="28"/>
      <c r="ALB68" s="28"/>
      <c r="ALC68" s="28"/>
      <c r="ALD68" s="28"/>
      <c r="ALE68" s="28"/>
      <c r="ALF68" s="28"/>
      <c r="ALG68" s="28"/>
      <c r="ALH68" s="28"/>
      <c r="ALI68" s="28"/>
      <c r="ALJ68" s="28"/>
      <c r="ALK68" s="28"/>
      <c r="ALL68" s="28"/>
      <c r="ALM68" s="28"/>
      <c r="ALN68" s="28"/>
      <c r="ALO68" s="28"/>
      <c r="ALP68" s="28"/>
      <c r="ALQ68" s="28"/>
      <c r="ALR68" s="28"/>
      <c r="ALS68" s="28"/>
      <c r="ALT68" s="28"/>
      <c r="ALU68" s="28"/>
      <c r="ALV68" s="28"/>
      <c r="ALW68" s="28"/>
      <c r="ALX68" s="28"/>
      <c r="ALY68" s="28"/>
      <c r="ALZ68" s="28"/>
      <c r="AMA68" s="28"/>
      <c r="AMB68" s="28"/>
      <c r="AMC68" s="28"/>
      <c r="AMD68" s="28"/>
      <c r="AME68" s="28"/>
      <c r="AMF68" s="28"/>
      <c r="AMG68" s="28"/>
      <c r="AMH68" s="28"/>
      <c r="AMI68" s="28"/>
      <c r="AMJ68" s="28"/>
      <c r="AMK68" s="28"/>
      <c r="AML68" s="28"/>
      <c r="AMM68" s="28"/>
      <c r="AMN68" s="28"/>
      <c r="AMO68" s="28"/>
      <c r="AMP68" s="28"/>
      <c r="AMQ68" s="28"/>
      <c r="AMR68" s="28"/>
      <c r="AMS68" s="28"/>
      <c r="AMT68" s="28"/>
      <c r="AMU68" s="28"/>
      <c r="AMV68" s="28"/>
      <c r="AMW68" s="28"/>
      <c r="AMX68" s="28"/>
      <c r="AMY68" s="28"/>
      <c r="AMZ68" s="28"/>
      <c r="ANA68" s="28"/>
      <c r="ANB68" s="28"/>
      <c r="ANC68" s="28"/>
      <c r="AND68" s="28"/>
      <c r="ANE68" s="28"/>
      <c r="ANF68" s="28"/>
      <c r="ANG68" s="28"/>
      <c r="ANH68" s="28"/>
      <c r="ANI68" s="28"/>
      <c r="ANJ68" s="28"/>
      <c r="ANK68" s="28"/>
      <c r="ANL68" s="28"/>
      <c r="ANM68" s="28"/>
      <c r="ANN68" s="28"/>
      <c r="ANO68" s="28"/>
      <c r="ANP68" s="28"/>
      <c r="ANQ68" s="28"/>
      <c r="ANR68" s="28"/>
      <c r="ANS68" s="28"/>
      <c r="ANT68" s="28"/>
      <c r="ANU68" s="28"/>
      <c r="ANV68" s="28"/>
      <c r="ANW68" s="28"/>
      <c r="ANX68" s="28"/>
      <c r="ANY68" s="28"/>
      <c r="ANZ68" s="28"/>
      <c r="AOA68" s="28"/>
      <c r="AOB68" s="28"/>
      <c r="AOC68" s="28"/>
      <c r="AOD68" s="28"/>
      <c r="AOE68" s="28"/>
      <c r="AOF68" s="28"/>
      <c r="AOG68" s="28"/>
      <c r="AOH68" s="28"/>
      <c r="AOI68" s="28"/>
      <c r="AOJ68" s="28"/>
      <c r="AOK68" s="28"/>
      <c r="AOL68" s="28"/>
      <c r="AOM68" s="28"/>
      <c r="AON68" s="28"/>
      <c r="AOO68" s="28"/>
      <c r="AOP68" s="28"/>
      <c r="AOQ68" s="28"/>
      <c r="AOR68" s="28"/>
      <c r="AOS68" s="28"/>
      <c r="AOT68" s="28"/>
      <c r="AOU68" s="28"/>
      <c r="AOV68" s="28"/>
      <c r="AOW68" s="28"/>
      <c r="AOX68" s="28"/>
      <c r="AOY68" s="28"/>
      <c r="AOZ68" s="28"/>
      <c r="APA68" s="28"/>
      <c r="APB68" s="28"/>
      <c r="APC68" s="28"/>
      <c r="APD68" s="28"/>
      <c r="APE68" s="28"/>
      <c r="APF68" s="28"/>
      <c r="APG68" s="28"/>
      <c r="APH68" s="28"/>
      <c r="API68" s="28"/>
      <c r="APJ68" s="28"/>
      <c r="APK68" s="28"/>
      <c r="APL68" s="28"/>
      <c r="APM68" s="28"/>
      <c r="APN68" s="28"/>
      <c r="APO68" s="28"/>
      <c r="APP68" s="28"/>
      <c r="APQ68" s="28"/>
      <c r="APR68" s="28"/>
      <c r="APS68" s="28"/>
      <c r="APT68" s="28"/>
      <c r="APU68" s="28"/>
      <c r="APV68" s="28"/>
      <c r="APW68" s="28"/>
      <c r="APX68" s="28"/>
      <c r="APY68" s="28"/>
      <c r="APZ68" s="28"/>
      <c r="AQA68" s="28"/>
      <c r="AQB68" s="28"/>
      <c r="AQC68" s="28"/>
      <c r="AQD68" s="28"/>
      <c r="AQE68" s="28"/>
      <c r="AQF68" s="28"/>
      <c r="AQG68" s="28"/>
      <c r="AQH68" s="28"/>
      <c r="AQI68" s="28"/>
      <c r="AQJ68" s="28"/>
      <c r="AQK68" s="28"/>
      <c r="AQL68" s="28"/>
      <c r="AQM68" s="28"/>
      <c r="AQN68" s="28"/>
      <c r="AQO68" s="28"/>
      <c r="AQP68" s="28"/>
      <c r="AQQ68" s="28"/>
      <c r="AQR68" s="28"/>
      <c r="AQS68" s="28"/>
      <c r="AQT68" s="28"/>
      <c r="AQU68" s="28"/>
      <c r="AQV68" s="28"/>
      <c r="AQW68" s="28"/>
      <c r="AQX68" s="28"/>
      <c r="AQY68" s="28"/>
      <c r="AQZ68" s="28"/>
      <c r="ARA68" s="28"/>
      <c r="ARB68" s="28"/>
      <c r="ARC68" s="28"/>
      <c r="ARD68" s="28"/>
      <c r="ARE68" s="28"/>
      <c r="ARF68" s="28"/>
      <c r="ARG68" s="28"/>
      <c r="ARH68" s="28"/>
      <c r="ARI68" s="28"/>
      <c r="ARJ68" s="28"/>
      <c r="ARK68" s="28"/>
      <c r="ARL68" s="28"/>
      <c r="ARM68" s="28"/>
      <c r="ARN68" s="28"/>
      <c r="ARO68" s="28"/>
      <c r="ARP68" s="28"/>
      <c r="ARQ68" s="28"/>
      <c r="ARR68" s="28"/>
      <c r="ARS68" s="28"/>
      <c r="ART68" s="28"/>
      <c r="ARU68" s="28"/>
      <c r="ARV68" s="28"/>
      <c r="ARW68" s="28"/>
      <c r="ARX68" s="28"/>
      <c r="ARY68" s="28"/>
      <c r="ARZ68" s="28"/>
      <c r="ASA68" s="28"/>
      <c r="ASB68" s="28"/>
      <c r="ASC68" s="28"/>
      <c r="ASD68" s="28"/>
      <c r="ASE68" s="28"/>
      <c r="ASF68" s="28"/>
      <c r="ASG68" s="28"/>
      <c r="ASH68" s="28"/>
      <c r="ASI68" s="28"/>
      <c r="ASJ68" s="28"/>
      <c r="ASK68" s="28"/>
      <c r="ASL68" s="28"/>
      <c r="ASM68" s="28"/>
      <c r="ASN68" s="28"/>
      <c r="ASO68" s="28"/>
      <c r="ASP68" s="28"/>
      <c r="ASQ68" s="28"/>
      <c r="ASR68" s="28"/>
      <c r="ASS68" s="28"/>
      <c r="AST68" s="28"/>
      <c r="ASU68" s="28"/>
      <c r="ASV68" s="28"/>
      <c r="ASW68" s="28"/>
      <c r="ASX68" s="28"/>
      <c r="ASY68" s="28"/>
      <c r="ASZ68" s="28"/>
      <c r="ATA68" s="28"/>
      <c r="ATB68" s="28"/>
      <c r="ATC68" s="28"/>
      <c r="ATD68" s="28"/>
      <c r="ATE68" s="28"/>
      <c r="ATF68" s="28"/>
      <c r="ATG68" s="28"/>
      <c r="ATH68" s="28"/>
      <c r="ATI68" s="28"/>
      <c r="ATJ68" s="28"/>
      <c r="ATK68" s="28"/>
      <c r="ATL68" s="28"/>
      <c r="ATM68" s="28"/>
      <c r="ATN68" s="28"/>
      <c r="ATO68" s="28"/>
      <c r="ATP68" s="28"/>
      <c r="ATQ68" s="28"/>
      <c r="ATR68" s="28"/>
      <c r="ATS68" s="28"/>
      <c r="ATT68" s="28"/>
      <c r="ATU68" s="28"/>
      <c r="ATV68" s="28"/>
      <c r="ATW68" s="28"/>
      <c r="ATX68" s="28"/>
      <c r="ATY68" s="28"/>
      <c r="ATZ68" s="28"/>
      <c r="AUA68" s="28"/>
      <c r="AUB68" s="28"/>
      <c r="AUC68" s="28"/>
      <c r="AUD68" s="28"/>
      <c r="AUE68" s="28"/>
      <c r="AUF68" s="28"/>
      <c r="AUG68" s="28"/>
      <c r="AUH68" s="28"/>
      <c r="AUI68" s="28"/>
      <c r="AUJ68" s="28"/>
      <c r="AUK68" s="28"/>
      <c r="AUL68" s="28"/>
      <c r="AUM68" s="28"/>
      <c r="AUN68" s="28"/>
      <c r="AUO68" s="28"/>
      <c r="AUP68" s="28"/>
      <c r="AUQ68" s="28"/>
      <c r="AUR68" s="28"/>
      <c r="AUS68" s="28"/>
      <c r="AUT68" s="28"/>
      <c r="AUU68" s="28"/>
      <c r="AUV68" s="28"/>
      <c r="AUW68" s="28"/>
      <c r="AUX68" s="28"/>
      <c r="AUY68" s="28"/>
      <c r="AUZ68" s="28"/>
      <c r="AVA68" s="28"/>
      <c r="AVB68" s="28"/>
      <c r="AVC68" s="28"/>
      <c r="AVD68" s="28"/>
      <c r="AVE68" s="28"/>
      <c r="AVF68" s="28"/>
      <c r="AVG68" s="28"/>
      <c r="AVH68" s="28"/>
      <c r="AVI68" s="28"/>
      <c r="AVJ68" s="28"/>
      <c r="AVK68" s="28"/>
      <c r="AVL68" s="28"/>
      <c r="AVM68" s="28"/>
      <c r="AVN68" s="28"/>
      <c r="AVO68" s="28"/>
      <c r="AVP68" s="28"/>
      <c r="AVQ68" s="28"/>
      <c r="AVR68" s="28"/>
      <c r="AVS68" s="28"/>
      <c r="AVT68" s="28"/>
      <c r="AVU68" s="28"/>
      <c r="AVV68" s="28"/>
      <c r="AVW68" s="28"/>
      <c r="AVX68" s="28"/>
      <c r="AVY68" s="28"/>
      <c r="AVZ68" s="28"/>
      <c r="AWA68" s="28"/>
      <c r="AWB68" s="28"/>
      <c r="AWC68" s="28"/>
      <c r="AWD68" s="28"/>
      <c r="AWE68" s="28"/>
      <c r="AWF68" s="28"/>
      <c r="AWG68" s="28"/>
      <c r="AWH68" s="28"/>
      <c r="AWI68" s="28"/>
      <c r="AWJ68" s="28"/>
      <c r="AWK68" s="28"/>
      <c r="AWL68" s="28"/>
      <c r="AWM68" s="28"/>
      <c r="AWN68" s="28"/>
      <c r="AWO68" s="28"/>
      <c r="AWP68" s="28"/>
      <c r="AWQ68" s="28"/>
      <c r="AWR68" s="28"/>
      <c r="AWS68" s="28"/>
      <c r="AWT68" s="28"/>
      <c r="AWU68" s="28"/>
      <c r="AWV68" s="28"/>
      <c r="AWW68" s="28"/>
      <c r="AWX68" s="28"/>
      <c r="AWY68" s="28"/>
      <c r="AWZ68" s="28"/>
      <c r="AXA68" s="28"/>
      <c r="AXB68" s="28"/>
      <c r="AXC68" s="28"/>
      <c r="AXD68" s="28"/>
      <c r="AXE68" s="28"/>
      <c r="AXF68" s="28"/>
      <c r="AXG68" s="28"/>
      <c r="AXH68" s="28"/>
      <c r="AXI68" s="28"/>
      <c r="AXJ68" s="28"/>
      <c r="AXK68" s="28"/>
      <c r="AXL68" s="28"/>
      <c r="AXM68" s="28"/>
      <c r="AXN68" s="28"/>
      <c r="AXO68" s="28"/>
      <c r="AXP68" s="28"/>
      <c r="AXQ68" s="28"/>
      <c r="AXR68" s="28"/>
      <c r="AXS68" s="28"/>
      <c r="AXT68" s="28"/>
      <c r="AXU68" s="28"/>
      <c r="AXV68" s="28"/>
      <c r="AXW68" s="28"/>
      <c r="AXX68" s="28"/>
      <c r="AXY68" s="28"/>
      <c r="AXZ68" s="28"/>
      <c r="AYA68" s="28"/>
      <c r="AYB68" s="28"/>
      <c r="AYC68" s="28"/>
      <c r="AYD68" s="28"/>
      <c r="AYE68" s="28"/>
      <c r="AYF68" s="28"/>
      <c r="AYG68" s="28"/>
      <c r="AYH68" s="28"/>
      <c r="AYI68" s="28"/>
      <c r="AYJ68" s="28"/>
      <c r="AYK68" s="28"/>
      <c r="AYL68" s="28"/>
      <c r="AYM68" s="28"/>
      <c r="AYN68" s="28"/>
      <c r="AYO68" s="28"/>
      <c r="AYP68" s="28"/>
      <c r="AYQ68" s="28"/>
      <c r="AYR68" s="28"/>
      <c r="AYS68" s="28"/>
      <c r="AYT68" s="28"/>
      <c r="AYU68" s="28"/>
      <c r="AYV68" s="28"/>
      <c r="AYW68" s="28"/>
      <c r="AYX68" s="28"/>
      <c r="AYY68" s="28"/>
      <c r="AYZ68" s="28"/>
      <c r="AZA68" s="28"/>
      <c r="AZB68" s="28"/>
      <c r="AZC68" s="28"/>
      <c r="AZD68" s="28"/>
      <c r="AZE68" s="28"/>
      <c r="AZF68" s="28"/>
      <c r="AZG68" s="28"/>
      <c r="AZH68" s="28"/>
      <c r="AZI68" s="28"/>
      <c r="AZJ68" s="28"/>
      <c r="AZK68" s="28"/>
      <c r="AZL68" s="28"/>
      <c r="AZM68" s="28"/>
      <c r="AZN68" s="28"/>
      <c r="AZO68" s="28"/>
      <c r="AZP68" s="28"/>
      <c r="AZQ68" s="28"/>
      <c r="AZR68" s="28"/>
      <c r="AZS68" s="28"/>
      <c r="AZT68" s="28"/>
      <c r="AZU68" s="28"/>
      <c r="AZV68" s="28"/>
      <c r="AZW68" s="28"/>
      <c r="AZX68" s="28"/>
      <c r="AZY68" s="28"/>
      <c r="AZZ68" s="28"/>
      <c r="BAA68" s="28"/>
      <c r="BAB68" s="28"/>
      <c r="BAC68" s="28"/>
      <c r="BAD68" s="28"/>
      <c r="BAE68" s="28"/>
      <c r="BAF68" s="28"/>
      <c r="BAG68" s="28"/>
      <c r="BAH68" s="28"/>
      <c r="BAI68" s="28"/>
      <c r="BAJ68" s="28"/>
      <c r="BAK68" s="28"/>
      <c r="BAL68" s="28"/>
      <c r="BAM68" s="28"/>
      <c r="BAN68" s="28"/>
      <c r="BAO68" s="28"/>
      <c r="BAP68" s="28"/>
      <c r="BAQ68" s="28"/>
      <c r="BAR68" s="28"/>
      <c r="BAS68" s="28"/>
      <c r="BAT68" s="28"/>
      <c r="BAU68" s="28"/>
      <c r="BAV68" s="28"/>
      <c r="BAW68" s="28"/>
      <c r="BAX68" s="28"/>
      <c r="BAY68" s="28"/>
      <c r="BAZ68" s="28"/>
      <c r="BBA68" s="28"/>
      <c r="BBB68" s="28"/>
      <c r="BBC68" s="28"/>
      <c r="BBD68" s="28"/>
      <c r="BBE68" s="28"/>
      <c r="BBF68" s="28"/>
      <c r="BBG68" s="28"/>
      <c r="BBH68" s="28"/>
      <c r="BBI68" s="28"/>
      <c r="BBJ68" s="28"/>
      <c r="BBK68" s="28"/>
      <c r="BBL68" s="28"/>
      <c r="BBM68" s="28"/>
      <c r="BBN68" s="28"/>
      <c r="BBO68" s="28"/>
      <c r="BBP68" s="28"/>
      <c r="BBQ68" s="28"/>
      <c r="BBR68" s="28"/>
      <c r="BBS68" s="28"/>
      <c r="BBT68" s="28"/>
      <c r="BBU68" s="28"/>
      <c r="BBV68" s="28"/>
      <c r="BBW68" s="28"/>
      <c r="BBX68" s="28"/>
      <c r="BBY68" s="28"/>
      <c r="BBZ68" s="28"/>
      <c r="BCA68" s="28"/>
      <c r="BCB68" s="28"/>
      <c r="BCC68" s="28"/>
      <c r="BCD68" s="28"/>
      <c r="BCE68" s="28"/>
      <c r="BCF68" s="28"/>
      <c r="BCG68" s="28"/>
      <c r="BCH68" s="28"/>
      <c r="BCI68" s="28"/>
      <c r="BCJ68" s="28"/>
      <c r="BCK68" s="28"/>
      <c r="BCL68" s="28"/>
      <c r="BCM68" s="28"/>
      <c r="BCN68" s="28"/>
      <c r="BCO68" s="28"/>
      <c r="BCP68" s="28"/>
      <c r="BCQ68" s="28"/>
      <c r="BCR68" s="28"/>
      <c r="BCS68" s="28"/>
      <c r="BCT68" s="28"/>
      <c r="BCU68" s="28"/>
      <c r="BCV68" s="28"/>
      <c r="BCW68" s="28"/>
      <c r="BCX68" s="28"/>
      <c r="BCY68" s="28"/>
      <c r="BCZ68" s="28"/>
      <c r="BDA68" s="28"/>
      <c r="BDB68" s="28"/>
      <c r="BDC68" s="28"/>
      <c r="BDD68" s="28"/>
      <c r="BDE68" s="28"/>
      <c r="BDF68" s="28"/>
      <c r="BDG68" s="28"/>
      <c r="BDH68" s="28"/>
      <c r="BDI68" s="28"/>
      <c r="BDJ68" s="28"/>
      <c r="BDK68" s="28"/>
      <c r="BDL68" s="28"/>
      <c r="BDM68" s="28"/>
      <c r="BDN68" s="28"/>
      <c r="BDO68" s="28"/>
      <c r="BDP68" s="28"/>
      <c r="BDQ68" s="28"/>
      <c r="BDR68" s="28"/>
      <c r="BDS68" s="28"/>
      <c r="BDT68" s="28"/>
      <c r="BDU68" s="28"/>
      <c r="BDV68" s="28"/>
      <c r="BDW68" s="28"/>
      <c r="BDX68" s="28"/>
      <c r="BDY68" s="28"/>
      <c r="BDZ68" s="28"/>
      <c r="BEA68" s="28"/>
      <c r="BEB68" s="28"/>
      <c r="BEC68" s="28"/>
      <c r="BED68" s="28"/>
      <c r="BEE68" s="28"/>
      <c r="BEF68" s="28"/>
      <c r="BEG68" s="28"/>
      <c r="BEH68" s="28"/>
      <c r="BEI68" s="28"/>
      <c r="BEJ68" s="28"/>
      <c r="BEK68" s="28"/>
      <c r="BEL68" s="28"/>
      <c r="BEM68" s="28"/>
      <c r="BEN68" s="28"/>
      <c r="BEO68" s="28"/>
      <c r="BEP68" s="28"/>
      <c r="BEQ68" s="28"/>
      <c r="BER68" s="28"/>
      <c r="BES68" s="28"/>
      <c r="BET68" s="28"/>
      <c r="BEU68" s="28"/>
      <c r="BEV68" s="28"/>
      <c r="BEW68" s="28"/>
      <c r="BEX68" s="28"/>
      <c r="BEY68" s="28"/>
      <c r="BEZ68" s="28"/>
      <c r="BFA68" s="28"/>
      <c r="BFB68" s="28"/>
      <c r="BFC68" s="28"/>
      <c r="BFD68" s="28"/>
      <c r="BFE68" s="28"/>
      <c r="BFF68" s="28"/>
      <c r="BFG68" s="28"/>
      <c r="BFH68" s="28"/>
      <c r="BFI68" s="28"/>
      <c r="BFJ68" s="28"/>
      <c r="BFK68" s="28"/>
      <c r="BFL68" s="28"/>
      <c r="BFM68" s="28"/>
      <c r="BFN68" s="28"/>
      <c r="BFO68" s="28"/>
      <c r="BFP68" s="28"/>
      <c r="BFQ68" s="28"/>
      <c r="BFR68" s="28"/>
      <c r="BFS68" s="28"/>
      <c r="BFT68" s="28"/>
      <c r="BFU68" s="28"/>
      <c r="BFV68" s="28"/>
      <c r="BFW68" s="28"/>
      <c r="BFX68" s="28"/>
      <c r="BFY68" s="28"/>
      <c r="BFZ68" s="28"/>
      <c r="BGA68" s="28"/>
      <c r="BGB68" s="28"/>
      <c r="BGC68" s="28"/>
      <c r="BGD68" s="28"/>
      <c r="BGE68" s="28"/>
      <c r="BGF68" s="28"/>
      <c r="BGG68" s="28"/>
      <c r="BGH68" s="28"/>
      <c r="BGI68" s="28"/>
      <c r="BGJ68" s="28"/>
      <c r="BGK68" s="28"/>
      <c r="BGL68" s="28"/>
      <c r="BGM68" s="28"/>
      <c r="BGN68" s="28"/>
      <c r="BGO68" s="28"/>
      <c r="BGP68" s="28"/>
      <c r="BGQ68" s="28"/>
      <c r="BGR68" s="28"/>
      <c r="BGS68" s="28"/>
      <c r="BGT68" s="28"/>
      <c r="BGU68" s="28"/>
      <c r="BGV68" s="28"/>
      <c r="BGW68" s="28"/>
      <c r="BGX68" s="28"/>
      <c r="BGY68" s="28"/>
      <c r="BGZ68" s="28"/>
      <c r="BHA68" s="28"/>
      <c r="BHB68" s="28"/>
      <c r="BHC68" s="28"/>
      <c r="BHD68" s="28"/>
      <c r="BHE68" s="28"/>
      <c r="BHF68" s="28"/>
      <c r="BHG68" s="28"/>
      <c r="BHH68" s="28"/>
      <c r="BHI68" s="28"/>
      <c r="BHJ68" s="28"/>
      <c r="BHK68" s="28"/>
      <c r="BHL68" s="28"/>
      <c r="BHM68" s="28"/>
      <c r="BHN68" s="28"/>
      <c r="BHO68" s="28"/>
      <c r="BHP68" s="28"/>
      <c r="BHQ68" s="28"/>
      <c r="BHR68" s="28"/>
      <c r="BHS68" s="28"/>
      <c r="BHT68" s="28"/>
      <c r="BHU68" s="28"/>
      <c r="BHV68" s="28"/>
      <c r="BHW68" s="28"/>
      <c r="BHX68" s="28"/>
      <c r="BHY68" s="28"/>
      <c r="BHZ68" s="28"/>
      <c r="BIA68" s="28"/>
      <c r="BIB68" s="28"/>
      <c r="BIC68" s="28"/>
      <c r="BID68" s="28"/>
      <c r="BIE68" s="28"/>
      <c r="BIF68" s="28"/>
      <c r="BIG68" s="28"/>
      <c r="BIH68" s="28"/>
      <c r="BII68" s="28"/>
      <c r="BIJ68" s="28"/>
      <c r="BIK68" s="28"/>
      <c r="BIL68" s="28"/>
      <c r="BIM68" s="28"/>
      <c r="BIN68" s="28"/>
      <c r="BIO68" s="28"/>
      <c r="BIP68" s="28"/>
      <c r="BIQ68" s="28"/>
      <c r="BIR68" s="28"/>
      <c r="BIS68" s="28"/>
      <c r="BIT68" s="28"/>
      <c r="BIU68" s="28"/>
      <c r="BIV68" s="28"/>
      <c r="BIW68" s="28"/>
      <c r="BIX68" s="28"/>
      <c r="BIY68" s="28"/>
      <c r="BIZ68" s="28"/>
      <c r="BJA68" s="28"/>
      <c r="BJB68" s="28"/>
      <c r="BJC68" s="28"/>
      <c r="BJD68" s="28"/>
      <c r="BJE68" s="28"/>
      <c r="BJF68" s="28"/>
      <c r="BJG68" s="28"/>
      <c r="BJH68" s="28"/>
      <c r="BJI68" s="28"/>
      <c r="BJJ68" s="28"/>
      <c r="BJK68" s="28"/>
      <c r="BJL68" s="28"/>
      <c r="BJM68" s="28"/>
      <c r="BJN68" s="28"/>
      <c r="BJO68" s="28"/>
      <c r="BJP68" s="28"/>
      <c r="BJQ68" s="28"/>
      <c r="BJR68" s="28"/>
      <c r="BJS68" s="28"/>
      <c r="BJT68" s="28"/>
      <c r="BJU68" s="28"/>
      <c r="BJV68" s="28"/>
      <c r="BJW68" s="28"/>
      <c r="BJX68" s="28"/>
      <c r="BJY68" s="28"/>
      <c r="BJZ68" s="28"/>
      <c r="BKA68" s="28"/>
      <c r="BKB68" s="28"/>
      <c r="BKC68" s="28"/>
      <c r="BKD68" s="28"/>
      <c r="BKE68" s="28"/>
      <c r="BKF68" s="28"/>
      <c r="BKG68" s="28"/>
      <c r="BKH68" s="28"/>
      <c r="BKI68" s="28"/>
      <c r="BKJ68" s="28"/>
      <c r="BKK68" s="28"/>
      <c r="BKL68" s="28"/>
      <c r="BKM68" s="28"/>
      <c r="BKN68" s="28"/>
      <c r="BKO68" s="28"/>
      <c r="BKP68" s="28"/>
      <c r="BKQ68" s="28"/>
      <c r="BKR68" s="28"/>
      <c r="BKS68" s="28"/>
      <c r="BKT68" s="28"/>
      <c r="BKU68" s="28"/>
      <c r="BKV68" s="28"/>
      <c r="BKW68" s="28"/>
      <c r="BKX68" s="28"/>
      <c r="BKY68" s="28"/>
      <c r="BKZ68" s="28"/>
      <c r="BLA68" s="28"/>
      <c r="BLB68" s="28"/>
      <c r="BLC68" s="28"/>
      <c r="BLD68" s="28"/>
      <c r="BLE68" s="28"/>
      <c r="BLF68" s="28"/>
      <c r="BLG68" s="28"/>
      <c r="BLH68" s="28"/>
      <c r="BLI68" s="28"/>
      <c r="BLJ68" s="28"/>
      <c r="BLK68" s="28"/>
      <c r="BLL68" s="28"/>
      <c r="BLM68" s="28"/>
      <c r="BLN68" s="28"/>
      <c r="BLO68" s="28"/>
      <c r="BLP68" s="28"/>
      <c r="BLQ68" s="28"/>
      <c r="BLR68" s="28"/>
      <c r="BLS68" s="28"/>
      <c r="BLT68" s="28"/>
      <c r="BLU68" s="28"/>
      <c r="BLV68" s="28"/>
      <c r="BLW68" s="28"/>
      <c r="BLX68" s="28"/>
      <c r="BLY68" s="28"/>
      <c r="BLZ68" s="28"/>
      <c r="BMA68" s="28"/>
      <c r="BMB68" s="28"/>
      <c r="BMC68" s="28"/>
      <c r="BMD68" s="28"/>
      <c r="BME68" s="28"/>
      <c r="BMF68" s="28"/>
      <c r="BMG68" s="28"/>
      <c r="BMH68" s="28"/>
      <c r="BMI68" s="28"/>
      <c r="BMJ68" s="28"/>
      <c r="BMK68" s="28"/>
      <c r="BML68" s="28"/>
      <c r="BMM68" s="28"/>
      <c r="BMN68" s="28"/>
      <c r="BMO68" s="28"/>
      <c r="BMP68" s="28"/>
      <c r="BMQ68" s="28"/>
      <c r="BMR68" s="28"/>
      <c r="BMS68" s="28"/>
      <c r="BMT68" s="28"/>
      <c r="BMU68" s="28"/>
      <c r="BMV68" s="28"/>
      <c r="BMW68" s="28"/>
      <c r="BMX68" s="28"/>
      <c r="BMY68" s="28"/>
      <c r="BMZ68" s="28"/>
      <c r="BNA68" s="28"/>
      <c r="BNB68" s="28"/>
      <c r="BNC68" s="28"/>
      <c r="BND68" s="28"/>
      <c r="BNE68" s="28"/>
      <c r="BNF68" s="28"/>
      <c r="BNG68" s="28"/>
      <c r="BNH68" s="28"/>
      <c r="BNI68" s="28"/>
      <c r="BNJ68" s="28"/>
      <c r="BNK68" s="28"/>
      <c r="BNL68" s="28"/>
      <c r="BNM68" s="28"/>
      <c r="BNN68" s="28"/>
      <c r="BNO68" s="28"/>
      <c r="BNP68" s="28"/>
      <c r="BNQ68" s="28"/>
      <c r="BNR68" s="28"/>
      <c r="BNS68" s="28"/>
      <c r="BNT68" s="28"/>
      <c r="BNU68" s="28"/>
      <c r="BNV68" s="28"/>
      <c r="BNW68" s="28"/>
      <c r="BNX68" s="28"/>
      <c r="BNY68" s="28"/>
      <c r="BNZ68" s="28"/>
      <c r="BOA68" s="28"/>
      <c r="BOB68" s="28"/>
      <c r="BOC68" s="28"/>
      <c r="BOD68" s="28"/>
      <c r="BOE68" s="28"/>
      <c r="BOF68" s="28"/>
      <c r="BOG68" s="28"/>
      <c r="BOH68" s="28"/>
      <c r="BOI68" s="28"/>
      <c r="BOJ68" s="28"/>
      <c r="BOK68" s="28"/>
      <c r="BOL68" s="28"/>
      <c r="BOM68" s="28"/>
      <c r="BON68" s="28"/>
      <c r="BOO68" s="28"/>
      <c r="BOP68" s="28"/>
      <c r="BOQ68" s="28"/>
      <c r="BOR68" s="28"/>
      <c r="BOS68" s="28"/>
      <c r="BOT68" s="28"/>
      <c r="BOU68" s="28"/>
      <c r="BOV68" s="28"/>
      <c r="BOW68" s="28"/>
      <c r="BOX68" s="28"/>
      <c r="BOY68" s="28"/>
      <c r="BOZ68" s="28"/>
      <c r="BPA68" s="28"/>
      <c r="BPB68" s="28"/>
      <c r="BPC68" s="28"/>
      <c r="BPD68" s="28"/>
      <c r="BPE68" s="28"/>
      <c r="BPF68" s="28"/>
      <c r="BPG68" s="28"/>
      <c r="BPH68" s="28"/>
      <c r="BPI68" s="28"/>
      <c r="BPJ68" s="28"/>
      <c r="BPK68" s="28"/>
      <c r="BPL68" s="28"/>
      <c r="BPM68" s="28"/>
      <c r="BPN68" s="28"/>
      <c r="BPO68" s="28"/>
      <c r="BPP68" s="28"/>
      <c r="BPQ68" s="28"/>
      <c r="BPR68" s="28"/>
      <c r="BPS68" s="28"/>
      <c r="BPT68" s="28"/>
      <c r="BPU68" s="28"/>
      <c r="BPV68" s="28"/>
      <c r="BPW68" s="28"/>
      <c r="BPX68" s="28"/>
      <c r="BPY68" s="28"/>
      <c r="BPZ68" s="28"/>
      <c r="BQA68" s="28"/>
      <c r="BQB68" s="28"/>
      <c r="BQC68" s="28"/>
      <c r="BQD68" s="28"/>
      <c r="BQE68" s="28"/>
      <c r="BQF68" s="28"/>
      <c r="BQG68" s="28"/>
      <c r="BQH68" s="28"/>
      <c r="BQI68" s="28"/>
      <c r="BQJ68" s="28"/>
      <c r="BQK68" s="28"/>
      <c r="BQL68" s="28"/>
      <c r="BQM68" s="28"/>
      <c r="BQN68" s="28"/>
      <c r="BQO68" s="28"/>
      <c r="BQP68" s="28"/>
      <c r="BQQ68" s="28"/>
      <c r="BQR68" s="28"/>
      <c r="BQS68" s="28"/>
      <c r="BQT68" s="28"/>
      <c r="BQU68" s="28"/>
      <c r="BQV68" s="28"/>
      <c r="BQW68" s="28"/>
      <c r="BQX68" s="28"/>
      <c r="BQY68" s="28"/>
      <c r="BQZ68" s="28"/>
      <c r="BRA68" s="28"/>
      <c r="BRB68" s="28"/>
      <c r="BRC68" s="28"/>
      <c r="BRD68" s="28"/>
      <c r="BRE68" s="28"/>
      <c r="BRF68" s="28"/>
      <c r="BRG68" s="28"/>
      <c r="BRH68" s="28"/>
      <c r="BRI68" s="28"/>
      <c r="BRJ68" s="28"/>
      <c r="BRK68" s="28"/>
      <c r="BRL68" s="28"/>
      <c r="BRM68" s="28"/>
      <c r="BRN68" s="28"/>
      <c r="BRO68" s="28"/>
      <c r="BRP68" s="28"/>
      <c r="BRQ68" s="28"/>
      <c r="BRR68" s="28"/>
      <c r="BRS68" s="28"/>
      <c r="BRT68" s="28"/>
      <c r="BRU68" s="28"/>
      <c r="BRV68" s="28"/>
      <c r="BRW68" s="28"/>
      <c r="BRX68" s="28"/>
      <c r="BRY68" s="28"/>
      <c r="BRZ68" s="28"/>
      <c r="BSA68" s="28"/>
      <c r="BSB68" s="28"/>
      <c r="BSC68" s="28"/>
      <c r="BSD68" s="28"/>
      <c r="BSE68" s="28"/>
      <c r="BSF68" s="28"/>
      <c r="BSG68" s="28"/>
      <c r="BSH68" s="28"/>
      <c r="BSI68" s="28"/>
      <c r="BSJ68" s="28"/>
      <c r="BSK68" s="28"/>
      <c r="BSL68" s="28"/>
      <c r="BSM68" s="28"/>
      <c r="BSN68" s="28"/>
      <c r="BSO68" s="28"/>
      <c r="BSP68" s="28"/>
      <c r="BSQ68" s="28"/>
      <c r="BSR68" s="28"/>
      <c r="BSS68" s="28"/>
      <c r="BST68" s="28"/>
      <c r="BSU68" s="28"/>
      <c r="BSV68" s="28"/>
      <c r="BSW68" s="28"/>
      <c r="BSX68" s="28"/>
      <c r="BSY68" s="28"/>
      <c r="BSZ68" s="28"/>
      <c r="BTA68" s="28"/>
      <c r="BTB68" s="28"/>
      <c r="BTC68" s="28"/>
      <c r="BTD68" s="28"/>
      <c r="BTE68" s="28"/>
      <c r="BTF68" s="28"/>
      <c r="BTG68" s="28"/>
      <c r="BTH68" s="28"/>
      <c r="BTI68" s="28"/>
      <c r="BTJ68" s="28"/>
      <c r="BTK68" s="28"/>
      <c r="BTL68" s="28"/>
      <c r="BTM68" s="28"/>
      <c r="BTN68" s="28"/>
      <c r="BTO68" s="28"/>
      <c r="BTP68" s="28"/>
      <c r="BTQ68" s="28"/>
      <c r="BTR68" s="28"/>
      <c r="BTS68" s="28"/>
      <c r="BTT68" s="28"/>
      <c r="BTU68" s="28"/>
      <c r="BTV68" s="28"/>
      <c r="BTW68" s="28"/>
      <c r="BTX68" s="28"/>
      <c r="BTY68" s="28"/>
      <c r="BTZ68" s="28"/>
      <c r="BUA68" s="28"/>
      <c r="BUB68" s="28"/>
      <c r="BUC68" s="28"/>
      <c r="BUD68" s="28"/>
      <c r="BUE68" s="28"/>
      <c r="BUF68" s="28"/>
      <c r="BUG68" s="28"/>
      <c r="BUH68" s="28"/>
      <c r="BUI68" s="28"/>
      <c r="BUJ68" s="28"/>
      <c r="BUK68" s="28"/>
      <c r="BUL68" s="28"/>
      <c r="BUM68" s="28"/>
      <c r="BUN68" s="28"/>
      <c r="BUO68" s="28"/>
      <c r="BUP68" s="28"/>
      <c r="BUQ68" s="28"/>
      <c r="BUR68" s="28"/>
      <c r="BUS68" s="28"/>
      <c r="BUT68" s="28"/>
      <c r="BUU68" s="28"/>
      <c r="BUV68" s="28"/>
      <c r="BUW68" s="28"/>
      <c r="BUX68" s="28"/>
      <c r="BUY68" s="28"/>
      <c r="BUZ68" s="28"/>
      <c r="BVA68" s="28"/>
      <c r="BVB68" s="28"/>
      <c r="BVC68" s="28"/>
      <c r="BVD68" s="28"/>
      <c r="BVE68" s="28"/>
      <c r="BVF68" s="28"/>
      <c r="BVG68" s="28"/>
      <c r="BVH68" s="28"/>
      <c r="BVI68" s="28"/>
      <c r="BVJ68" s="28"/>
      <c r="BVK68" s="28"/>
      <c r="BVL68" s="28"/>
      <c r="BVM68" s="28"/>
      <c r="BVN68" s="28"/>
      <c r="BVO68" s="28"/>
      <c r="BVP68" s="28"/>
      <c r="BVQ68" s="28"/>
      <c r="BVR68" s="28"/>
      <c r="BVS68" s="28"/>
      <c r="BVT68" s="28"/>
      <c r="BVU68" s="28"/>
      <c r="BVV68" s="28"/>
      <c r="BVW68" s="28"/>
      <c r="BVX68" s="28"/>
      <c r="BVY68" s="28"/>
      <c r="BVZ68" s="28"/>
      <c r="BWA68" s="28"/>
      <c r="BWB68" s="28"/>
      <c r="BWC68" s="28"/>
      <c r="BWD68" s="28"/>
      <c r="BWE68" s="28"/>
      <c r="BWF68" s="28"/>
      <c r="BWG68" s="28"/>
      <c r="BWH68" s="28"/>
      <c r="BWI68" s="28"/>
      <c r="BWJ68" s="28"/>
      <c r="BWK68" s="28"/>
      <c r="BWL68" s="28"/>
      <c r="BWM68" s="28"/>
      <c r="BWN68" s="28"/>
      <c r="BWO68" s="28"/>
      <c r="BWP68" s="28"/>
      <c r="BWQ68" s="28"/>
      <c r="BWR68" s="28"/>
      <c r="BWS68" s="28"/>
      <c r="BWT68" s="28"/>
      <c r="BWU68" s="28"/>
      <c r="BWV68" s="28"/>
      <c r="BWW68" s="28"/>
      <c r="BWX68" s="28"/>
      <c r="BWY68" s="28"/>
      <c r="BWZ68" s="28"/>
      <c r="BXA68" s="28"/>
      <c r="BXB68" s="28"/>
      <c r="BXC68" s="28"/>
      <c r="BXD68" s="28"/>
      <c r="BXE68" s="28"/>
      <c r="BXF68" s="28"/>
      <c r="BXG68" s="28"/>
      <c r="BXH68" s="28"/>
      <c r="BXI68" s="28"/>
      <c r="BXJ68" s="28"/>
      <c r="BXK68" s="28"/>
      <c r="BXL68" s="28"/>
      <c r="BXM68" s="28"/>
      <c r="BXN68" s="28"/>
      <c r="BXO68" s="28"/>
      <c r="BXP68" s="28"/>
      <c r="BXQ68" s="28"/>
      <c r="BXR68" s="28"/>
      <c r="BXS68" s="28"/>
      <c r="BXT68" s="28"/>
      <c r="BXU68" s="28"/>
      <c r="BXV68" s="28"/>
      <c r="BXW68" s="28"/>
      <c r="BXX68" s="28"/>
      <c r="BXY68" s="28"/>
      <c r="BXZ68" s="28"/>
      <c r="BYA68" s="28"/>
      <c r="BYB68" s="28"/>
      <c r="BYC68" s="28"/>
      <c r="BYD68" s="28"/>
      <c r="BYE68" s="28"/>
      <c r="BYF68" s="28"/>
      <c r="BYG68" s="28"/>
      <c r="BYH68" s="28"/>
      <c r="BYI68" s="28"/>
      <c r="BYJ68" s="28"/>
      <c r="BYK68" s="28"/>
      <c r="BYL68" s="28"/>
      <c r="BYM68" s="28"/>
      <c r="BYN68" s="28"/>
      <c r="BYO68" s="28"/>
      <c r="BYP68" s="28"/>
      <c r="BYQ68" s="28"/>
      <c r="BYR68" s="28"/>
      <c r="BYS68" s="28"/>
      <c r="BYT68" s="28"/>
      <c r="BYU68" s="28"/>
      <c r="BYV68" s="28"/>
      <c r="BYW68" s="28"/>
      <c r="BYX68" s="28"/>
      <c r="BYY68" s="28"/>
      <c r="BYZ68" s="28"/>
      <c r="BZA68" s="28"/>
      <c r="BZB68" s="28"/>
      <c r="BZC68" s="28"/>
      <c r="BZD68" s="28"/>
      <c r="BZE68" s="28"/>
      <c r="BZF68" s="28"/>
      <c r="BZG68" s="28"/>
      <c r="BZH68" s="28"/>
      <c r="BZI68" s="28"/>
      <c r="BZJ68" s="28"/>
      <c r="BZK68" s="28"/>
      <c r="BZL68" s="28"/>
      <c r="BZM68" s="28"/>
      <c r="BZN68" s="28"/>
      <c r="BZO68" s="28"/>
      <c r="BZP68" s="28"/>
      <c r="BZQ68" s="28"/>
      <c r="BZR68" s="28"/>
      <c r="BZS68" s="28"/>
      <c r="BZT68" s="28"/>
      <c r="BZU68" s="28"/>
      <c r="BZV68" s="28"/>
      <c r="BZW68" s="28"/>
      <c r="BZX68" s="28"/>
      <c r="BZY68" s="28"/>
      <c r="BZZ68" s="28"/>
      <c r="CAA68" s="28"/>
      <c r="CAB68" s="28"/>
      <c r="CAC68" s="28"/>
      <c r="CAD68" s="28"/>
      <c r="CAE68" s="28"/>
      <c r="CAF68" s="28"/>
      <c r="CAG68" s="28"/>
      <c r="CAH68" s="28"/>
      <c r="CAI68" s="28"/>
      <c r="CAJ68" s="28"/>
      <c r="CAK68" s="28"/>
      <c r="CAL68" s="28"/>
      <c r="CAM68" s="28"/>
      <c r="CAN68" s="28"/>
      <c r="CAO68" s="28"/>
      <c r="CAP68" s="28"/>
      <c r="CAQ68" s="28"/>
      <c r="CAR68" s="28"/>
      <c r="CAS68" s="28"/>
      <c r="CAT68" s="28"/>
      <c r="CAU68" s="28"/>
      <c r="CAV68" s="28"/>
      <c r="CAW68" s="28"/>
      <c r="CAX68" s="28"/>
      <c r="CAY68" s="28"/>
      <c r="CAZ68" s="28"/>
      <c r="CBA68" s="28"/>
      <c r="CBB68" s="28"/>
      <c r="CBC68" s="28"/>
      <c r="CBD68" s="28"/>
      <c r="CBE68" s="28"/>
      <c r="CBF68" s="28"/>
      <c r="CBG68" s="28"/>
      <c r="CBH68" s="28"/>
      <c r="CBI68" s="28"/>
      <c r="CBJ68" s="28"/>
      <c r="CBK68" s="28"/>
      <c r="CBL68" s="28"/>
      <c r="CBM68" s="28"/>
      <c r="CBN68" s="28"/>
      <c r="CBO68" s="28"/>
      <c r="CBP68" s="28"/>
      <c r="CBQ68" s="28"/>
      <c r="CBR68" s="28"/>
      <c r="CBS68" s="28"/>
      <c r="CBT68" s="28"/>
      <c r="CBU68" s="28"/>
      <c r="CBV68" s="28"/>
      <c r="CBW68" s="28"/>
      <c r="CBX68" s="28"/>
      <c r="CBY68" s="28"/>
      <c r="CBZ68" s="28"/>
      <c r="CCA68" s="28"/>
      <c r="CCB68" s="28"/>
      <c r="CCC68" s="28"/>
      <c r="CCD68" s="28"/>
      <c r="CCE68" s="28"/>
      <c r="CCF68" s="28"/>
      <c r="CCG68" s="28"/>
      <c r="CCH68" s="28"/>
      <c r="CCI68" s="28"/>
      <c r="CCJ68" s="28"/>
      <c r="CCK68" s="28"/>
      <c r="CCL68" s="28"/>
      <c r="CCM68" s="28"/>
      <c r="CCN68" s="28"/>
      <c r="CCO68" s="28"/>
      <c r="CCP68" s="28"/>
      <c r="CCQ68" s="28"/>
      <c r="CCR68" s="28"/>
      <c r="CCS68" s="28"/>
      <c r="CCT68" s="28"/>
      <c r="CCU68" s="28"/>
      <c r="CCV68" s="28"/>
      <c r="CCW68" s="28"/>
      <c r="CCX68" s="28"/>
      <c r="CCY68" s="28"/>
      <c r="CCZ68" s="28"/>
      <c r="CDA68" s="28"/>
      <c r="CDB68" s="28"/>
      <c r="CDC68" s="28"/>
      <c r="CDD68" s="28"/>
      <c r="CDE68" s="28"/>
      <c r="CDF68" s="28"/>
      <c r="CDG68" s="28"/>
      <c r="CDH68" s="28"/>
      <c r="CDI68" s="28"/>
      <c r="CDJ68" s="28"/>
      <c r="CDK68" s="28"/>
      <c r="CDL68" s="28"/>
      <c r="CDM68" s="28"/>
      <c r="CDN68" s="28"/>
      <c r="CDO68" s="28"/>
      <c r="CDP68" s="28"/>
      <c r="CDQ68" s="28"/>
      <c r="CDR68" s="28"/>
      <c r="CDS68" s="28"/>
      <c r="CDT68" s="28"/>
      <c r="CDU68" s="28"/>
      <c r="CDV68" s="28"/>
      <c r="CDW68" s="28"/>
      <c r="CDX68" s="28"/>
      <c r="CDY68" s="28"/>
      <c r="CDZ68" s="28"/>
      <c r="CEA68" s="28"/>
      <c r="CEB68" s="28"/>
      <c r="CEC68" s="28"/>
      <c r="CED68" s="28"/>
      <c r="CEE68" s="28"/>
      <c r="CEF68" s="28"/>
      <c r="CEG68" s="28"/>
      <c r="CEH68" s="28"/>
      <c r="CEI68" s="28"/>
      <c r="CEJ68" s="28"/>
      <c r="CEK68" s="28"/>
      <c r="CEL68" s="28"/>
      <c r="CEM68" s="28"/>
      <c r="CEN68" s="28"/>
      <c r="CEO68" s="28"/>
      <c r="CEP68" s="28"/>
      <c r="CEQ68" s="28"/>
      <c r="CER68" s="28"/>
      <c r="CES68" s="28"/>
      <c r="CET68" s="28"/>
      <c r="CEU68" s="28"/>
      <c r="CEV68" s="28"/>
      <c r="CEW68" s="28"/>
      <c r="CEX68" s="28"/>
      <c r="CEY68" s="28"/>
      <c r="CEZ68" s="28"/>
      <c r="CFA68" s="28"/>
      <c r="CFB68" s="28"/>
      <c r="CFC68" s="28"/>
      <c r="CFD68" s="28"/>
      <c r="CFE68" s="28"/>
      <c r="CFF68" s="28"/>
      <c r="CFG68" s="28"/>
      <c r="CFH68" s="28"/>
      <c r="CFI68" s="28"/>
      <c r="CFJ68" s="28"/>
      <c r="CFK68" s="28"/>
      <c r="CFL68" s="28"/>
      <c r="CFM68" s="28"/>
      <c r="CFN68" s="28"/>
      <c r="CFO68" s="28"/>
      <c r="CFP68" s="28"/>
      <c r="CFQ68" s="28"/>
      <c r="CFR68" s="28"/>
      <c r="CFS68" s="28"/>
      <c r="CFT68" s="28"/>
      <c r="CFU68" s="28"/>
      <c r="CFV68" s="28"/>
      <c r="CFW68" s="28"/>
      <c r="CFX68" s="28"/>
      <c r="CFY68" s="28"/>
      <c r="CFZ68" s="28"/>
      <c r="CGA68" s="28"/>
      <c r="CGB68" s="28"/>
      <c r="CGC68" s="28"/>
      <c r="CGD68" s="28"/>
      <c r="CGE68" s="28"/>
      <c r="CGF68" s="28"/>
      <c r="CGG68" s="28"/>
      <c r="CGH68" s="28"/>
      <c r="CGI68" s="28"/>
      <c r="CGJ68" s="28"/>
      <c r="CGK68" s="28"/>
      <c r="CGL68" s="28"/>
      <c r="CGM68" s="28"/>
      <c r="CGN68" s="28"/>
      <c r="CGO68" s="28"/>
      <c r="CGP68" s="28"/>
      <c r="CGQ68" s="28"/>
      <c r="CGR68" s="28"/>
      <c r="CGS68" s="28"/>
      <c r="CGT68" s="28"/>
      <c r="CGU68" s="28"/>
      <c r="CGV68" s="28"/>
      <c r="CGW68" s="28"/>
      <c r="CGX68" s="28"/>
      <c r="CGY68" s="28"/>
      <c r="CGZ68" s="28"/>
      <c r="CHA68" s="28"/>
      <c r="CHB68" s="28"/>
      <c r="CHC68" s="28"/>
      <c r="CHD68" s="28"/>
      <c r="CHE68" s="28"/>
      <c r="CHF68" s="28"/>
      <c r="CHG68" s="28"/>
      <c r="CHH68" s="28"/>
      <c r="CHI68" s="28"/>
      <c r="CHJ68" s="28"/>
      <c r="CHK68" s="28"/>
      <c r="CHL68" s="28"/>
      <c r="CHM68" s="28"/>
      <c r="CHN68" s="28"/>
      <c r="CHO68" s="28"/>
      <c r="CHP68" s="28"/>
      <c r="CHQ68" s="28"/>
      <c r="CHR68" s="28"/>
      <c r="CHS68" s="28"/>
      <c r="CHT68" s="28"/>
      <c r="CHU68" s="28"/>
      <c r="CHV68" s="28"/>
      <c r="CHW68" s="28"/>
      <c r="CHX68" s="28"/>
      <c r="CHY68" s="28"/>
      <c r="CHZ68" s="28"/>
      <c r="CIA68" s="28"/>
      <c r="CIB68" s="28"/>
      <c r="CIC68" s="28"/>
      <c r="CID68" s="28"/>
      <c r="CIE68" s="28"/>
      <c r="CIF68" s="28"/>
      <c r="CIG68" s="28"/>
      <c r="CIH68" s="28"/>
      <c r="CII68" s="28"/>
      <c r="CIJ68" s="28"/>
      <c r="CIK68" s="28"/>
      <c r="CIL68" s="28"/>
      <c r="CIM68" s="28"/>
      <c r="CIN68" s="28"/>
      <c r="CIO68" s="28"/>
      <c r="CIP68" s="28"/>
      <c r="CIQ68" s="28"/>
      <c r="CIR68" s="28"/>
      <c r="CIS68" s="28"/>
      <c r="CIT68" s="28"/>
      <c r="CIU68" s="28"/>
      <c r="CIV68" s="28"/>
      <c r="CIW68" s="28"/>
      <c r="CIX68" s="28"/>
      <c r="CIY68" s="28"/>
      <c r="CIZ68" s="28"/>
      <c r="CJA68" s="28"/>
      <c r="CJB68" s="28"/>
      <c r="CJC68" s="28"/>
      <c r="CJD68" s="28"/>
      <c r="CJE68" s="28"/>
      <c r="CJF68" s="28"/>
      <c r="CJG68" s="28"/>
      <c r="CJH68" s="28"/>
      <c r="CJI68" s="28"/>
      <c r="CJJ68" s="28"/>
      <c r="CJK68" s="28"/>
      <c r="CJL68" s="28"/>
      <c r="CJM68" s="28"/>
      <c r="CJN68" s="28"/>
      <c r="CJO68" s="28"/>
      <c r="CJP68" s="28"/>
      <c r="CJQ68" s="28"/>
      <c r="CJR68" s="28"/>
      <c r="CJS68" s="28"/>
      <c r="CJT68" s="28"/>
      <c r="CJU68" s="28"/>
      <c r="CJV68" s="28"/>
      <c r="CJW68" s="28"/>
      <c r="CJX68" s="28"/>
      <c r="CJY68" s="28"/>
      <c r="CJZ68" s="28"/>
      <c r="CKA68" s="28"/>
      <c r="CKB68" s="28"/>
      <c r="CKC68" s="28"/>
      <c r="CKD68" s="28"/>
      <c r="CKE68" s="28"/>
      <c r="CKF68" s="28"/>
      <c r="CKG68" s="28"/>
      <c r="CKH68" s="28"/>
      <c r="CKI68" s="28"/>
      <c r="CKJ68" s="28"/>
      <c r="CKK68" s="28"/>
      <c r="CKL68" s="28"/>
      <c r="CKM68" s="28"/>
      <c r="CKN68" s="28"/>
      <c r="CKO68" s="28"/>
      <c r="CKP68" s="28"/>
      <c r="CKQ68" s="28"/>
      <c r="CKR68" s="28"/>
      <c r="CKS68" s="28"/>
      <c r="CKT68" s="28"/>
      <c r="CKU68" s="28"/>
      <c r="CKV68" s="28"/>
      <c r="CKW68" s="28"/>
      <c r="CKX68" s="28"/>
      <c r="CKY68" s="28"/>
      <c r="CKZ68" s="28"/>
      <c r="CLA68" s="28"/>
      <c r="CLB68" s="28"/>
      <c r="CLC68" s="28"/>
      <c r="CLD68" s="28"/>
      <c r="CLE68" s="28"/>
      <c r="CLF68" s="28"/>
      <c r="CLG68" s="28"/>
      <c r="CLH68" s="28"/>
      <c r="CLI68" s="28"/>
      <c r="CLJ68" s="28"/>
      <c r="CLK68" s="28"/>
      <c r="CLL68" s="28"/>
      <c r="CLM68" s="28"/>
      <c r="CLN68" s="28"/>
      <c r="CLO68" s="28"/>
      <c r="CLP68" s="28"/>
      <c r="CLQ68" s="28"/>
      <c r="CLR68" s="28"/>
      <c r="CLS68" s="28"/>
      <c r="CLT68" s="28"/>
      <c r="CLU68" s="28"/>
      <c r="CLV68" s="28"/>
      <c r="CLW68" s="28"/>
      <c r="CLX68" s="28"/>
      <c r="CLY68" s="28"/>
      <c r="CLZ68" s="28"/>
      <c r="CMA68" s="28"/>
      <c r="CMB68" s="28"/>
      <c r="CMC68" s="28"/>
      <c r="CMD68" s="28"/>
      <c r="CME68" s="28"/>
      <c r="CMF68" s="28"/>
      <c r="CMG68" s="28"/>
      <c r="CMH68" s="28"/>
      <c r="CMI68" s="28"/>
      <c r="CMJ68" s="28"/>
      <c r="CMK68" s="28"/>
      <c r="CML68" s="28"/>
      <c r="CMM68" s="28"/>
      <c r="CMN68" s="28"/>
      <c r="CMO68" s="28"/>
      <c r="CMP68" s="28"/>
      <c r="CMQ68" s="28"/>
      <c r="CMR68" s="28"/>
      <c r="CMS68" s="28"/>
      <c r="CMT68" s="28"/>
      <c r="CMU68" s="28"/>
      <c r="CMV68" s="28"/>
      <c r="CMW68" s="28"/>
      <c r="CMX68" s="28"/>
      <c r="CMY68" s="28"/>
      <c r="CMZ68" s="28"/>
      <c r="CNA68" s="28"/>
      <c r="CNB68" s="28"/>
      <c r="CNC68" s="28"/>
      <c r="CND68" s="28"/>
      <c r="CNE68" s="28"/>
      <c r="CNF68" s="28"/>
      <c r="CNG68" s="28"/>
      <c r="CNH68" s="28"/>
      <c r="CNI68" s="28"/>
      <c r="CNJ68" s="28"/>
      <c r="CNK68" s="28"/>
      <c r="CNL68" s="28"/>
      <c r="CNM68" s="28"/>
      <c r="CNN68" s="28"/>
      <c r="CNO68" s="28"/>
      <c r="CNP68" s="28"/>
      <c r="CNQ68" s="28"/>
      <c r="CNR68" s="28"/>
      <c r="CNS68" s="28"/>
      <c r="CNT68" s="28"/>
      <c r="CNU68" s="28"/>
      <c r="CNV68" s="28"/>
      <c r="CNW68" s="28"/>
      <c r="CNX68" s="28"/>
      <c r="CNY68" s="28"/>
      <c r="CNZ68" s="28"/>
      <c r="COA68" s="28"/>
      <c r="COB68" s="28"/>
      <c r="COC68" s="28"/>
      <c r="COD68" s="28"/>
      <c r="COE68" s="28"/>
      <c r="COF68" s="28"/>
      <c r="COG68" s="28"/>
      <c r="COH68" s="28"/>
      <c r="COI68" s="28"/>
      <c r="COJ68" s="28"/>
      <c r="COK68" s="28"/>
      <c r="COL68" s="28"/>
      <c r="COM68" s="28"/>
      <c r="CON68" s="28"/>
      <c r="COO68" s="28"/>
      <c r="COP68" s="28"/>
      <c r="COQ68" s="28"/>
      <c r="COR68" s="28"/>
      <c r="COS68" s="28"/>
      <c r="COT68" s="28"/>
      <c r="COU68" s="28"/>
      <c r="COV68" s="28"/>
      <c r="COW68" s="28"/>
      <c r="COX68" s="28"/>
      <c r="COY68" s="28"/>
      <c r="COZ68" s="28"/>
      <c r="CPA68" s="28"/>
      <c r="CPB68" s="28"/>
      <c r="CPC68" s="28"/>
      <c r="CPD68" s="28"/>
      <c r="CPE68" s="28"/>
      <c r="CPF68" s="28"/>
      <c r="CPG68" s="28"/>
      <c r="CPH68" s="28"/>
      <c r="CPI68" s="28"/>
      <c r="CPJ68" s="28"/>
      <c r="CPK68" s="28"/>
      <c r="CPL68" s="28"/>
      <c r="CPM68" s="28"/>
      <c r="CPN68" s="28"/>
      <c r="CPO68" s="28"/>
      <c r="CPP68" s="28"/>
      <c r="CPQ68" s="28"/>
      <c r="CPR68" s="28"/>
      <c r="CPS68" s="28"/>
      <c r="CPT68" s="28"/>
      <c r="CPU68" s="28"/>
      <c r="CPV68" s="28"/>
      <c r="CPW68" s="28"/>
      <c r="CPX68" s="28"/>
      <c r="CPY68" s="28"/>
      <c r="CPZ68" s="28"/>
      <c r="CQA68" s="28"/>
      <c r="CQB68" s="28"/>
      <c r="CQC68" s="28"/>
      <c r="CQD68" s="28"/>
      <c r="CQE68" s="28"/>
      <c r="CQF68" s="28"/>
      <c r="CQG68" s="28"/>
      <c r="CQH68" s="28"/>
      <c r="CQI68" s="28"/>
      <c r="CQJ68" s="28"/>
      <c r="CQK68" s="28"/>
      <c r="CQL68" s="28"/>
      <c r="CQM68" s="28"/>
      <c r="CQN68" s="28"/>
      <c r="CQO68" s="28"/>
      <c r="CQP68" s="28"/>
      <c r="CQQ68" s="28"/>
      <c r="CQR68" s="28"/>
      <c r="CQS68" s="28"/>
      <c r="CQT68" s="28"/>
      <c r="CQU68" s="28"/>
      <c r="CQV68" s="28"/>
      <c r="CQW68" s="28"/>
      <c r="CQX68" s="28"/>
      <c r="CQY68" s="28"/>
      <c r="CQZ68" s="28"/>
      <c r="CRA68" s="28"/>
      <c r="CRB68" s="28"/>
      <c r="CRC68" s="28"/>
      <c r="CRD68" s="28"/>
      <c r="CRE68" s="28"/>
      <c r="CRF68" s="28"/>
      <c r="CRG68" s="28"/>
      <c r="CRH68" s="28"/>
      <c r="CRI68" s="28"/>
      <c r="CRJ68" s="28"/>
      <c r="CRK68" s="28"/>
      <c r="CRL68" s="28"/>
      <c r="CRM68" s="28"/>
      <c r="CRN68" s="28"/>
      <c r="CRO68" s="28"/>
      <c r="CRP68" s="28"/>
      <c r="CRQ68" s="28"/>
      <c r="CRR68" s="28"/>
      <c r="CRS68" s="28"/>
      <c r="CRT68" s="28"/>
      <c r="CRU68" s="28"/>
      <c r="CRV68" s="28"/>
      <c r="CRW68" s="28"/>
      <c r="CRX68" s="28"/>
      <c r="CRY68" s="28"/>
      <c r="CRZ68" s="28"/>
      <c r="CSA68" s="28"/>
      <c r="CSB68" s="28"/>
      <c r="CSC68" s="28"/>
      <c r="CSD68" s="28"/>
      <c r="CSE68" s="28"/>
      <c r="CSF68" s="28"/>
      <c r="CSG68" s="28"/>
      <c r="CSH68" s="28"/>
      <c r="CSI68" s="28"/>
      <c r="CSJ68" s="28"/>
      <c r="CSK68" s="28"/>
      <c r="CSL68" s="28"/>
      <c r="CSM68" s="28"/>
      <c r="CSN68" s="28"/>
      <c r="CSO68" s="28"/>
      <c r="CSP68" s="28"/>
      <c r="CSQ68" s="28"/>
      <c r="CSR68" s="28"/>
      <c r="CSS68" s="28"/>
      <c r="CST68" s="28"/>
      <c r="CSU68" s="28"/>
      <c r="CSV68" s="28"/>
      <c r="CSW68" s="28"/>
      <c r="CSX68" s="28"/>
      <c r="CSY68" s="28"/>
      <c r="CSZ68" s="28"/>
      <c r="CTA68" s="28"/>
      <c r="CTB68" s="28"/>
      <c r="CTC68" s="28"/>
      <c r="CTD68" s="28"/>
      <c r="CTE68" s="28"/>
      <c r="CTF68" s="28"/>
      <c r="CTG68" s="28"/>
      <c r="CTH68" s="28"/>
      <c r="CTI68" s="28"/>
      <c r="CTJ68" s="28"/>
      <c r="CTK68" s="28"/>
      <c r="CTL68" s="28"/>
      <c r="CTM68" s="28"/>
      <c r="CTN68" s="28"/>
      <c r="CTO68" s="28"/>
      <c r="CTP68" s="28"/>
      <c r="CTQ68" s="28"/>
      <c r="CTR68" s="28"/>
      <c r="CTS68" s="28"/>
      <c r="CTT68" s="28"/>
      <c r="CTU68" s="28"/>
      <c r="CTV68" s="28"/>
      <c r="CTW68" s="28"/>
      <c r="CTX68" s="28"/>
      <c r="CTY68" s="28"/>
      <c r="CTZ68" s="28"/>
      <c r="CUA68" s="28"/>
      <c r="CUB68" s="28"/>
      <c r="CUC68" s="28"/>
      <c r="CUD68" s="28"/>
      <c r="CUE68" s="28"/>
      <c r="CUF68" s="28"/>
      <c r="CUG68" s="28"/>
      <c r="CUH68" s="28"/>
      <c r="CUI68" s="28"/>
      <c r="CUJ68" s="28"/>
      <c r="CUK68" s="28"/>
      <c r="CUL68" s="28"/>
      <c r="CUM68" s="28"/>
      <c r="CUN68" s="28"/>
      <c r="CUO68" s="28"/>
      <c r="CUP68" s="28"/>
      <c r="CUQ68" s="28"/>
      <c r="CUR68" s="28"/>
      <c r="CUS68" s="28"/>
      <c r="CUT68" s="28"/>
      <c r="CUU68" s="28"/>
      <c r="CUV68" s="28"/>
      <c r="CUW68" s="28"/>
      <c r="CUX68" s="28"/>
      <c r="CUY68" s="28"/>
      <c r="CUZ68" s="28"/>
      <c r="CVA68" s="28"/>
      <c r="CVB68" s="28"/>
      <c r="CVC68" s="28"/>
      <c r="CVD68" s="28"/>
      <c r="CVE68" s="28"/>
      <c r="CVF68" s="28"/>
      <c r="CVG68" s="28"/>
      <c r="CVH68" s="28"/>
      <c r="CVI68" s="28"/>
      <c r="CVJ68" s="28"/>
      <c r="CVK68" s="28"/>
      <c r="CVL68" s="28"/>
      <c r="CVM68" s="28"/>
      <c r="CVN68" s="28"/>
      <c r="CVO68" s="28"/>
      <c r="CVP68" s="28"/>
      <c r="CVQ68" s="28"/>
      <c r="CVR68" s="28"/>
      <c r="CVS68" s="28"/>
      <c r="CVT68" s="28"/>
      <c r="CVU68" s="28"/>
      <c r="CVV68" s="28"/>
      <c r="CVW68" s="28"/>
      <c r="CVX68" s="28"/>
      <c r="CVY68" s="28"/>
      <c r="CVZ68" s="28"/>
      <c r="CWA68" s="28"/>
      <c r="CWB68" s="28"/>
      <c r="CWC68" s="28"/>
      <c r="CWD68" s="28"/>
      <c r="CWE68" s="28"/>
      <c r="CWF68" s="28"/>
      <c r="CWG68" s="28"/>
      <c r="CWH68" s="28"/>
      <c r="CWI68" s="28"/>
      <c r="CWJ68" s="28"/>
      <c r="CWK68" s="28"/>
      <c r="CWL68" s="28"/>
      <c r="CWM68" s="28"/>
      <c r="CWN68" s="28"/>
      <c r="CWO68" s="28"/>
      <c r="CWP68" s="28"/>
      <c r="CWQ68" s="28"/>
      <c r="CWR68" s="28"/>
      <c r="CWS68" s="28"/>
      <c r="CWT68" s="28"/>
      <c r="CWU68" s="28"/>
      <c r="CWV68" s="28"/>
      <c r="CWW68" s="28"/>
      <c r="CWX68" s="28"/>
      <c r="CWY68" s="28"/>
      <c r="CWZ68" s="28"/>
      <c r="CXA68" s="28"/>
      <c r="CXB68" s="28"/>
      <c r="CXC68" s="28"/>
      <c r="CXD68" s="28"/>
      <c r="CXE68" s="28"/>
      <c r="CXF68" s="28"/>
      <c r="CXG68" s="28"/>
      <c r="CXH68" s="28"/>
      <c r="CXI68" s="28"/>
      <c r="CXJ68" s="28"/>
      <c r="CXK68" s="28"/>
      <c r="CXL68" s="28"/>
      <c r="CXM68" s="28"/>
      <c r="CXN68" s="28"/>
      <c r="CXO68" s="28"/>
      <c r="CXP68" s="28"/>
      <c r="CXQ68" s="28"/>
      <c r="CXR68" s="28"/>
      <c r="CXS68" s="28"/>
      <c r="CXT68" s="28"/>
      <c r="CXU68" s="28"/>
      <c r="CXV68" s="28"/>
      <c r="CXW68" s="28"/>
      <c r="CXX68" s="28"/>
      <c r="CXY68" s="28"/>
      <c r="CXZ68" s="28"/>
      <c r="CYA68" s="28"/>
      <c r="CYB68" s="28"/>
      <c r="CYC68" s="28"/>
      <c r="CYD68" s="28"/>
      <c r="CYE68" s="28"/>
      <c r="CYF68" s="28"/>
      <c r="CYG68" s="28"/>
      <c r="CYH68" s="28"/>
      <c r="CYI68" s="28"/>
      <c r="CYJ68" s="28"/>
      <c r="CYK68" s="28"/>
      <c r="CYL68" s="28"/>
      <c r="CYM68" s="28"/>
      <c r="CYN68" s="28"/>
      <c r="CYO68" s="28"/>
      <c r="CYP68" s="28"/>
      <c r="CYQ68" s="28"/>
      <c r="CYR68" s="28"/>
      <c r="CYS68" s="28"/>
      <c r="CYT68" s="28"/>
      <c r="CYU68" s="28"/>
      <c r="CYV68" s="28"/>
      <c r="CYW68" s="28"/>
      <c r="CYX68" s="28"/>
      <c r="CYY68" s="28"/>
      <c r="CYZ68" s="28"/>
      <c r="CZA68" s="28"/>
      <c r="CZB68" s="28"/>
      <c r="CZC68" s="28"/>
      <c r="CZD68" s="28"/>
      <c r="CZE68" s="28"/>
      <c r="CZF68" s="28"/>
      <c r="CZG68" s="28"/>
      <c r="CZH68" s="28"/>
      <c r="CZI68" s="28"/>
      <c r="CZJ68" s="28"/>
      <c r="CZK68" s="28"/>
      <c r="CZL68" s="28"/>
      <c r="CZM68" s="28"/>
      <c r="CZN68" s="28"/>
      <c r="CZO68" s="28"/>
      <c r="CZP68" s="28"/>
      <c r="CZQ68" s="28"/>
      <c r="CZR68" s="28"/>
      <c r="CZS68" s="28"/>
      <c r="CZT68" s="28"/>
      <c r="CZU68" s="28"/>
      <c r="CZV68" s="28"/>
      <c r="CZW68" s="28"/>
      <c r="CZX68" s="28"/>
      <c r="CZY68" s="28"/>
      <c r="CZZ68" s="28"/>
      <c r="DAA68" s="28"/>
      <c r="DAB68" s="28"/>
      <c r="DAC68" s="28"/>
      <c r="DAD68" s="28"/>
      <c r="DAE68" s="28"/>
      <c r="DAF68" s="28"/>
      <c r="DAG68" s="28"/>
      <c r="DAH68" s="28"/>
      <c r="DAI68" s="28"/>
      <c r="DAJ68" s="28"/>
      <c r="DAK68" s="28"/>
      <c r="DAL68" s="28"/>
      <c r="DAM68" s="28"/>
      <c r="DAN68" s="28"/>
      <c r="DAO68" s="28"/>
      <c r="DAP68" s="28"/>
      <c r="DAQ68" s="28"/>
      <c r="DAR68" s="28"/>
      <c r="DAS68" s="28"/>
      <c r="DAT68" s="28"/>
      <c r="DAU68" s="28"/>
      <c r="DAV68" s="28"/>
      <c r="DAW68" s="28"/>
      <c r="DAX68" s="28"/>
      <c r="DAY68" s="28"/>
      <c r="DAZ68" s="28"/>
      <c r="DBA68" s="28"/>
      <c r="DBB68" s="28"/>
      <c r="DBC68" s="28"/>
      <c r="DBD68" s="28"/>
      <c r="DBE68" s="28"/>
      <c r="DBF68" s="28"/>
      <c r="DBG68" s="28"/>
      <c r="DBH68" s="28"/>
      <c r="DBI68" s="28"/>
      <c r="DBJ68" s="28"/>
      <c r="DBK68" s="28"/>
      <c r="DBL68" s="28"/>
      <c r="DBM68" s="28"/>
      <c r="DBN68" s="28"/>
      <c r="DBO68" s="28"/>
      <c r="DBP68" s="28"/>
      <c r="DBQ68" s="28"/>
      <c r="DBR68" s="28"/>
      <c r="DBS68" s="28"/>
      <c r="DBT68" s="28"/>
      <c r="DBU68" s="28"/>
      <c r="DBV68" s="28"/>
      <c r="DBW68" s="28"/>
      <c r="DBX68" s="28"/>
      <c r="DBY68" s="28"/>
      <c r="DBZ68" s="28"/>
      <c r="DCA68" s="28"/>
      <c r="DCB68" s="28"/>
      <c r="DCC68" s="28"/>
      <c r="DCD68" s="28"/>
      <c r="DCE68" s="28"/>
      <c r="DCF68" s="28"/>
      <c r="DCG68" s="28"/>
      <c r="DCH68" s="28"/>
      <c r="DCI68" s="28"/>
      <c r="DCJ68" s="28"/>
      <c r="DCK68" s="28"/>
      <c r="DCL68" s="28"/>
      <c r="DCM68" s="28"/>
      <c r="DCN68" s="28"/>
      <c r="DCO68" s="28"/>
      <c r="DCP68" s="28"/>
      <c r="DCQ68" s="28"/>
      <c r="DCR68" s="28"/>
      <c r="DCS68" s="28"/>
      <c r="DCT68" s="28"/>
      <c r="DCU68" s="28"/>
      <c r="DCV68" s="28"/>
      <c r="DCW68" s="28"/>
      <c r="DCX68" s="28"/>
      <c r="DCY68" s="28"/>
      <c r="DCZ68" s="28"/>
      <c r="DDA68" s="28"/>
      <c r="DDB68" s="28"/>
      <c r="DDC68" s="28"/>
      <c r="DDD68" s="28"/>
      <c r="DDE68" s="28"/>
      <c r="DDF68" s="28"/>
      <c r="DDG68" s="28"/>
      <c r="DDH68" s="28"/>
      <c r="DDI68" s="28"/>
      <c r="DDJ68" s="28"/>
      <c r="DDK68" s="28"/>
      <c r="DDL68" s="28"/>
      <c r="DDM68" s="28"/>
      <c r="DDN68" s="28"/>
      <c r="DDO68" s="28"/>
      <c r="DDP68" s="28"/>
      <c r="DDQ68" s="28"/>
      <c r="DDR68" s="28"/>
      <c r="DDS68" s="28"/>
      <c r="DDT68" s="28"/>
      <c r="DDU68" s="28"/>
      <c r="DDV68" s="28"/>
      <c r="DDW68" s="28"/>
      <c r="DDX68" s="28"/>
      <c r="DDY68" s="28"/>
      <c r="DDZ68" s="28"/>
      <c r="DEA68" s="28"/>
      <c r="DEB68" s="28"/>
      <c r="DEC68" s="28"/>
      <c r="DED68" s="28"/>
      <c r="DEE68" s="28"/>
      <c r="DEF68" s="28"/>
      <c r="DEG68" s="28"/>
      <c r="DEH68" s="28"/>
      <c r="DEI68" s="28"/>
      <c r="DEJ68" s="28"/>
      <c r="DEK68" s="28"/>
      <c r="DEL68" s="28"/>
      <c r="DEM68" s="28"/>
      <c r="DEN68" s="28"/>
      <c r="DEO68" s="28"/>
      <c r="DEP68" s="28"/>
      <c r="DEQ68" s="28"/>
      <c r="DER68" s="28"/>
      <c r="DES68" s="28"/>
      <c r="DET68" s="28"/>
      <c r="DEU68" s="28"/>
      <c r="DEV68" s="28"/>
      <c r="DEW68" s="28"/>
      <c r="DEX68" s="28"/>
      <c r="DEY68" s="28"/>
      <c r="DEZ68" s="28"/>
      <c r="DFA68" s="28"/>
      <c r="DFB68" s="28"/>
      <c r="DFC68" s="28"/>
      <c r="DFD68" s="28"/>
      <c r="DFE68" s="28"/>
      <c r="DFF68" s="28"/>
      <c r="DFG68" s="28"/>
      <c r="DFH68" s="28"/>
      <c r="DFI68" s="28"/>
      <c r="DFJ68" s="28"/>
      <c r="DFK68" s="28"/>
      <c r="DFL68" s="28"/>
      <c r="DFM68" s="28"/>
      <c r="DFN68" s="28"/>
      <c r="DFO68" s="28"/>
      <c r="DFP68" s="28"/>
      <c r="DFQ68" s="28"/>
      <c r="DFR68" s="28"/>
      <c r="DFS68" s="28"/>
      <c r="DFT68" s="28"/>
      <c r="DFU68" s="28"/>
      <c r="DFV68" s="28"/>
      <c r="DFW68" s="28"/>
      <c r="DFX68" s="28"/>
      <c r="DFY68" s="28"/>
      <c r="DFZ68" s="28"/>
      <c r="DGA68" s="28"/>
      <c r="DGB68" s="28"/>
      <c r="DGC68" s="28"/>
      <c r="DGD68" s="28"/>
      <c r="DGE68" s="28"/>
      <c r="DGF68" s="28"/>
      <c r="DGG68" s="28"/>
      <c r="DGH68" s="28"/>
      <c r="DGI68" s="28"/>
      <c r="DGJ68" s="28"/>
      <c r="DGK68" s="28"/>
      <c r="DGL68" s="28"/>
      <c r="DGM68" s="28"/>
      <c r="DGN68" s="28"/>
      <c r="DGO68" s="28"/>
      <c r="DGP68" s="28"/>
      <c r="DGQ68" s="28"/>
      <c r="DGR68" s="28"/>
      <c r="DGS68" s="28"/>
      <c r="DGT68" s="28"/>
      <c r="DGU68" s="28"/>
      <c r="DGV68" s="28"/>
      <c r="DGW68" s="28"/>
      <c r="DGX68" s="28"/>
      <c r="DGY68" s="28"/>
      <c r="DGZ68" s="28"/>
      <c r="DHA68" s="28"/>
      <c r="DHB68" s="28"/>
      <c r="DHC68" s="28"/>
      <c r="DHD68" s="28"/>
      <c r="DHE68" s="28"/>
      <c r="DHF68" s="28"/>
      <c r="DHG68" s="28"/>
      <c r="DHH68" s="28"/>
      <c r="DHI68" s="28"/>
      <c r="DHJ68" s="28"/>
      <c r="DHK68" s="28"/>
      <c r="DHL68" s="28"/>
      <c r="DHM68" s="28"/>
      <c r="DHN68" s="28"/>
      <c r="DHO68" s="28"/>
      <c r="DHP68" s="28"/>
      <c r="DHQ68" s="28"/>
      <c r="DHR68" s="28"/>
      <c r="DHS68" s="28"/>
      <c r="DHT68" s="28"/>
      <c r="DHU68" s="28"/>
      <c r="DHV68" s="28"/>
      <c r="DHW68" s="28"/>
      <c r="DHX68" s="28"/>
      <c r="DHY68" s="28"/>
      <c r="DHZ68" s="28"/>
      <c r="DIA68" s="28"/>
      <c r="DIB68" s="28"/>
      <c r="DIC68" s="28"/>
      <c r="DID68" s="28"/>
      <c r="DIE68" s="28"/>
      <c r="DIF68" s="28"/>
      <c r="DIG68" s="28"/>
      <c r="DIH68" s="28"/>
      <c r="DII68" s="28"/>
      <c r="DIJ68" s="28"/>
      <c r="DIK68" s="28"/>
      <c r="DIL68" s="28"/>
      <c r="DIM68" s="28"/>
      <c r="DIN68" s="28"/>
      <c r="DIO68" s="28"/>
      <c r="DIP68" s="28"/>
      <c r="DIQ68" s="28"/>
      <c r="DIR68" s="28"/>
      <c r="DIS68" s="28"/>
      <c r="DIT68" s="28"/>
      <c r="DIU68" s="28"/>
      <c r="DIV68" s="28"/>
      <c r="DIW68" s="28"/>
      <c r="DIX68" s="28"/>
      <c r="DIY68" s="28"/>
      <c r="DIZ68" s="28"/>
      <c r="DJA68" s="28"/>
      <c r="DJB68" s="28"/>
      <c r="DJC68" s="28"/>
      <c r="DJD68" s="28"/>
      <c r="DJE68" s="28"/>
      <c r="DJF68" s="28"/>
      <c r="DJG68" s="28"/>
      <c r="DJH68" s="28"/>
      <c r="DJI68" s="28"/>
      <c r="DJJ68" s="28"/>
      <c r="DJK68" s="28"/>
      <c r="DJL68" s="28"/>
      <c r="DJM68" s="28"/>
      <c r="DJN68" s="28"/>
      <c r="DJO68" s="28"/>
      <c r="DJP68" s="28"/>
      <c r="DJQ68" s="28"/>
      <c r="DJR68" s="28"/>
      <c r="DJS68" s="28"/>
      <c r="DJT68" s="28"/>
      <c r="DJU68" s="28"/>
      <c r="DJV68" s="28"/>
      <c r="DJW68" s="28"/>
      <c r="DJX68" s="28"/>
      <c r="DJY68" s="28"/>
      <c r="DJZ68" s="28"/>
      <c r="DKA68" s="28"/>
      <c r="DKB68" s="28"/>
      <c r="DKC68" s="28"/>
      <c r="DKD68" s="28"/>
      <c r="DKE68" s="28"/>
      <c r="DKF68" s="28"/>
      <c r="DKG68" s="28"/>
      <c r="DKH68" s="28"/>
      <c r="DKI68" s="28"/>
      <c r="DKJ68" s="28"/>
      <c r="DKK68" s="28"/>
      <c r="DKL68" s="28"/>
      <c r="DKM68" s="28"/>
      <c r="DKN68" s="28"/>
      <c r="DKO68" s="28"/>
      <c r="DKP68" s="28"/>
      <c r="DKQ68" s="28"/>
      <c r="DKR68" s="28"/>
      <c r="DKS68" s="28"/>
      <c r="DKT68" s="28"/>
      <c r="DKU68" s="28"/>
      <c r="DKV68" s="28"/>
      <c r="DKW68" s="28"/>
      <c r="DKX68" s="28"/>
      <c r="DKY68" s="28"/>
      <c r="DKZ68" s="28"/>
      <c r="DLA68" s="28"/>
      <c r="DLB68" s="28"/>
      <c r="DLC68" s="28"/>
      <c r="DLD68" s="28"/>
      <c r="DLE68" s="28"/>
      <c r="DLF68" s="28"/>
      <c r="DLG68" s="28"/>
      <c r="DLH68" s="28"/>
      <c r="DLI68" s="28"/>
      <c r="DLJ68" s="28"/>
      <c r="DLK68" s="28"/>
      <c r="DLL68" s="28"/>
      <c r="DLM68" s="28"/>
      <c r="DLN68" s="28"/>
      <c r="DLO68" s="28"/>
      <c r="DLP68" s="28"/>
      <c r="DLQ68" s="28"/>
      <c r="DLR68" s="28"/>
      <c r="DLS68" s="28"/>
      <c r="DLT68" s="28"/>
      <c r="DLU68" s="28"/>
      <c r="DLV68" s="28"/>
      <c r="DLW68" s="28"/>
      <c r="DLX68" s="28"/>
      <c r="DLY68" s="28"/>
      <c r="DLZ68" s="28"/>
      <c r="DMA68" s="28"/>
      <c r="DMB68" s="28"/>
      <c r="DMC68" s="28"/>
      <c r="DMD68" s="28"/>
      <c r="DME68" s="28"/>
      <c r="DMF68" s="28"/>
      <c r="DMG68" s="28"/>
      <c r="DMH68" s="28"/>
      <c r="DMI68" s="28"/>
      <c r="DMJ68" s="28"/>
      <c r="DMK68" s="28"/>
      <c r="DML68" s="28"/>
      <c r="DMM68" s="28"/>
      <c r="DMN68" s="28"/>
      <c r="DMO68" s="28"/>
      <c r="DMP68" s="28"/>
      <c r="DMQ68" s="28"/>
      <c r="DMR68" s="28"/>
      <c r="DMS68" s="28"/>
      <c r="DMT68" s="28"/>
      <c r="DMU68" s="28"/>
      <c r="DMV68" s="28"/>
      <c r="DMW68" s="28"/>
      <c r="DMX68" s="28"/>
      <c r="DMY68" s="28"/>
      <c r="DMZ68" s="28"/>
      <c r="DNA68" s="28"/>
      <c r="DNB68" s="28"/>
      <c r="DNC68" s="28"/>
      <c r="DND68" s="28"/>
      <c r="DNE68" s="28"/>
      <c r="DNF68" s="28"/>
      <c r="DNG68" s="28"/>
      <c r="DNH68" s="28"/>
      <c r="DNI68" s="28"/>
      <c r="DNJ68" s="28"/>
      <c r="DNK68" s="28"/>
      <c r="DNL68" s="28"/>
      <c r="DNM68" s="28"/>
      <c r="DNN68" s="28"/>
      <c r="DNO68" s="28"/>
      <c r="DNP68" s="28"/>
      <c r="DNQ68" s="28"/>
      <c r="DNR68" s="28"/>
      <c r="DNS68" s="28"/>
      <c r="DNT68" s="28"/>
      <c r="DNU68" s="28"/>
      <c r="DNV68" s="28"/>
      <c r="DNW68" s="28"/>
      <c r="DNX68" s="28"/>
      <c r="DNY68" s="28"/>
      <c r="DNZ68" s="28"/>
      <c r="DOA68" s="28"/>
      <c r="DOB68" s="28"/>
      <c r="DOC68" s="28"/>
      <c r="DOD68" s="28"/>
      <c r="DOE68" s="28"/>
      <c r="DOF68" s="28"/>
      <c r="DOG68" s="28"/>
      <c r="DOH68" s="28"/>
      <c r="DOI68" s="28"/>
      <c r="DOJ68" s="28"/>
      <c r="DOK68" s="28"/>
      <c r="DOL68" s="28"/>
      <c r="DOM68" s="28"/>
      <c r="DON68" s="28"/>
      <c r="DOO68" s="28"/>
      <c r="DOP68" s="28"/>
      <c r="DOQ68" s="28"/>
      <c r="DOR68" s="28"/>
      <c r="DOS68" s="28"/>
      <c r="DOT68" s="28"/>
      <c r="DOU68" s="28"/>
      <c r="DOV68" s="28"/>
      <c r="DOW68" s="28"/>
      <c r="DOX68" s="28"/>
      <c r="DOY68" s="28"/>
      <c r="DOZ68" s="28"/>
      <c r="DPA68" s="28"/>
      <c r="DPB68" s="28"/>
      <c r="DPC68" s="28"/>
      <c r="DPD68" s="28"/>
      <c r="DPE68" s="28"/>
      <c r="DPF68" s="28"/>
      <c r="DPG68" s="28"/>
      <c r="DPH68" s="28"/>
      <c r="DPI68" s="28"/>
      <c r="DPJ68" s="28"/>
      <c r="DPK68" s="28"/>
      <c r="DPL68" s="28"/>
      <c r="DPM68" s="28"/>
      <c r="DPN68" s="28"/>
      <c r="DPO68" s="28"/>
      <c r="DPP68" s="28"/>
      <c r="DPQ68" s="28"/>
      <c r="DPR68" s="28"/>
      <c r="DPS68" s="28"/>
      <c r="DPT68" s="28"/>
      <c r="DPU68" s="28"/>
      <c r="DPV68" s="28"/>
      <c r="DPW68" s="28"/>
      <c r="DPX68" s="28"/>
      <c r="DPY68" s="28"/>
      <c r="DPZ68" s="28"/>
      <c r="DQA68" s="28"/>
      <c r="DQB68" s="28"/>
      <c r="DQC68" s="28"/>
      <c r="DQD68" s="28"/>
      <c r="DQE68" s="28"/>
      <c r="DQF68" s="28"/>
      <c r="DQG68" s="28"/>
      <c r="DQH68" s="28"/>
      <c r="DQI68" s="28"/>
      <c r="DQJ68" s="28"/>
      <c r="DQK68" s="28"/>
      <c r="DQL68" s="28"/>
      <c r="DQM68" s="28"/>
      <c r="DQN68" s="28"/>
      <c r="DQO68" s="28"/>
      <c r="DQP68" s="28"/>
      <c r="DQQ68" s="28"/>
      <c r="DQR68" s="28"/>
      <c r="DQS68" s="28"/>
      <c r="DQT68" s="28"/>
      <c r="DQU68" s="28"/>
      <c r="DQV68" s="28"/>
      <c r="DQW68" s="28"/>
      <c r="DQX68" s="28"/>
      <c r="DQY68" s="28"/>
      <c r="DQZ68" s="28"/>
      <c r="DRA68" s="28"/>
      <c r="DRB68" s="28"/>
      <c r="DRC68" s="28"/>
      <c r="DRD68" s="28"/>
      <c r="DRE68" s="28"/>
      <c r="DRF68" s="28"/>
      <c r="DRG68" s="28"/>
      <c r="DRH68" s="28"/>
      <c r="DRI68" s="28"/>
      <c r="DRJ68" s="28"/>
      <c r="DRK68" s="28"/>
      <c r="DRL68" s="28"/>
      <c r="DRM68" s="28"/>
      <c r="DRN68" s="28"/>
      <c r="DRO68" s="28"/>
      <c r="DRP68" s="28"/>
      <c r="DRQ68" s="28"/>
      <c r="DRR68" s="28"/>
      <c r="DRS68" s="28"/>
      <c r="DRT68" s="28"/>
      <c r="DRU68" s="28"/>
      <c r="DRV68" s="28"/>
      <c r="DRW68" s="28"/>
      <c r="DRX68" s="28"/>
      <c r="DRY68" s="28"/>
      <c r="DRZ68" s="28"/>
      <c r="DSA68" s="28"/>
      <c r="DSB68" s="28"/>
      <c r="DSC68" s="28"/>
      <c r="DSD68" s="28"/>
      <c r="DSE68" s="28"/>
      <c r="DSF68" s="28"/>
      <c r="DSG68" s="28"/>
      <c r="DSH68" s="28"/>
      <c r="DSI68" s="28"/>
      <c r="DSJ68" s="28"/>
      <c r="DSK68" s="28"/>
      <c r="DSL68" s="28"/>
      <c r="DSM68" s="28"/>
      <c r="DSN68" s="28"/>
      <c r="DSO68" s="28"/>
      <c r="DSP68" s="28"/>
      <c r="DSQ68" s="28"/>
      <c r="DSR68" s="28"/>
      <c r="DSS68" s="28"/>
      <c r="DST68" s="28"/>
      <c r="DSU68" s="28"/>
      <c r="DSV68" s="28"/>
      <c r="DSW68" s="28"/>
      <c r="DSX68" s="28"/>
      <c r="DSY68" s="28"/>
      <c r="DSZ68" s="28"/>
      <c r="DTA68" s="28"/>
      <c r="DTB68" s="28"/>
      <c r="DTC68" s="28"/>
      <c r="DTD68" s="28"/>
      <c r="DTE68" s="28"/>
      <c r="DTF68" s="28"/>
      <c r="DTG68" s="28"/>
      <c r="DTH68" s="28"/>
      <c r="DTI68" s="28"/>
      <c r="DTJ68" s="28"/>
      <c r="DTK68" s="28"/>
      <c r="DTL68" s="28"/>
      <c r="DTM68" s="28"/>
      <c r="DTN68" s="28"/>
      <c r="DTO68" s="28"/>
      <c r="DTP68" s="28"/>
      <c r="DTQ68" s="28"/>
      <c r="DTR68" s="28"/>
      <c r="DTS68" s="28"/>
      <c r="DTT68" s="28"/>
      <c r="DTU68" s="28"/>
      <c r="DTV68" s="28"/>
      <c r="DTW68" s="28"/>
      <c r="DTX68" s="28"/>
      <c r="DTY68" s="28"/>
      <c r="DTZ68" s="28"/>
      <c r="DUA68" s="28"/>
      <c r="DUB68" s="28"/>
      <c r="DUC68" s="28"/>
      <c r="DUD68" s="28"/>
      <c r="DUE68" s="28"/>
      <c r="DUF68" s="28"/>
      <c r="DUG68" s="28"/>
      <c r="DUH68" s="28"/>
      <c r="DUI68" s="28"/>
      <c r="DUJ68" s="28"/>
      <c r="DUK68" s="28"/>
      <c r="DUL68" s="28"/>
      <c r="DUM68" s="28"/>
      <c r="DUN68" s="28"/>
      <c r="DUO68" s="28"/>
      <c r="DUP68" s="28"/>
      <c r="DUQ68" s="28"/>
      <c r="DUR68" s="28"/>
      <c r="DUS68" s="28"/>
      <c r="DUT68" s="28"/>
      <c r="DUU68" s="28"/>
      <c r="DUV68" s="28"/>
      <c r="DUW68" s="28"/>
      <c r="DUX68" s="28"/>
      <c r="DUY68" s="28"/>
      <c r="DUZ68" s="28"/>
      <c r="DVA68" s="28"/>
      <c r="DVB68" s="28"/>
      <c r="DVC68" s="28"/>
      <c r="DVD68" s="28"/>
      <c r="DVE68" s="28"/>
      <c r="DVF68" s="28"/>
      <c r="DVG68" s="28"/>
      <c r="DVH68" s="28"/>
      <c r="DVI68" s="28"/>
      <c r="DVJ68" s="28"/>
      <c r="DVK68" s="28"/>
      <c r="DVL68" s="28"/>
      <c r="DVM68" s="28"/>
      <c r="DVN68" s="28"/>
      <c r="DVO68" s="28"/>
      <c r="DVP68" s="28"/>
      <c r="DVQ68" s="28"/>
      <c r="DVR68" s="28"/>
      <c r="DVS68" s="28"/>
      <c r="DVT68" s="28"/>
      <c r="DVU68" s="28"/>
      <c r="DVV68" s="28"/>
      <c r="DVW68" s="28"/>
      <c r="DVX68" s="28"/>
      <c r="DVY68" s="28"/>
      <c r="DVZ68" s="28"/>
      <c r="DWA68" s="28"/>
      <c r="DWB68" s="28"/>
      <c r="DWC68" s="28"/>
      <c r="DWD68" s="28"/>
      <c r="DWE68" s="28"/>
      <c r="DWF68" s="28"/>
      <c r="DWG68" s="28"/>
      <c r="DWH68" s="28"/>
      <c r="DWI68" s="28"/>
      <c r="DWJ68" s="28"/>
      <c r="DWK68" s="28"/>
      <c r="DWL68" s="28"/>
      <c r="DWM68" s="28"/>
      <c r="DWN68" s="28"/>
      <c r="DWO68" s="28"/>
      <c r="DWP68" s="28"/>
      <c r="DWQ68" s="28"/>
      <c r="DWR68" s="28"/>
      <c r="DWS68" s="28"/>
      <c r="DWT68" s="28"/>
      <c r="DWU68" s="28"/>
      <c r="DWV68" s="28"/>
      <c r="DWW68" s="28"/>
      <c r="DWX68" s="28"/>
      <c r="DWY68" s="28"/>
      <c r="DWZ68" s="28"/>
      <c r="DXA68" s="28"/>
      <c r="DXB68" s="28"/>
      <c r="DXC68" s="28"/>
      <c r="DXD68" s="28"/>
      <c r="DXE68" s="28"/>
      <c r="DXF68" s="28"/>
      <c r="DXG68" s="28"/>
      <c r="DXH68" s="28"/>
      <c r="DXI68" s="28"/>
      <c r="DXJ68" s="28"/>
      <c r="DXK68" s="28"/>
      <c r="DXL68" s="28"/>
      <c r="DXM68" s="28"/>
      <c r="DXN68" s="28"/>
      <c r="DXO68" s="28"/>
      <c r="DXP68" s="28"/>
      <c r="DXQ68" s="28"/>
      <c r="DXR68" s="28"/>
      <c r="DXS68" s="28"/>
      <c r="DXT68" s="28"/>
      <c r="DXU68" s="28"/>
      <c r="DXV68" s="28"/>
      <c r="DXW68" s="28"/>
      <c r="DXX68" s="28"/>
      <c r="DXY68" s="28"/>
      <c r="DXZ68" s="28"/>
      <c r="DYA68" s="28"/>
      <c r="DYB68" s="28"/>
      <c r="DYC68" s="28"/>
      <c r="DYD68" s="28"/>
      <c r="DYE68" s="28"/>
      <c r="DYF68" s="28"/>
      <c r="DYG68" s="28"/>
      <c r="DYH68" s="28"/>
      <c r="DYI68" s="28"/>
      <c r="DYJ68" s="28"/>
      <c r="DYK68" s="28"/>
      <c r="DYL68" s="28"/>
      <c r="DYM68" s="28"/>
      <c r="DYN68" s="28"/>
      <c r="DYO68" s="28"/>
      <c r="DYP68" s="28"/>
      <c r="DYQ68" s="28"/>
      <c r="DYR68" s="28"/>
      <c r="DYS68" s="28"/>
      <c r="DYT68" s="28"/>
      <c r="DYU68" s="28"/>
      <c r="DYV68" s="28"/>
      <c r="DYW68" s="28"/>
      <c r="DYX68" s="28"/>
      <c r="DYY68" s="28"/>
      <c r="DYZ68" s="28"/>
      <c r="DZA68" s="28"/>
      <c r="DZB68" s="28"/>
      <c r="DZC68" s="28"/>
      <c r="DZD68" s="28"/>
      <c r="DZE68" s="28"/>
      <c r="DZF68" s="28"/>
      <c r="DZG68" s="28"/>
      <c r="DZH68" s="28"/>
      <c r="DZI68" s="28"/>
      <c r="DZJ68" s="28"/>
      <c r="DZK68" s="28"/>
      <c r="DZL68" s="28"/>
      <c r="DZM68" s="28"/>
      <c r="DZN68" s="28"/>
      <c r="DZO68" s="28"/>
      <c r="DZP68" s="28"/>
      <c r="DZQ68" s="28"/>
      <c r="DZR68" s="28"/>
      <c r="DZS68" s="28"/>
      <c r="DZT68" s="28"/>
      <c r="DZU68" s="28"/>
      <c r="DZV68" s="28"/>
      <c r="DZW68" s="28"/>
      <c r="DZX68" s="28"/>
      <c r="DZY68" s="28"/>
      <c r="DZZ68" s="28"/>
      <c r="EAA68" s="28"/>
      <c r="EAB68" s="28"/>
      <c r="EAC68" s="28"/>
      <c r="EAD68" s="28"/>
      <c r="EAE68" s="28"/>
      <c r="EAF68" s="28"/>
      <c r="EAG68" s="28"/>
      <c r="EAH68" s="28"/>
      <c r="EAI68" s="28"/>
      <c r="EAJ68" s="28"/>
      <c r="EAK68" s="28"/>
      <c r="EAL68" s="28"/>
      <c r="EAM68" s="28"/>
      <c r="EAN68" s="28"/>
      <c r="EAO68" s="28"/>
      <c r="EAP68" s="28"/>
      <c r="EAQ68" s="28"/>
      <c r="EAR68" s="28"/>
      <c r="EAS68" s="28"/>
      <c r="EAT68" s="28"/>
      <c r="EAU68" s="28"/>
      <c r="EAV68" s="28"/>
      <c r="EAW68" s="28"/>
      <c r="EAX68" s="28"/>
      <c r="EAY68" s="28"/>
      <c r="EAZ68" s="28"/>
      <c r="EBA68" s="28"/>
      <c r="EBB68" s="28"/>
      <c r="EBC68" s="28"/>
      <c r="EBD68" s="28"/>
      <c r="EBE68" s="28"/>
      <c r="EBF68" s="28"/>
      <c r="EBG68" s="28"/>
      <c r="EBH68" s="28"/>
      <c r="EBI68" s="28"/>
      <c r="EBJ68" s="28"/>
      <c r="EBK68" s="28"/>
      <c r="EBL68" s="28"/>
      <c r="EBM68" s="28"/>
      <c r="EBN68" s="28"/>
      <c r="EBO68" s="28"/>
      <c r="EBP68" s="28"/>
      <c r="EBQ68" s="28"/>
      <c r="EBR68" s="28"/>
      <c r="EBS68" s="28"/>
      <c r="EBT68" s="28"/>
      <c r="EBU68" s="28"/>
      <c r="EBV68" s="28"/>
      <c r="EBW68" s="28"/>
      <c r="EBX68" s="28"/>
      <c r="EBY68" s="28"/>
      <c r="EBZ68" s="28"/>
      <c r="ECA68" s="28"/>
      <c r="ECB68" s="28"/>
      <c r="ECC68" s="28"/>
      <c r="ECD68" s="28"/>
      <c r="ECE68" s="28"/>
      <c r="ECF68" s="28"/>
      <c r="ECG68" s="28"/>
      <c r="ECH68" s="28"/>
      <c r="ECI68" s="28"/>
      <c r="ECJ68" s="28"/>
      <c r="ECK68" s="28"/>
      <c r="ECL68" s="28"/>
      <c r="ECM68" s="28"/>
      <c r="ECN68" s="28"/>
      <c r="ECO68" s="28"/>
      <c r="ECP68" s="28"/>
      <c r="ECQ68" s="28"/>
      <c r="ECR68" s="28"/>
      <c r="ECS68" s="28"/>
      <c r="ECT68" s="28"/>
      <c r="ECU68" s="28"/>
      <c r="ECV68" s="28"/>
      <c r="ECW68" s="28"/>
      <c r="ECX68" s="28"/>
      <c r="ECY68" s="28"/>
      <c r="ECZ68" s="28"/>
      <c r="EDA68" s="28"/>
      <c r="EDB68" s="28"/>
      <c r="EDC68" s="28"/>
      <c r="EDD68" s="28"/>
      <c r="EDE68" s="28"/>
      <c r="EDF68" s="28"/>
      <c r="EDG68" s="28"/>
      <c r="EDH68" s="28"/>
      <c r="EDI68" s="28"/>
      <c r="EDJ68" s="28"/>
      <c r="EDK68" s="28"/>
      <c r="EDL68" s="28"/>
      <c r="EDM68" s="28"/>
      <c r="EDN68" s="28"/>
      <c r="EDO68" s="28"/>
      <c r="EDP68" s="28"/>
      <c r="EDQ68" s="28"/>
      <c r="EDR68" s="28"/>
      <c r="EDS68" s="28"/>
      <c r="EDT68" s="28"/>
      <c r="EDU68" s="28"/>
      <c r="EDV68" s="28"/>
      <c r="EDW68" s="28"/>
      <c r="EDX68" s="28"/>
      <c r="EDY68" s="28"/>
      <c r="EDZ68" s="28"/>
      <c r="EEA68" s="28"/>
      <c r="EEB68" s="28"/>
      <c r="EEC68" s="28"/>
      <c r="EED68" s="28"/>
      <c r="EEE68" s="28"/>
      <c r="EEF68" s="28"/>
      <c r="EEG68" s="28"/>
      <c r="EEH68" s="28"/>
      <c r="EEI68" s="28"/>
      <c r="EEJ68" s="28"/>
      <c r="EEK68" s="28"/>
      <c r="EEL68" s="28"/>
      <c r="EEM68" s="28"/>
      <c r="EEN68" s="28"/>
      <c r="EEO68" s="28"/>
      <c r="EEP68" s="28"/>
      <c r="EEQ68" s="28"/>
      <c r="EER68" s="28"/>
      <c r="EES68" s="28"/>
      <c r="EET68" s="28"/>
      <c r="EEU68" s="28"/>
      <c r="EEV68" s="28"/>
      <c r="EEW68" s="28"/>
      <c r="EEX68" s="28"/>
      <c r="EEY68" s="28"/>
      <c r="EEZ68" s="28"/>
      <c r="EFA68" s="28"/>
      <c r="EFB68" s="28"/>
      <c r="EFC68" s="28"/>
      <c r="EFD68" s="28"/>
      <c r="EFE68" s="28"/>
      <c r="EFF68" s="28"/>
      <c r="EFG68" s="28"/>
      <c r="EFH68" s="28"/>
      <c r="EFI68" s="28"/>
      <c r="EFJ68" s="28"/>
      <c r="EFK68" s="28"/>
      <c r="EFL68" s="28"/>
      <c r="EFM68" s="28"/>
      <c r="EFN68" s="28"/>
      <c r="EFO68" s="28"/>
      <c r="EFP68" s="28"/>
      <c r="EFQ68" s="28"/>
      <c r="EFR68" s="28"/>
      <c r="EFS68" s="28"/>
      <c r="EFT68" s="28"/>
      <c r="EFU68" s="28"/>
      <c r="EFV68" s="28"/>
      <c r="EFW68" s="28"/>
      <c r="EFX68" s="28"/>
      <c r="EFY68" s="28"/>
      <c r="EFZ68" s="28"/>
      <c r="EGA68" s="28"/>
      <c r="EGB68" s="28"/>
      <c r="EGC68" s="28"/>
      <c r="EGD68" s="28"/>
      <c r="EGE68" s="28"/>
      <c r="EGF68" s="28"/>
      <c r="EGG68" s="28"/>
      <c r="EGH68" s="28"/>
      <c r="EGI68" s="28"/>
      <c r="EGJ68" s="28"/>
      <c r="EGK68" s="28"/>
      <c r="EGL68" s="28"/>
      <c r="EGM68" s="28"/>
      <c r="EGN68" s="28"/>
      <c r="EGO68" s="28"/>
      <c r="EGP68" s="28"/>
      <c r="EGQ68" s="28"/>
      <c r="EGR68" s="28"/>
      <c r="EGS68" s="28"/>
      <c r="EGT68" s="28"/>
      <c r="EGU68" s="28"/>
      <c r="EGV68" s="28"/>
      <c r="EGW68" s="28"/>
      <c r="EGX68" s="28"/>
      <c r="EGY68" s="28"/>
      <c r="EGZ68" s="28"/>
      <c r="EHA68" s="28"/>
      <c r="EHB68" s="28"/>
      <c r="EHC68" s="28"/>
      <c r="EHD68" s="28"/>
      <c r="EHE68" s="28"/>
      <c r="EHF68" s="28"/>
      <c r="EHG68" s="28"/>
      <c r="EHH68" s="28"/>
      <c r="EHI68" s="28"/>
      <c r="EHJ68" s="28"/>
      <c r="EHK68" s="28"/>
      <c r="EHL68" s="28"/>
      <c r="EHM68" s="28"/>
      <c r="EHN68" s="28"/>
      <c r="EHO68" s="28"/>
      <c r="EHP68" s="28"/>
      <c r="EHQ68" s="28"/>
      <c r="EHR68" s="28"/>
      <c r="EHS68" s="28"/>
      <c r="EHT68" s="28"/>
      <c r="EHU68" s="28"/>
      <c r="EHV68" s="28"/>
      <c r="EHW68" s="28"/>
      <c r="EHX68" s="28"/>
      <c r="EHY68" s="28"/>
      <c r="EHZ68" s="28"/>
      <c r="EIA68" s="28"/>
      <c r="EIB68" s="28"/>
      <c r="EIC68" s="28"/>
      <c r="EID68" s="28"/>
      <c r="EIE68" s="28"/>
      <c r="EIF68" s="28"/>
      <c r="EIG68" s="28"/>
      <c r="EIH68" s="28"/>
      <c r="EII68" s="28"/>
      <c r="EIJ68" s="28"/>
      <c r="EIK68" s="28"/>
      <c r="EIL68" s="28"/>
      <c r="EIM68" s="28"/>
      <c r="EIN68" s="28"/>
      <c r="EIO68" s="28"/>
      <c r="EIP68" s="28"/>
      <c r="EIQ68" s="28"/>
      <c r="EIR68" s="28"/>
      <c r="EIS68" s="28"/>
      <c r="EIT68" s="28"/>
      <c r="EIU68" s="28"/>
      <c r="EIV68" s="28"/>
      <c r="EIW68" s="28"/>
      <c r="EIX68" s="28"/>
      <c r="EIY68" s="28"/>
      <c r="EIZ68" s="28"/>
      <c r="EJA68" s="28"/>
      <c r="EJB68" s="28"/>
      <c r="EJC68" s="28"/>
      <c r="EJD68" s="28"/>
      <c r="EJE68" s="28"/>
      <c r="EJF68" s="28"/>
      <c r="EJG68" s="28"/>
      <c r="EJH68" s="28"/>
      <c r="EJI68" s="28"/>
      <c r="EJJ68" s="28"/>
      <c r="EJK68" s="28"/>
      <c r="EJL68" s="28"/>
      <c r="EJM68" s="28"/>
      <c r="EJN68" s="28"/>
      <c r="EJO68" s="28"/>
      <c r="EJP68" s="28"/>
      <c r="EJQ68" s="28"/>
      <c r="EJR68" s="28"/>
      <c r="EJS68" s="28"/>
      <c r="EJT68" s="28"/>
      <c r="EJU68" s="28"/>
      <c r="EJV68" s="28"/>
      <c r="EJW68" s="28"/>
      <c r="EJX68" s="28"/>
      <c r="EJY68" s="28"/>
      <c r="EJZ68" s="28"/>
      <c r="EKA68" s="28"/>
      <c r="EKB68" s="28"/>
      <c r="EKC68" s="28"/>
      <c r="EKD68" s="28"/>
      <c r="EKE68" s="28"/>
      <c r="EKF68" s="28"/>
      <c r="EKG68" s="28"/>
      <c r="EKH68" s="28"/>
      <c r="EKI68" s="28"/>
      <c r="EKJ68" s="28"/>
      <c r="EKK68" s="28"/>
      <c r="EKL68" s="28"/>
      <c r="EKM68" s="28"/>
      <c r="EKN68" s="28"/>
      <c r="EKO68" s="28"/>
      <c r="EKP68" s="28"/>
      <c r="EKQ68" s="28"/>
      <c r="EKR68" s="28"/>
      <c r="EKS68" s="28"/>
      <c r="EKT68" s="28"/>
      <c r="EKU68" s="28"/>
      <c r="EKV68" s="28"/>
      <c r="EKW68" s="28"/>
      <c r="EKX68" s="28"/>
      <c r="EKY68" s="28"/>
      <c r="EKZ68" s="28"/>
      <c r="ELA68" s="28"/>
      <c r="ELB68" s="28"/>
      <c r="ELC68" s="28"/>
      <c r="ELD68" s="28"/>
      <c r="ELE68" s="28"/>
      <c r="ELF68" s="28"/>
      <c r="ELG68" s="28"/>
      <c r="ELH68" s="28"/>
      <c r="ELI68" s="28"/>
      <c r="ELJ68" s="28"/>
      <c r="ELK68" s="28"/>
      <c r="ELL68" s="28"/>
      <c r="ELM68" s="28"/>
      <c r="ELN68" s="28"/>
      <c r="ELO68" s="28"/>
      <c r="ELP68" s="28"/>
      <c r="ELQ68" s="28"/>
      <c r="ELR68" s="28"/>
      <c r="ELS68" s="28"/>
      <c r="ELT68" s="28"/>
      <c r="ELU68" s="28"/>
      <c r="ELV68" s="28"/>
      <c r="ELW68" s="28"/>
      <c r="ELX68" s="28"/>
      <c r="ELY68" s="28"/>
      <c r="ELZ68" s="28"/>
      <c r="EMA68" s="28"/>
      <c r="EMB68" s="28"/>
      <c r="EMC68" s="28"/>
      <c r="EMD68" s="28"/>
      <c r="EME68" s="28"/>
      <c r="EMF68" s="28"/>
      <c r="EMG68" s="28"/>
      <c r="EMH68" s="28"/>
      <c r="EMI68" s="28"/>
      <c r="EMJ68" s="28"/>
      <c r="EMK68" s="28"/>
      <c r="EML68" s="28"/>
      <c r="EMM68" s="28"/>
      <c r="EMN68" s="28"/>
      <c r="EMO68" s="28"/>
      <c r="EMP68" s="28"/>
      <c r="EMQ68" s="28"/>
      <c r="EMR68" s="28"/>
      <c r="EMS68" s="28"/>
      <c r="EMT68" s="28"/>
      <c r="EMU68" s="28"/>
      <c r="EMV68" s="28"/>
      <c r="EMW68" s="28"/>
      <c r="EMX68" s="28"/>
      <c r="EMY68" s="28"/>
      <c r="EMZ68" s="28"/>
      <c r="ENA68" s="28"/>
      <c r="ENB68" s="28"/>
      <c r="ENC68" s="28"/>
      <c r="END68" s="28"/>
      <c r="ENE68" s="28"/>
      <c r="ENF68" s="28"/>
      <c r="ENG68" s="28"/>
      <c r="ENH68" s="28"/>
      <c r="ENI68" s="28"/>
      <c r="ENJ68" s="28"/>
      <c r="ENK68" s="28"/>
      <c r="ENL68" s="28"/>
      <c r="ENM68" s="28"/>
      <c r="ENN68" s="28"/>
      <c r="ENO68" s="28"/>
      <c r="ENP68" s="28"/>
      <c r="ENQ68" s="28"/>
      <c r="ENR68" s="28"/>
      <c r="ENS68" s="28"/>
      <c r="ENT68" s="28"/>
      <c r="ENU68" s="28"/>
      <c r="ENV68" s="28"/>
      <c r="ENW68" s="28"/>
      <c r="ENX68" s="28"/>
      <c r="ENY68" s="28"/>
      <c r="ENZ68" s="28"/>
      <c r="EOA68" s="28"/>
      <c r="EOB68" s="28"/>
      <c r="EOC68" s="28"/>
      <c r="EOD68" s="28"/>
      <c r="EOE68" s="28"/>
      <c r="EOF68" s="28"/>
      <c r="EOG68" s="28"/>
      <c r="EOH68" s="28"/>
      <c r="EOI68" s="28"/>
      <c r="EOJ68" s="28"/>
      <c r="EOK68" s="28"/>
      <c r="EOL68" s="28"/>
      <c r="EOM68" s="28"/>
      <c r="EON68" s="28"/>
      <c r="EOO68" s="28"/>
      <c r="EOP68" s="28"/>
      <c r="EOQ68" s="28"/>
      <c r="EOR68" s="28"/>
      <c r="EOS68" s="28"/>
      <c r="EOT68" s="28"/>
      <c r="EOU68" s="28"/>
      <c r="EOV68" s="28"/>
      <c r="EOW68" s="28"/>
      <c r="EOX68" s="28"/>
      <c r="EOY68" s="28"/>
      <c r="EOZ68" s="28"/>
      <c r="EPA68" s="28"/>
      <c r="EPB68" s="28"/>
      <c r="EPC68" s="28"/>
      <c r="EPD68" s="28"/>
      <c r="EPE68" s="28"/>
      <c r="EPF68" s="28"/>
      <c r="EPG68" s="28"/>
      <c r="EPH68" s="28"/>
      <c r="EPI68" s="28"/>
      <c r="EPJ68" s="28"/>
      <c r="EPK68" s="28"/>
      <c r="EPL68" s="28"/>
      <c r="EPM68" s="28"/>
      <c r="EPN68" s="28"/>
      <c r="EPO68" s="28"/>
      <c r="EPP68" s="28"/>
      <c r="EPQ68" s="28"/>
      <c r="EPR68" s="28"/>
      <c r="EPS68" s="28"/>
      <c r="EPT68" s="28"/>
      <c r="EPU68" s="28"/>
      <c r="EPV68" s="28"/>
      <c r="EPW68" s="28"/>
      <c r="EPX68" s="28"/>
      <c r="EPY68" s="28"/>
      <c r="EPZ68" s="28"/>
      <c r="EQA68" s="28"/>
      <c r="EQB68" s="28"/>
      <c r="EQC68" s="28"/>
      <c r="EQD68" s="28"/>
      <c r="EQE68" s="28"/>
      <c r="EQF68" s="28"/>
      <c r="EQG68" s="28"/>
      <c r="EQH68" s="28"/>
      <c r="EQI68" s="28"/>
      <c r="EQJ68" s="28"/>
      <c r="EQK68" s="28"/>
      <c r="EQL68" s="28"/>
      <c r="EQM68" s="28"/>
      <c r="EQN68" s="28"/>
      <c r="EQO68" s="28"/>
      <c r="EQP68" s="28"/>
      <c r="EQQ68" s="28"/>
      <c r="EQR68" s="28"/>
      <c r="EQS68" s="28"/>
      <c r="EQT68" s="28"/>
      <c r="EQU68" s="28"/>
      <c r="EQV68" s="28"/>
      <c r="EQW68" s="28"/>
      <c r="EQX68" s="28"/>
      <c r="EQY68" s="28"/>
      <c r="EQZ68" s="28"/>
      <c r="ERA68" s="28"/>
      <c r="ERB68" s="28"/>
      <c r="ERC68" s="28"/>
      <c r="ERD68" s="28"/>
      <c r="ERE68" s="28"/>
      <c r="ERF68" s="28"/>
      <c r="ERG68" s="28"/>
      <c r="ERH68" s="28"/>
      <c r="ERI68" s="28"/>
      <c r="ERJ68" s="28"/>
      <c r="ERK68" s="28"/>
      <c r="ERL68" s="28"/>
      <c r="ERM68" s="28"/>
      <c r="ERN68" s="28"/>
      <c r="ERO68" s="28"/>
      <c r="ERP68" s="28"/>
      <c r="ERQ68" s="28"/>
      <c r="ERR68" s="28"/>
      <c r="ERS68" s="28"/>
      <c r="ERT68" s="28"/>
      <c r="ERU68" s="28"/>
      <c r="ERV68" s="28"/>
      <c r="ERW68" s="28"/>
      <c r="ERX68" s="28"/>
      <c r="ERY68" s="28"/>
      <c r="ERZ68" s="28"/>
      <c r="ESA68" s="28"/>
      <c r="ESB68" s="28"/>
      <c r="ESC68" s="28"/>
      <c r="ESD68" s="28"/>
      <c r="ESE68" s="28"/>
      <c r="ESF68" s="28"/>
      <c r="ESG68" s="28"/>
      <c r="ESH68" s="28"/>
      <c r="ESI68" s="28"/>
      <c r="ESJ68" s="28"/>
      <c r="ESK68" s="28"/>
      <c r="ESL68" s="28"/>
      <c r="ESM68" s="28"/>
      <c r="ESN68" s="28"/>
      <c r="ESO68" s="28"/>
      <c r="ESP68" s="28"/>
      <c r="ESQ68" s="28"/>
      <c r="ESR68" s="28"/>
      <c r="ESS68" s="28"/>
      <c r="EST68" s="28"/>
      <c r="ESU68" s="28"/>
      <c r="ESV68" s="28"/>
      <c r="ESW68" s="28"/>
      <c r="ESX68" s="28"/>
      <c r="ESY68" s="28"/>
      <c r="ESZ68" s="28"/>
      <c r="ETA68" s="28"/>
      <c r="ETB68" s="28"/>
      <c r="ETC68" s="28"/>
      <c r="ETD68" s="28"/>
      <c r="ETE68" s="28"/>
      <c r="ETF68" s="28"/>
      <c r="ETG68" s="28"/>
      <c r="ETH68" s="28"/>
      <c r="ETI68" s="28"/>
      <c r="ETJ68" s="28"/>
      <c r="ETK68" s="28"/>
      <c r="ETL68" s="28"/>
      <c r="ETM68" s="28"/>
      <c r="ETN68" s="28"/>
      <c r="ETO68" s="28"/>
      <c r="ETP68" s="28"/>
      <c r="ETQ68" s="28"/>
      <c r="ETR68" s="28"/>
      <c r="ETS68" s="28"/>
      <c r="ETT68" s="28"/>
      <c r="ETU68" s="28"/>
      <c r="ETV68" s="28"/>
      <c r="ETW68" s="28"/>
      <c r="ETX68" s="28"/>
      <c r="ETY68" s="28"/>
      <c r="ETZ68" s="28"/>
      <c r="EUA68" s="28"/>
      <c r="EUB68" s="28"/>
      <c r="EUC68" s="28"/>
      <c r="EUD68" s="28"/>
      <c r="EUE68" s="28"/>
      <c r="EUF68" s="28"/>
      <c r="EUG68" s="28"/>
      <c r="EUH68" s="28"/>
      <c r="EUI68" s="28"/>
      <c r="EUJ68" s="28"/>
      <c r="EUK68" s="28"/>
      <c r="EUL68" s="28"/>
      <c r="EUM68" s="28"/>
      <c r="EUN68" s="28"/>
      <c r="EUO68" s="28"/>
      <c r="EUP68" s="28"/>
      <c r="EUQ68" s="28"/>
      <c r="EUR68" s="28"/>
      <c r="EUS68" s="28"/>
      <c r="EUT68" s="28"/>
      <c r="EUU68" s="28"/>
      <c r="EUV68" s="28"/>
      <c r="EUW68" s="28"/>
      <c r="EUX68" s="28"/>
      <c r="EUY68" s="28"/>
      <c r="EUZ68" s="28"/>
      <c r="EVA68" s="28"/>
      <c r="EVB68" s="28"/>
      <c r="EVC68" s="28"/>
      <c r="EVD68" s="28"/>
      <c r="EVE68" s="28"/>
      <c r="EVF68" s="28"/>
      <c r="EVG68" s="28"/>
      <c r="EVH68" s="28"/>
      <c r="EVI68" s="28"/>
      <c r="EVJ68" s="28"/>
      <c r="EVK68" s="28"/>
      <c r="EVL68" s="28"/>
      <c r="EVM68" s="28"/>
      <c r="EVN68" s="28"/>
      <c r="EVO68" s="28"/>
      <c r="EVP68" s="28"/>
      <c r="EVQ68" s="28"/>
      <c r="EVR68" s="28"/>
      <c r="EVS68" s="28"/>
      <c r="EVT68" s="28"/>
      <c r="EVU68" s="28"/>
      <c r="EVV68" s="28"/>
      <c r="EVW68" s="28"/>
      <c r="EVX68" s="28"/>
      <c r="EVY68" s="28"/>
      <c r="EVZ68" s="28"/>
      <c r="EWA68" s="28"/>
      <c r="EWB68" s="28"/>
      <c r="EWC68" s="28"/>
      <c r="EWD68" s="28"/>
      <c r="EWE68" s="28"/>
      <c r="EWF68" s="28"/>
      <c r="EWG68" s="28"/>
      <c r="EWH68" s="28"/>
      <c r="EWI68" s="28"/>
      <c r="EWJ68" s="28"/>
      <c r="EWK68" s="28"/>
      <c r="EWL68" s="28"/>
      <c r="EWM68" s="28"/>
      <c r="EWN68" s="28"/>
      <c r="EWO68" s="28"/>
      <c r="EWP68" s="28"/>
      <c r="EWQ68" s="28"/>
      <c r="EWR68" s="28"/>
      <c r="EWS68" s="28"/>
      <c r="EWT68" s="28"/>
      <c r="EWU68" s="28"/>
      <c r="EWV68" s="28"/>
      <c r="EWW68" s="28"/>
      <c r="EWX68" s="28"/>
      <c r="EWY68" s="28"/>
      <c r="EWZ68" s="28"/>
      <c r="EXA68" s="28"/>
      <c r="EXB68" s="28"/>
      <c r="EXC68" s="28"/>
      <c r="EXD68" s="28"/>
      <c r="EXE68" s="28"/>
      <c r="EXF68" s="28"/>
      <c r="EXG68" s="28"/>
      <c r="EXH68" s="28"/>
      <c r="EXI68" s="28"/>
      <c r="EXJ68" s="28"/>
      <c r="EXK68" s="28"/>
      <c r="EXL68" s="28"/>
      <c r="EXM68" s="28"/>
      <c r="EXN68" s="28"/>
      <c r="EXO68" s="28"/>
      <c r="EXP68" s="28"/>
      <c r="EXQ68" s="28"/>
      <c r="EXR68" s="28"/>
      <c r="EXS68" s="28"/>
      <c r="EXT68" s="28"/>
      <c r="EXU68" s="28"/>
      <c r="EXV68" s="28"/>
      <c r="EXW68" s="28"/>
      <c r="EXX68" s="28"/>
      <c r="EXY68" s="28"/>
      <c r="EXZ68" s="28"/>
      <c r="EYA68" s="28"/>
      <c r="EYB68" s="28"/>
      <c r="EYC68" s="28"/>
      <c r="EYD68" s="28"/>
      <c r="EYE68" s="28"/>
      <c r="EYF68" s="28"/>
      <c r="EYG68" s="28"/>
      <c r="EYH68" s="28"/>
      <c r="EYI68" s="28"/>
      <c r="EYJ68" s="28"/>
      <c r="EYK68" s="28"/>
      <c r="EYL68" s="28"/>
      <c r="EYM68" s="28"/>
      <c r="EYN68" s="28"/>
      <c r="EYO68" s="28"/>
      <c r="EYP68" s="28"/>
      <c r="EYQ68" s="28"/>
      <c r="EYR68" s="28"/>
      <c r="EYS68" s="28"/>
      <c r="EYT68" s="28"/>
      <c r="EYU68" s="28"/>
      <c r="EYV68" s="28"/>
      <c r="EYW68" s="28"/>
      <c r="EYX68" s="28"/>
      <c r="EYY68" s="28"/>
      <c r="EYZ68" s="28"/>
      <c r="EZA68" s="28"/>
      <c r="EZB68" s="28"/>
      <c r="EZC68" s="28"/>
      <c r="EZD68" s="28"/>
      <c r="EZE68" s="28"/>
      <c r="EZF68" s="28"/>
      <c r="EZG68" s="28"/>
      <c r="EZH68" s="28"/>
      <c r="EZI68" s="28"/>
      <c r="EZJ68" s="28"/>
      <c r="EZK68" s="28"/>
      <c r="EZL68" s="28"/>
      <c r="EZM68" s="28"/>
      <c r="EZN68" s="28"/>
      <c r="EZO68" s="28"/>
      <c r="EZP68" s="28"/>
      <c r="EZQ68" s="28"/>
      <c r="EZR68" s="28"/>
      <c r="EZS68" s="28"/>
      <c r="EZT68" s="28"/>
      <c r="EZU68" s="28"/>
      <c r="EZV68" s="28"/>
      <c r="EZW68" s="28"/>
      <c r="EZX68" s="28"/>
      <c r="EZY68" s="28"/>
      <c r="EZZ68" s="28"/>
      <c r="FAA68" s="28"/>
      <c r="FAB68" s="28"/>
      <c r="FAC68" s="28"/>
      <c r="FAD68" s="28"/>
      <c r="FAE68" s="28"/>
      <c r="FAF68" s="28"/>
      <c r="FAG68" s="28"/>
      <c r="FAH68" s="28"/>
      <c r="FAI68" s="28"/>
      <c r="FAJ68" s="28"/>
      <c r="FAK68" s="28"/>
      <c r="FAL68" s="28"/>
      <c r="FAM68" s="28"/>
      <c r="FAN68" s="28"/>
      <c r="FAO68" s="28"/>
      <c r="FAP68" s="28"/>
      <c r="FAQ68" s="28"/>
      <c r="FAR68" s="28"/>
      <c r="FAS68" s="28"/>
      <c r="FAT68" s="28"/>
      <c r="FAU68" s="28"/>
      <c r="FAV68" s="28"/>
      <c r="FAW68" s="28"/>
      <c r="FAX68" s="28"/>
      <c r="FAY68" s="28"/>
      <c r="FAZ68" s="28"/>
      <c r="FBA68" s="28"/>
      <c r="FBB68" s="28"/>
      <c r="FBC68" s="28"/>
      <c r="FBD68" s="28"/>
      <c r="FBE68" s="28"/>
      <c r="FBF68" s="28"/>
      <c r="FBG68" s="28"/>
      <c r="FBH68" s="28"/>
      <c r="FBI68" s="28"/>
      <c r="FBJ68" s="28"/>
      <c r="FBK68" s="28"/>
      <c r="FBL68" s="28"/>
      <c r="FBM68" s="28"/>
      <c r="FBN68" s="28"/>
      <c r="FBO68" s="28"/>
      <c r="FBP68" s="28"/>
      <c r="FBQ68" s="28"/>
      <c r="FBR68" s="28"/>
      <c r="FBS68" s="28"/>
      <c r="FBT68" s="28"/>
      <c r="FBU68" s="28"/>
      <c r="FBV68" s="28"/>
      <c r="FBW68" s="28"/>
      <c r="FBX68" s="28"/>
      <c r="FBY68" s="28"/>
      <c r="FBZ68" s="28"/>
      <c r="FCA68" s="28"/>
      <c r="FCB68" s="28"/>
      <c r="FCC68" s="28"/>
      <c r="FCD68" s="28"/>
      <c r="FCE68" s="28"/>
      <c r="FCF68" s="28"/>
      <c r="FCG68" s="28"/>
      <c r="FCH68" s="28"/>
      <c r="FCI68" s="28"/>
      <c r="FCJ68" s="28"/>
      <c r="FCK68" s="28"/>
      <c r="FCL68" s="28"/>
      <c r="FCM68" s="28"/>
      <c r="FCN68" s="28"/>
      <c r="FCO68" s="28"/>
      <c r="FCP68" s="28"/>
      <c r="FCQ68" s="28"/>
      <c r="FCR68" s="28"/>
      <c r="FCS68" s="28"/>
      <c r="FCT68" s="28"/>
      <c r="FCU68" s="28"/>
      <c r="FCV68" s="28"/>
      <c r="FCW68" s="28"/>
      <c r="FCX68" s="28"/>
      <c r="FCY68" s="28"/>
      <c r="FCZ68" s="28"/>
      <c r="FDA68" s="28"/>
      <c r="FDB68" s="28"/>
      <c r="FDC68" s="28"/>
      <c r="FDD68" s="28"/>
      <c r="FDE68" s="28"/>
      <c r="FDF68" s="28"/>
      <c r="FDG68" s="28"/>
      <c r="FDH68" s="28"/>
      <c r="FDI68" s="28"/>
      <c r="FDJ68" s="28"/>
      <c r="FDK68" s="28"/>
      <c r="FDL68" s="28"/>
      <c r="FDM68" s="28"/>
      <c r="FDN68" s="28"/>
      <c r="FDO68" s="28"/>
      <c r="FDP68" s="28"/>
      <c r="FDQ68" s="28"/>
      <c r="FDR68" s="28"/>
      <c r="FDS68" s="28"/>
      <c r="FDT68" s="28"/>
      <c r="FDU68" s="28"/>
      <c r="FDV68" s="28"/>
      <c r="FDW68" s="28"/>
      <c r="FDX68" s="28"/>
      <c r="FDY68" s="28"/>
      <c r="FDZ68" s="28"/>
      <c r="FEA68" s="28"/>
      <c r="FEB68" s="28"/>
      <c r="FEC68" s="28"/>
      <c r="FED68" s="28"/>
      <c r="FEE68" s="28"/>
      <c r="FEF68" s="28"/>
      <c r="FEG68" s="28"/>
      <c r="FEH68" s="28"/>
      <c r="FEI68" s="28"/>
      <c r="FEJ68" s="28"/>
      <c r="FEK68" s="28"/>
      <c r="FEL68" s="28"/>
      <c r="FEM68" s="28"/>
      <c r="FEN68" s="28"/>
      <c r="FEO68" s="28"/>
      <c r="FEP68" s="28"/>
      <c r="FEQ68" s="28"/>
      <c r="FER68" s="28"/>
      <c r="FES68" s="28"/>
      <c r="FET68" s="28"/>
      <c r="FEU68" s="28"/>
      <c r="FEV68" s="28"/>
      <c r="FEW68" s="28"/>
      <c r="FEX68" s="28"/>
      <c r="FEY68" s="28"/>
      <c r="FEZ68" s="28"/>
      <c r="FFA68" s="28"/>
      <c r="FFB68" s="28"/>
      <c r="FFC68" s="28"/>
      <c r="FFD68" s="28"/>
      <c r="FFE68" s="28"/>
      <c r="FFF68" s="28"/>
      <c r="FFG68" s="28"/>
      <c r="FFH68" s="28"/>
      <c r="FFI68" s="28"/>
      <c r="FFJ68" s="28"/>
      <c r="FFK68" s="28"/>
      <c r="FFL68" s="28"/>
      <c r="FFM68" s="28"/>
      <c r="FFN68" s="28"/>
      <c r="FFO68" s="28"/>
      <c r="FFP68" s="28"/>
      <c r="FFQ68" s="28"/>
      <c r="FFR68" s="28"/>
      <c r="FFS68" s="28"/>
      <c r="FFT68" s="28"/>
      <c r="FFU68" s="28"/>
      <c r="FFV68" s="28"/>
      <c r="FFW68" s="28"/>
      <c r="FFX68" s="28"/>
      <c r="FFY68" s="28"/>
      <c r="FFZ68" s="28"/>
      <c r="FGA68" s="28"/>
      <c r="FGB68" s="28"/>
      <c r="FGC68" s="28"/>
      <c r="FGD68" s="28"/>
      <c r="FGE68" s="28"/>
      <c r="FGF68" s="28"/>
      <c r="FGG68" s="28"/>
      <c r="FGH68" s="28"/>
      <c r="FGI68" s="28"/>
      <c r="FGJ68" s="28"/>
      <c r="FGK68" s="28"/>
      <c r="FGL68" s="28"/>
      <c r="FGM68" s="28"/>
      <c r="FGN68" s="28"/>
      <c r="FGO68" s="28"/>
      <c r="FGP68" s="28"/>
      <c r="FGQ68" s="28"/>
      <c r="FGR68" s="28"/>
      <c r="FGS68" s="28"/>
      <c r="FGT68" s="28"/>
      <c r="FGU68" s="28"/>
      <c r="FGV68" s="28"/>
      <c r="FGW68" s="28"/>
      <c r="FGX68" s="28"/>
      <c r="FGY68" s="28"/>
      <c r="FGZ68" s="28"/>
      <c r="FHA68" s="28"/>
      <c r="FHB68" s="28"/>
      <c r="FHC68" s="28"/>
      <c r="FHD68" s="28"/>
      <c r="FHE68" s="28"/>
      <c r="FHF68" s="28"/>
      <c r="FHG68" s="28"/>
      <c r="FHH68" s="28"/>
      <c r="FHI68" s="28"/>
      <c r="FHJ68" s="28"/>
      <c r="FHK68" s="28"/>
      <c r="FHL68" s="28"/>
      <c r="FHM68" s="28"/>
      <c r="FHN68" s="28"/>
      <c r="FHO68" s="28"/>
      <c r="FHP68" s="28"/>
      <c r="FHQ68" s="28"/>
      <c r="FHR68" s="28"/>
      <c r="FHS68" s="28"/>
      <c r="FHT68" s="28"/>
      <c r="FHU68" s="28"/>
      <c r="FHV68" s="28"/>
      <c r="FHW68" s="28"/>
      <c r="FHX68" s="28"/>
      <c r="FHY68" s="28"/>
      <c r="FHZ68" s="28"/>
      <c r="FIA68" s="28"/>
      <c r="FIB68" s="28"/>
      <c r="FIC68" s="28"/>
      <c r="FID68" s="28"/>
      <c r="FIE68" s="28"/>
      <c r="FIF68" s="28"/>
      <c r="FIG68" s="28"/>
      <c r="FIH68" s="28"/>
      <c r="FII68" s="28"/>
      <c r="FIJ68" s="28"/>
      <c r="FIK68" s="28"/>
      <c r="FIL68" s="28"/>
      <c r="FIM68" s="28"/>
      <c r="FIN68" s="28"/>
      <c r="FIO68" s="28"/>
      <c r="FIP68" s="28"/>
      <c r="FIQ68" s="28"/>
      <c r="FIR68" s="28"/>
      <c r="FIS68" s="28"/>
      <c r="FIT68" s="28"/>
      <c r="FIU68" s="28"/>
      <c r="FIV68" s="28"/>
      <c r="FIW68" s="28"/>
      <c r="FIX68" s="28"/>
      <c r="FIY68" s="28"/>
      <c r="FIZ68" s="28"/>
      <c r="FJA68" s="28"/>
      <c r="FJB68" s="28"/>
      <c r="FJC68" s="28"/>
      <c r="FJD68" s="28"/>
      <c r="FJE68" s="28"/>
      <c r="FJF68" s="28"/>
      <c r="FJG68" s="28"/>
      <c r="FJH68" s="28"/>
      <c r="FJI68" s="28"/>
      <c r="FJJ68" s="28"/>
      <c r="FJK68" s="28"/>
      <c r="FJL68" s="28"/>
      <c r="FJM68" s="28"/>
      <c r="FJN68" s="28"/>
      <c r="FJO68" s="28"/>
      <c r="FJP68" s="28"/>
      <c r="FJQ68" s="28"/>
      <c r="FJR68" s="28"/>
      <c r="FJS68" s="28"/>
      <c r="FJT68" s="28"/>
      <c r="FJU68" s="28"/>
      <c r="FJV68" s="28"/>
      <c r="FJW68" s="28"/>
      <c r="FJX68" s="28"/>
      <c r="FJY68" s="28"/>
      <c r="FJZ68" s="28"/>
      <c r="FKA68" s="28"/>
      <c r="FKB68" s="28"/>
      <c r="FKC68" s="28"/>
      <c r="FKD68" s="28"/>
      <c r="FKE68" s="28"/>
      <c r="FKF68" s="28"/>
      <c r="FKG68" s="28"/>
      <c r="FKH68" s="28"/>
      <c r="FKI68" s="28"/>
      <c r="FKJ68" s="28"/>
      <c r="FKK68" s="28"/>
      <c r="FKL68" s="28"/>
      <c r="FKM68" s="28"/>
      <c r="FKN68" s="28"/>
      <c r="FKO68" s="28"/>
      <c r="FKP68" s="28"/>
      <c r="FKQ68" s="28"/>
      <c r="FKR68" s="28"/>
      <c r="FKS68" s="28"/>
      <c r="FKT68" s="28"/>
      <c r="FKU68" s="28"/>
      <c r="FKV68" s="28"/>
      <c r="FKW68" s="28"/>
      <c r="FKX68" s="28"/>
      <c r="FKY68" s="28"/>
      <c r="FKZ68" s="28"/>
      <c r="FLA68" s="28"/>
      <c r="FLB68" s="28"/>
      <c r="FLC68" s="28"/>
      <c r="FLD68" s="28"/>
      <c r="FLE68" s="28"/>
      <c r="FLF68" s="28"/>
      <c r="FLG68" s="28"/>
      <c r="FLH68" s="28"/>
      <c r="FLI68" s="28"/>
      <c r="FLJ68" s="28"/>
      <c r="FLK68" s="28"/>
      <c r="FLL68" s="28"/>
      <c r="FLM68" s="28"/>
      <c r="FLN68" s="28"/>
      <c r="FLO68" s="28"/>
      <c r="FLP68" s="28"/>
      <c r="FLQ68" s="28"/>
      <c r="FLR68" s="28"/>
      <c r="FLS68" s="28"/>
      <c r="FLT68" s="28"/>
      <c r="FLU68" s="28"/>
      <c r="FLV68" s="28"/>
      <c r="FLW68" s="28"/>
      <c r="FLX68" s="28"/>
      <c r="FLY68" s="28"/>
      <c r="FLZ68" s="28"/>
      <c r="FMA68" s="28"/>
      <c r="FMB68" s="28"/>
      <c r="FMC68" s="28"/>
      <c r="FMD68" s="28"/>
      <c r="FME68" s="28"/>
      <c r="FMF68" s="28"/>
      <c r="FMG68" s="28"/>
      <c r="FMH68" s="28"/>
      <c r="FMI68" s="28"/>
      <c r="FMJ68" s="28"/>
      <c r="FMK68" s="28"/>
      <c r="FML68" s="28"/>
      <c r="FMM68" s="28"/>
      <c r="FMN68" s="28"/>
      <c r="FMO68" s="28"/>
      <c r="FMP68" s="28"/>
      <c r="FMQ68" s="28"/>
      <c r="FMR68" s="28"/>
      <c r="FMS68" s="28"/>
      <c r="FMT68" s="28"/>
      <c r="FMU68" s="28"/>
      <c r="FMV68" s="28"/>
      <c r="FMW68" s="28"/>
      <c r="FMX68" s="28"/>
      <c r="FMY68" s="28"/>
      <c r="FMZ68" s="28"/>
      <c r="FNA68" s="28"/>
      <c r="FNB68" s="28"/>
      <c r="FNC68" s="28"/>
      <c r="FND68" s="28"/>
      <c r="FNE68" s="28"/>
      <c r="FNF68" s="28"/>
      <c r="FNG68" s="28"/>
      <c r="FNH68" s="28"/>
      <c r="FNI68" s="28"/>
      <c r="FNJ68" s="28"/>
      <c r="FNK68" s="28"/>
      <c r="FNL68" s="28"/>
      <c r="FNM68" s="28"/>
      <c r="FNN68" s="28"/>
      <c r="FNO68" s="28"/>
      <c r="FNP68" s="28"/>
      <c r="FNQ68" s="28"/>
      <c r="FNR68" s="28"/>
      <c r="FNS68" s="28"/>
      <c r="FNT68" s="28"/>
      <c r="FNU68" s="28"/>
      <c r="FNV68" s="28"/>
      <c r="FNW68" s="28"/>
      <c r="FNX68" s="28"/>
      <c r="FNY68" s="28"/>
      <c r="FNZ68" s="28"/>
      <c r="FOA68" s="28"/>
      <c r="FOB68" s="28"/>
      <c r="FOC68" s="28"/>
      <c r="FOD68" s="28"/>
      <c r="FOE68" s="28"/>
      <c r="FOF68" s="28"/>
      <c r="FOG68" s="28"/>
      <c r="FOH68" s="28"/>
      <c r="FOI68" s="28"/>
      <c r="FOJ68" s="28"/>
      <c r="FOK68" s="28"/>
      <c r="FOL68" s="28"/>
      <c r="FOM68" s="28"/>
      <c r="FON68" s="28"/>
      <c r="FOO68" s="28"/>
      <c r="FOP68" s="28"/>
      <c r="FOQ68" s="28"/>
      <c r="FOR68" s="28"/>
      <c r="FOS68" s="28"/>
      <c r="FOT68" s="28"/>
      <c r="FOU68" s="28"/>
      <c r="FOV68" s="28"/>
      <c r="FOW68" s="28"/>
      <c r="FOX68" s="28"/>
      <c r="FOY68" s="28"/>
      <c r="FOZ68" s="28"/>
      <c r="FPA68" s="28"/>
      <c r="FPB68" s="28"/>
      <c r="FPC68" s="28"/>
      <c r="FPD68" s="28"/>
      <c r="FPE68" s="28"/>
      <c r="FPF68" s="28"/>
      <c r="FPG68" s="28"/>
      <c r="FPH68" s="28"/>
      <c r="FPI68" s="28"/>
      <c r="FPJ68" s="28"/>
      <c r="FPK68" s="28"/>
      <c r="FPL68" s="28"/>
      <c r="FPM68" s="28"/>
      <c r="FPN68" s="28"/>
      <c r="FPO68" s="28"/>
      <c r="FPP68" s="28"/>
      <c r="FPQ68" s="28"/>
      <c r="FPR68" s="28"/>
      <c r="FPS68" s="28"/>
      <c r="FPT68" s="28"/>
      <c r="FPU68" s="28"/>
      <c r="FPV68" s="28"/>
      <c r="FPW68" s="28"/>
      <c r="FPX68" s="28"/>
      <c r="FPY68" s="28"/>
      <c r="FPZ68" s="28"/>
      <c r="FQA68" s="28"/>
      <c r="FQB68" s="28"/>
      <c r="FQC68" s="28"/>
      <c r="FQD68" s="28"/>
      <c r="FQE68" s="28"/>
      <c r="FQF68" s="28"/>
      <c r="FQG68" s="28"/>
      <c r="FQH68" s="28"/>
      <c r="FQI68" s="28"/>
      <c r="FQJ68" s="28"/>
      <c r="FQK68" s="28"/>
      <c r="FQL68" s="28"/>
      <c r="FQM68" s="28"/>
      <c r="FQN68" s="28"/>
      <c r="FQO68" s="28"/>
      <c r="FQP68" s="28"/>
      <c r="FQQ68" s="28"/>
      <c r="FQR68" s="28"/>
      <c r="FQS68" s="28"/>
      <c r="FQT68" s="28"/>
      <c r="FQU68" s="28"/>
      <c r="FQV68" s="28"/>
      <c r="FQW68" s="28"/>
      <c r="FQX68" s="28"/>
      <c r="FQY68" s="28"/>
      <c r="FQZ68" s="28"/>
      <c r="FRA68" s="28"/>
      <c r="FRB68" s="28"/>
      <c r="FRC68" s="28"/>
      <c r="FRD68" s="28"/>
      <c r="FRE68" s="28"/>
      <c r="FRF68" s="28"/>
      <c r="FRG68" s="28"/>
      <c r="FRH68" s="28"/>
      <c r="FRI68" s="28"/>
      <c r="FRJ68" s="28"/>
      <c r="FRK68" s="28"/>
      <c r="FRL68" s="28"/>
      <c r="FRM68" s="28"/>
      <c r="FRN68" s="28"/>
      <c r="FRO68" s="28"/>
      <c r="FRP68" s="28"/>
      <c r="FRQ68" s="28"/>
      <c r="FRR68" s="28"/>
      <c r="FRS68" s="28"/>
      <c r="FRT68" s="28"/>
      <c r="FRU68" s="28"/>
      <c r="FRV68" s="28"/>
      <c r="FRW68" s="28"/>
      <c r="FRX68" s="28"/>
      <c r="FRY68" s="28"/>
      <c r="FRZ68" s="28"/>
      <c r="FSA68" s="28"/>
      <c r="FSB68" s="28"/>
      <c r="FSC68" s="28"/>
      <c r="FSD68" s="28"/>
      <c r="FSE68" s="28"/>
      <c r="FSF68" s="28"/>
      <c r="FSG68" s="28"/>
      <c r="FSH68" s="28"/>
      <c r="FSI68" s="28"/>
      <c r="FSJ68" s="28"/>
      <c r="FSK68" s="28"/>
      <c r="FSL68" s="28"/>
      <c r="FSM68" s="28"/>
      <c r="FSN68" s="28"/>
      <c r="FSO68" s="28"/>
      <c r="FSP68" s="28"/>
      <c r="FSQ68" s="28"/>
      <c r="FSR68" s="28"/>
      <c r="FSS68" s="28"/>
      <c r="FST68" s="28"/>
      <c r="FSU68" s="28"/>
      <c r="FSV68" s="28"/>
      <c r="FSW68" s="28"/>
      <c r="FSX68" s="28"/>
      <c r="FSY68" s="28"/>
      <c r="FSZ68" s="28"/>
      <c r="FTA68" s="28"/>
      <c r="FTB68" s="28"/>
      <c r="FTC68" s="28"/>
      <c r="FTD68" s="28"/>
      <c r="FTE68" s="28"/>
      <c r="FTF68" s="28"/>
      <c r="FTG68" s="28"/>
      <c r="FTH68" s="28"/>
      <c r="FTI68" s="28"/>
      <c r="FTJ68" s="28"/>
      <c r="FTK68" s="28"/>
      <c r="FTL68" s="28"/>
      <c r="FTM68" s="28"/>
      <c r="FTN68" s="28"/>
      <c r="FTO68" s="28"/>
      <c r="FTP68" s="28"/>
      <c r="FTQ68" s="28"/>
      <c r="FTR68" s="28"/>
      <c r="FTS68" s="28"/>
      <c r="FTT68" s="28"/>
      <c r="FTU68" s="28"/>
      <c r="FTV68" s="28"/>
      <c r="FTW68" s="28"/>
      <c r="FTX68" s="28"/>
      <c r="FTY68" s="28"/>
      <c r="FTZ68" s="28"/>
      <c r="FUA68" s="28"/>
      <c r="FUB68" s="28"/>
      <c r="FUC68" s="28"/>
      <c r="FUD68" s="28"/>
      <c r="FUE68" s="28"/>
      <c r="FUF68" s="28"/>
      <c r="FUG68" s="28"/>
      <c r="FUH68" s="28"/>
      <c r="FUI68" s="28"/>
      <c r="FUJ68" s="28"/>
      <c r="FUK68" s="28"/>
      <c r="FUL68" s="28"/>
      <c r="FUM68" s="28"/>
      <c r="FUN68" s="28"/>
      <c r="FUO68" s="28"/>
      <c r="FUP68" s="28"/>
      <c r="FUQ68" s="28"/>
      <c r="FUR68" s="28"/>
      <c r="FUS68" s="28"/>
      <c r="FUT68" s="28"/>
      <c r="FUU68" s="28"/>
      <c r="FUV68" s="28"/>
      <c r="FUW68" s="28"/>
      <c r="FUX68" s="28"/>
      <c r="FUY68" s="28"/>
      <c r="FUZ68" s="28"/>
      <c r="FVA68" s="28"/>
      <c r="FVB68" s="28"/>
      <c r="FVC68" s="28"/>
      <c r="FVD68" s="28"/>
      <c r="FVE68" s="28"/>
      <c r="FVF68" s="28"/>
      <c r="FVG68" s="28"/>
      <c r="FVH68" s="28"/>
      <c r="FVI68" s="28"/>
      <c r="FVJ68" s="28"/>
      <c r="FVK68" s="28"/>
      <c r="FVL68" s="28"/>
      <c r="FVM68" s="28"/>
      <c r="FVN68" s="28"/>
      <c r="FVO68" s="28"/>
      <c r="FVP68" s="28"/>
      <c r="FVQ68" s="28"/>
      <c r="FVR68" s="28"/>
      <c r="FVS68" s="28"/>
      <c r="FVT68" s="28"/>
      <c r="FVU68" s="28"/>
      <c r="FVV68" s="28"/>
      <c r="FVW68" s="28"/>
      <c r="FVX68" s="28"/>
      <c r="FVY68" s="28"/>
      <c r="FVZ68" s="28"/>
      <c r="FWA68" s="28"/>
      <c r="FWB68" s="28"/>
      <c r="FWC68" s="28"/>
      <c r="FWD68" s="28"/>
      <c r="FWE68" s="28"/>
      <c r="FWF68" s="28"/>
      <c r="FWG68" s="28"/>
      <c r="FWH68" s="28"/>
      <c r="FWI68" s="28"/>
      <c r="FWJ68" s="28"/>
      <c r="FWK68" s="28"/>
      <c r="FWL68" s="28"/>
      <c r="FWM68" s="28"/>
      <c r="FWN68" s="28"/>
      <c r="FWO68" s="28"/>
      <c r="FWP68" s="28"/>
      <c r="FWQ68" s="28"/>
      <c r="FWR68" s="28"/>
      <c r="FWS68" s="28"/>
      <c r="FWT68" s="28"/>
      <c r="FWU68" s="28"/>
      <c r="FWV68" s="28"/>
      <c r="FWW68" s="28"/>
      <c r="FWX68" s="28"/>
      <c r="FWY68" s="28"/>
      <c r="FWZ68" s="28"/>
      <c r="FXA68" s="28"/>
      <c r="FXB68" s="28"/>
      <c r="FXC68" s="28"/>
      <c r="FXD68" s="28"/>
      <c r="FXE68" s="28"/>
      <c r="FXF68" s="28"/>
      <c r="FXG68" s="28"/>
      <c r="FXH68" s="28"/>
      <c r="FXI68" s="28"/>
      <c r="FXJ68" s="28"/>
      <c r="FXK68" s="28"/>
      <c r="FXL68" s="28"/>
      <c r="FXM68" s="28"/>
      <c r="FXN68" s="28"/>
      <c r="FXO68" s="28"/>
      <c r="FXP68" s="28"/>
      <c r="FXQ68" s="28"/>
      <c r="FXR68" s="28"/>
      <c r="FXS68" s="28"/>
      <c r="FXT68" s="28"/>
      <c r="FXU68" s="28"/>
      <c r="FXV68" s="28"/>
      <c r="FXW68" s="28"/>
      <c r="FXX68" s="28"/>
      <c r="FXY68" s="28"/>
      <c r="FXZ68" s="28"/>
      <c r="FYA68" s="28"/>
      <c r="FYB68" s="28"/>
      <c r="FYC68" s="28"/>
      <c r="FYD68" s="28"/>
      <c r="FYE68" s="28"/>
      <c r="FYF68" s="28"/>
      <c r="FYG68" s="28"/>
      <c r="FYH68" s="28"/>
      <c r="FYI68" s="28"/>
      <c r="FYJ68" s="28"/>
      <c r="FYK68" s="28"/>
      <c r="FYL68" s="28"/>
      <c r="FYM68" s="28"/>
      <c r="FYN68" s="28"/>
      <c r="FYO68" s="28"/>
      <c r="FYP68" s="28"/>
      <c r="FYQ68" s="28"/>
      <c r="FYR68" s="28"/>
      <c r="FYS68" s="28"/>
      <c r="FYT68" s="28"/>
      <c r="FYU68" s="28"/>
      <c r="FYV68" s="28"/>
      <c r="FYW68" s="28"/>
      <c r="FYX68" s="28"/>
      <c r="FYY68" s="28"/>
      <c r="FYZ68" s="28"/>
      <c r="FZA68" s="28"/>
      <c r="FZB68" s="28"/>
      <c r="FZC68" s="28"/>
      <c r="FZD68" s="28"/>
      <c r="FZE68" s="28"/>
      <c r="FZF68" s="28"/>
      <c r="FZG68" s="28"/>
      <c r="FZH68" s="28"/>
      <c r="FZI68" s="28"/>
      <c r="FZJ68" s="28"/>
      <c r="FZK68" s="28"/>
      <c r="FZL68" s="28"/>
      <c r="FZM68" s="28"/>
      <c r="FZN68" s="28"/>
      <c r="FZO68" s="28"/>
      <c r="FZP68" s="28"/>
      <c r="FZQ68" s="28"/>
      <c r="FZR68" s="28"/>
      <c r="FZS68" s="28"/>
      <c r="FZT68" s="28"/>
      <c r="FZU68" s="28"/>
      <c r="FZV68" s="28"/>
      <c r="FZW68" s="28"/>
      <c r="FZX68" s="28"/>
      <c r="FZY68" s="28"/>
      <c r="FZZ68" s="28"/>
      <c r="GAA68" s="28"/>
      <c r="GAB68" s="28"/>
      <c r="GAC68" s="28"/>
      <c r="GAD68" s="28"/>
      <c r="GAE68" s="28"/>
      <c r="GAF68" s="28"/>
      <c r="GAG68" s="28"/>
      <c r="GAH68" s="28"/>
      <c r="GAI68" s="28"/>
      <c r="GAJ68" s="28"/>
      <c r="GAK68" s="28"/>
      <c r="GAL68" s="28"/>
      <c r="GAM68" s="28"/>
      <c r="GAN68" s="28"/>
      <c r="GAO68" s="28"/>
      <c r="GAP68" s="28"/>
      <c r="GAQ68" s="28"/>
      <c r="GAR68" s="28"/>
      <c r="GAS68" s="28"/>
      <c r="GAT68" s="28"/>
      <c r="GAU68" s="28"/>
      <c r="GAV68" s="28"/>
      <c r="GAW68" s="28"/>
      <c r="GAX68" s="28"/>
      <c r="GAY68" s="28"/>
      <c r="GAZ68" s="28"/>
      <c r="GBA68" s="28"/>
      <c r="GBB68" s="28"/>
      <c r="GBC68" s="28"/>
      <c r="GBD68" s="28"/>
      <c r="GBE68" s="28"/>
      <c r="GBF68" s="28"/>
      <c r="GBG68" s="28"/>
      <c r="GBH68" s="28"/>
      <c r="GBI68" s="28"/>
      <c r="GBJ68" s="28"/>
      <c r="GBK68" s="28"/>
      <c r="GBL68" s="28"/>
      <c r="GBM68" s="28"/>
      <c r="GBN68" s="28"/>
      <c r="GBO68" s="28"/>
      <c r="GBP68" s="28"/>
      <c r="GBQ68" s="28"/>
      <c r="GBR68" s="28"/>
      <c r="GBS68" s="28"/>
      <c r="GBT68" s="28"/>
      <c r="GBU68" s="28"/>
      <c r="GBV68" s="28"/>
      <c r="GBW68" s="28"/>
      <c r="GBX68" s="28"/>
      <c r="GBY68" s="28"/>
      <c r="GBZ68" s="28"/>
      <c r="GCA68" s="28"/>
      <c r="GCB68" s="28"/>
      <c r="GCC68" s="28"/>
      <c r="GCD68" s="28"/>
      <c r="GCE68" s="28"/>
      <c r="GCF68" s="28"/>
      <c r="GCG68" s="28"/>
      <c r="GCH68" s="28"/>
      <c r="GCI68" s="28"/>
      <c r="GCJ68" s="28"/>
      <c r="GCK68" s="28"/>
      <c r="GCL68" s="28"/>
      <c r="GCM68" s="28"/>
      <c r="GCN68" s="28"/>
      <c r="GCO68" s="28"/>
      <c r="GCP68" s="28"/>
      <c r="GCQ68" s="28"/>
      <c r="GCR68" s="28"/>
      <c r="GCS68" s="28"/>
      <c r="GCT68" s="28"/>
      <c r="GCU68" s="28"/>
      <c r="GCV68" s="28"/>
      <c r="GCW68" s="28"/>
      <c r="GCX68" s="28"/>
      <c r="GCY68" s="28"/>
      <c r="GCZ68" s="28"/>
      <c r="GDA68" s="28"/>
      <c r="GDB68" s="28"/>
      <c r="GDC68" s="28"/>
      <c r="GDD68" s="28"/>
      <c r="GDE68" s="28"/>
      <c r="GDF68" s="28"/>
      <c r="GDG68" s="28"/>
      <c r="GDH68" s="28"/>
      <c r="GDI68" s="28"/>
      <c r="GDJ68" s="28"/>
      <c r="GDK68" s="28"/>
      <c r="GDL68" s="28"/>
      <c r="GDM68" s="28"/>
      <c r="GDN68" s="28"/>
      <c r="GDO68" s="28"/>
      <c r="GDP68" s="28"/>
      <c r="GDQ68" s="28"/>
      <c r="GDR68" s="28"/>
      <c r="GDS68" s="28"/>
      <c r="GDT68" s="28"/>
      <c r="GDU68" s="28"/>
      <c r="GDV68" s="28"/>
      <c r="GDW68" s="28"/>
      <c r="GDX68" s="28"/>
      <c r="GDY68" s="28"/>
      <c r="GDZ68" s="28"/>
      <c r="GEA68" s="28"/>
      <c r="GEB68" s="28"/>
      <c r="GEC68" s="28"/>
      <c r="GED68" s="28"/>
      <c r="GEE68" s="28"/>
      <c r="GEF68" s="28"/>
      <c r="GEG68" s="28"/>
      <c r="GEH68" s="28"/>
      <c r="GEI68" s="28"/>
      <c r="GEJ68" s="28"/>
      <c r="GEK68" s="28"/>
      <c r="GEL68" s="28"/>
      <c r="GEM68" s="28"/>
      <c r="GEN68" s="28"/>
      <c r="GEO68" s="28"/>
      <c r="GEP68" s="28"/>
      <c r="GEQ68" s="28"/>
      <c r="GER68" s="28"/>
      <c r="GES68" s="28"/>
      <c r="GET68" s="28"/>
      <c r="GEU68" s="28"/>
      <c r="GEV68" s="28"/>
      <c r="GEW68" s="28"/>
      <c r="GEX68" s="28"/>
      <c r="GEY68" s="28"/>
      <c r="GEZ68" s="28"/>
      <c r="GFA68" s="28"/>
      <c r="GFB68" s="28"/>
      <c r="GFC68" s="28"/>
      <c r="GFD68" s="28"/>
      <c r="GFE68" s="28"/>
      <c r="GFF68" s="28"/>
      <c r="GFG68" s="28"/>
      <c r="GFH68" s="28"/>
      <c r="GFI68" s="28"/>
      <c r="GFJ68" s="28"/>
      <c r="GFK68" s="28"/>
      <c r="GFL68" s="28"/>
      <c r="GFM68" s="28"/>
      <c r="GFN68" s="28"/>
      <c r="GFO68" s="28"/>
      <c r="GFP68" s="28"/>
      <c r="GFQ68" s="28"/>
      <c r="GFR68" s="28"/>
      <c r="GFS68" s="28"/>
      <c r="GFT68" s="28"/>
      <c r="GFU68" s="28"/>
      <c r="GFV68" s="28"/>
      <c r="GFW68" s="28"/>
      <c r="GFX68" s="28"/>
      <c r="GFY68" s="28"/>
      <c r="GFZ68" s="28"/>
      <c r="GGA68" s="28"/>
      <c r="GGB68" s="28"/>
      <c r="GGC68" s="28"/>
      <c r="GGD68" s="28"/>
      <c r="GGE68" s="28"/>
      <c r="GGF68" s="28"/>
      <c r="GGG68" s="28"/>
      <c r="GGH68" s="28"/>
      <c r="GGI68" s="28"/>
      <c r="GGJ68" s="28"/>
      <c r="GGK68" s="28"/>
      <c r="GGL68" s="28"/>
      <c r="GGM68" s="28"/>
      <c r="GGN68" s="28"/>
      <c r="GGO68" s="28"/>
      <c r="GGP68" s="28"/>
      <c r="GGQ68" s="28"/>
      <c r="GGR68" s="28"/>
      <c r="GGS68" s="28"/>
      <c r="GGT68" s="28"/>
      <c r="GGU68" s="28"/>
      <c r="GGV68" s="28"/>
      <c r="GGW68" s="28"/>
      <c r="GGX68" s="28"/>
      <c r="GGY68" s="28"/>
      <c r="GGZ68" s="28"/>
      <c r="GHA68" s="28"/>
      <c r="GHB68" s="28"/>
      <c r="GHC68" s="28"/>
      <c r="GHD68" s="28"/>
      <c r="GHE68" s="28"/>
      <c r="GHF68" s="28"/>
      <c r="GHG68" s="28"/>
      <c r="GHH68" s="28"/>
      <c r="GHI68" s="28"/>
      <c r="GHJ68" s="28"/>
      <c r="GHK68" s="28"/>
      <c r="GHL68" s="28"/>
      <c r="GHM68" s="28"/>
      <c r="GHN68" s="28"/>
      <c r="GHO68" s="28"/>
      <c r="GHP68" s="28"/>
      <c r="GHQ68" s="28"/>
      <c r="GHR68" s="28"/>
      <c r="GHS68" s="28"/>
      <c r="GHT68" s="28"/>
      <c r="GHU68" s="28"/>
      <c r="GHV68" s="28"/>
      <c r="GHW68" s="28"/>
      <c r="GHX68" s="28"/>
      <c r="GHY68" s="28"/>
      <c r="GHZ68" s="28"/>
      <c r="GIA68" s="28"/>
      <c r="GIB68" s="28"/>
      <c r="GIC68" s="28"/>
      <c r="GID68" s="28"/>
      <c r="GIE68" s="28"/>
      <c r="GIF68" s="28"/>
      <c r="GIG68" s="28"/>
      <c r="GIH68" s="28"/>
      <c r="GII68" s="28"/>
      <c r="GIJ68" s="28"/>
      <c r="GIK68" s="28"/>
      <c r="GIL68" s="28"/>
      <c r="GIM68" s="28"/>
      <c r="GIN68" s="28"/>
      <c r="GIO68" s="28"/>
      <c r="GIP68" s="28"/>
      <c r="GIQ68" s="28"/>
      <c r="GIR68" s="28"/>
      <c r="GIS68" s="28"/>
      <c r="GIT68" s="28"/>
      <c r="GIU68" s="28"/>
      <c r="GIV68" s="28"/>
      <c r="GIW68" s="28"/>
      <c r="GIX68" s="28"/>
      <c r="GIY68" s="28"/>
      <c r="GIZ68" s="28"/>
      <c r="GJA68" s="28"/>
      <c r="GJB68" s="28"/>
      <c r="GJC68" s="28"/>
      <c r="GJD68" s="28"/>
      <c r="GJE68" s="28"/>
      <c r="GJF68" s="28"/>
      <c r="GJG68" s="28"/>
      <c r="GJH68" s="28"/>
      <c r="GJI68" s="28"/>
      <c r="GJJ68" s="28"/>
      <c r="GJK68" s="28"/>
      <c r="GJL68" s="28"/>
      <c r="GJM68" s="28"/>
      <c r="GJN68" s="28"/>
      <c r="GJO68" s="28"/>
      <c r="GJP68" s="28"/>
      <c r="GJQ68" s="28"/>
      <c r="GJR68" s="28"/>
      <c r="GJS68" s="28"/>
      <c r="GJT68" s="28"/>
      <c r="GJU68" s="28"/>
      <c r="GJV68" s="28"/>
      <c r="GJW68" s="28"/>
      <c r="GJX68" s="28"/>
      <c r="GJY68" s="28"/>
      <c r="GJZ68" s="28"/>
      <c r="GKA68" s="28"/>
      <c r="GKB68" s="28"/>
      <c r="GKC68" s="28"/>
      <c r="GKD68" s="28"/>
      <c r="GKE68" s="28"/>
      <c r="GKF68" s="28"/>
      <c r="GKG68" s="28"/>
      <c r="GKH68" s="28"/>
      <c r="GKI68" s="28"/>
      <c r="GKJ68" s="28"/>
      <c r="GKK68" s="28"/>
      <c r="GKL68" s="28"/>
      <c r="GKM68" s="28"/>
      <c r="GKN68" s="28"/>
      <c r="GKO68" s="28"/>
      <c r="GKP68" s="28"/>
      <c r="GKQ68" s="28"/>
      <c r="GKR68" s="28"/>
      <c r="GKS68" s="28"/>
      <c r="GKT68" s="28"/>
      <c r="GKU68" s="28"/>
      <c r="GKV68" s="28"/>
      <c r="GKW68" s="28"/>
      <c r="GKX68" s="28"/>
      <c r="GKY68" s="28"/>
      <c r="GKZ68" s="28"/>
      <c r="GLA68" s="28"/>
      <c r="GLB68" s="28"/>
      <c r="GLC68" s="28"/>
      <c r="GLD68" s="28"/>
      <c r="GLE68" s="28"/>
      <c r="GLF68" s="28"/>
      <c r="GLG68" s="28"/>
      <c r="GLH68" s="28"/>
      <c r="GLI68" s="28"/>
      <c r="GLJ68" s="28"/>
      <c r="GLK68" s="28"/>
      <c r="GLL68" s="28"/>
      <c r="GLM68" s="28"/>
      <c r="GLN68" s="28"/>
      <c r="GLO68" s="28"/>
      <c r="GLP68" s="28"/>
      <c r="GLQ68" s="28"/>
      <c r="GLR68" s="28"/>
      <c r="GLS68" s="28"/>
      <c r="GLT68" s="28"/>
      <c r="GLU68" s="28"/>
      <c r="GLV68" s="28"/>
      <c r="GLW68" s="28"/>
      <c r="GLX68" s="28"/>
      <c r="GLY68" s="28"/>
      <c r="GLZ68" s="28"/>
      <c r="GMA68" s="28"/>
      <c r="GMB68" s="28"/>
      <c r="GMC68" s="28"/>
      <c r="GMD68" s="28"/>
      <c r="GME68" s="28"/>
      <c r="GMF68" s="28"/>
      <c r="GMG68" s="28"/>
      <c r="GMH68" s="28"/>
      <c r="GMI68" s="28"/>
      <c r="GMJ68" s="28"/>
      <c r="GMK68" s="28"/>
      <c r="GML68" s="28"/>
      <c r="GMM68" s="28"/>
      <c r="GMN68" s="28"/>
      <c r="GMO68" s="28"/>
      <c r="GMP68" s="28"/>
      <c r="GMQ68" s="28"/>
      <c r="GMR68" s="28"/>
      <c r="GMS68" s="28"/>
      <c r="GMT68" s="28"/>
      <c r="GMU68" s="28"/>
      <c r="GMV68" s="28"/>
      <c r="GMW68" s="28"/>
      <c r="GMX68" s="28"/>
      <c r="GMY68" s="28"/>
      <c r="GMZ68" s="28"/>
      <c r="GNA68" s="28"/>
      <c r="GNB68" s="28"/>
      <c r="GNC68" s="28"/>
      <c r="GND68" s="28"/>
      <c r="GNE68" s="28"/>
      <c r="GNF68" s="28"/>
      <c r="GNG68" s="28"/>
      <c r="GNH68" s="28"/>
      <c r="GNI68" s="28"/>
      <c r="GNJ68" s="28"/>
      <c r="GNK68" s="28"/>
      <c r="GNL68" s="28"/>
      <c r="GNM68" s="28"/>
      <c r="GNN68" s="28"/>
      <c r="GNO68" s="28"/>
      <c r="GNP68" s="28"/>
      <c r="GNQ68" s="28"/>
      <c r="GNR68" s="28"/>
      <c r="GNS68" s="28"/>
      <c r="GNT68" s="28"/>
      <c r="GNU68" s="28"/>
      <c r="GNV68" s="28"/>
      <c r="GNW68" s="28"/>
      <c r="GNX68" s="28"/>
      <c r="GNY68" s="28"/>
      <c r="GNZ68" s="28"/>
      <c r="GOA68" s="28"/>
      <c r="GOB68" s="28"/>
      <c r="GOC68" s="28"/>
      <c r="GOD68" s="28"/>
      <c r="GOE68" s="28"/>
      <c r="GOF68" s="28"/>
      <c r="GOG68" s="28"/>
      <c r="GOH68" s="28"/>
      <c r="GOI68" s="28"/>
      <c r="GOJ68" s="28"/>
      <c r="GOK68" s="28"/>
      <c r="GOL68" s="28"/>
      <c r="GOM68" s="28"/>
      <c r="GON68" s="28"/>
      <c r="GOO68" s="28"/>
      <c r="GOP68" s="28"/>
      <c r="GOQ68" s="28"/>
      <c r="GOR68" s="28"/>
      <c r="GOS68" s="28"/>
      <c r="GOT68" s="28"/>
      <c r="GOU68" s="28"/>
      <c r="GOV68" s="28"/>
      <c r="GOW68" s="28"/>
      <c r="GOX68" s="28"/>
      <c r="GOY68" s="28"/>
      <c r="GOZ68" s="28"/>
      <c r="GPA68" s="28"/>
      <c r="GPB68" s="28"/>
      <c r="GPC68" s="28"/>
      <c r="GPD68" s="28"/>
      <c r="GPE68" s="28"/>
      <c r="GPF68" s="28"/>
      <c r="GPG68" s="28"/>
      <c r="GPH68" s="28"/>
      <c r="GPI68" s="28"/>
      <c r="GPJ68" s="28"/>
      <c r="GPK68" s="28"/>
      <c r="GPL68" s="28"/>
      <c r="GPM68" s="28"/>
      <c r="GPN68" s="28"/>
      <c r="GPO68" s="28"/>
      <c r="GPP68" s="28"/>
      <c r="GPQ68" s="28"/>
      <c r="GPR68" s="28"/>
      <c r="GPS68" s="28"/>
      <c r="GPT68" s="28"/>
      <c r="GPU68" s="28"/>
      <c r="GPV68" s="28"/>
      <c r="GPW68" s="28"/>
      <c r="GPX68" s="28"/>
      <c r="GPY68" s="28"/>
      <c r="GPZ68" s="28"/>
      <c r="GQA68" s="28"/>
      <c r="GQB68" s="28"/>
      <c r="GQC68" s="28"/>
      <c r="GQD68" s="28"/>
      <c r="GQE68" s="28"/>
      <c r="GQF68" s="28"/>
      <c r="GQG68" s="28"/>
      <c r="GQH68" s="28"/>
      <c r="GQI68" s="28"/>
      <c r="GQJ68" s="28"/>
      <c r="GQK68" s="28"/>
      <c r="GQL68" s="28"/>
      <c r="GQM68" s="28"/>
      <c r="GQN68" s="28"/>
      <c r="GQO68" s="28"/>
      <c r="GQP68" s="28"/>
      <c r="GQQ68" s="28"/>
      <c r="GQR68" s="28"/>
      <c r="GQS68" s="28"/>
      <c r="GQT68" s="28"/>
      <c r="GQU68" s="28"/>
      <c r="GQV68" s="28"/>
      <c r="GQW68" s="28"/>
      <c r="GQX68" s="28"/>
      <c r="GQY68" s="28"/>
      <c r="GQZ68" s="28"/>
      <c r="GRA68" s="28"/>
      <c r="GRB68" s="28"/>
      <c r="GRC68" s="28"/>
      <c r="GRD68" s="28"/>
      <c r="GRE68" s="28"/>
      <c r="GRF68" s="28"/>
      <c r="GRG68" s="28"/>
      <c r="GRH68" s="28"/>
      <c r="GRI68" s="28"/>
      <c r="GRJ68" s="28"/>
      <c r="GRK68" s="28"/>
      <c r="GRL68" s="28"/>
      <c r="GRM68" s="28"/>
      <c r="GRN68" s="28"/>
      <c r="GRO68" s="28"/>
      <c r="GRP68" s="28"/>
      <c r="GRQ68" s="28"/>
      <c r="GRR68" s="28"/>
      <c r="GRS68" s="28"/>
      <c r="GRT68" s="28"/>
      <c r="GRU68" s="28"/>
      <c r="GRV68" s="28"/>
      <c r="GRW68" s="28"/>
      <c r="GRX68" s="28"/>
      <c r="GRY68" s="28"/>
      <c r="GRZ68" s="28"/>
      <c r="GSA68" s="28"/>
      <c r="GSB68" s="28"/>
      <c r="GSC68" s="28"/>
      <c r="GSD68" s="28"/>
      <c r="GSE68" s="28"/>
      <c r="GSF68" s="28"/>
      <c r="GSG68" s="28"/>
      <c r="GSH68" s="28"/>
      <c r="GSI68" s="28"/>
      <c r="GSJ68" s="28"/>
      <c r="GSK68" s="28"/>
      <c r="GSL68" s="28"/>
      <c r="GSM68" s="28"/>
      <c r="GSN68" s="28"/>
      <c r="GSO68" s="28"/>
      <c r="GSP68" s="28"/>
      <c r="GSQ68" s="28"/>
      <c r="GSR68" s="28"/>
      <c r="GSS68" s="28"/>
      <c r="GST68" s="28"/>
      <c r="GSU68" s="28"/>
      <c r="GSV68" s="28"/>
      <c r="GSW68" s="28"/>
      <c r="GSX68" s="28"/>
      <c r="GSY68" s="28"/>
      <c r="GSZ68" s="28"/>
      <c r="GTA68" s="28"/>
      <c r="GTB68" s="28"/>
      <c r="GTC68" s="28"/>
      <c r="GTD68" s="28"/>
      <c r="GTE68" s="28"/>
      <c r="GTF68" s="28"/>
      <c r="GTG68" s="28"/>
      <c r="GTH68" s="28"/>
      <c r="GTI68" s="28"/>
      <c r="GTJ68" s="28"/>
      <c r="GTK68" s="28"/>
      <c r="GTL68" s="28"/>
      <c r="GTM68" s="28"/>
      <c r="GTN68" s="28"/>
      <c r="GTO68" s="28"/>
      <c r="GTP68" s="28"/>
      <c r="GTQ68" s="28"/>
      <c r="GTR68" s="28"/>
      <c r="GTS68" s="28"/>
      <c r="GTT68" s="28"/>
      <c r="GTU68" s="28"/>
      <c r="GTV68" s="28"/>
      <c r="GTW68" s="28"/>
      <c r="GTX68" s="28"/>
      <c r="GTY68" s="28"/>
      <c r="GTZ68" s="28"/>
      <c r="GUA68" s="28"/>
      <c r="GUB68" s="28"/>
      <c r="GUC68" s="28"/>
      <c r="GUD68" s="28"/>
      <c r="GUE68" s="28"/>
      <c r="GUF68" s="28"/>
      <c r="GUG68" s="28"/>
      <c r="GUH68" s="28"/>
      <c r="GUI68" s="28"/>
      <c r="GUJ68" s="28"/>
      <c r="GUK68" s="28"/>
      <c r="GUL68" s="28"/>
      <c r="GUM68" s="28"/>
      <c r="GUN68" s="28"/>
      <c r="GUO68" s="28"/>
      <c r="GUP68" s="28"/>
      <c r="GUQ68" s="28"/>
      <c r="GUR68" s="28"/>
      <c r="GUS68" s="28"/>
      <c r="GUT68" s="28"/>
      <c r="GUU68" s="28"/>
      <c r="GUV68" s="28"/>
      <c r="GUW68" s="28"/>
      <c r="GUX68" s="28"/>
      <c r="GUY68" s="28"/>
      <c r="GUZ68" s="28"/>
      <c r="GVA68" s="28"/>
      <c r="GVB68" s="28"/>
      <c r="GVC68" s="28"/>
      <c r="GVD68" s="28"/>
      <c r="GVE68" s="28"/>
      <c r="GVF68" s="28"/>
      <c r="GVG68" s="28"/>
      <c r="GVH68" s="28"/>
      <c r="GVI68" s="28"/>
      <c r="GVJ68" s="28"/>
      <c r="GVK68" s="28"/>
      <c r="GVL68" s="28"/>
      <c r="GVM68" s="28"/>
      <c r="GVN68" s="28"/>
      <c r="GVO68" s="28"/>
      <c r="GVP68" s="28"/>
      <c r="GVQ68" s="28"/>
      <c r="GVR68" s="28"/>
      <c r="GVS68" s="28"/>
      <c r="GVT68" s="28"/>
      <c r="GVU68" s="28"/>
      <c r="GVV68" s="28"/>
      <c r="GVW68" s="28"/>
      <c r="GVX68" s="28"/>
      <c r="GVY68" s="28"/>
      <c r="GVZ68" s="28"/>
      <c r="GWA68" s="28"/>
      <c r="GWB68" s="28"/>
      <c r="GWC68" s="28"/>
      <c r="GWD68" s="28"/>
      <c r="GWE68" s="28"/>
      <c r="GWF68" s="28"/>
      <c r="GWG68" s="28"/>
      <c r="GWH68" s="28"/>
      <c r="GWI68" s="28"/>
      <c r="GWJ68" s="28"/>
      <c r="GWK68" s="28"/>
      <c r="GWL68" s="28"/>
      <c r="GWM68" s="28"/>
      <c r="GWN68" s="28"/>
      <c r="GWO68" s="28"/>
      <c r="GWP68" s="28"/>
      <c r="GWQ68" s="28"/>
      <c r="GWR68" s="28"/>
      <c r="GWS68" s="28"/>
      <c r="GWT68" s="28"/>
      <c r="GWU68" s="28"/>
      <c r="GWV68" s="28"/>
      <c r="GWW68" s="28"/>
      <c r="GWX68" s="28"/>
      <c r="GWY68" s="28"/>
      <c r="GWZ68" s="28"/>
      <c r="GXA68" s="28"/>
      <c r="GXB68" s="28"/>
      <c r="GXC68" s="28"/>
      <c r="GXD68" s="28"/>
      <c r="GXE68" s="28"/>
      <c r="GXF68" s="28"/>
      <c r="GXG68" s="28"/>
      <c r="GXH68" s="28"/>
      <c r="GXI68" s="28"/>
      <c r="GXJ68" s="28"/>
      <c r="GXK68" s="28"/>
      <c r="GXL68" s="28"/>
      <c r="GXM68" s="28"/>
      <c r="GXN68" s="28"/>
      <c r="GXO68" s="28"/>
      <c r="GXP68" s="28"/>
      <c r="GXQ68" s="28"/>
      <c r="GXR68" s="28"/>
      <c r="GXS68" s="28"/>
      <c r="GXT68" s="28"/>
      <c r="GXU68" s="28"/>
      <c r="GXV68" s="28"/>
      <c r="GXW68" s="28"/>
      <c r="GXX68" s="28"/>
      <c r="GXY68" s="28"/>
      <c r="GXZ68" s="28"/>
      <c r="GYA68" s="28"/>
      <c r="GYB68" s="28"/>
      <c r="GYC68" s="28"/>
      <c r="GYD68" s="28"/>
      <c r="GYE68" s="28"/>
      <c r="GYF68" s="28"/>
      <c r="GYG68" s="28"/>
      <c r="GYH68" s="28"/>
      <c r="GYI68" s="28"/>
      <c r="GYJ68" s="28"/>
      <c r="GYK68" s="28"/>
      <c r="GYL68" s="28"/>
      <c r="GYM68" s="28"/>
      <c r="GYN68" s="28"/>
      <c r="GYO68" s="28"/>
      <c r="GYP68" s="28"/>
      <c r="GYQ68" s="28"/>
      <c r="GYR68" s="28"/>
      <c r="GYS68" s="28"/>
      <c r="GYT68" s="28"/>
      <c r="GYU68" s="28"/>
      <c r="GYV68" s="28"/>
      <c r="GYW68" s="28"/>
      <c r="GYX68" s="28"/>
      <c r="GYY68" s="28"/>
      <c r="GYZ68" s="28"/>
      <c r="GZA68" s="28"/>
      <c r="GZB68" s="28"/>
      <c r="GZC68" s="28"/>
      <c r="GZD68" s="28"/>
      <c r="GZE68" s="28"/>
      <c r="GZF68" s="28"/>
      <c r="GZG68" s="28"/>
      <c r="GZH68" s="28"/>
      <c r="GZI68" s="28"/>
      <c r="GZJ68" s="28"/>
      <c r="GZK68" s="28"/>
      <c r="GZL68" s="28"/>
      <c r="GZM68" s="28"/>
      <c r="GZN68" s="28"/>
      <c r="GZO68" s="28"/>
      <c r="GZP68" s="28"/>
      <c r="GZQ68" s="28"/>
      <c r="GZR68" s="28"/>
      <c r="GZS68" s="28"/>
      <c r="GZT68" s="28"/>
      <c r="GZU68" s="28"/>
      <c r="GZV68" s="28"/>
      <c r="GZW68" s="28"/>
      <c r="GZX68" s="28"/>
      <c r="GZY68" s="28"/>
      <c r="GZZ68" s="28"/>
      <c r="HAA68" s="28"/>
      <c r="HAB68" s="28"/>
      <c r="HAC68" s="28"/>
      <c r="HAD68" s="28"/>
      <c r="HAE68" s="28"/>
      <c r="HAF68" s="28"/>
      <c r="HAG68" s="28"/>
      <c r="HAH68" s="28"/>
      <c r="HAI68" s="28"/>
      <c r="HAJ68" s="28"/>
      <c r="HAK68" s="28"/>
      <c r="HAL68" s="28"/>
      <c r="HAM68" s="28"/>
      <c r="HAN68" s="28"/>
      <c r="HAO68" s="28"/>
      <c r="HAP68" s="28"/>
      <c r="HAQ68" s="28"/>
      <c r="HAR68" s="28"/>
      <c r="HAS68" s="28"/>
      <c r="HAT68" s="28"/>
      <c r="HAU68" s="28"/>
      <c r="HAV68" s="28"/>
      <c r="HAW68" s="28"/>
      <c r="HAX68" s="28"/>
      <c r="HAY68" s="28"/>
      <c r="HAZ68" s="28"/>
      <c r="HBA68" s="28"/>
      <c r="HBB68" s="28"/>
      <c r="HBC68" s="28"/>
      <c r="HBD68" s="28"/>
      <c r="HBE68" s="28"/>
      <c r="HBF68" s="28"/>
      <c r="HBG68" s="28"/>
      <c r="HBH68" s="28"/>
      <c r="HBI68" s="28"/>
      <c r="HBJ68" s="28"/>
      <c r="HBK68" s="28"/>
      <c r="HBL68" s="28"/>
      <c r="HBM68" s="28"/>
      <c r="HBN68" s="28"/>
      <c r="HBO68" s="28"/>
      <c r="HBP68" s="28"/>
      <c r="HBQ68" s="28"/>
      <c r="HBR68" s="28"/>
      <c r="HBS68" s="28"/>
      <c r="HBT68" s="28"/>
      <c r="HBU68" s="28"/>
      <c r="HBV68" s="28"/>
      <c r="HBW68" s="28"/>
      <c r="HBX68" s="28"/>
      <c r="HBY68" s="28"/>
      <c r="HBZ68" s="28"/>
      <c r="HCA68" s="28"/>
      <c r="HCB68" s="28"/>
      <c r="HCC68" s="28"/>
      <c r="HCD68" s="28"/>
      <c r="HCE68" s="28"/>
      <c r="HCF68" s="28"/>
      <c r="HCG68" s="28"/>
      <c r="HCH68" s="28"/>
      <c r="HCI68" s="28"/>
      <c r="HCJ68" s="28"/>
      <c r="HCK68" s="28"/>
      <c r="HCL68" s="28"/>
      <c r="HCM68" s="28"/>
      <c r="HCN68" s="28"/>
      <c r="HCO68" s="28"/>
      <c r="HCP68" s="28"/>
      <c r="HCQ68" s="28"/>
      <c r="HCR68" s="28"/>
      <c r="HCS68" s="28"/>
      <c r="HCT68" s="28"/>
      <c r="HCU68" s="28"/>
      <c r="HCV68" s="28"/>
      <c r="HCW68" s="28"/>
      <c r="HCX68" s="28"/>
      <c r="HCY68" s="28"/>
      <c r="HCZ68" s="28"/>
      <c r="HDA68" s="28"/>
      <c r="HDB68" s="28"/>
      <c r="HDC68" s="28"/>
      <c r="HDD68" s="28"/>
      <c r="HDE68" s="28"/>
      <c r="HDF68" s="28"/>
      <c r="HDG68" s="28"/>
      <c r="HDH68" s="28"/>
      <c r="HDI68" s="28"/>
      <c r="HDJ68" s="28"/>
      <c r="HDK68" s="28"/>
      <c r="HDL68" s="28"/>
      <c r="HDM68" s="28"/>
      <c r="HDN68" s="28"/>
      <c r="HDO68" s="28"/>
      <c r="HDP68" s="28"/>
      <c r="HDQ68" s="28"/>
      <c r="HDR68" s="28"/>
      <c r="HDS68" s="28"/>
      <c r="HDT68" s="28"/>
      <c r="HDU68" s="28"/>
      <c r="HDV68" s="28"/>
      <c r="HDW68" s="28"/>
      <c r="HDX68" s="28"/>
      <c r="HDY68" s="28"/>
      <c r="HDZ68" s="28"/>
      <c r="HEA68" s="28"/>
      <c r="HEB68" s="28"/>
      <c r="HEC68" s="28"/>
      <c r="HED68" s="28"/>
      <c r="HEE68" s="28"/>
      <c r="HEF68" s="28"/>
      <c r="HEG68" s="28"/>
      <c r="HEH68" s="28"/>
      <c r="HEI68" s="28"/>
      <c r="HEJ68" s="28"/>
      <c r="HEK68" s="28"/>
      <c r="HEL68" s="28"/>
      <c r="HEM68" s="28"/>
      <c r="HEN68" s="28"/>
      <c r="HEO68" s="28"/>
      <c r="HEP68" s="28"/>
      <c r="HEQ68" s="28"/>
      <c r="HER68" s="28"/>
      <c r="HES68" s="28"/>
      <c r="HET68" s="28"/>
      <c r="HEU68" s="28"/>
      <c r="HEV68" s="28"/>
      <c r="HEW68" s="28"/>
      <c r="HEX68" s="28"/>
      <c r="HEY68" s="28"/>
      <c r="HEZ68" s="28"/>
      <c r="HFA68" s="28"/>
      <c r="HFB68" s="28"/>
      <c r="HFC68" s="28"/>
      <c r="HFD68" s="28"/>
      <c r="HFE68" s="28"/>
      <c r="HFF68" s="28"/>
      <c r="HFG68" s="28"/>
      <c r="HFH68" s="28"/>
      <c r="HFI68" s="28"/>
      <c r="HFJ68" s="28"/>
      <c r="HFK68" s="28"/>
      <c r="HFL68" s="28"/>
      <c r="HFM68" s="28"/>
      <c r="HFN68" s="28"/>
      <c r="HFO68" s="28"/>
      <c r="HFP68" s="28"/>
      <c r="HFQ68" s="28"/>
      <c r="HFR68" s="28"/>
      <c r="HFS68" s="28"/>
      <c r="HFT68" s="28"/>
      <c r="HFU68" s="28"/>
      <c r="HFV68" s="28"/>
      <c r="HFW68" s="28"/>
      <c r="HFX68" s="28"/>
      <c r="HFY68" s="28"/>
      <c r="HFZ68" s="28"/>
      <c r="HGA68" s="28"/>
      <c r="HGB68" s="28"/>
      <c r="HGC68" s="28"/>
      <c r="HGD68" s="28"/>
      <c r="HGE68" s="28"/>
      <c r="HGF68" s="28"/>
      <c r="HGG68" s="28"/>
      <c r="HGH68" s="28"/>
      <c r="HGI68" s="28"/>
      <c r="HGJ68" s="28"/>
      <c r="HGK68" s="28"/>
      <c r="HGL68" s="28"/>
      <c r="HGM68" s="28"/>
      <c r="HGN68" s="28"/>
      <c r="HGO68" s="28"/>
      <c r="HGP68" s="28"/>
      <c r="HGQ68" s="28"/>
      <c r="HGR68" s="28"/>
      <c r="HGS68" s="28"/>
      <c r="HGT68" s="28"/>
      <c r="HGU68" s="28"/>
      <c r="HGV68" s="28"/>
      <c r="HGW68" s="28"/>
      <c r="HGX68" s="28"/>
      <c r="HGY68" s="28"/>
      <c r="HGZ68" s="28"/>
      <c r="HHA68" s="28"/>
      <c r="HHB68" s="28"/>
      <c r="HHC68" s="28"/>
      <c r="HHD68" s="28"/>
      <c r="HHE68" s="28"/>
      <c r="HHF68" s="28"/>
      <c r="HHG68" s="28"/>
      <c r="HHH68" s="28"/>
      <c r="HHI68" s="28"/>
      <c r="HHJ68" s="28"/>
      <c r="HHK68" s="28"/>
      <c r="HHL68" s="28"/>
      <c r="HHM68" s="28"/>
      <c r="HHN68" s="28"/>
      <c r="HHO68" s="28"/>
      <c r="HHP68" s="28"/>
      <c r="HHQ68" s="28"/>
      <c r="HHR68" s="28"/>
      <c r="HHS68" s="28"/>
      <c r="HHT68" s="28"/>
      <c r="HHU68" s="28"/>
      <c r="HHV68" s="28"/>
      <c r="HHW68" s="28"/>
      <c r="HHX68" s="28"/>
      <c r="HHY68" s="28"/>
      <c r="HHZ68" s="28"/>
      <c r="HIA68" s="28"/>
      <c r="HIB68" s="28"/>
      <c r="HIC68" s="28"/>
      <c r="HID68" s="28"/>
      <c r="HIE68" s="28"/>
      <c r="HIF68" s="28"/>
      <c r="HIG68" s="28"/>
      <c r="HIH68" s="28"/>
      <c r="HII68" s="28"/>
      <c r="HIJ68" s="28"/>
      <c r="HIK68" s="28"/>
      <c r="HIL68" s="28"/>
      <c r="HIM68" s="28"/>
      <c r="HIN68" s="28"/>
      <c r="HIO68" s="28"/>
      <c r="HIP68" s="28"/>
      <c r="HIQ68" s="28"/>
      <c r="HIR68" s="28"/>
      <c r="HIS68" s="28"/>
      <c r="HIT68" s="28"/>
      <c r="HIU68" s="28"/>
      <c r="HIV68" s="28"/>
      <c r="HIW68" s="28"/>
      <c r="HIX68" s="28"/>
      <c r="HIY68" s="28"/>
      <c r="HIZ68" s="28"/>
      <c r="HJA68" s="28"/>
      <c r="HJB68" s="28"/>
      <c r="HJC68" s="28"/>
      <c r="HJD68" s="28"/>
      <c r="HJE68" s="28"/>
      <c r="HJF68" s="28"/>
      <c r="HJG68" s="28"/>
      <c r="HJH68" s="28"/>
      <c r="HJI68" s="28"/>
      <c r="HJJ68" s="28"/>
      <c r="HJK68" s="28"/>
      <c r="HJL68" s="28"/>
      <c r="HJM68" s="28"/>
      <c r="HJN68" s="28"/>
      <c r="HJO68" s="28"/>
      <c r="HJP68" s="28"/>
      <c r="HJQ68" s="28"/>
      <c r="HJR68" s="28"/>
      <c r="HJS68" s="28"/>
      <c r="HJT68" s="28"/>
      <c r="HJU68" s="28"/>
      <c r="HJV68" s="28"/>
      <c r="HJW68" s="28"/>
      <c r="HJX68" s="28"/>
      <c r="HJY68" s="28"/>
      <c r="HJZ68" s="28"/>
      <c r="HKA68" s="28"/>
      <c r="HKB68" s="28"/>
      <c r="HKC68" s="28"/>
      <c r="HKD68" s="28"/>
      <c r="HKE68" s="28"/>
      <c r="HKF68" s="28"/>
      <c r="HKG68" s="28"/>
      <c r="HKH68" s="28"/>
      <c r="HKI68" s="28"/>
      <c r="HKJ68" s="28"/>
      <c r="HKK68" s="28"/>
      <c r="HKL68" s="28"/>
      <c r="HKM68" s="28"/>
      <c r="HKN68" s="28"/>
      <c r="HKO68" s="28"/>
      <c r="HKP68" s="28"/>
      <c r="HKQ68" s="28"/>
      <c r="HKR68" s="28"/>
      <c r="HKS68" s="28"/>
      <c r="HKT68" s="28"/>
      <c r="HKU68" s="28"/>
      <c r="HKV68" s="28"/>
      <c r="HKW68" s="28"/>
      <c r="HKX68" s="28"/>
      <c r="HKY68" s="28"/>
      <c r="HKZ68" s="28"/>
      <c r="HLA68" s="28"/>
      <c r="HLB68" s="28"/>
      <c r="HLC68" s="28"/>
      <c r="HLD68" s="28"/>
      <c r="HLE68" s="28"/>
      <c r="HLF68" s="28"/>
      <c r="HLG68" s="28"/>
      <c r="HLH68" s="28"/>
      <c r="HLI68" s="28"/>
      <c r="HLJ68" s="28"/>
      <c r="HLK68" s="28"/>
      <c r="HLL68" s="28"/>
      <c r="HLM68" s="28"/>
      <c r="HLN68" s="28"/>
      <c r="HLO68" s="28"/>
      <c r="HLP68" s="28"/>
      <c r="HLQ68" s="28"/>
      <c r="HLR68" s="28"/>
      <c r="HLS68" s="28"/>
      <c r="HLT68" s="28"/>
      <c r="HLU68" s="28"/>
      <c r="HLV68" s="28"/>
      <c r="HLW68" s="28"/>
      <c r="HLX68" s="28"/>
      <c r="HLY68" s="28"/>
      <c r="HLZ68" s="28"/>
      <c r="HMA68" s="28"/>
      <c r="HMB68" s="28"/>
      <c r="HMC68" s="28"/>
      <c r="HMD68" s="28"/>
      <c r="HME68" s="28"/>
      <c r="HMF68" s="28"/>
      <c r="HMG68" s="28"/>
      <c r="HMH68" s="28"/>
      <c r="HMI68" s="28"/>
      <c r="HMJ68" s="28"/>
      <c r="HMK68" s="28"/>
      <c r="HML68" s="28"/>
      <c r="HMM68" s="28"/>
      <c r="HMN68" s="28"/>
      <c r="HMO68" s="28"/>
      <c r="HMP68" s="28"/>
      <c r="HMQ68" s="28"/>
      <c r="HMR68" s="28"/>
      <c r="HMS68" s="28"/>
      <c r="HMT68" s="28"/>
      <c r="HMU68" s="28"/>
      <c r="HMV68" s="28"/>
      <c r="HMW68" s="28"/>
      <c r="HMX68" s="28"/>
      <c r="HMY68" s="28"/>
      <c r="HMZ68" s="28"/>
      <c r="HNA68" s="28"/>
      <c r="HNB68" s="28"/>
      <c r="HNC68" s="28"/>
      <c r="HND68" s="28"/>
      <c r="HNE68" s="28"/>
      <c r="HNF68" s="28"/>
      <c r="HNG68" s="28"/>
      <c r="HNH68" s="28"/>
      <c r="HNI68" s="28"/>
      <c r="HNJ68" s="28"/>
      <c r="HNK68" s="28"/>
      <c r="HNL68" s="28"/>
      <c r="HNM68" s="28"/>
      <c r="HNN68" s="28"/>
      <c r="HNO68" s="28"/>
      <c r="HNP68" s="28"/>
      <c r="HNQ68" s="28"/>
      <c r="HNR68" s="28"/>
      <c r="HNS68" s="28"/>
      <c r="HNT68" s="28"/>
      <c r="HNU68" s="28"/>
      <c r="HNV68" s="28"/>
      <c r="HNW68" s="28"/>
      <c r="HNX68" s="28"/>
      <c r="HNY68" s="28"/>
      <c r="HNZ68" s="28"/>
      <c r="HOA68" s="28"/>
      <c r="HOB68" s="28"/>
      <c r="HOC68" s="28"/>
      <c r="HOD68" s="28"/>
      <c r="HOE68" s="28"/>
      <c r="HOF68" s="28"/>
      <c r="HOG68" s="28"/>
      <c r="HOH68" s="28"/>
      <c r="HOI68" s="28"/>
      <c r="HOJ68" s="28"/>
      <c r="HOK68" s="28"/>
      <c r="HOL68" s="28"/>
      <c r="HOM68" s="28"/>
      <c r="HON68" s="28"/>
      <c r="HOO68" s="28"/>
      <c r="HOP68" s="28"/>
      <c r="HOQ68" s="28"/>
      <c r="HOR68" s="28"/>
      <c r="HOS68" s="28"/>
      <c r="HOT68" s="28"/>
      <c r="HOU68" s="28"/>
      <c r="HOV68" s="28"/>
      <c r="HOW68" s="28"/>
      <c r="HOX68" s="28"/>
      <c r="HOY68" s="28"/>
      <c r="HOZ68" s="28"/>
      <c r="HPA68" s="28"/>
      <c r="HPB68" s="28"/>
      <c r="HPC68" s="28"/>
      <c r="HPD68" s="28"/>
      <c r="HPE68" s="28"/>
      <c r="HPF68" s="28"/>
      <c r="HPG68" s="28"/>
      <c r="HPH68" s="28"/>
      <c r="HPI68" s="28"/>
      <c r="HPJ68" s="28"/>
      <c r="HPK68" s="28"/>
      <c r="HPL68" s="28"/>
      <c r="HPM68" s="28"/>
      <c r="HPN68" s="28"/>
      <c r="HPO68" s="28"/>
      <c r="HPP68" s="28"/>
      <c r="HPQ68" s="28"/>
      <c r="HPR68" s="28"/>
      <c r="HPS68" s="28"/>
      <c r="HPT68" s="28"/>
      <c r="HPU68" s="28"/>
      <c r="HPV68" s="28"/>
      <c r="HPW68" s="28"/>
      <c r="HPX68" s="28"/>
      <c r="HPY68" s="28"/>
      <c r="HPZ68" s="28"/>
      <c r="HQA68" s="28"/>
      <c r="HQB68" s="28"/>
      <c r="HQC68" s="28"/>
      <c r="HQD68" s="28"/>
      <c r="HQE68" s="28"/>
      <c r="HQF68" s="28"/>
      <c r="HQG68" s="28"/>
      <c r="HQH68" s="28"/>
      <c r="HQI68" s="28"/>
      <c r="HQJ68" s="28"/>
      <c r="HQK68" s="28"/>
      <c r="HQL68" s="28"/>
      <c r="HQM68" s="28"/>
      <c r="HQN68" s="28"/>
      <c r="HQO68" s="28"/>
      <c r="HQP68" s="28"/>
      <c r="HQQ68" s="28"/>
      <c r="HQR68" s="28"/>
      <c r="HQS68" s="28"/>
      <c r="HQT68" s="28"/>
      <c r="HQU68" s="28"/>
      <c r="HQV68" s="28"/>
      <c r="HQW68" s="28"/>
      <c r="HQX68" s="28"/>
      <c r="HQY68" s="28"/>
      <c r="HQZ68" s="28"/>
      <c r="HRA68" s="28"/>
      <c r="HRB68" s="28"/>
      <c r="HRC68" s="28"/>
      <c r="HRD68" s="28"/>
      <c r="HRE68" s="28"/>
      <c r="HRF68" s="28"/>
      <c r="HRG68" s="28"/>
      <c r="HRH68" s="28"/>
      <c r="HRI68" s="28"/>
      <c r="HRJ68" s="28"/>
      <c r="HRK68" s="28"/>
      <c r="HRL68" s="28"/>
      <c r="HRM68" s="28"/>
      <c r="HRN68" s="28"/>
      <c r="HRO68" s="28"/>
      <c r="HRP68" s="28"/>
      <c r="HRQ68" s="28"/>
      <c r="HRR68" s="28"/>
      <c r="HRS68" s="28"/>
      <c r="HRT68" s="28"/>
      <c r="HRU68" s="28"/>
      <c r="HRV68" s="28"/>
      <c r="HRW68" s="28"/>
      <c r="HRX68" s="28"/>
      <c r="HRY68" s="28"/>
      <c r="HRZ68" s="28"/>
      <c r="HSA68" s="28"/>
      <c r="HSB68" s="28"/>
      <c r="HSC68" s="28"/>
      <c r="HSD68" s="28"/>
      <c r="HSE68" s="28"/>
      <c r="HSF68" s="28"/>
      <c r="HSG68" s="28"/>
      <c r="HSH68" s="28"/>
      <c r="HSI68" s="28"/>
      <c r="HSJ68" s="28"/>
      <c r="HSK68" s="28"/>
      <c r="HSL68" s="28"/>
      <c r="HSM68" s="28"/>
      <c r="HSN68" s="28"/>
      <c r="HSO68" s="28"/>
      <c r="HSP68" s="28"/>
      <c r="HSQ68" s="28"/>
      <c r="HSR68" s="28"/>
      <c r="HSS68" s="28"/>
      <c r="HST68" s="28"/>
      <c r="HSU68" s="28"/>
      <c r="HSV68" s="28"/>
      <c r="HSW68" s="28"/>
      <c r="HSX68" s="28"/>
      <c r="HSY68" s="28"/>
      <c r="HSZ68" s="28"/>
      <c r="HTA68" s="28"/>
      <c r="HTB68" s="28"/>
      <c r="HTC68" s="28"/>
      <c r="HTD68" s="28"/>
      <c r="HTE68" s="28"/>
      <c r="HTF68" s="28"/>
      <c r="HTG68" s="28"/>
      <c r="HTH68" s="28"/>
      <c r="HTI68" s="28"/>
      <c r="HTJ68" s="28"/>
      <c r="HTK68" s="28"/>
      <c r="HTL68" s="28"/>
      <c r="HTM68" s="28"/>
      <c r="HTN68" s="28"/>
      <c r="HTO68" s="28"/>
      <c r="HTP68" s="28"/>
      <c r="HTQ68" s="28"/>
      <c r="HTR68" s="28"/>
      <c r="HTS68" s="28"/>
      <c r="HTT68" s="28"/>
      <c r="HTU68" s="28"/>
      <c r="HTV68" s="28"/>
      <c r="HTW68" s="28"/>
      <c r="HTX68" s="28"/>
      <c r="HTY68" s="28"/>
      <c r="HTZ68" s="28"/>
      <c r="HUA68" s="28"/>
      <c r="HUB68" s="28"/>
      <c r="HUC68" s="28"/>
      <c r="HUD68" s="28"/>
      <c r="HUE68" s="28"/>
      <c r="HUF68" s="28"/>
      <c r="HUG68" s="28"/>
      <c r="HUH68" s="28"/>
      <c r="HUI68" s="28"/>
      <c r="HUJ68" s="28"/>
      <c r="HUK68" s="28"/>
      <c r="HUL68" s="28"/>
      <c r="HUM68" s="28"/>
      <c r="HUN68" s="28"/>
      <c r="HUO68" s="28"/>
      <c r="HUP68" s="28"/>
      <c r="HUQ68" s="28"/>
      <c r="HUR68" s="28"/>
      <c r="HUS68" s="28"/>
      <c r="HUT68" s="28"/>
      <c r="HUU68" s="28"/>
      <c r="HUV68" s="28"/>
      <c r="HUW68" s="28"/>
      <c r="HUX68" s="28"/>
      <c r="HUY68" s="28"/>
      <c r="HUZ68" s="28"/>
      <c r="HVA68" s="28"/>
      <c r="HVB68" s="28"/>
      <c r="HVC68" s="28"/>
      <c r="HVD68" s="28"/>
      <c r="HVE68" s="28"/>
      <c r="HVF68" s="28"/>
      <c r="HVG68" s="28"/>
      <c r="HVH68" s="28"/>
      <c r="HVI68" s="28"/>
      <c r="HVJ68" s="28"/>
      <c r="HVK68" s="28"/>
      <c r="HVL68" s="28"/>
      <c r="HVM68" s="28"/>
      <c r="HVN68" s="28"/>
      <c r="HVO68" s="28"/>
      <c r="HVP68" s="28"/>
      <c r="HVQ68" s="28"/>
      <c r="HVR68" s="28"/>
      <c r="HVS68" s="28"/>
      <c r="HVT68" s="28"/>
      <c r="HVU68" s="28"/>
      <c r="HVV68" s="28"/>
      <c r="HVW68" s="28"/>
      <c r="HVX68" s="28"/>
      <c r="HVY68" s="28"/>
      <c r="HVZ68" s="28"/>
      <c r="HWA68" s="28"/>
      <c r="HWB68" s="28"/>
      <c r="HWC68" s="28"/>
      <c r="HWD68" s="28"/>
      <c r="HWE68" s="28"/>
      <c r="HWF68" s="28"/>
      <c r="HWG68" s="28"/>
      <c r="HWH68" s="28"/>
      <c r="HWI68" s="28"/>
      <c r="HWJ68" s="28"/>
      <c r="HWK68" s="28"/>
      <c r="HWL68" s="28"/>
      <c r="HWM68" s="28"/>
      <c r="HWN68" s="28"/>
      <c r="HWO68" s="28"/>
      <c r="HWP68" s="28"/>
      <c r="HWQ68" s="28"/>
      <c r="HWR68" s="28"/>
      <c r="HWS68" s="28"/>
      <c r="HWT68" s="28"/>
      <c r="HWU68" s="28"/>
      <c r="HWV68" s="28"/>
      <c r="HWW68" s="28"/>
      <c r="HWX68" s="28"/>
      <c r="HWY68" s="28"/>
      <c r="HWZ68" s="28"/>
      <c r="HXA68" s="28"/>
      <c r="HXB68" s="28"/>
      <c r="HXC68" s="28"/>
      <c r="HXD68" s="28"/>
      <c r="HXE68" s="28"/>
      <c r="HXF68" s="28"/>
      <c r="HXG68" s="28"/>
      <c r="HXH68" s="28"/>
      <c r="HXI68" s="28"/>
      <c r="HXJ68" s="28"/>
      <c r="HXK68" s="28"/>
      <c r="HXL68" s="28"/>
      <c r="HXM68" s="28"/>
      <c r="HXN68" s="28"/>
      <c r="HXO68" s="28"/>
      <c r="HXP68" s="28"/>
      <c r="HXQ68" s="28"/>
      <c r="HXR68" s="28"/>
      <c r="HXS68" s="28"/>
      <c r="HXT68" s="28"/>
      <c r="HXU68" s="28"/>
      <c r="HXV68" s="28"/>
      <c r="HXW68" s="28"/>
      <c r="HXX68" s="28"/>
      <c r="HXY68" s="28"/>
      <c r="HXZ68" s="28"/>
      <c r="HYA68" s="28"/>
      <c r="HYB68" s="28"/>
      <c r="HYC68" s="28"/>
      <c r="HYD68" s="28"/>
      <c r="HYE68" s="28"/>
      <c r="HYF68" s="28"/>
      <c r="HYG68" s="28"/>
      <c r="HYH68" s="28"/>
      <c r="HYI68" s="28"/>
      <c r="HYJ68" s="28"/>
      <c r="HYK68" s="28"/>
      <c r="HYL68" s="28"/>
      <c r="HYM68" s="28"/>
      <c r="HYN68" s="28"/>
      <c r="HYO68" s="28"/>
      <c r="HYP68" s="28"/>
      <c r="HYQ68" s="28"/>
      <c r="HYR68" s="28"/>
      <c r="HYS68" s="28"/>
      <c r="HYT68" s="28"/>
      <c r="HYU68" s="28"/>
      <c r="HYV68" s="28"/>
      <c r="HYW68" s="28"/>
      <c r="HYX68" s="28"/>
      <c r="HYY68" s="28"/>
      <c r="HYZ68" s="28"/>
      <c r="HZA68" s="28"/>
      <c r="HZB68" s="28"/>
      <c r="HZC68" s="28"/>
      <c r="HZD68" s="28"/>
      <c r="HZE68" s="28"/>
      <c r="HZF68" s="28"/>
      <c r="HZG68" s="28"/>
      <c r="HZH68" s="28"/>
      <c r="HZI68" s="28"/>
      <c r="HZJ68" s="28"/>
      <c r="HZK68" s="28"/>
      <c r="HZL68" s="28"/>
      <c r="HZM68" s="28"/>
      <c r="HZN68" s="28"/>
      <c r="HZO68" s="28"/>
      <c r="HZP68" s="28"/>
      <c r="HZQ68" s="28"/>
      <c r="HZR68" s="28"/>
      <c r="HZS68" s="28"/>
      <c r="HZT68" s="28"/>
      <c r="HZU68" s="28"/>
      <c r="HZV68" s="28"/>
      <c r="HZW68" s="28"/>
      <c r="HZX68" s="28"/>
      <c r="HZY68" s="28"/>
      <c r="HZZ68" s="28"/>
      <c r="IAA68" s="28"/>
      <c r="IAB68" s="28"/>
      <c r="IAC68" s="28"/>
      <c r="IAD68" s="28"/>
      <c r="IAE68" s="28"/>
      <c r="IAF68" s="28"/>
      <c r="IAG68" s="28"/>
      <c r="IAH68" s="28"/>
      <c r="IAI68" s="28"/>
      <c r="IAJ68" s="28"/>
      <c r="IAK68" s="28"/>
      <c r="IAL68" s="28"/>
      <c r="IAM68" s="28"/>
      <c r="IAN68" s="28"/>
      <c r="IAO68" s="28"/>
      <c r="IAP68" s="28"/>
      <c r="IAQ68" s="28"/>
      <c r="IAR68" s="28"/>
      <c r="IAS68" s="28"/>
      <c r="IAT68" s="28"/>
      <c r="IAU68" s="28"/>
      <c r="IAV68" s="28"/>
      <c r="IAW68" s="28"/>
      <c r="IAX68" s="28"/>
      <c r="IAY68" s="28"/>
      <c r="IAZ68" s="28"/>
      <c r="IBA68" s="28"/>
      <c r="IBB68" s="28"/>
      <c r="IBC68" s="28"/>
      <c r="IBD68" s="28"/>
      <c r="IBE68" s="28"/>
      <c r="IBF68" s="28"/>
      <c r="IBG68" s="28"/>
      <c r="IBH68" s="28"/>
      <c r="IBI68" s="28"/>
      <c r="IBJ68" s="28"/>
      <c r="IBK68" s="28"/>
      <c r="IBL68" s="28"/>
      <c r="IBM68" s="28"/>
      <c r="IBN68" s="28"/>
      <c r="IBO68" s="28"/>
      <c r="IBP68" s="28"/>
      <c r="IBQ68" s="28"/>
      <c r="IBR68" s="28"/>
      <c r="IBS68" s="28"/>
      <c r="IBT68" s="28"/>
      <c r="IBU68" s="28"/>
      <c r="IBV68" s="28"/>
      <c r="IBW68" s="28"/>
      <c r="IBX68" s="28"/>
      <c r="IBY68" s="28"/>
      <c r="IBZ68" s="28"/>
      <c r="ICA68" s="28"/>
      <c r="ICB68" s="28"/>
      <c r="ICC68" s="28"/>
      <c r="ICD68" s="28"/>
      <c r="ICE68" s="28"/>
      <c r="ICF68" s="28"/>
      <c r="ICG68" s="28"/>
      <c r="ICH68" s="28"/>
      <c r="ICI68" s="28"/>
      <c r="ICJ68" s="28"/>
      <c r="ICK68" s="28"/>
      <c r="ICL68" s="28"/>
      <c r="ICM68" s="28"/>
      <c r="ICN68" s="28"/>
      <c r="ICO68" s="28"/>
      <c r="ICP68" s="28"/>
      <c r="ICQ68" s="28"/>
      <c r="ICR68" s="28"/>
      <c r="ICS68" s="28"/>
      <c r="ICT68" s="28"/>
      <c r="ICU68" s="28"/>
      <c r="ICV68" s="28"/>
      <c r="ICW68" s="28"/>
      <c r="ICX68" s="28"/>
      <c r="ICY68" s="28"/>
      <c r="ICZ68" s="28"/>
      <c r="IDA68" s="28"/>
      <c r="IDB68" s="28"/>
      <c r="IDC68" s="28"/>
      <c r="IDD68" s="28"/>
      <c r="IDE68" s="28"/>
      <c r="IDF68" s="28"/>
      <c r="IDG68" s="28"/>
      <c r="IDH68" s="28"/>
      <c r="IDI68" s="28"/>
      <c r="IDJ68" s="28"/>
      <c r="IDK68" s="28"/>
      <c r="IDL68" s="28"/>
      <c r="IDM68" s="28"/>
      <c r="IDN68" s="28"/>
      <c r="IDO68" s="28"/>
      <c r="IDP68" s="28"/>
      <c r="IDQ68" s="28"/>
      <c r="IDR68" s="28"/>
      <c r="IDS68" s="28"/>
      <c r="IDT68" s="28"/>
      <c r="IDU68" s="28"/>
      <c r="IDV68" s="28"/>
      <c r="IDW68" s="28"/>
      <c r="IDX68" s="28"/>
      <c r="IDY68" s="28"/>
      <c r="IDZ68" s="28"/>
      <c r="IEA68" s="28"/>
      <c r="IEB68" s="28"/>
      <c r="IEC68" s="28"/>
      <c r="IED68" s="28"/>
      <c r="IEE68" s="28"/>
      <c r="IEF68" s="28"/>
      <c r="IEG68" s="28"/>
      <c r="IEH68" s="28"/>
      <c r="IEI68" s="28"/>
      <c r="IEJ68" s="28"/>
      <c r="IEK68" s="28"/>
      <c r="IEL68" s="28"/>
      <c r="IEM68" s="28"/>
      <c r="IEN68" s="28"/>
      <c r="IEO68" s="28"/>
      <c r="IEP68" s="28"/>
      <c r="IEQ68" s="28"/>
      <c r="IER68" s="28"/>
      <c r="IES68" s="28"/>
      <c r="IET68" s="28"/>
      <c r="IEU68" s="28"/>
      <c r="IEV68" s="28"/>
      <c r="IEW68" s="28"/>
      <c r="IEX68" s="28"/>
      <c r="IEY68" s="28"/>
      <c r="IEZ68" s="28"/>
      <c r="IFA68" s="28"/>
      <c r="IFB68" s="28"/>
      <c r="IFC68" s="28"/>
      <c r="IFD68" s="28"/>
      <c r="IFE68" s="28"/>
      <c r="IFF68" s="28"/>
      <c r="IFG68" s="28"/>
      <c r="IFH68" s="28"/>
      <c r="IFI68" s="28"/>
      <c r="IFJ68" s="28"/>
      <c r="IFK68" s="28"/>
      <c r="IFL68" s="28"/>
      <c r="IFM68" s="28"/>
      <c r="IFN68" s="28"/>
      <c r="IFO68" s="28"/>
      <c r="IFP68" s="28"/>
      <c r="IFQ68" s="28"/>
      <c r="IFR68" s="28"/>
      <c r="IFS68" s="28"/>
      <c r="IFT68" s="28"/>
      <c r="IFU68" s="28"/>
      <c r="IFV68" s="28"/>
      <c r="IFW68" s="28"/>
      <c r="IFX68" s="28"/>
      <c r="IFY68" s="28"/>
      <c r="IFZ68" s="28"/>
      <c r="IGA68" s="28"/>
      <c r="IGB68" s="28"/>
      <c r="IGC68" s="28"/>
      <c r="IGD68" s="28"/>
      <c r="IGE68" s="28"/>
      <c r="IGF68" s="28"/>
      <c r="IGG68" s="28"/>
      <c r="IGH68" s="28"/>
      <c r="IGI68" s="28"/>
      <c r="IGJ68" s="28"/>
      <c r="IGK68" s="28"/>
      <c r="IGL68" s="28"/>
      <c r="IGM68" s="28"/>
      <c r="IGN68" s="28"/>
      <c r="IGO68" s="28"/>
      <c r="IGP68" s="28"/>
      <c r="IGQ68" s="28"/>
      <c r="IGR68" s="28"/>
      <c r="IGS68" s="28"/>
      <c r="IGT68" s="28"/>
      <c r="IGU68" s="28"/>
      <c r="IGV68" s="28"/>
      <c r="IGW68" s="28"/>
      <c r="IGX68" s="28"/>
      <c r="IGY68" s="28"/>
      <c r="IGZ68" s="28"/>
      <c r="IHA68" s="28"/>
      <c r="IHB68" s="28"/>
      <c r="IHC68" s="28"/>
      <c r="IHD68" s="28"/>
      <c r="IHE68" s="28"/>
      <c r="IHF68" s="28"/>
      <c r="IHG68" s="28"/>
      <c r="IHH68" s="28"/>
      <c r="IHI68" s="28"/>
      <c r="IHJ68" s="28"/>
      <c r="IHK68" s="28"/>
      <c r="IHL68" s="28"/>
      <c r="IHM68" s="28"/>
      <c r="IHN68" s="28"/>
      <c r="IHO68" s="28"/>
      <c r="IHP68" s="28"/>
      <c r="IHQ68" s="28"/>
      <c r="IHR68" s="28"/>
      <c r="IHS68" s="28"/>
      <c r="IHT68" s="28"/>
      <c r="IHU68" s="28"/>
      <c r="IHV68" s="28"/>
      <c r="IHW68" s="28"/>
      <c r="IHX68" s="28"/>
      <c r="IHY68" s="28"/>
      <c r="IHZ68" s="28"/>
      <c r="IIA68" s="28"/>
      <c r="IIB68" s="28"/>
      <c r="IIC68" s="28"/>
      <c r="IID68" s="28"/>
      <c r="IIE68" s="28"/>
      <c r="IIF68" s="28"/>
      <c r="IIG68" s="28"/>
      <c r="IIH68" s="28"/>
      <c r="III68" s="28"/>
      <c r="IIJ68" s="28"/>
      <c r="IIK68" s="28"/>
      <c r="IIL68" s="28"/>
      <c r="IIM68" s="28"/>
      <c r="IIN68" s="28"/>
      <c r="IIO68" s="28"/>
      <c r="IIP68" s="28"/>
      <c r="IIQ68" s="28"/>
      <c r="IIR68" s="28"/>
      <c r="IIS68" s="28"/>
      <c r="IIT68" s="28"/>
      <c r="IIU68" s="28"/>
      <c r="IIV68" s="28"/>
      <c r="IIW68" s="28"/>
      <c r="IIX68" s="28"/>
      <c r="IIY68" s="28"/>
      <c r="IIZ68" s="28"/>
      <c r="IJA68" s="28"/>
      <c r="IJB68" s="28"/>
      <c r="IJC68" s="28"/>
      <c r="IJD68" s="28"/>
      <c r="IJE68" s="28"/>
      <c r="IJF68" s="28"/>
      <c r="IJG68" s="28"/>
      <c r="IJH68" s="28"/>
      <c r="IJI68" s="28"/>
      <c r="IJJ68" s="28"/>
      <c r="IJK68" s="28"/>
      <c r="IJL68" s="28"/>
      <c r="IJM68" s="28"/>
      <c r="IJN68" s="28"/>
      <c r="IJO68" s="28"/>
      <c r="IJP68" s="28"/>
      <c r="IJQ68" s="28"/>
      <c r="IJR68" s="28"/>
      <c r="IJS68" s="28"/>
      <c r="IJT68" s="28"/>
      <c r="IJU68" s="28"/>
      <c r="IJV68" s="28"/>
      <c r="IJW68" s="28"/>
      <c r="IJX68" s="28"/>
      <c r="IJY68" s="28"/>
      <c r="IJZ68" s="28"/>
      <c r="IKA68" s="28"/>
      <c r="IKB68" s="28"/>
      <c r="IKC68" s="28"/>
      <c r="IKD68" s="28"/>
      <c r="IKE68" s="28"/>
      <c r="IKF68" s="28"/>
      <c r="IKG68" s="28"/>
      <c r="IKH68" s="28"/>
      <c r="IKI68" s="28"/>
      <c r="IKJ68" s="28"/>
      <c r="IKK68" s="28"/>
      <c r="IKL68" s="28"/>
      <c r="IKM68" s="28"/>
      <c r="IKN68" s="28"/>
      <c r="IKO68" s="28"/>
      <c r="IKP68" s="28"/>
      <c r="IKQ68" s="28"/>
      <c r="IKR68" s="28"/>
      <c r="IKS68" s="28"/>
      <c r="IKT68" s="28"/>
      <c r="IKU68" s="28"/>
      <c r="IKV68" s="28"/>
      <c r="IKW68" s="28"/>
      <c r="IKX68" s="28"/>
      <c r="IKY68" s="28"/>
      <c r="IKZ68" s="28"/>
      <c r="ILA68" s="28"/>
      <c r="ILB68" s="28"/>
      <c r="ILC68" s="28"/>
      <c r="ILD68" s="28"/>
      <c r="ILE68" s="28"/>
      <c r="ILF68" s="28"/>
      <c r="ILG68" s="28"/>
      <c r="ILH68" s="28"/>
      <c r="ILI68" s="28"/>
      <c r="ILJ68" s="28"/>
      <c r="ILK68" s="28"/>
      <c r="ILL68" s="28"/>
      <c r="ILM68" s="28"/>
      <c r="ILN68" s="28"/>
      <c r="ILO68" s="28"/>
      <c r="ILP68" s="28"/>
      <c r="ILQ68" s="28"/>
      <c r="ILR68" s="28"/>
      <c r="ILS68" s="28"/>
      <c r="ILT68" s="28"/>
      <c r="ILU68" s="28"/>
      <c r="ILV68" s="28"/>
      <c r="ILW68" s="28"/>
      <c r="ILX68" s="28"/>
      <c r="ILY68" s="28"/>
      <c r="ILZ68" s="28"/>
      <c r="IMA68" s="28"/>
      <c r="IMB68" s="28"/>
      <c r="IMC68" s="28"/>
      <c r="IMD68" s="28"/>
      <c r="IME68" s="28"/>
      <c r="IMF68" s="28"/>
      <c r="IMG68" s="28"/>
      <c r="IMH68" s="28"/>
      <c r="IMI68" s="28"/>
      <c r="IMJ68" s="28"/>
      <c r="IMK68" s="28"/>
      <c r="IML68" s="28"/>
      <c r="IMM68" s="28"/>
      <c r="IMN68" s="28"/>
      <c r="IMO68" s="28"/>
      <c r="IMP68" s="28"/>
      <c r="IMQ68" s="28"/>
      <c r="IMR68" s="28"/>
      <c r="IMS68" s="28"/>
      <c r="IMT68" s="28"/>
      <c r="IMU68" s="28"/>
      <c r="IMV68" s="28"/>
      <c r="IMW68" s="28"/>
      <c r="IMX68" s="28"/>
      <c r="IMY68" s="28"/>
      <c r="IMZ68" s="28"/>
      <c r="INA68" s="28"/>
      <c r="INB68" s="28"/>
      <c r="INC68" s="28"/>
      <c r="IND68" s="28"/>
      <c r="INE68" s="28"/>
      <c r="INF68" s="28"/>
      <c r="ING68" s="28"/>
      <c r="INH68" s="28"/>
      <c r="INI68" s="28"/>
      <c r="INJ68" s="28"/>
      <c r="INK68" s="28"/>
      <c r="INL68" s="28"/>
      <c r="INM68" s="28"/>
      <c r="INN68" s="28"/>
      <c r="INO68" s="28"/>
      <c r="INP68" s="28"/>
      <c r="INQ68" s="28"/>
      <c r="INR68" s="28"/>
      <c r="INS68" s="28"/>
      <c r="INT68" s="28"/>
      <c r="INU68" s="28"/>
      <c r="INV68" s="28"/>
      <c r="INW68" s="28"/>
      <c r="INX68" s="28"/>
      <c r="INY68" s="28"/>
      <c r="INZ68" s="28"/>
      <c r="IOA68" s="28"/>
      <c r="IOB68" s="28"/>
      <c r="IOC68" s="28"/>
      <c r="IOD68" s="28"/>
      <c r="IOE68" s="28"/>
      <c r="IOF68" s="28"/>
      <c r="IOG68" s="28"/>
      <c r="IOH68" s="28"/>
      <c r="IOI68" s="28"/>
      <c r="IOJ68" s="28"/>
      <c r="IOK68" s="28"/>
      <c r="IOL68" s="28"/>
      <c r="IOM68" s="28"/>
      <c r="ION68" s="28"/>
      <c r="IOO68" s="28"/>
      <c r="IOP68" s="28"/>
      <c r="IOQ68" s="28"/>
      <c r="IOR68" s="28"/>
      <c r="IOS68" s="28"/>
      <c r="IOT68" s="28"/>
      <c r="IOU68" s="28"/>
      <c r="IOV68" s="28"/>
      <c r="IOW68" s="28"/>
      <c r="IOX68" s="28"/>
      <c r="IOY68" s="28"/>
      <c r="IOZ68" s="28"/>
      <c r="IPA68" s="28"/>
      <c r="IPB68" s="28"/>
      <c r="IPC68" s="28"/>
      <c r="IPD68" s="28"/>
      <c r="IPE68" s="28"/>
      <c r="IPF68" s="28"/>
      <c r="IPG68" s="28"/>
      <c r="IPH68" s="28"/>
      <c r="IPI68" s="28"/>
      <c r="IPJ68" s="28"/>
      <c r="IPK68" s="28"/>
      <c r="IPL68" s="28"/>
      <c r="IPM68" s="28"/>
      <c r="IPN68" s="28"/>
      <c r="IPO68" s="28"/>
      <c r="IPP68" s="28"/>
      <c r="IPQ68" s="28"/>
      <c r="IPR68" s="28"/>
      <c r="IPS68" s="28"/>
      <c r="IPT68" s="28"/>
      <c r="IPU68" s="28"/>
      <c r="IPV68" s="28"/>
      <c r="IPW68" s="28"/>
      <c r="IPX68" s="28"/>
      <c r="IPY68" s="28"/>
      <c r="IPZ68" s="28"/>
      <c r="IQA68" s="28"/>
      <c r="IQB68" s="28"/>
      <c r="IQC68" s="28"/>
      <c r="IQD68" s="28"/>
      <c r="IQE68" s="28"/>
      <c r="IQF68" s="28"/>
      <c r="IQG68" s="28"/>
      <c r="IQH68" s="28"/>
      <c r="IQI68" s="28"/>
      <c r="IQJ68" s="28"/>
      <c r="IQK68" s="28"/>
      <c r="IQL68" s="28"/>
      <c r="IQM68" s="28"/>
      <c r="IQN68" s="28"/>
      <c r="IQO68" s="28"/>
      <c r="IQP68" s="28"/>
      <c r="IQQ68" s="28"/>
      <c r="IQR68" s="28"/>
      <c r="IQS68" s="28"/>
      <c r="IQT68" s="28"/>
      <c r="IQU68" s="28"/>
      <c r="IQV68" s="28"/>
      <c r="IQW68" s="28"/>
      <c r="IQX68" s="28"/>
      <c r="IQY68" s="28"/>
      <c r="IQZ68" s="28"/>
      <c r="IRA68" s="28"/>
      <c r="IRB68" s="28"/>
      <c r="IRC68" s="28"/>
      <c r="IRD68" s="28"/>
      <c r="IRE68" s="28"/>
      <c r="IRF68" s="28"/>
      <c r="IRG68" s="28"/>
      <c r="IRH68" s="28"/>
      <c r="IRI68" s="28"/>
      <c r="IRJ68" s="28"/>
      <c r="IRK68" s="28"/>
      <c r="IRL68" s="28"/>
      <c r="IRM68" s="28"/>
      <c r="IRN68" s="28"/>
      <c r="IRO68" s="28"/>
      <c r="IRP68" s="28"/>
      <c r="IRQ68" s="28"/>
      <c r="IRR68" s="28"/>
      <c r="IRS68" s="28"/>
      <c r="IRT68" s="28"/>
      <c r="IRU68" s="28"/>
      <c r="IRV68" s="28"/>
      <c r="IRW68" s="28"/>
      <c r="IRX68" s="28"/>
      <c r="IRY68" s="28"/>
      <c r="IRZ68" s="28"/>
      <c r="ISA68" s="28"/>
      <c r="ISB68" s="28"/>
      <c r="ISC68" s="28"/>
      <c r="ISD68" s="28"/>
      <c r="ISE68" s="28"/>
      <c r="ISF68" s="28"/>
      <c r="ISG68" s="28"/>
      <c r="ISH68" s="28"/>
      <c r="ISI68" s="28"/>
      <c r="ISJ68" s="28"/>
      <c r="ISK68" s="28"/>
      <c r="ISL68" s="28"/>
      <c r="ISM68" s="28"/>
      <c r="ISN68" s="28"/>
      <c r="ISO68" s="28"/>
      <c r="ISP68" s="28"/>
      <c r="ISQ68" s="28"/>
      <c r="ISR68" s="28"/>
      <c r="ISS68" s="28"/>
      <c r="IST68" s="28"/>
      <c r="ISU68" s="28"/>
      <c r="ISV68" s="28"/>
      <c r="ISW68" s="28"/>
      <c r="ISX68" s="28"/>
      <c r="ISY68" s="28"/>
      <c r="ISZ68" s="28"/>
      <c r="ITA68" s="28"/>
      <c r="ITB68" s="28"/>
      <c r="ITC68" s="28"/>
      <c r="ITD68" s="28"/>
      <c r="ITE68" s="28"/>
      <c r="ITF68" s="28"/>
      <c r="ITG68" s="28"/>
      <c r="ITH68" s="28"/>
      <c r="ITI68" s="28"/>
      <c r="ITJ68" s="28"/>
      <c r="ITK68" s="28"/>
      <c r="ITL68" s="28"/>
      <c r="ITM68" s="28"/>
      <c r="ITN68" s="28"/>
      <c r="ITO68" s="28"/>
      <c r="ITP68" s="28"/>
      <c r="ITQ68" s="28"/>
      <c r="ITR68" s="28"/>
      <c r="ITS68" s="28"/>
      <c r="ITT68" s="28"/>
      <c r="ITU68" s="28"/>
      <c r="ITV68" s="28"/>
      <c r="ITW68" s="28"/>
      <c r="ITX68" s="28"/>
      <c r="ITY68" s="28"/>
      <c r="ITZ68" s="28"/>
      <c r="IUA68" s="28"/>
      <c r="IUB68" s="28"/>
      <c r="IUC68" s="28"/>
      <c r="IUD68" s="28"/>
      <c r="IUE68" s="28"/>
      <c r="IUF68" s="28"/>
      <c r="IUG68" s="28"/>
      <c r="IUH68" s="28"/>
      <c r="IUI68" s="28"/>
      <c r="IUJ68" s="28"/>
      <c r="IUK68" s="28"/>
      <c r="IUL68" s="28"/>
      <c r="IUM68" s="28"/>
      <c r="IUN68" s="28"/>
      <c r="IUO68" s="28"/>
      <c r="IUP68" s="28"/>
      <c r="IUQ68" s="28"/>
      <c r="IUR68" s="28"/>
      <c r="IUS68" s="28"/>
      <c r="IUT68" s="28"/>
      <c r="IUU68" s="28"/>
      <c r="IUV68" s="28"/>
      <c r="IUW68" s="28"/>
      <c r="IUX68" s="28"/>
      <c r="IUY68" s="28"/>
      <c r="IUZ68" s="28"/>
      <c r="IVA68" s="28"/>
      <c r="IVB68" s="28"/>
      <c r="IVC68" s="28"/>
      <c r="IVD68" s="28"/>
      <c r="IVE68" s="28"/>
      <c r="IVF68" s="28"/>
      <c r="IVG68" s="28"/>
      <c r="IVH68" s="28"/>
      <c r="IVI68" s="28"/>
      <c r="IVJ68" s="28"/>
      <c r="IVK68" s="28"/>
      <c r="IVL68" s="28"/>
      <c r="IVM68" s="28"/>
      <c r="IVN68" s="28"/>
      <c r="IVO68" s="28"/>
      <c r="IVP68" s="28"/>
      <c r="IVQ68" s="28"/>
      <c r="IVR68" s="28"/>
      <c r="IVS68" s="28"/>
      <c r="IVT68" s="28"/>
      <c r="IVU68" s="28"/>
      <c r="IVV68" s="28"/>
      <c r="IVW68" s="28"/>
      <c r="IVX68" s="28"/>
      <c r="IVY68" s="28"/>
      <c r="IVZ68" s="28"/>
      <c r="IWA68" s="28"/>
      <c r="IWB68" s="28"/>
      <c r="IWC68" s="28"/>
      <c r="IWD68" s="28"/>
      <c r="IWE68" s="28"/>
      <c r="IWF68" s="28"/>
      <c r="IWG68" s="28"/>
      <c r="IWH68" s="28"/>
      <c r="IWI68" s="28"/>
      <c r="IWJ68" s="28"/>
      <c r="IWK68" s="28"/>
      <c r="IWL68" s="28"/>
      <c r="IWM68" s="28"/>
      <c r="IWN68" s="28"/>
      <c r="IWO68" s="28"/>
      <c r="IWP68" s="28"/>
      <c r="IWQ68" s="28"/>
      <c r="IWR68" s="28"/>
      <c r="IWS68" s="28"/>
      <c r="IWT68" s="28"/>
      <c r="IWU68" s="28"/>
      <c r="IWV68" s="28"/>
      <c r="IWW68" s="28"/>
      <c r="IWX68" s="28"/>
      <c r="IWY68" s="28"/>
      <c r="IWZ68" s="28"/>
      <c r="IXA68" s="28"/>
      <c r="IXB68" s="28"/>
      <c r="IXC68" s="28"/>
      <c r="IXD68" s="28"/>
      <c r="IXE68" s="28"/>
      <c r="IXF68" s="28"/>
      <c r="IXG68" s="28"/>
      <c r="IXH68" s="28"/>
      <c r="IXI68" s="28"/>
      <c r="IXJ68" s="28"/>
      <c r="IXK68" s="28"/>
      <c r="IXL68" s="28"/>
      <c r="IXM68" s="28"/>
      <c r="IXN68" s="28"/>
      <c r="IXO68" s="28"/>
      <c r="IXP68" s="28"/>
      <c r="IXQ68" s="28"/>
      <c r="IXR68" s="28"/>
      <c r="IXS68" s="28"/>
      <c r="IXT68" s="28"/>
      <c r="IXU68" s="28"/>
      <c r="IXV68" s="28"/>
      <c r="IXW68" s="28"/>
      <c r="IXX68" s="28"/>
      <c r="IXY68" s="28"/>
      <c r="IXZ68" s="28"/>
      <c r="IYA68" s="28"/>
      <c r="IYB68" s="28"/>
      <c r="IYC68" s="28"/>
      <c r="IYD68" s="28"/>
      <c r="IYE68" s="28"/>
      <c r="IYF68" s="28"/>
      <c r="IYG68" s="28"/>
      <c r="IYH68" s="28"/>
      <c r="IYI68" s="28"/>
      <c r="IYJ68" s="28"/>
      <c r="IYK68" s="28"/>
      <c r="IYL68" s="28"/>
      <c r="IYM68" s="28"/>
      <c r="IYN68" s="28"/>
      <c r="IYO68" s="28"/>
      <c r="IYP68" s="28"/>
      <c r="IYQ68" s="28"/>
      <c r="IYR68" s="28"/>
      <c r="IYS68" s="28"/>
      <c r="IYT68" s="28"/>
      <c r="IYU68" s="28"/>
      <c r="IYV68" s="28"/>
      <c r="IYW68" s="28"/>
      <c r="IYX68" s="28"/>
      <c r="IYY68" s="28"/>
      <c r="IYZ68" s="28"/>
      <c r="IZA68" s="28"/>
      <c r="IZB68" s="28"/>
      <c r="IZC68" s="28"/>
      <c r="IZD68" s="28"/>
      <c r="IZE68" s="28"/>
      <c r="IZF68" s="28"/>
      <c r="IZG68" s="28"/>
      <c r="IZH68" s="28"/>
      <c r="IZI68" s="28"/>
      <c r="IZJ68" s="28"/>
      <c r="IZK68" s="28"/>
      <c r="IZL68" s="28"/>
      <c r="IZM68" s="28"/>
      <c r="IZN68" s="28"/>
      <c r="IZO68" s="28"/>
      <c r="IZP68" s="28"/>
      <c r="IZQ68" s="28"/>
      <c r="IZR68" s="28"/>
      <c r="IZS68" s="28"/>
      <c r="IZT68" s="28"/>
      <c r="IZU68" s="28"/>
      <c r="IZV68" s="28"/>
      <c r="IZW68" s="28"/>
      <c r="IZX68" s="28"/>
      <c r="IZY68" s="28"/>
      <c r="IZZ68" s="28"/>
      <c r="JAA68" s="28"/>
      <c r="JAB68" s="28"/>
      <c r="JAC68" s="28"/>
      <c r="JAD68" s="28"/>
      <c r="JAE68" s="28"/>
      <c r="JAF68" s="28"/>
      <c r="JAG68" s="28"/>
      <c r="JAH68" s="28"/>
      <c r="JAI68" s="28"/>
      <c r="JAJ68" s="28"/>
      <c r="JAK68" s="28"/>
      <c r="JAL68" s="28"/>
      <c r="JAM68" s="28"/>
      <c r="JAN68" s="28"/>
      <c r="JAO68" s="28"/>
      <c r="JAP68" s="28"/>
      <c r="JAQ68" s="28"/>
      <c r="JAR68" s="28"/>
      <c r="JAS68" s="28"/>
      <c r="JAT68" s="28"/>
      <c r="JAU68" s="28"/>
      <c r="JAV68" s="28"/>
      <c r="JAW68" s="28"/>
      <c r="JAX68" s="28"/>
      <c r="JAY68" s="28"/>
      <c r="JAZ68" s="28"/>
      <c r="JBA68" s="28"/>
      <c r="JBB68" s="28"/>
      <c r="JBC68" s="28"/>
      <c r="JBD68" s="28"/>
      <c r="JBE68" s="28"/>
      <c r="JBF68" s="28"/>
      <c r="JBG68" s="28"/>
      <c r="JBH68" s="28"/>
      <c r="JBI68" s="28"/>
      <c r="JBJ68" s="28"/>
      <c r="JBK68" s="28"/>
      <c r="JBL68" s="28"/>
      <c r="JBM68" s="28"/>
      <c r="JBN68" s="28"/>
      <c r="JBO68" s="28"/>
      <c r="JBP68" s="28"/>
      <c r="JBQ68" s="28"/>
      <c r="JBR68" s="28"/>
      <c r="JBS68" s="28"/>
      <c r="JBT68" s="28"/>
      <c r="JBU68" s="28"/>
      <c r="JBV68" s="28"/>
      <c r="JBW68" s="28"/>
      <c r="JBX68" s="28"/>
      <c r="JBY68" s="28"/>
      <c r="JBZ68" s="28"/>
      <c r="JCA68" s="28"/>
      <c r="JCB68" s="28"/>
      <c r="JCC68" s="28"/>
      <c r="JCD68" s="28"/>
      <c r="JCE68" s="28"/>
      <c r="JCF68" s="28"/>
      <c r="JCG68" s="28"/>
      <c r="JCH68" s="28"/>
      <c r="JCI68" s="28"/>
      <c r="JCJ68" s="28"/>
      <c r="JCK68" s="28"/>
      <c r="JCL68" s="28"/>
      <c r="JCM68" s="28"/>
      <c r="JCN68" s="28"/>
      <c r="JCO68" s="28"/>
      <c r="JCP68" s="28"/>
      <c r="JCQ68" s="28"/>
      <c r="JCR68" s="28"/>
      <c r="JCS68" s="28"/>
      <c r="JCT68" s="28"/>
      <c r="JCU68" s="28"/>
      <c r="JCV68" s="28"/>
      <c r="JCW68" s="28"/>
      <c r="JCX68" s="28"/>
      <c r="JCY68" s="28"/>
      <c r="JCZ68" s="28"/>
      <c r="JDA68" s="28"/>
      <c r="JDB68" s="28"/>
      <c r="JDC68" s="28"/>
      <c r="JDD68" s="28"/>
      <c r="JDE68" s="28"/>
      <c r="JDF68" s="28"/>
      <c r="JDG68" s="28"/>
      <c r="JDH68" s="28"/>
      <c r="JDI68" s="28"/>
      <c r="JDJ68" s="28"/>
      <c r="JDK68" s="28"/>
      <c r="JDL68" s="28"/>
      <c r="JDM68" s="28"/>
      <c r="JDN68" s="28"/>
      <c r="JDO68" s="28"/>
      <c r="JDP68" s="28"/>
      <c r="JDQ68" s="28"/>
      <c r="JDR68" s="28"/>
      <c r="JDS68" s="28"/>
      <c r="JDT68" s="28"/>
      <c r="JDU68" s="28"/>
      <c r="JDV68" s="28"/>
      <c r="JDW68" s="28"/>
      <c r="JDX68" s="28"/>
      <c r="JDY68" s="28"/>
      <c r="JDZ68" s="28"/>
      <c r="JEA68" s="28"/>
      <c r="JEB68" s="28"/>
      <c r="JEC68" s="28"/>
      <c r="JED68" s="28"/>
      <c r="JEE68" s="28"/>
      <c r="JEF68" s="28"/>
      <c r="JEG68" s="28"/>
      <c r="JEH68" s="28"/>
      <c r="JEI68" s="28"/>
      <c r="JEJ68" s="28"/>
      <c r="JEK68" s="28"/>
      <c r="JEL68" s="28"/>
      <c r="JEM68" s="28"/>
      <c r="JEN68" s="28"/>
      <c r="JEO68" s="28"/>
      <c r="JEP68" s="28"/>
      <c r="JEQ68" s="28"/>
      <c r="JER68" s="28"/>
      <c r="JES68" s="28"/>
      <c r="JET68" s="28"/>
      <c r="JEU68" s="28"/>
      <c r="JEV68" s="28"/>
      <c r="JEW68" s="28"/>
      <c r="JEX68" s="28"/>
      <c r="JEY68" s="28"/>
      <c r="JEZ68" s="28"/>
      <c r="JFA68" s="28"/>
      <c r="JFB68" s="28"/>
      <c r="JFC68" s="28"/>
      <c r="JFD68" s="28"/>
      <c r="JFE68" s="28"/>
      <c r="JFF68" s="28"/>
      <c r="JFG68" s="28"/>
      <c r="JFH68" s="28"/>
      <c r="JFI68" s="28"/>
      <c r="JFJ68" s="28"/>
      <c r="JFK68" s="28"/>
      <c r="JFL68" s="28"/>
      <c r="JFM68" s="28"/>
      <c r="JFN68" s="28"/>
      <c r="JFO68" s="28"/>
      <c r="JFP68" s="28"/>
      <c r="JFQ68" s="28"/>
      <c r="JFR68" s="28"/>
      <c r="JFS68" s="28"/>
      <c r="JFT68" s="28"/>
      <c r="JFU68" s="28"/>
      <c r="JFV68" s="28"/>
      <c r="JFW68" s="28"/>
      <c r="JFX68" s="28"/>
      <c r="JFY68" s="28"/>
      <c r="JFZ68" s="28"/>
      <c r="JGA68" s="28"/>
      <c r="JGB68" s="28"/>
      <c r="JGC68" s="28"/>
      <c r="JGD68" s="28"/>
      <c r="JGE68" s="28"/>
      <c r="JGF68" s="28"/>
      <c r="JGG68" s="28"/>
      <c r="JGH68" s="28"/>
      <c r="JGI68" s="28"/>
      <c r="JGJ68" s="28"/>
      <c r="JGK68" s="28"/>
      <c r="JGL68" s="28"/>
      <c r="JGM68" s="28"/>
      <c r="JGN68" s="28"/>
      <c r="JGO68" s="28"/>
      <c r="JGP68" s="28"/>
      <c r="JGQ68" s="28"/>
      <c r="JGR68" s="28"/>
      <c r="JGS68" s="28"/>
      <c r="JGT68" s="28"/>
      <c r="JGU68" s="28"/>
      <c r="JGV68" s="28"/>
      <c r="JGW68" s="28"/>
      <c r="JGX68" s="28"/>
      <c r="JGY68" s="28"/>
      <c r="JGZ68" s="28"/>
      <c r="JHA68" s="28"/>
      <c r="JHB68" s="28"/>
      <c r="JHC68" s="28"/>
      <c r="JHD68" s="28"/>
      <c r="JHE68" s="28"/>
      <c r="JHF68" s="28"/>
      <c r="JHG68" s="28"/>
      <c r="JHH68" s="28"/>
      <c r="JHI68" s="28"/>
      <c r="JHJ68" s="28"/>
      <c r="JHK68" s="28"/>
      <c r="JHL68" s="28"/>
      <c r="JHM68" s="28"/>
      <c r="JHN68" s="28"/>
      <c r="JHO68" s="28"/>
      <c r="JHP68" s="28"/>
      <c r="JHQ68" s="28"/>
      <c r="JHR68" s="28"/>
      <c r="JHS68" s="28"/>
      <c r="JHT68" s="28"/>
      <c r="JHU68" s="28"/>
      <c r="JHV68" s="28"/>
      <c r="JHW68" s="28"/>
      <c r="JHX68" s="28"/>
      <c r="JHY68" s="28"/>
      <c r="JHZ68" s="28"/>
      <c r="JIA68" s="28"/>
      <c r="JIB68" s="28"/>
      <c r="JIC68" s="28"/>
      <c r="JID68" s="28"/>
      <c r="JIE68" s="28"/>
      <c r="JIF68" s="28"/>
      <c r="JIG68" s="28"/>
      <c r="JIH68" s="28"/>
      <c r="JII68" s="28"/>
      <c r="JIJ68" s="28"/>
      <c r="JIK68" s="28"/>
      <c r="JIL68" s="28"/>
      <c r="JIM68" s="28"/>
      <c r="JIN68" s="28"/>
      <c r="JIO68" s="28"/>
      <c r="JIP68" s="28"/>
      <c r="JIQ68" s="28"/>
      <c r="JIR68" s="28"/>
      <c r="JIS68" s="28"/>
      <c r="JIT68" s="28"/>
      <c r="JIU68" s="28"/>
      <c r="JIV68" s="28"/>
      <c r="JIW68" s="28"/>
      <c r="JIX68" s="28"/>
      <c r="JIY68" s="28"/>
      <c r="JIZ68" s="28"/>
      <c r="JJA68" s="28"/>
      <c r="JJB68" s="28"/>
      <c r="JJC68" s="28"/>
      <c r="JJD68" s="28"/>
      <c r="JJE68" s="28"/>
      <c r="JJF68" s="28"/>
      <c r="JJG68" s="28"/>
      <c r="JJH68" s="28"/>
      <c r="JJI68" s="28"/>
      <c r="JJJ68" s="28"/>
      <c r="JJK68" s="28"/>
      <c r="JJL68" s="28"/>
      <c r="JJM68" s="28"/>
      <c r="JJN68" s="28"/>
      <c r="JJO68" s="28"/>
      <c r="JJP68" s="28"/>
      <c r="JJQ68" s="28"/>
      <c r="JJR68" s="28"/>
      <c r="JJS68" s="28"/>
      <c r="JJT68" s="28"/>
      <c r="JJU68" s="28"/>
      <c r="JJV68" s="28"/>
      <c r="JJW68" s="28"/>
      <c r="JJX68" s="28"/>
      <c r="JJY68" s="28"/>
      <c r="JJZ68" s="28"/>
      <c r="JKA68" s="28"/>
      <c r="JKB68" s="28"/>
      <c r="JKC68" s="28"/>
      <c r="JKD68" s="28"/>
      <c r="JKE68" s="28"/>
      <c r="JKF68" s="28"/>
      <c r="JKG68" s="28"/>
      <c r="JKH68" s="28"/>
      <c r="JKI68" s="28"/>
      <c r="JKJ68" s="28"/>
      <c r="JKK68" s="28"/>
      <c r="JKL68" s="28"/>
      <c r="JKM68" s="28"/>
      <c r="JKN68" s="28"/>
      <c r="JKO68" s="28"/>
      <c r="JKP68" s="28"/>
      <c r="JKQ68" s="28"/>
      <c r="JKR68" s="28"/>
      <c r="JKS68" s="28"/>
      <c r="JKT68" s="28"/>
      <c r="JKU68" s="28"/>
      <c r="JKV68" s="28"/>
      <c r="JKW68" s="28"/>
      <c r="JKX68" s="28"/>
      <c r="JKY68" s="28"/>
      <c r="JKZ68" s="28"/>
      <c r="JLA68" s="28"/>
      <c r="JLB68" s="28"/>
      <c r="JLC68" s="28"/>
      <c r="JLD68" s="28"/>
      <c r="JLE68" s="28"/>
      <c r="JLF68" s="28"/>
      <c r="JLG68" s="28"/>
      <c r="JLH68" s="28"/>
      <c r="JLI68" s="28"/>
      <c r="JLJ68" s="28"/>
      <c r="JLK68" s="28"/>
      <c r="JLL68" s="28"/>
      <c r="JLM68" s="28"/>
      <c r="JLN68" s="28"/>
      <c r="JLO68" s="28"/>
      <c r="JLP68" s="28"/>
      <c r="JLQ68" s="28"/>
      <c r="JLR68" s="28"/>
      <c r="JLS68" s="28"/>
      <c r="JLT68" s="28"/>
      <c r="JLU68" s="28"/>
      <c r="JLV68" s="28"/>
      <c r="JLW68" s="28"/>
      <c r="JLX68" s="28"/>
      <c r="JLY68" s="28"/>
      <c r="JLZ68" s="28"/>
      <c r="JMA68" s="28"/>
      <c r="JMB68" s="28"/>
      <c r="JMC68" s="28"/>
      <c r="JMD68" s="28"/>
      <c r="JME68" s="28"/>
      <c r="JMF68" s="28"/>
      <c r="JMG68" s="28"/>
      <c r="JMH68" s="28"/>
      <c r="JMI68" s="28"/>
      <c r="JMJ68" s="28"/>
      <c r="JMK68" s="28"/>
      <c r="JML68" s="28"/>
      <c r="JMM68" s="28"/>
      <c r="JMN68" s="28"/>
      <c r="JMO68" s="28"/>
      <c r="JMP68" s="28"/>
      <c r="JMQ68" s="28"/>
      <c r="JMR68" s="28"/>
      <c r="JMS68" s="28"/>
      <c r="JMT68" s="28"/>
      <c r="JMU68" s="28"/>
      <c r="JMV68" s="28"/>
      <c r="JMW68" s="28"/>
      <c r="JMX68" s="28"/>
      <c r="JMY68" s="28"/>
      <c r="JMZ68" s="28"/>
      <c r="JNA68" s="28"/>
      <c r="JNB68" s="28"/>
      <c r="JNC68" s="28"/>
      <c r="JND68" s="28"/>
      <c r="JNE68" s="28"/>
      <c r="JNF68" s="28"/>
      <c r="JNG68" s="28"/>
      <c r="JNH68" s="28"/>
      <c r="JNI68" s="28"/>
      <c r="JNJ68" s="28"/>
      <c r="JNK68" s="28"/>
      <c r="JNL68" s="28"/>
      <c r="JNM68" s="28"/>
      <c r="JNN68" s="28"/>
      <c r="JNO68" s="28"/>
      <c r="JNP68" s="28"/>
      <c r="JNQ68" s="28"/>
      <c r="JNR68" s="28"/>
      <c r="JNS68" s="28"/>
      <c r="JNT68" s="28"/>
      <c r="JNU68" s="28"/>
      <c r="JNV68" s="28"/>
      <c r="JNW68" s="28"/>
      <c r="JNX68" s="28"/>
      <c r="JNY68" s="28"/>
      <c r="JNZ68" s="28"/>
      <c r="JOA68" s="28"/>
      <c r="JOB68" s="28"/>
      <c r="JOC68" s="28"/>
      <c r="JOD68" s="28"/>
      <c r="JOE68" s="28"/>
      <c r="JOF68" s="28"/>
      <c r="JOG68" s="28"/>
      <c r="JOH68" s="28"/>
      <c r="JOI68" s="28"/>
      <c r="JOJ68" s="28"/>
      <c r="JOK68" s="28"/>
      <c r="JOL68" s="28"/>
      <c r="JOM68" s="28"/>
      <c r="JON68" s="28"/>
      <c r="JOO68" s="28"/>
      <c r="JOP68" s="28"/>
      <c r="JOQ68" s="28"/>
      <c r="JOR68" s="28"/>
      <c r="JOS68" s="28"/>
      <c r="JOT68" s="28"/>
      <c r="JOU68" s="28"/>
      <c r="JOV68" s="28"/>
      <c r="JOW68" s="28"/>
      <c r="JOX68" s="28"/>
      <c r="JOY68" s="28"/>
      <c r="JOZ68" s="28"/>
      <c r="JPA68" s="28"/>
      <c r="JPB68" s="28"/>
      <c r="JPC68" s="28"/>
      <c r="JPD68" s="28"/>
      <c r="JPE68" s="28"/>
      <c r="JPF68" s="28"/>
      <c r="JPG68" s="28"/>
      <c r="JPH68" s="28"/>
      <c r="JPI68" s="28"/>
      <c r="JPJ68" s="28"/>
      <c r="JPK68" s="28"/>
      <c r="JPL68" s="28"/>
      <c r="JPM68" s="28"/>
      <c r="JPN68" s="28"/>
      <c r="JPO68" s="28"/>
      <c r="JPP68" s="28"/>
      <c r="JPQ68" s="28"/>
      <c r="JPR68" s="28"/>
      <c r="JPS68" s="28"/>
      <c r="JPT68" s="28"/>
      <c r="JPU68" s="28"/>
      <c r="JPV68" s="28"/>
      <c r="JPW68" s="28"/>
      <c r="JPX68" s="28"/>
      <c r="JPY68" s="28"/>
      <c r="JPZ68" s="28"/>
      <c r="JQA68" s="28"/>
      <c r="JQB68" s="28"/>
      <c r="JQC68" s="28"/>
      <c r="JQD68" s="28"/>
      <c r="JQE68" s="28"/>
      <c r="JQF68" s="28"/>
      <c r="JQG68" s="28"/>
      <c r="JQH68" s="28"/>
      <c r="JQI68" s="28"/>
      <c r="JQJ68" s="28"/>
      <c r="JQK68" s="28"/>
      <c r="JQL68" s="28"/>
      <c r="JQM68" s="28"/>
      <c r="JQN68" s="28"/>
      <c r="JQO68" s="28"/>
      <c r="JQP68" s="28"/>
      <c r="JQQ68" s="28"/>
      <c r="JQR68" s="28"/>
      <c r="JQS68" s="28"/>
      <c r="JQT68" s="28"/>
      <c r="JQU68" s="28"/>
      <c r="JQV68" s="28"/>
      <c r="JQW68" s="28"/>
      <c r="JQX68" s="28"/>
      <c r="JQY68" s="28"/>
      <c r="JQZ68" s="28"/>
      <c r="JRA68" s="28"/>
      <c r="JRB68" s="28"/>
      <c r="JRC68" s="28"/>
      <c r="JRD68" s="28"/>
      <c r="JRE68" s="28"/>
      <c r="JRF68" s="28"/>
      <c r="JRG68" s="28"/>
      <c r="JRH68" s="28"/>
      <c r="JRI68" s="28"/>
      <c r="JRJ68" s="28"/>
      <c r="JRK68" s="28"/>
      <c r="JRL68" s="28"/>
      <c r="JRM68" s="28"/>
      <c r="JRN68" s="28"/>
      <c r="JRO68" s="28"/>
      <c r="JRP68" s="28"/>
      <c r="JRQ68" s="28"/>
      <c r="JRR68" s="28"/>
      <c r="JRS68" s="28"/>
      <c r="JRT68" s="28"/>
      <c r="JRU68" s="28"/>
      <c r="JRV68" s="28"/>
      <c r="JRW68" s="28"/>
      <c r="JRX68" s="28"/>
      <c r="JRY68" s="28"/>
      <c r="JRZ68" s="28"/>
      <c r="JSA68" s="28"/>
      <c r="JSB68" s="28"/>
      <c r="JSC68" s="28"/>
      <c r="JSD68" s="28"/>
      <c r="JSE68" s="28"/>
      <c r="JSF68" s="28"/>
      <c r="JSG68" s="28"/>
      <c r="JSH68" s="28"/>
      <c r="JSI68" s="28"/>
      <c r="JSJ68" s="28"/>
      <c r="JSK68" s="28"/>
      <c r="JSL68" s="28"/>
      <c r="JSM68" s="28"/>
      <c r="JSN68" s="28"/>
      <c r="JSO68" s="28"/>
      <c r="JSP68" s="28"/>
      <c r="JSQ68" s="28"/>
      <c r="JSR68" s="28"/>
      <c r="JSS68" s="28"/>
      <c r="JST68" s="28"/>
      <c r="JSU68" s="28"/>
      <c r="JSV68" s="28"/>
      <c r="JSW68" s="28"/>
      <c r="JSX68" s="28"/>
      <c r="JSY68" s="28"/>
      <c r="JSZ68" s="28"/>
      <c r="JTA68" s="28"/>
      <c r="JTB68" s="28"/>
      <c r="JTC68" s="28"/>
      <c r="JTD68" s="28"/>
      <c r="JTE68" s="28"/>
      <c r="JTF68" s="28"/>
      <c r="JTG68" s="28"/>
      <c r="JTH68" s="28"/>
      <c r="JTI68" s="28"/>
      <c r="JTJ68" s="28"/>
      <c r="JTK68" s="28"/>
      <c r="JTL68" s="28"/>
      <c r="JTM68" s="28"/>
      <c r="JTN68" s="28"/>
      <c r="JTO68" s="28"/>
      <c r="JTP68" s="28"/>
      <c r="JTQ68" s="28"/>
      <c r="JTR68" s="28"/>
      <c r="JTS68" s="28"/>
      <c r="JTT68" s="28"/>
      <c r="JTU68" s="28"/>
      <c r="JTV68" s="28"/>
      <c r="JTW68" s="28"/>
      <c r="JTX68" s="28"/>
      <c r="JTY68" s="28"/>
      <c r="JTZ68" s="28"/>
      <c r="JUA68" s="28"/>
      <c r="JUB68" s="28"/>
      <c r="JUC68" s="28"/>
      <c r="JUD68" s="28"/>
      <c r="JUE68" s="28"/>
      <c r="JUF68" s="28"/>
      <c r="JUG68" s="28"/>
      <c r="JUH68" s="28"/>
      <c r="JUI68" s="28"/>
      <c r="JUJ68" s="28"/>
      <c r="JUK68" s="28"/>
      <c r="JUL68" s="28"/>
      <c r="JUM68" s="28"/>
      <c r="JUN68" s="28"/>
      <c r="JUO68" s="28"/>
      <c r="JUP68" s="28"/>
      <c r="JUQ68" s="28"/>
      <c r="JUR68" s="28"/>
      <c r="JUS68" s="28"/>
      <c r="JUT68" s="28"/>
      <c r="JUU68" s="28"/>
      <c r="JUV68" s="28"/>
      <c r="JUW68" s="28"/>
      <c r="JUX68" s="28"/>
      <c r="JUY68" s="28"/>
      <c r="JUZ68" s="28"/>
      <c r="JVA68" s="28"/>
      <c r="JVB68" s="28"/>
      <c r="JVC68" s="28"/>
      <c r="JVD68" s="28"/>
      <c r="JVE68" s="28"/>
      <c r="JVF68" s="28"/>
      <c r="JVG68" s="28"/>
      <c r="JVH68" s="28"/>
      <c r="JVI68" s="28"/>
      <c r="JVJ68" s="28"/>
      <c r="JVK68" s="28"/>
      <c r="JVL68" s="28"/>
      <c r="JVM68" s="28"/>
      <c r="JVN68" s="28"/>
      <c r="JVO68" s="28"/>
      <c r="JVP68" s="28"/>
      <c r="JVQ68" s="28"/>
      <c r="JVR68" s="28"/>
      <c r="JVS68" s="28"/>
      <c r="JVT68" s="28"/>
      <c r="JVU68" s="28"/>
      <c r="JVV68" s="28"/>
      <c r="JVW68" s="28"/>
      <c r="JVX68" s="28"/>
      <c r="JVY68" s="28"/>
      <c r="JVZ68" s="28"/>
      <c r="JWA68" s="28"/>
      <c r="JWB68" s="28"/>
      <c r="JWC68" s="28"/>
      <c r="JWD68" s="28"/>
      <c r="JWE68" s="28"/>
      <c r="JWF68" s="28"/>
      <c r="JWG68" s="28"/>
      <c r="JWH68" s="28"/>
      <c r="JWI68" s="28"/>
      <c r="JWJ68" s="28"/>
      <c r="JWK68" s="28"/>
      <c r="JWL68" s="28"/>
      <c r="JWM68" s="28"/>
      <c r="JWN68" s="28"/>
      <c r="JWO68" s="28"/>
      <c r="JWP68" s="28"/>
      <c r="JWQ68" s="28"/>
      <c r="JWR68" s="28"/>
      <c r="JWS68" s="28"/>
      <c r="JWT68" s="28"/>
      <c r="JWU68" s="28"/>
      <c r="JWV68" s="28"/>
      <c r="JWW68" s="28"/>
      <c r="JWX68" s="28"/>
      <c r="JWY68" s="28"/>
      <c r="JWZ68" s="28"/>
      <c r="JXA68" s="28"/>
      <c r="JXB68" s="28"/>
      <c r="JXC68" s="28"/>
      <c r="JXD68" s="28"/>
      <c r="JXE68" s="28"/>
      <c r="JXF68" s="28"/>
      <c r="JXG68" s="28"/>
      <c r="JXH68" s="28"/>
      <c r="JXI68" s="28"/>
      <c r="JXJ68" s="28"/>
      <c r="JXK68" s="28"/>
      <c r="JXL68" s="28"/>
      <c r="JXM68" s="28"/>
      <c r="JXN68" s="28"/>
      <c r="JXO68" s="28"/>
      <c r="JXP68" s="28"/>
      <c r="JXQ68" s="28"/>
      <c r="JXR68" s="28"/>
      <c r="JXS68" s="28"/>
      <c r="JXT68" s="28"/>
      <c r="JXU68" s="28"/>
      <c r="JXV68" s="28"/>
      <c r="JXW68" s="28"/>
      <c r="JXX68" s="28"/>
      <c r="JXY68" s="28"/>
      <c r="JXZ68" s="28"/>
      <c r="JYA68" s="28"/>
      <c r="JYB68" s="28"/>
      <c r="JYC68" s="28"/>
      <c r="JYD68" s="28"/>
      <c r="JYE68" s="28"/>
      <c r="JYF68" s="28"/>
      <c r="JYG68" s="28"/>
      <c r="JYH68" s="28"/>
      <c r="JYI68" s="28"/>
      <c r="JYJ68" s="28"/>
      <c r="JYK68" s="28"/>
      <c r="JYL68" s="28"/>
      <c r="JYM68" s="28"/>
      <c r="JYN68" s="28"/>
      <c r="JYO68" s="28"/>
      <c r="JYP68" s="28"/>
      <c r="JYQ68" s="28"/>
      <c r="JYR68" s="28"/>
      <c r="JYS68" s="28"/>
      <c r="JYT68" s="28"/>
      <c r="JYU68" s="28"/>
      <c r="JYV68" s="28"/>
      <c r="JYW68" s="28"/>
      <c r="JYX68" s="28"/>
      <c r="JYY68" s="28"/>
      <c r="JYZ68" s="28"/>
      <c r="JZA68" s="28"/>
      <c r="JZB68" s="28"/>
      <c r="JZC68" s="28"/>
      <c r="JZD68" s="28"/>
      <c r="JZE68" s="28"/>
      <c r="JZF68" s="28"/>
      <c r="JZG68" s="28"/>
      <c r="JZH68" s="28"/>
      <c r="JZI68" s="28"/>
      <c r="JZJ68" s="28"/>
      <c r="JZK68" s="28"/>
      <c r="JZL68" s="28"/>
      <c r="JZM68" s="28"/>
      <c r="JZN68" s="28"/>
      <c r="JZO68" s="28"/>
      <c r="JZP68" s="28"/>
      <c r="JZQ68" s="28"/>
      <c r="JZR68" s="28"/>
      <c r="JZS68" s="28"/>
      <c r="JZT68" s="28"/>
      <c r="JZU68" s="28"/>
      <c r="JZV68" s="28"/>
      <c r="JZW68" s="28"/>
      <c r="JZX68" s="28"/>
      <c r="JZY68" s="28"/>
      <c r="JZZ68" s="28"/>
      <c r="KAA68" s="28"/>
      <c r="KAB68" s="28"/>
      <c r="KAC68" s="28"/>
      <c r="KAD68" s="28"/>
      <c r="KAE68" s="28"/>
      <c r="KAF68" s="28"/>
      <c r="KAG68" s="28"/>
      <c r="KAH68" s="28"/>
      <c r="KAI68" s="28"/>
      <c r="KAJ68" s="28"/>
      <c r="KAK68" s="28"/>
      <c r="KAL68" s="28"/>
      <c r="KAM68" s="28"/>
      <c r="KAN68" s="28"/>
      <c r="KAO68" s="28"/>
      <c r="KAP68" s="28"/>
      <c r="KAQ68" s="28"/>
      <c r="KAR68" s="28"/>
      <c r="KAS68" s="28"/>
      <c r="KAT68" s="28"/>
      <c r="KAU68" s="28"/>
      <c r="KAV68" s="28"/>
      <c r="KAW68" s="28"/>
      <c r="KAX68" s="28"/>
      <c r="KAY68" s="28"/>
      <c r="KAZ68" s="28"/>
      <c r="KBA68" s="28"/>
      <c r="KBB68" s="28"/>
      <c r="KBC68" s="28"/>
      <c r="KBD68" s="28"/>
      <c r="KBE68" s="28"/>
      <c r="KBF68" s="28"/>
      <c r="KBG68" s="28"/>
      <c r="KBH68" s="28"/>
      <c r="KBI68" s="28"/>
      <c r="KBJ68" s="28"/>
      <c r="KBK68" s="28"/>
      <c r="KBL68" s="28"/>
      <c r="KBM68" s="28"/>
      <c r="KBN68" s="28"/>
      <c r="KBO68" s="28"/>
      <c r="KBP68" s="28"/>
      <c r="KBQ68" s="28"/>
      <c r="KBR68" s="28"/>
      <c r="KBS68" s="28"/>
      <c r="KBT68" s="28"/>
      <c r="KBU68" s="28"/>
      <c r="KBV68" s="28"/>
      <c r="KBW68" s="28"/>
      <c r="KBX68" s="28"/>
      <c r="KBY68" s="28"/>
      <c r="KBZ68" s="28"/>
      <c r="KCA68" s="28"/>
      <c r="KCB68" s="28"/>
      <c r="KCC68" s="28"/>
      <c r="KCD68" s="28"/>
      <c r="KCE68" s="28"/>
      <c r="KCF68" s="28"/>
      <c r="KCG68" s="28"/>
      <c r="KCH68" s="28"/>
      <c r="KCI68" s="28"/>
      <c r="KCJ68" s="28"/>
      <c r="KCK68" s="28"/>
      <c r="KCL68" s="28"/>
      <c r="KCM68" s="28"/>
      <c r="KCN68" s="28"/>
      <c r="KCO68" s="28"/>
      <c r="KCP68" s="28"/>
      <c r="KCQ68" s="28"/>
      <c r="KCR68" s="28"/>
      <c r="KCS68" s="28"/>
      <c r="KCT68" s="28"/>
      <c r="KCU68" s="28"/>
      <c r="KCV68" s="28"/>
      <c r="KCW68" s="28"/>
      <c r="KCX68" s="28"/>
      <c r="KCY68" s="28"/>
      <c r="KCZ68" s="28"/>
      <c r="KDA68" s="28"/>
      <c r="KDB68" s="28"/>
      <c r="KDC68" s="28"/>
      <c r="KDD68" s="28"/>
      <c r="KDE68" s="28"/>
      <c r="KDF68" s="28"/>
      <c r="KDG68" s="28"/>
      <c r="KDH68" s="28"/>
      <c r="KDI68" s="28"/>
      <c r="KDJ68" s="28"/>
      <c r="KDK68" s="28"/>
      <c r="KDL68" s="28"/>
      <c r="KDM68" s="28"/>
      <c r="KDN68" s="28"/>
      <c r="KDO68" s="28"/>
      <c r="KDP68" s="28"/>
      <c r="KDQ68" s="28"/>
      <c r="KDR68" s="28"/>
      <c r="KDS68" s="28"/>
      <c r="KDT68" s="28"/>
      <c r="KDU68" s="28"/>
      <c r="KDV68" s="28"/>
      <c r="KDW68" s="28"/>
      <c r="KDX68" s="28"/>
      <c r="KDY68" s="28"/>
      <c r="KDZ68" s="28"/>
      <c r="KEA68" s="28"/>
      <c r="KEB68" s="28"/>
      <c r="KEC68" s="28"/>
      <c r="KED68" s="28"/>
      <c r="KEE68" s="28"/>
      <c r="KEF68" s="28"/>
      <c r="KEG68" s="28"/>
      <c r="KEH68" s="28"/>
      <c r="KEI68" s="28"/>
      <c r="KEJ68" s="28"/>
      <c r="KEK68" s="28"/>
      <c r="KEL68" s="28"/>
      <c r="KEM68" s="28"/>
      <c r="KEN68" s="28"/>
      <c r="KEO68" s="28"/>
      <c r="KEP68" s="28"/>
      <c r="KEQ68" s="28"/>
      <c r="KER68" s="28"/>
      <c r="KES68" s="28"/>
      <c r="KET68" s="28"/>
      <c r="KEU68" s="28"/>
      <c r="KEV68" s="28"/>
      <c r="KEW68" s="28"/>
      <c r="KEX68" s="28"/>
      <c r="KEY68" s="28"/>
      <c r="KEZ68" s="28"/>
      <c r="KFA68" s="28"/>
      <c r="KFB68" s="28"/>
      <c r="KFC68" s="28"/>
      <c r="KFD68" s="28"/>
      <c r="KFE68" s="28"/>
      <c r="KFF68" s="28"/>
      <c r="KFG68" s="28"/>
      <c r="KFH68" s="28"/>
      <c r="KFI68" s="28"/>
      <c r="KFJ68" s="28"/>
      <c r="KFK68" s="28"/>
      <c r="KFL68" s="28"/>
      <c r="KFM68" s="28"/>
      <c r="KFN68" s="28"/>
      <c r="KFO68" s="28"/>
      <c r="KFP68" s="28"/>
      <c r="KFQ68" s="28"/>
      <c r="KFR68" s="28"/>
      <c r="KFS68" s="28"/>
      <c r="KFT68" s="28"/>
      <c r="KFU68" s="28"/>
      <c r="KFV68" s="28"/>
      <c r="KFW68" s="28"/>
      <c r="KFX68" s="28"/>
      <c r="KFY68" s="28"/>
      <c r="KFZ68" s="28"/>
      <c r="KGA68" s="28"/>
      <c r="KGB68" s="28"/>
      <c r="KGC68" s="28"/>
      <c r="KGD68" s="28"/>
      <c r="KGE68" s="28"/>
      <c r="KGF68" s="28"/>
      <c r="KGG68" s="28"/>
      <c r="KGH68" s="28"/>
      <c r="KGI68" s="28"/>
      <c r="KGJ68" s="28"/>
      <c r="KGK68" s="28"/>
      <c r="KGL68" s="28"/>
      <c r="KGM68" s="28"/>
      <c r="KGN68" s="28"/>
      <c r="KGO68" s="28"/>
      <c r="KGP68" s="28"/>
      <c r="KGQ68" s="28"/>
      <c r="KGR68" s="28"/>
      <c r="KGS68" s="28"/>
      <c r="KGT68" s="28"/>
      <c r="KGU68" s="28"/>
      <c r="KGV68" s="28"/>
      <c r="KGW68" s="28"/>
      <c r="KGX68" s="28"/>
      <c r="KGY68" s="28"/>
      <c r="KGZ68" s="28"/>
      <c r="KHA68" s="28"/>
      <c r="KHB68" s="28"/>
      <c r="KHC68" s="28"/>
      <c r="KHD68" s="28"/>
      <c r="KHE68" s="28"/>
      <c r="KHF68" s="28"/>
      <c r="KHG68" s="28"/>
      <c r="KHH68" s="28"/>
      <c r="KHI68" s="28"/>
      <c r="KHJ68" s="28"/>
      <c r="KHK68" s="28"/>
      <c r="KHL68" s="28"/>
      <c r="KHM68" s="28"/>
      <c r="KHN68" s="28"/>
      <c r="KHO68" s="28"/>
      <c r="KHP68" s="28"/>
      <c r="KHQ68" s="28"/>
      <c r="KHR68" s="28"/>
      <c r="KHS68" s="28"/>
      <c r="KHT68" s="28"/>
      <c r="KHU68" s="28"/>
      <c r="KHV68" s="28"/>
      <c r="KHW68" s="28"/>
      <c r="KHX68" s="28"/>
      <c r="KHY68" s="28"/>
      <c r="KHZ68" s="28"/>
      <c r="KIA68" s="28"/>
      <c r="KIB68" s="28"/>
      <c r="KIC68" s="28"/>
      <c r="KID68" s="28"/>
      <c r="KIE68" s="28"/>
      <c r="KIF68" s="28"/>
      <c r="KIG68" s="28"/>
      <c r="KIH68" s="28"/>
      <c r="KII68" s="28"/>
      <c r="KIJ68" s="28"/>
      <c r="KIK68" s="28"/>
      <c r="KIL68" s="28"/>
      <c r="KIM68" s="28"/>
      <c r="KIN68" s="28"/>
      <c r="KIO68" s="28"/>
      <c r="KIP68" s="28"/>
      <c r="KIQ68" s="28"/>
      <c r="KIR68" s="28"/>
      <c r="KIS68" s="28"/>
      <c r="KIT68" s="28"/>
      <c r="KIU68" s="28"/>
      <c r="KIV68" s="28"/>
      <c r="KIW68" s="28"/>
      <c r="KIX68" s="28"/>
      <c r="KIY68" s="28"/>
      <c r="KIZ68" s="28"/>
      <c r="KJA68" s="28"/>
      <c r="KJB68" s="28"/>
      <c r="KJC68" s="28"/>
      <c r="KJD68" s="28"/>
      <c r="KJE68" s="28"/>
      <c r="KJF68" s="28"/>
      <c r="KJG68" s="28"/>
      <c r="KJH68" s="28"/>
      <c r="KJI68" s="28"/>
      <c r="KJJ68" s="28"/>
      <c r="KJK68" s="28"/>
      <c r="KJL68" s="28"/>
      <c r="KJM68" s="28"/>
      <c r="KJN68" s="28"/>
      <c r="KJO68" s="28"/>
      <c r="KJP68" s="28"/>
      <c r="KJQ68" s="28"/>
      <c r="KJR68" s="28"/>
      <c r="KJS68" s="28"/>
      <c r="KJT68" s="28"/>
      <c r="KJU68" s="28"/>
      <c r="KJV68" s="28"/>
      <c r="KJW68" s="28"/>
      <c r="KJX68" s="28"/>
      <c r="KJY68" s="28"/>
      <c r="KJZ68" s="28"/>
      <c r="KKA68" s="28"/>
      <c r="KKB68" s="28"/>
      <c r="KKC68" s="28"/>
      <c r="KKD68" s="28"/>
      <c r="KKE68" s="28"/>
      <c r="KKF68" s="28"/>
      <c r="KKG68" s="28"/>
      <c r="KKH68" s="28"/>
      <c r="KKI68" s="28"/>
      <c r="KKJ68" s="28"/>
      <c r="KKK68" s="28"/>
      <c r="KKL68" s="28"/>
      <c r="KKM68" s="28"/>
      <c r="KKN68" s="28"/>
      <c r="KKO68" s="28"/>
      <c r="KKP68" s="28"/>
      <c r="KKQ68" s="28"/>
      <c r="KKR68" s="28"/>
      <c r="KKS68" s="28"/>
      <c r="KKT68" s="28"/>
      <c r="KKU68" s="28"/>
      <c r="KKV68" s="28"/>
      <c r="KKW68" s="28"/>
      <c r="KKX68" s="28"/>
      <c r="KKY68" s="28"/>
      <c r="KKZ68" s="28"/>
      <c r="KLA68" s="28"/>
      <c r="KLB68" s="28"/>
      <c r="KLC68" s="28"/>
      <c r="KLD68" s="28"/>
      <c r="KLE68" s="28"/>
      <c r="KLF68" s="28"/>
      <c r="KLG68" s="28"/>
      <c r="KLH68" s="28"/>
      <c r="KLI68" s="28"/>
      <c r="KLJ68" s="28"/>
      <c r="KLK68" s="28"/>
      <c r="KLL68" s="28"/>
      <c r="KLM68" s="28"/>
      <c r="KLN68" s="28"/>
      <c r="KLO68" s="28"/>
      <c r="KLP68" s="28"/>
      <c r="KLQ68" s="28"/>
      <c r="KLR68" s="28"/>
      <c r="KLS68" s="28"/>
      <c r="KLT68" s="28"/>
      <c r="KLU68" s="28"/>
      <c r="KLV68" s="28"/>
      <c r="KLW68" s="28"/>
      <c r="KLX68" s="28"/>
      <c r="KLY68" s="28"/>
      <c r="KLZ68" s="28"/>
      <c r="KMA68" s="28"/>
      <c r="KMB68" s="28"/>
      <c r="KMC68" s="28"/>
      <c r="KMD68" s="28"/>
      <c r="KME68" s="28"/>
      <c r="KMF68" s="28"/>
      <c r="KMG68" s="28"/>
      <c r="KMH68" s="28"/>
      <c r="KMI68" s="28"/>
      <c r="KMJ68" s="28"/>
      <c r="KMK68" s="28"/>
      <c r="KML68" s="28"/>
      <c r="KMM68" s="28"/>
      <c r="KMN68" s="28"/>
      <c r="KMO68" s="28"/>
      <c r="KMP68" s="28"/>
      <c r="KMQ68" s="28"/>
      <c r="KMR68" s="28"/>
      <c r="KMS68" s="28"/>
      <c r="KMT68" s="28"/>
      <c r="KMU68" s="28"/>
      <c r="KMV68" s="28"/>
      <c r="KMW68" s="28"/>
      <c r="KMX68" s="28"/>
      <c r="KMY68" s="28"/>
      <c r="KMZ68" s="28"/>
      <c r="KNA68" s="28"/>
      <c r="KNB68" s="28"/>
      <c r="KNC68" s="28"/>
      <c r="KND68" s="28"/>
      <c r="KNE68" s="28"/>
      <c r="KNF68" s="28"/>
      <c r="KNG68" s="28"/>
      <c r="KNH68" s="28"/>
      <c r="KNI68" s="28"/>
      <c r="KNJ68" s="28"/>
      <c r="KNK68" s="28"/>
      <c r="KNL68" s="28"/>
      <c r="KNM68" s="28"/>
      <c r="KNN68" s="28"/>
      <c r="KNO68" s="28"/>
      <c r="KNP68" s="28"/>
      <c r="KNQ68" s="28"/>
      <c r="KNR68" s="28"/>
      <c r="KNS68" s="28"/>
      <c r="KNT68" s="28"/>
      <c r="KNU68" s="28"/>
      <c r="KNV68" s="28"/>
      <c r="KNW68" s="28"/>
      <c r="KNX68" s="28"/>
      <c r="KNY68" s="28"/>
      <c r="KNZ68" s="28"/>
      <c r="KOA68" s="28"/>
      <c r="KOB68" s="28"/>
      <c r="KOC68" s="28"/>
      <c r="KOD68" s="28"/>
      <c r="KOE68" s="28"/>
      <c r="KOF68" s="28"/>
      <c r="KOG68" s="28"/>
      <c r="KOH68" s="28"/>
      <c r="KOI68" s="28"/>
      <c r="KOJ68" s="28"/>
      <c r="KOK68" s="28"/>
      <c r="KOL68" s="28"/>
      <c r="KOM68" s="28"/>
      <c r="KON68" s="28"/>
      <c r="KOO68" s="28"/>
      <c r="KOP68" s="28"/>
      <c r="KOQ68" s="28"/>
      <c r="KOR68" s="28"/>
      <c r="KOS68" s="28"/>
      <c r="KOT68" s="28"/>
      <c r="KOU68" s="28"/>
      <c r="KOV68" s="28"/>
      <c r="KOW68" s="28"/>
      <c r="KOX68" s="28"/>
      <c r="KOY68" s="28"/>
      <c r="KOZ68" s="28"/>
      <c r="KPA68" s="28"/>
      <c r="KPB68" s="28"/>
      <c r="KPC68" s="28"/>
      <c r="KPD68" s="28"/>
      <c r="KPE68" s="28"/>
      <c r="KPF68" s="28"/>
      <c r="KPG68" s="28"/>
      <c r="KPH68" s="28"/>
      <c r="KPI68" s="28"/>
      <c r="KPJ68" s="28"/>
      <c r="KPK68" s="28"/>
      <c r="KPL68" s="28"/>
      <c r="KPM68" s="28"/>
      <c r="KPN68" s="28"/>
      <c r="KPO68" s="28"/>
      <c r="KPP68" s="28"/>
      <c r="KPQ68" s="28"/>
      <c r="KPR68" s="28"/>
      <c r="KPS68" s="28"/>
      <c r="KPT68" s="28"/>
      <c r="KPU68" s="28"/>
      <c r="KPV68" s="28"/>
      <c r="KPW68" s="28"/>
      <c r="KPX68" s="28"/>
      <c r="KPY68" s="28"/>
      <c r="KPZ68" s="28"/>
      <c r="KQA68" s="28"/>
      <c r="KQB68" s="28"/>
      <c r="KQC68" s="28"/>
      <c r="KQD68" s="28"/>
      <c r="KQE68" s="28"/>
      <c r="KQF68" s="28"/>
      <c r="KQG68" s="28"/>
      <c r="KQH68" s="28"/>
      <c r="KQI68" s="28"/>
      <c r="KQJ68" s="28"/>
      <c r="KQK68" s="28"/>
      <c r="KQL68" s="28"/>
      <c r="KQM68" s="28"/>
      <c r="KQN68" s="28"/>
      <c r="KQO68" s="28"/>
      <c r="KQP68" s="28"/>
      <c r="KQQ68" s="28"/>
      <c r="KQR68" s="28"/>
      <c r="KQS68" s="28"/>
      <c r="KQT68" s="28"/>
      <c r="KQU68" s="28"/>
      <c r="KQV68" s="28"/>
      <c r="KQW68" s="28"/>
      <c r="KQX68" s="28"/>
      <c r="KQY68" s="28"/>
      <c r="KQZ68" s="28"/>
      <c r="KRA68" s="28"/>
      <c r="KRB68" s="28"/>
      <c r="KRC68" s="28"/>
      <c r="KRD68" s="28"/>
      <c r="KRE68" s="28"/>
      <c r="KRF68" s="28"/>
      <c r="KRG68" s="28"/>
      <c r="KRH68" s="28"/>
      <c r="KRI68" s="28"/>
      <c r="KRJ68" s="28"/>
      <c r="KRK68" s="28"/>
      <c r="KRL68" s="28"/>
      <c r="KRM68" s="28"/>
      <c r="KRN68" s="28"/>
      <c r="KRO68" s="28"/>
      <c r="KRP68" s="28"/>
      <c r="KRQ68" s="28"/>
      <c r="KRR68" s="28"/>
      <c r="KRS68" s="28"/>
      <c r="KRT68" s="28"/>
      <c r="KRU68" s="28"/>
      <c r="KRV68" s="28"/>
      <c r="KRW68" s="28"/>
      <c r="KRX68" s="28"/>
      <c r="KRY68" s="28"/>
      <c r="KRZ68" s="28"/>
      <c r="KSA68" s="28"/>
      <c r="KSB68" s="28"/>
      <c r="KSC68" s="28"/>
      <c r="KSD68" s="28"/>
      <c r="KSE68" s="28"/>
      <c r="KSF68" s="28"/>
      <c r="KSG68" s="28"/>
      <c r="KSH68" s="28"/>
      <c r="KSI68" s="28"/>
      <c r="KSJ68" s="28"/>
      <c r="KSK68" s="28"/>
      <c r="KSL68" s="28"/>
      <c r="KSM68" s="28"/>
      <c r="KSN68" s="28"/>
      <c r="KSO68" s="28"/>
      <c r="KSP68" s="28"/>
      <c r="KSQ68" s="28"/>
      <c r="KSR68" s="28"/>
      <c r="KSS68" s="28"/>
      <c r="KST68" s="28"/>
      <c r="KSU68" s="28"/>
      <c r="KSV68" s="28"/>
      <c r="KSW68" s="28"/>
      <c r="KSX68" s="28"/>
      <c r="KSY68" s="28"/>
      <c r="KSZ68" s="28"/>
      <c r="KTA68" s="28"/>
      <c r="KTB68" s="28"/>
      <c r="KTC68" s="28"/>
      <c r="KTD68" s="28"/>
      <c r="KTE68" s="28"/>
      <c r="KTF68" s="28"/>
      <c r="KTG68" s="28"/>
      <c r="KTH68" s="28"/>
      <c r="KTI68" s="28"/>
      <c r="KTJ68" s="28"/>
      <c r="KTK68" s="28"/>
      <c r="KTL68" s="28"/>
      <c r="KTM68" s="28"/>
      <c r="KTN68" s="28"/>
      <c r="KTO68" s="28"/>
      <c r="KTP68" s="28"/>
      <c r="KTQ68" s="28"/>
      <c r="KTR68" s="28"/>
      <c r="KTS68" s="28"/>
      <c r="KTT68" s="28"/>
      <c r="KTU68" s="28"/>
      <c r="KTV68" s="28"/>
      <c r="KTW68" s="28"/>
      <c r="KTX68" s="28"/>
      <c r="KTY68" s="28"/>
      <c r="KTZ68" s="28"/>
      <c r="KUA68" s="28"/>
      <c r="KUB68" s="28"/>
      <c r="KUC68" s="28"/>
      <c r="KUD68" s="28"/>
      <c r="KUE68" s="28"/>
      <c r="KUF68" s="28"/>
      <c r="KUG68" s="28"/>
      <c r="KUH68" s="28"/>
      <c r="KUI68" s="28"/>
      <c r="KUJ68" s="28"/>
      <c r="KUK68" s="28"/>
      <c r="KUL68" s="28"/>
      <c r="KUM68" s="28"/>
      <c r="KUN68" s="28"/>
      <c r="KUO68" s="28"/>
      <c r="KUP68" s="28"/>
      <c r="KUQ68" s="28"/>
      <c r="KUR68" s="28"/>
      <c r="KUS68" s="28"/>
      <c r="KUT68" s="28"/>
      <c r="KUU68" s="28"/>
      <c r="KUV68" s="28"/>
      <c r="KUW68" s="28"/>
      <c r="KUX68" s="28"/>
      <c r="KUY68" s="28"/>
      <c r="KUZ68" s="28"/>
      <c r="KVA68" s="28"/>
      <c r="KVB68" s="28"/>
      <c r="KVC68" s="28"/>
      <c r="KVD68" s="28"/>
      <c r="KVE68" s="28"/>
      <c r="KVF68" s="28"/>
      <c r="KVG68" s="28"/>
      <c r="KVH68" s="28"/>
      <c r="KVI68" s="28"/>
      <c r="KVJ68" s="28"/>
      <c r="KVK68" s="28"/>
      <c r="KVL68" s="28"/>
      <c r="KVM68" s="28"/>
      <c r="KVN68" s="28"/>
      <c r="KVO68" s="28"/>
      <c r="KVP68" s="28"/>
      <c r="KVQ68" s="28"/>
      <c r="KVR68" s="28"/>
      <c r="KVS68" s="28"/>
      <c r="KVT68" s="28"/>
      <c r="KVU68" s="28"/>
      <c r="KVV68" s="28"/>
      <c r="KVW68" s="28"/>
      <c r="KVX68" s="28"/>
      <c r="KVY68" s="28"/>
      <c r="KVZ68" s="28"/>
      <c r="KWA68" s="28"/>
      <c r="KWB68" s="28"/>
      <c r="KWC68" s="28"/>
      <c r="KWD68" s="28"/>
      <c r="KWE68" s="28"/>
      <c r="KWF68" s="28"/>
      <c r="KWG68" s="28"/>
      <c r="KWH68" s="28"/>
      <c r="KWI68" s="28"/>
      <c r="KWJ68" s="28"/>
      <c r="KWK68" s="28"/>
      <c r="KWL68" s="28"/>
      <c r="KWM68" s="28"/>
      <c r="KWN68" s="28"/>
      <c r="KWO68" s="28"/>
      <c r="KWP68" s="28"/>
      <c r="KWQ68" s="28"/>
      <c r="KWR68" s="28"/>
      <c r="KWS68" s="28"/>
      <c r="KWT68" s="28"/>
      <c r="KWU68" s="28"/>
      <c r="KWV68" s="28"/>
      <c r="KWW68" s="28"/>
      <c r="KWX68" s="28"/>
      <c r="KWY68" s="28"/>
      <c r="KWZ68" s="28"/>
      <c r="KXA68" s="28"/>
      <c r="KXB68" s="28"/>
      <c r="KXC68" s="28"/>
      <c r="KXD68" s="28"/>
      <c r="KXE68" s="28"/>
      <c r="KXF68" s="28"/>
      <c r="KXG68" s="28"/>
      <c r="KXH68" s="28"/>
      <c r="KXI68" s="28"/>
      <c r="KXJ68" s="28"/>
      <c r="KXK68" s="28"/>
      <c r="KXL68" s="28"/>
      <c r="KXM68" s="28"/>
      <c r="KXN68" s="28"/>
      <c r="KXO68" s="28"/>
      <c r="KXP68" s="28"/>
      <c r="KXQ68" s="28"/>
      <c r="KXR68" s="28"/>
      <c r="KXS68" s="28"/>
      <c r="KXT68" s="28"/>
      <c r="KXU68" s="28"/>
      <c r="KXV68" s="28"/>
      <c r="KXW68" s="28"/>
      <c r="KXX68" s="28"/>
      <c r="KXY68" s="28"/>
      <c r="KXZ68" s="28"/>
      <c r="KYA68" s="28"/>
      <c r="KYB68" s="28"/>
      <c r="KYC68" s="28"/>
      <c r="KYD68" s="28"/>
      <c r="KYE68" s="28"/>
      <c r="KYF68" s="28"/>
      <c r="KYG68" s="28"/>
      <c r="KYH68" s="28"/>
      <c r="KYI68" s="28"/>
      <c r="KYJ68" s="28"/>
      <c r="KYK68" s="28"/>
      <c r="KYL68" s="28"/>
      <c r="KYM68" s="28"/>
      <c r="KYN68" s="28"/>
      <c r="KYO68" s="28"/>
      <c r="KYP68" s="28"/>
      <c r="KYQ68" s="28"/>
      <c r="KYR68" s="28"/>
      <c r="KYS68" s="28"/>
      <c r="KYT68" s="28"/>
      <c r="KYU68" s="28"/>
      <c r="KYV68" s="28"/>
      <c r="KYW68" s="28"/>
      <c r="KYX68" s="28"/>
      <c r="KYY68" s="28"/>
      <c r="KYZ68" s="28"/>
      <c r="KZA68" s="28"/>
      <c r="KZB68" s="28"/>
      <c r="KZC68" s="28"/>
      <c r="KZD68" s="28"/>
      <c r="KZE68" s="28"/>
      <c r="KZF68" s="28"/>
      <c r="KZG68" s="28"/>
      <c r="KZH68" s="28"/>
      <c r="KZI68" s="28"/>
      <c r="KZJ68" s="28"/>
      <c r="KZK68" s="28"/>
      <c r="KZL68" s="28"/>
      <c r="KZM68" s="28"/>
      <c r="KZN68" s="28"/>
      <c r="KZO68" s="28"/>
      <c r="KZP68" s="28"/>
      <c r="KZQ68" s="28"/>
      <c r="KZR68" s="28"/>
      <c r="KZS68" s="28"/>
      <c r="KZT68" s="28"/>
      <c r="KZU68" s="28"/>
      <c r="KZV68" s="28"/>
      <c r="KZW68" s="28"/>
      <c r="KZX68" s="28"/>
      <c r="KZY68" s="28"/>
      <c r="KZZ68" s="28"/>
      <c r="LAA68" s="28"/>
      <c r="LAB68" s="28"/>
      <c r="LAC68" s="28"/>
      <c r="LAD68" s="28"/>
      <c r="LAE68" s="28"/>
      <c r="LAF68" s="28"/>
      <c r="LAG68" s="28"/>
      <c r="LAH68" s="28"/>
      <c r="LAI68" s="28"/>
      <c r="LAJ68" s="28"/>
      <c r="LAK68" s="28"/>
      <c r="LAL68" s="28"/>
      <c r="LAM68" s="28"/>
      <c r="LAN68" s="28"/>
      <c r="LAO68" s="28"/>
      <c r="LAP68" s="28"/>
      <c r="LAQ68" s="28"/>
      <c r="LAR68" s="28"/>
      <c r="LAS68" s="28"/>
      <c r="LAT68" s="28"/>
      <c r="LAU68" s="28"/>
      <c r="LAV68" s="28"/>
      <c r="LAW68" s="28"/>
      <c r="LAX68" s="28"/>
      <c r="LAY68" s="28"/>
      <c r="LAZ68" s="28"/>
      <c r="LBA68" s="28"/>
      <c r="LBB68" s="28"/>
      <c r="LBC68" s="28"/>
      <c r="LBD68" s="28"/>
      <c r="LBE68" s="28"/>
      <c r="LBF68" s="28"/>
      <c r="LBG68" s="28"/>
      <c r="LBH68" s="28"/>
      <c r="LBI68" s="28"/>
      <c r="LBJ68" s="28"/>
      <c r="LBK68" s="28"/>
      <c r="LBL68" s="28"/>
      <c r="LBM68" s="28"/>
      <c r="LBN68" s="28"/>
      <c r="LBO68" s="28"/>
      <c r="LBP68" s="28"/>
      <c r="LBQ68" s="28"/>
      <c r="LBR68" s="28"/>
      <c r="LBS68" s="28"/>
      <c r="LBT68" s="28"/>
      <c r="LBU68" s="28"/>
      <c r="LBV68" s="28"/>
      <c r="LBW68" s="28"/>
      <c r="LBX68" s="28"/>
      <c r="LBY68" s="28"/>
      <c r="LBZ68" s="28"/>
      <c r="LCA68" s="28"/>
      <c r="LCB68" s="28"/>
      <c r="LCC68" s="28"/>
      <c r="LCD68" s="28"/>
      <c r="LCE68" s="28"/>
      <c r="LCF68" s="28"/>
      <c r="LCG68" s="28"/>
      <c r="LCH68" s="28"/>
      <c r="LCI68" s="28"/>
      <c r="LCJ68" s="28"/>
      <c r="LCK68" s="28"/>
      <c r="LCL68" s="28"/>
      <c r="LCM68" s="28"/>
      <c r="LCN68" s="28"/>
      <c r="LCO68" s="28"/>
      <c r="LCP68" s="28"/>
      <c r="LCQ68" s="28"/>
      <c r="LCR68" s="28"/>
      <c r="LCS68" s="28"/>
      <c r="LCT68" s="28"/>
      <c r="LCU68" s="28"/>
      <c r="LCV68" s="28"/>
      <c r="LCW68" s="28"/>
      <c r="LCX68" s="28"/>
      <c r="LCY68" s="28"/>
      <c r="LCZ68" s="28"/>
      <c r="LDA68" s="28"/>
      <c r="LDB68" s="28"/>
      <c r="LDC68" s="28"/>
      <c r="LDD68" s="28"/>
      <c r="LDE68" s="28"/>
      <c r="LDF68" s="28"/>
      <c r="LDG68" s="28"/>
      <c r="LDH68" s="28"/>
      <c r="LDI68" s="28"/>
      <c r="LDJ68" s="28"/>
      <c r="LDK68" s="28"/>
      <c r="LDL68" s="28"/>
      <c r="LDM68" s="28"/>
      <c r="LDN68" s="28"/>
      <c r="LDO68" s="28"/>
      <c r="LDP68" s="28"/>
      <c r="LDQ68" s="28"/>
      <c r="LDR68" s="28"/>
      <c r="LDS68" s="28"/>
      <c r="LDT68" s="28"/>
      <c r="LDU68" s="28"/>
      <c r="LDV68" s="28"/>
      <c r="LDW68" s="28"/>
      <c r="LDX68" s="28"/>
      <c r="LDY68" s="28"/>
      <c r="LDZ68" s="28"/>
      <c r="LEA68" s="28"/>
      <c r="LEB68" s="28"/>
      <c r="LEC68" s="28"/>
      <c r="LED68" s="28"/>
      <c r="LEE68" s="28"/>
      <c r="LEF68" s="28"/>
      <c r="LEG68" s="28"/>
      <c r="LEH68" s="28"/>
      <c r="LEI68" s="28"/>
      <c r="LEJ68" s="28"/>
      <c r="LEK68" s="28"/>
      <c r="LEL68" s="28"/>
      <c r="LEM68" s="28"/>
      <c r="LEN68" s="28"/>
      <c r="LEO68" s="28"/>
      <c r="LEP68" s="28"/>
      <c r="LEQ68" s="28"/>
      <c r="LER68" s="28"/>
      <c r="LES68" s="28"/>
      <c r="LET68" s="28"/>
      <c r="LEU68" s="28"/>
      <c r="LEV68" s="28"/>
      <c r="LEW68" s="28"/>
      <c r="LEX68" s="28"/>
      <c r="LEY68" s="28"/>
      <c r="LEZ68" s="28"/>
      <c r="LFA68" s="28"/>
      <c r="LFB68" s="28"/>
      <c r="LFC68" s="28"/>
      <c r="LFD68" s="28"/>
      <c r="LFE68" s="28"/>
      <c r="LFF68" s="28"/>
      <c r="LFG68" s="28"/>
      <c r="LFH68" s="28"/>
      <c r="LFI68" s="28"/>
      <c r="LFJ68" s="28"/>
      <c r="LFK68" s="28"/>
      <c r="LFL68" s="28"/>
      <c r="LFM68" s="28"/>
      <c r="LFN68" s="28"/>
      <c r="LFO68" s="28"/>
      <c r="LFP68" s="28"/>
      <c r="LFQ68" s="28"/>
      <c r="LFR68" s="28"/>
      <c r="LFS68" s="28"/>
      <c r="LFT68" s="28"/>
      <c r="LFU68" s="28"/>
      <c r="LFV68" s="28"/>
      <c r="LFW68" s="28"/>
      <c r="LFX68" s="28"/>
      <c r="LFY68" s="28"/>
      <c r="LFZ68" s="28"/>
      <c r="LGA68" s="28"/>
      <c r="LGB68" s="28"/>
      <c r="LGC68" s="28"/>
      <c r="LGD68" s="28"/>
      <c r="LGE68" s="28"/>
      <c r="LGF68" s="28"/>
      <c r="LGG68" s="28"/>
      <c r="LGH68" s="28"/>
      <c r="LGI68" s="28"/>
      <c r="LGJ68" s="28"/>
      <c r="LGK68" s="28"/>
      <c r="LGL68" s="28"/>
      <c r="LGM68" s="28"/>
      <c r="LGN68" s="28"/>
      <c r="LGO68" s="28"/>
      <c r="LGP68" s="28"/>
      <c r="LGQ68" s="28"/>
      <c r="LGR68" s="28"/>
      <c r="LGS68" s="28"/>
      <c r="LGT68" s="28"/>
      <c r="LGU68" s="28"/>
      <c r="LGV68" s="28"/>
      <c r="LGW68" s="28"/>
      <c r="LGX68" s="28"/>
      <c r="LGY68" s="28"/>
      <c r="LGZ68" s="28"/>
      <c r="LHA68" s="28"/>
      <c r="LHB68" s="28"/>
      <c r="LHC68" s="28"/>
      <c r="LHD68" s="28"/>
      <c r="LHE68" s="28"/>
      <c r="LHF68" s="28"/>
      <c r="LHG68" s="28"/>
      <c r="LHH68" s="28"/>
      <c r="LHI68" s="28"/>
      <c r="LHJ68" s="28"/>
      <c r="LHK68" s="28"/>
      <c r="LHL68" s="28"/>
      <c r="LHM68" s="28"/>
      <c r="LHN68" s="28"/>
      <c r="LHO68" s="28"/>
      <c r="LHP68" s="28"/>
      <c r="LHQ68" s="28"/>
      <c r="LHR68" s="28"/>
      <c r="LHS68" s="28"/>
      <c r="LHT68" s="28"/>
      <c r="LHU68" s="28"/>
      <c r="LHV68" s="28"/>
      <c r="LHW68" s="28"/>
      <c r="LHX68" s="28"/>
      <c r="LHY68" s="28"/>
      <c r="LHZ68" s="28"/>
      <c r="LIA68" s="28"/>
      <c r="LIB68" s="28"/>
      <c r="LIC68" s="28"/>
      <c r="LID68" s="28"/>
      <c r="LIE68" s="28"/>
      <c r="LIF68" s="28"/>
      <c r="LIG68" s="28"/>
      <c r="LIH68" s="28"/>
      <c r="LII68" s="28"/>
      <c r="LIJ68" s="28"/>
      <c r="LIK68" s="28"/>
      <c r="LIL68" s="28"/>
      <c r="LIM68" s="28"/>
      <c r="LIN68" s="28"/>
      <c r="LIO68" s="28"/>
      <c r="LIP68" s="28"/>
      <c r="LIQ68" s="28"/>
      <c r="LIR68" s="28"/>
      <c r="LIS68" s="28"/>
      <c r="LIT68" s="28"/>
      <c r="LIU68" s="28"/>
      <c r="LIV68" s="28"/>
      <c r="LIW68" s="28"/>
      <c r="LIX68" s="28"/>
      <c r="LIY68" s="28"/>
      <c r="LIZ68" s="28"/>
      <c r="LJA68" s="28"/>
      <c r="LJB68" s="28"/>
      <c r="LJC68" s="28"/>
      <c r="LJD68" s="28"/>
      <c r="LJE68" s="28"/>
      <c r="LJF68" s="28"/>
      <c r="LJG68" s="28"/>
      <c r="LJH68" s="28"/>
      <c r="LJI68" s="28"/>
      <c r="LJJ68" s="28"/>
      <c r="LJK68" s="28"/>
      <c r="LJL68" s="28"/>
      <c r="LJM68" s="28"/>
      <c r="LJN68" s="28"/>
      <c r="LJO68" s="28"/>
      <c r="LJP68" s="28"/>
      <c r="LJQ68" s="28"/>
      <c r="LJR68" s="28"/>
      <c r="LJS68" s="28"/>
      <c r="LJT68" s="28"/>
      <c r="LJU68" s="28"/>
      <c r="LJV68" s="28"/>
      <c r="LJW68" s="28"/>
      <c r="LJX68" s="28"/>
      <c r="LJY68" s="28"/>
      <c r="LJZ68" s="28"/>
      <c r="LKA68" s="28"/>
      <c r="LKB68" s="28"/>
      <c r="LKC68" s="28"/>
      <c r="LKD68" s="28"/>
      <c r="LKE68" s="28"/>
      <c r="LKF68" s="28"/>
      <c r="LKG68" s="28"/>
      <c r="LKH68" s="28"/>
      <c r="LKI68" s="28"/>
      <c r="LKJ68" s="28"/>
      <c r="LKK68" s="28"/>
      <c r="LKL68" s="28"/>
      <c r="LKM68" s="28"/>
      <c r="LKN68" s="28"/>
      <c r="LKO68" s="28"/>
      <c r="LKP68" s="28"/>
      <c r="LKQ68" s="28"/>
      <c r="LKR68" s="28"/>
      <c r="LKS68" s="28"/>
      <c r="LKT68" s="28"/>
      <c r="LKU68" s="28"/>
      <c r="LKV68" s="28"/>
      <c r="LKW68" s="28"/>
      <c r="LKX68" s="28"/>
      <c r="LKY68" s="28"/>
      <c r="LKZ68" s="28"/>
      <c r="LLA68" s="28"/>
      <c r="LLB68" s="28"/>
      <c r="LLC68" s="28"/>
      <c r="LLD68" s="28"/>
      <c r="LLE68" s="28"/>
      <c r="LLF68" s="28"/>
      <c r="LLG68" s="28"/>
      <c r="LLH68" s="28"/>
      <c r="LLI68" s="28"/>
      <c r="LLJ68" s="28"/>
      <c r="LLK68" s="28"/>
      <c r="LLL68" s="28"/>
      <c r="LLM68" s="28"/>
      <c r="LLN68" s="28"/>
      <c r="LLO68" s="28"/>
      <c r="LLP68" s="28"/>
      <c r="LLQ68" s="28"/>
      <c r="LLR68" s="28"/>
      <c r="LLS68" s="28"/>
      <c r="LLT68" s="28"/>
      <c r="LLU68" s="28"/>
      <c r="LLV68" s="28"/>
      <c r="LLW68" s="28"/>
      <c r="LLX68" s="28"/>
      <c r="LLY68" s="28"/>
      <c r="LLZ68" s="28"/>
      <c r="LMA68" s="28"/>
      <c r="LMB68" s="28"/>
      <c r="LMC68" s="28"/>
      <c r="LMD68" s="28"/>
      <c r="LME68" s="28"/>
      <c r="LMF68" s="28"/>
      <c r="LMG68" s="28"/>
      <c r="LMH68" s="28"/>
      <c r="LMI68" s="28"/>
      <c r="LMJ68" s="28"/>
      <c r="LMK68" s="28"/>
      <c r="LML68" s="28"/>
      <c r="LMM68" s="28"/>
      <c r="LMN68" s="28"/>
      <c r="LMO68" s="28"/>
      <c r="LMP68" s="28"/>
      <c r="LMQ68" s="28"/>
      <c r="LMR68" s="28"/>
      <c r="LMS68" s="28"/>
      <c r="LMT68" s="28"/>
      <c r="LMU68" s="28"/>
      <c r="LMV68" s="28"/>
      <c r="LMW68" s="28"/>
      <c r="LMX68" s="28"/>
      <c r="LMY68" s="28"/>
      <c r="LMZ68" s="28"/>
      <c r="LNA68" s="28"/>
      <c r="LNB68" s="28"/>
      <c r="LNC68" s="28"/>
      <c r="LND68" s="28"/>
      <c r="LNE68" s="28"/>
      <c r="LNF68" s="28"/>
      <c r="LNG68" s="28"/>
      <c r="LNH68" s="28"/>
      <c r="LNI68" s="28"/>
      <c r="LNJ68" s="28"/>
      <c r="LNK68" s="28"/>
      <c r="LNL68" s="28"/>
      <c r="LNM68" s="28"/>
      <c r="LNN68" s="28"/>
      <c r="LNO68" s="28"/>
      <c r="LNP68" s="28"/>
      <c r="LNQ68" s="28"/>
      <c r="LNR68" s="28"/>
      <c r="LNS68" s="28"/>
      <c r="LNT68" s="28"/>
      <c r="LNU68" s="28"/>
      <c r="LNV68" s="28"/>
      <c r="LNW68" s="28"/>
      <c r="LNX68" s="28"/>
      <c r="LNY68" s="28"/>
      <c r="LNZ68" s="28"/>
      <c r="LOA68" s="28"/>
      <c r="LOB68" s="28"/>
      <c r="LOC68" s="28"/>
      <c r="LOD68" s="28"/>
      <c r="LOE68" s="28"/>
      <c r="LOF68" s="28"/>
      <c r="LOG68" s="28"/>
      <c r="LOH68" s="28"/>
      <c r="LOI68" s="28"/>
      <c r="LOJ68" s="28"/>
      <c r="LOK68" s="28"/>
      <c r="LOL68" s="28"/>
      <c r="LOM68" s="28"/>
      <c r="LON68" s="28"/>
      <c r="LOO68" s="28"/>
      <c r="LOP68" s="28"/>
      <c r="LOQ68" s="28"/>
      <c r="LOR68" s="28"/>
      <c r="LOS68" s="28"/>
      <c r="LOT68" s="28"/>
      <c r="LOU68" s="28"/>
      <c r="LOV68" s="28"/>
      <c r="LOW68" s="28"/>
      <c r="LOX68" s="28"/>
      <c r="LOY68" s="28"/>
      <c r="LOZ68" s="28"/>
      <c r="LPA68" s="28"/>
      <c r="LPB68" s="28"/>
      <c r="LPC68" s="28"/>
      <c r="LPD68" s="28"/>
      <c r="LPE68" s="28"/>
      <c r="LPF68" s="28"/>
      <c r="LPG68" s="28"/>
      <c r="LPH68" s="28"/>
      <c r="LPI68" s="28"/>
      <c r="LPJ68" s="28"/>
      <c r="LPK68" s="28"/>
      <c r="LPL68" s="28"/>
      <c r="LPM68" s="28"/>
      <c r="LPN68" s="28"/>
      <c r="LPO68" s="28"/>
      <c r="LPP68" s="28"/>
      <c r="LPQ68" s="28"/>
      <c r="LPR68" s="28"/>
      <c r="LPS68" s="28"/>
      <c r="LPT68" s="28"/>
      <c r="LPU68" s="28"/>
      <c r="LPV68" s="28"/>
      <c r="LPW68" s="28"/>
      <c r="LPX68" s="28"/>
      <c r="LPY68" s="28"/>
      <c r="LPZ68" s="28"/>
      <c r="LQA68" s="28"/>
      <c r="LQB68" s="28"/>
      <c r="LQC68" s="28"/>
      <c r="LQD68" s="28"/>
      <c r="LQE68" s="28"/>
      <c r="LQF68" s="28"/>
      <c r="LQG68" s="28"/>
      <c r="LQH68" s="28"/>
      <c r="LQI68" s="28"/>
      <c r="LQJ68" s="28"/>
      <c r="LQK68" s="28"/>
      <c r="LQL68" s="28"/>
      <c r="LQM68" s="28"/>
      <c r="LQN68" s="28"/>
      <c r="LQO68" s="28"/>
      <c r="LQP68" s="28"/>
      <c r="LQQ68" s="28"/>
      <c r="LQR68" s="28"/>
      <c r="LQS68" s="28"/>
      <c r="LQT68" s="28"/>
      <c r="LQU68" s="28"/>
      <c r="LQV68" s="28"/>
      <c r="LQW68" s="28"/>
      <c r="LQX68" s="28"/>
      <c r="LQY68" s="28"/>
      <c r="LQZ68" s="28"/>
      <c r="LRA68" s="28"/>
      <c r="LRB68" s="28"/>
      <c r="LRC68" s="28"/>
      <c r="LRD68" s="28"/>
      <c r="LRE68" s="28"/>
      <c r="LRF68" s="28"/>
      <c r="LRG68" s="28"/>
      <c r="LRH68" s="28"/>
      <c r="LRI68" s="28"/>
      <c r="LRJ68" s="28"/>
      <c r="LRK68" s="28"/>
      <c r="LRL68" s="28"/>
      <c r="LRM68" s="28"/>
      <c r="LRN68" s="28"/>
      <c r="LRO68" s="28"/>
      <c r="LRP68" s="28"/>
      <c r="LRQ68" s="28"/>
      <c r="LRR68" s="28"/>
      <c r="LRS68" s="28"/>
      <c r="LRT68" s="28"/>
      <c r="LRU68" s="28"/>
      <c r="LRV68" s="28"/>
      <c r="LRW68" s="28"/>
      <c r="LRX68" s="28"/>
      <c r="LRY68" s="28"/>
      <c r="LRZ68" s="28"/>
      <c r="LSA68" s="28"/>
      <c r="LSB68" s="28"/>
      <c r="LSC68" s="28"/>
      <c r="LSD68" s="28"/>
      <c r="LSE68" s="28"/>
      <c r="LSF68" s="28"/>
      <c r="LSG68" s="28"/>
      <c r="LSH68" s="28"/>
      <c r="LSI68" s="28"/>
      <c r="LSJ68" s="28"/>
      <c r="LSK68" s="28"/>
      <c r="LSL68" s="28"/>
      <c r="LSM68" s="28"/>
      <c r="LSN68" s="28"/>
      <c r="LSO68" s="28"/>
      <c r="LSP68" s="28"/>
      <c r="LSQ68" s="28"/>
      <c r="LSR68" s="28"/>
      <c r="LSS68" s="28"/>
      <c r="LST68" s="28"/>
      <c r="LSU68" s="28"/>
      <c r="LSV68" s="28"/>
      <c r="LSW68" s="28"/>
      <c r="LSX68" s="28"/>
      <c r="LSY68" s="28"/>
      <c r="LSZ68" s="28"/>
      <c r="LTA68" s="28"/>
      <c r="LTB68" s="28"/>
      <c r="LTC68" s="28"/>
      <c r="LTD68" s="28"/>
      <c r="LTE68" s="28"/>
      <c r="LTF68" s="28"/>
      <c r="LTG68" s="28"/>
      <c r="LTH68" s="28"/>
      <c r="LTI68" s="28"/>
      <c r="LTJ68" s="28"/>
      <c r="LTK68" s="28"/>
      <c r="LTL68" s="28"/>
      <c r="LTM68" s="28"/>
      <c r="LTN68" s="28"/>
      <c r="LTO68" s="28"/>
      <c r="LTP68" s="28"/>
      <c r="LTQ68" s="28"/>
      <c r="LTR68" s="28"/>
      <c r="LTS68" s="28"/>
      <c r="LTT68" s="28"/>
      <c r="LTU68" s="28"/>
      <c r="LTV68" s="28"/>
      <c r="LTW68" s="28"/>
      <c r="LTX68" s="28"/>
      <c r="LTY68" s="28"/>
      <c r="LTZ68" s="28"/>
      <c r="LUA68" s="28"/>
      <c r="LUB68" s="28"/>
      <c r="LUC68" s="28"/>
      <c r="LUD68" s="28"/>
      <c r="LUE68" s="28"/>
      <c r="LUF68" s="28"/>
      <c r="LUG68" s="28"/>
      <c r="LUH68" s="28"/>
      <c r="LUI68" s="28"/>
      <c r="LUJ68" s="28"/>
      <c r="LUK68" s="28"/>
      <c r="LUL68" s="28"/>
      <c r="LUM68" s="28"/>
      <c r="LUN68" s="28"/>
      <c r="LUO68" s="28"/>
      <c r="LUP68" s="28"/>
      <c r="LUQ68" s="28"/>
      <c r="LUR68" s="28"/>
      <c r="LUS68" s="28"/>
      <c r="LUT68" s="28"/>
      <c r="LUU68" s="28"/>
      <c r="LUV68" s="28"/>
      <c r="LUW68" s="28"/>
      <c r="LUX68" s="28"/>
      <c r="LUY68" s="28"/>
      <c r="LUZ68" s="28"/>
      <c r="LVA68" s="28"/>
      <c r="LVB68" s="28"/>
      <c r="LVC68" s="28"/>
      <c r="LVD68" s="28"/>
      <c r="LVE68" s="28"/>
      <c r="LVF68" s="28"/>
      <c r="LVG68" s="28"/>
      <c r="LVH68" s="28"/>
      <c r="LVI68" s="28"/>
      <c r="LVJ68" s="28"/>
      <c r="LVK68" s="28"/>
      <c r="LVL68" s="28"/>
      <c r="LVM68" s="28"/>
      <c r="LVN68" s="28"/>
      <c r="LVO68" s="28"/>
      <c r="LVP68" s="28"/>
      <c r="LVQ68" s="28"/>
      <c r="LVR68" s="28"/>
      <c r="LVS68" s="28"/>
      <c r="LVT68" s="28"/>
      <c r="LVU68" s="28"/>
      <c r="LVV68" s="28"/>
      <c r="LVW68" s="28"/>
      <c r="LVX68" s="28"/>
      <c r="LVY68" s="28"/>
      <c r="LVZ68" s="28"/>
      <c r="LWA68" s="28"/>
      <c r="LWB68" s="28"/>
      <c r="LWC68" s="28"/>
      <c r="LWD68" s="28"/>
      <c r="LWE68" s="28"/>
      <c r="LWF68" s="28"/>
      <c r="LWG68" s="28"/>
      <c r="LWH68" s="28"/>
      <c r="LWI68" s="28"/>
      <c r="LWJ68" s="28"/>
      <c r="LWK68" s="28"/>
      <c r="LWL68" s="28"/>
      <c r="LWM68" s="28"/>
      <c r="LWN68" s="28"/>
      <c r="LWO68" s="28"/>
      <c r="LWP68" s="28"/>
      <c r="LWQ68" s="28"/>
      <c r="LWR68" s="28"/>
      <c r="LWS68" s="28"/>
      <c r="LWT68" s="28"/>
      <c r="LWU68" s="28"/>
      <c r="LWV68" s="28"/>
      <c r="LWW68" s="28"/>
      <c r="LWX68" s="28"/>
      <c r="LWY68" s="28"/>
      <c r="LWZ68" s="28"/>
      <c r="LXA68" s="28"/>
      <c r="LXB68" s="28"/>
      <c r="LXC68" s="28"/>
      <c r="LXD68" s="28"/>
      <c r="LXE68" s="28"/>
      <c r="LXF68" s="28"/>
      <c r="LXG68" s="28"/>
      <c r="LXH68" s="28"/>
      <c r="LXI68" s="28"/>
      <c r="LXJ68" s="28"/>
      <c r="LXK68" s="28"/>
      <c r="LXL68" s="28"/>
      <c r="LXM68" s="28"/>
      <c r="LXN68" s="28"/>
      <c r="LXO68" s="28"/>
      <c r="LXP68" s="28"/>
      <c r="LXQ68" s="28"/>
      <c r="LXR68" s="28"/>
      <c r="LXS68" s="28"/>
      <c r="LXT68" s="28"/>
      <c r="LXU68" s="28"/>
      <c r="LXV68" s="28"/>
      <c r="LXW68" s="28"/>
      <c r="LXX68" s="28"/>
      <c r="LXY68" s="28"/>
      <c r="LXZ68" s="28"/>
      <c r="LYA68" s="28"/>
      <c r="LYB68" s="28"/>
      <c r="LYC68" s="28"/>
      <c r="LYD68" s="28"/>
      <c r="LYE68" s="28"/>
      <c r="LYF68" s="28"/>
      <c r="LYG68" s="28"/>
      <c r="LYH68" s="28"/>
      <c r="LYI68" s="28"/>
      <c r="LYJ68" s="28"/>
      <c r="LYK68" s="28"/>
      <c r="LYL68" s="28"/>
      <c r="LYM68" s="28"/>
      <c r="LYN68" s="28"/>
      <c r="LYO68" s="28"/>
      <c r="LYP68" s="28"/>
      <c r="LYQ68" s="28"/>
      <c r="LYR68" s="28"/>
      <c r="LYS68" s="28"/>
      <c r="LYT68" s="28"/>
      <c r="LYU68" s="28"/>
      <c r="LYV68" s="28"/>
      <c r="LYW68" s="28"/>
      <c r="LYX68" s="28"/>
      <c r="LYY68" s="28"/>
      <c r="LYZ68" s="28"/>
      <c r="LZA68" s="28"/>
      <c r="LZB68" s="28"/>
      <c r="LZC68" s="28"/>
      <c r="LZD68" s="28"/>
      <c r="LZE68" s="28"/>
      <c r="LZF68" s="28"/>
      <c r="LZG68" s="28"/>
      <c r="LZH68" s="28"/>
      <c r="LZI68" s="28"/>
      <c r="LZJ68" s="28"/>
      <c r="LZK68" s="28"/>
      <c r="LZL68" s="28"/>
      <c r="LZM68" s="28"/>
      <c r="LZN68" s="28"/>
      <c r="LZO68" s="28"/>
      <c r="LZP68" s="28"/>
      <c r="LZQ68" s="28"/>
      <c r="LZR68" s="28"/>
      <c r="LZS68" s="28"/>
      <c r="LZT68" s="28"/>
      <c r="LZU68" s="28"/>
      <c r="LZV68" s="28"/>
      <c r="LZW68" s="28"/>
      <c r="LZX68" s="28"/>
      <c r="LZY68" s="28"/>
      <c r="LZZ68" s="28"/>
      <c r="MAA68" s="28"/>
      <c r="MAB68" s="28"/>
      <c r="MAC68" s="28"/>
      <c r="MAD68" s="28"/>
      <c r="MAE68" s="28"/>
      <c r="MAF68" s="28"/>
      <c r="MAG68" s="28"/>
      <c r="MAH68" s="28"/>
      <c r="MAI68" s="28"/>
      <c r="MAJ68" s="28"/>
      <c r="MAK68" s="28"/>
      <c r="MAL68" s="28"/>
      <c r="MAM68" s="28"/>
      <c r="MAN68" s="28"/>
      <c r="MAO68" s="28"/>
      <c r="MAP68" s="28"/>
      <c r="MAQ68" s="28"/>
      <c r="MAR68" s="28"/>
      <c r="MAS68" s="28"/>
      <c r="MAT68" s="28"/>
      <c r="MAU68" s="28"/>
      <c r="MAV68" s="28"/>
      <c r="MAW68" s="28"/>
      <c r="MAX68" s="28"/>
      <c r="MAY68" s="28"/>
      <c r="MAZ68" s="28"/>
      <c r="MBA68" s="28"/>
      <c r="MBB68" s="28"/>
      <c r="MBC68" s="28"/>
      <c r="MBD68" s="28"/>
      <c r="MBE68" s="28"/>
      <c r="MBF68" s="28"/>
      <c r="MBG68" s="28"/>
      <c r="MBH68" s="28"/>
      <c r="MBI68" s="28"/>
      <c r="MBJ68" s="28"/>
      <c r="MBK68" s="28"/>
      <c r="MBL68" s="28"/>
      <c r="MBM68" s="28"/>
      <c r="MBN68" s="28"/>
      <c r="MBO68" s="28"/>
      <c r="MBP68" s="28"/>
      <c r="MBQ68" s="28"/>
      <c r="MBR68" s="28"/>
      <c r="MBS68" s="28"/>
      <c r="MBT68" s="28"/>
      <c r="MBU68" s="28"/>
      <c r="MBV68" s="28"/>
      <c r="MBW68" s="28"/>
      <c r="MBX68" s="28"/>
      <c r="MBY68" s="28"/>
      <c r="MBZ68" s="28"/>
      <c r="MCA68" s="28"/>
      <c r="MCB68" s="28"/>
      <c r="MCC68" s="28"/>
      <c r="MCD68" s="28"/>
      <c r="MCE68" s="28"/>
      <c r="MCF68" s="28"/>
      <c r="MCG68" s="28"/>
      <c r="MCH68" s="28"/>
      <c r="MCI68" s="28"/>
      <c r="MCJ68" s="28"/>
      <c r="MCK68" s="28"/>
      <c r="MCL68" s="28"/>
      <c r="MCM68" s="28"/>
      <c r="MCN68" s="28"/>
      <c r="MCO68" s="28"/>
      <c r="MCP68" s="28"/>
      <c r="MCQ68" s="28"/>
      <c r="MCR68" s="28"/>
      <c r="MCS68" s="28"/>
      <c r="MCT68" s="28"/>
      <c r="MCU68" s="28"/>
      <c r="MCV68" s="28"/>
      <c r="MCW68" s="28"/>
      <c r="MCX68" s="28"/>
      <c r="MCY68" s="28"/>
      <c r="MCZ68" s="28"/>
      <c r="MDA68" s="28"/>
      <c r="MDB68" s="28"/>
      <c r="MDC68" s="28"/>
      <c r="MDD68" s="28"/>
      <c r="MDE68" s="28"/>
      <c r="MDF68" s="28"/>
      <c r="MDG68" s="28"/>
      <c r="MDH68" s="28"/>
      <c r="MDI68" s="28"/>
      <c r="MDJ68" s="28"/>
      <c r="MDK68" s="28"/>
      <c r="MDL68" s="28"/>
      <c r="MDM68" s="28"/>
      <c r="MDN68" s="28"/>
      <c r="MDO68" s="28"/>
      <c r="MDP68" s="28"/>
      <c r="MDQ68" s="28"/>
      <c r="MDR68" s="28"/>
      <c r="MDS68" s="28"/>
      <c r="MDT68" s="28"/>
      <c r="MDU68" s="28"/>
      <c r="MDV68" s="28"/>
      <c r="MDW68" s="28"/>
      <c r="MDX68" s="28"/>
      <c r="MDY68" s="28"/>
      <c r="MDZ68" s="28"/>
      <c r="MEA68" s="28"/>
      <c r="MEB68" s="28"/>
      <c r="MEC68" s="28"/>
      <c r="MED68" s="28"/>
      <c r="MEE68" s="28"/>
      <c r="MEF68" s="28"/>
      <c r="MEG68" s="28"/>
      <c r="MEH68" s="28"/>
      <c r="MEI68" s="28"/>
      <c r="MEJ68" s="28"/>
      <c r="MEK68" s="28"/>
      <c r="MEL68" s="28"/>
      <c r="MEM68" s="28"/>
      <c r="MEN68" s="28"/>
      <c r="MEO68" s="28"/>
      <c r="MEP68" s="28"/>
      <c r="MEQ68" s="28"/>
      <c r="MER68" s="28"/>
      <c r="MES68" s="28"/>
      <c r="MET68" s="28"/>
      <c r="MEU68" s="28"/>
      <c r="MEV68" s="28"/>
      <c r="MEW68" s="28"/>
      <c r="MEX68" s="28"/>
      <c r="MEY68" s="28"/>
      <c r="MEZ68" s="28"/>
      <c r="MFA68" s="28"/>
      <c r="MFB68" s="28"/>
      <c r="MFC68" s="28"/>
      <c r="MFD68" s="28"/>
      <c r="MFE68" s="28"/>
      <c r="MFF68" s="28"/>
      <c r="MFG68" s="28"/>
      <c r="MFH68" s="28"/>
      <c r="MFI68" s="28"/>
      <c r="MFJ68" s="28"/>
      <c r="MFK68" s="28"/>
      <c r="MFL68" s="28"/>
      <c r="MFM68" s="28"/>
      <c r="MFN68" s="28"/>
      <c r="MFO68" s="28"/>
      <c r="MFP68" s="28"/>
      <c r="MFQ68" s="28"/>
      <c r="MFR68" s="28"/>
      <c r="MFS68" s="28"/>
      <c r="MFT68" s="28"/>
      <c r="MFU68" s="28"/>
      <c r="MFV68" s="28"/>
      <c r="MFW68" s="28"/>
      <c r="MFX68" s="28"/>
      <c r="MFY68" s="28"/>
      <c r="MFZ68" s="28"/>
      <c r="MGA68" s="28"/>
      <c r="MGB68" s="28"/>
      <c r="MGC68" s="28"/>
      <c r="MGD68" s="28"/>
      <c r="MGE68" s="28"/>
      <c r="MGF68" s="28"/>
      <c r="MGG68" s="28"/>
      <c r="MGH68" s="28"/>
      <c r="MGI68" s="28"/>
      <c r="MGJ68" s="28"/>
      <c r="MGK68" s="28"/>
      <c r="MGL68" s="28"/>
      <c r="MGM68" s="28"/>
      <c r="MGN68" s="28"/>
      <c r="MGO68" s="28"/>
      <c r="MGP68" s="28"/>
      <c r="MGQ68" s="28"/>
      <c r="MGR68" s="28"/>
      <c r="MGS68" s="28"/>
      <c r="MGT68" s="28"/>
      <c r="MGU68" s="28"/>
      <c r="MGV68" s="28"/>
      <c r="MGW68" s="28"/>
      <c r="MGX68" s="28"/>
      <c r="MGY68" s="28"/>
      <c r="MGZ68" s="28"/>
      <c r="MHA68" s="28"/>
      <c r="MHB68" s="28"/>
      <c r="MHC68" s="28"/>
      <c r="MHD68" s="28"/>
      <c r="MHE68" s="28"/>
      <c r="MHF68" s="28"/>
      <c r="MHG68" s="28"/>
      <c r="MHH68" s="28"/>
      <c r="MHI68" s="28"/>
      <c r="MHJ68" s="28"/>
      <c r="MHK68" s="28"/>
      <c r="MHL68" s="28"/>
      <c r="MHM68" s="28"/>
      <c r="MHN68" s="28"/>
      <c r="MHO68" s="28"/>
      <c r="MHP68" s="28"/>
      <c r="MHQ68" s="28"/>
      <c r="MHR68" s="28"/>
      <c r="MHS68" s="28"/>
      <c r="MHT68" s="28"/>
      <c r="MHU68" s="28"/>
      <c r="MHV68" s="28"/>
      <c r="MHW68" s="28"/>
      <c r="MHX68" s="28"/>
      <c r="MHY68" s="28"/>
      <c r="MHZ68" s="28"/>
      <c r="MIA68" s="28"/>
      <c r="MIB68" s="28"/>
      <c r="MIC68" s="28"/>
      <c r="MID68" s="28"/>
      <c r="MIE68" s="28"/>
      <c r="MIF68" s="28"/>
      <c r="MIG68" s="28"/>
      <c r="MIH68" s="28"/>
      <c r="MII68" s="28"/>
      <c r="MIJ68" s="28"/>
      <c r="MIK68" s="28"/>
      <c r="MIL68" s="28"/>
      <c r="MIM68" s="28"/>
      <c r="MIN68" s="28"/>
      <c r="MIO68" s="28"/>
      <c r="MIP68" s="28"/>
      <c r="MIQ68" s="28"/>
      <c r="MIR68" s="28"/>
      <c r="MIS68" s="28"/>
      <c r="MIT68" s="28"/>
      <c r="MIU68" s="28"/>
      <c r="MIV68" s="28"/>
      <c r="MIW68" s="28"/>
      <c r="MIX68" s="28"/>
      <c r="MIY68" s="28"/>
      <c r="MIZ68" s="28"/>
      <c r="MJA68" s="28"/>
      <c r="MJB68" s="28"/>
      <c r="MJC68" s="28"/>
      <c r="MJD68" s="28"/>
      <c r="MJE68" s="28"/>
      <c r="MJF68" s="28"/>
      <c r="MJG68" s="28"/>
      <c r="MJH68" s="28"/>
      <c r="MJI68" s="28"/>
      <c r="MJJ68" s="28"/>
      <c r="MJK68" s="28"/>
      <c r="MJL68" s="28"/>
      <c r="MJM68" s="28"/>
      <c r="MJN68" s="28"/>
      <c r="MJO68" s="28"/>
      <c r="MJP68" s="28"/>
      <c r="MJQ68" s="28"/>
      <c r="MJR68" s="28"/>
      <c r="MJS68" s="28"/>
      <c r="MJT68" s="28"/>
      <c r="MJU68" s="28"/>
      <c r="MJV68" s="28"/>
      <c r="MJW68" s="28"/>
      <c r="MJX68" s="28"/>
      <c r="MJY68" s="28"/>
      <c r="MJZ68" s="28"/>
      <c r="MKA68" s="28"/>
      <c r="MKB68" s="28"/>
      <c r="MKC68" s="28"/>
      <c r="MKD68" s="28"/>
      <c r="MKE68" s="28"/>
      <c r="MKF68" s="28"/>
      <c r="MKG68" s="28"/>
      <c r="MKH68" s="28"/>
      <c r="MKI68" s="28"/>
      <c r="MKJ68" s="28"/>
      <c r="MKK68" s="28"/>
      <c r="MKL68" s="28"/>
      <c r="MKM68" s="28"/>
      <c r="MKN68" s="28"/>
      <c r="MKO68" s="28"/>
      <c r="MKP68" s="28"/>
      <c r="MKQ68" s="28"/>
      <c r="MKR68" s="28"/>
      <c r="MKS68" s="28"/>
      <c r="MKT68" s="28"/>
      <c r="MKU68" s="28"/>
      <c r="MKV68" s="28"/>
      <c r="MKW68" s="28"/>
      <c r="MKX68" s="28"/>
      <c r="MKY68" s="28"/>
      <c r="MKZ68" s="28"/>
      <c r="MLA68" s="28"/>
      <c r="MLB68" s="28"/>
      <c r="MLC68" s="28"/>
      <c r="MLD68" s="28"/>
      <c r="MLE68" s="28"/>
      <c r="MLF68" s="28"/>
      <c r="MLG68" s="28"/>
      <c r="MLH68" s="28"/>
      <c r="MLI68" s="28"/>
      <c r="MLJ68" s="28"/>
      <c r="MLK68" s="28"/>
      <c r="MLL68" s="28"/>
      <c r="MLM68" s="28"/>
      <c r="MLN68" s="28"/>
      <c r="MLO68" s="28"/>
      <c r="MLP68" s="28"/>
      <c r="MLQ68" s="28"/>
      <c r="MLR68" s="28"/>
      <c r="MLS68" s="28"/>
      <c r="MLT68" s="28"/>
      <c r="MLU68" s="28"/>
      <c r="MLV68" s="28"/>
      <c r="MLW68" s="28"/>
      <c r="MLX68" s="28"/>
      <c r="MLY68" s="28"/>
      <c r="MLZ68" s="28"/>
      <c r="MMA68" s="28"/>
      <c r="MMB68" s="28"/>
      <c r="MMC68" s="28"/>
      <c r="MMD68" s="28"/>
      <c r="MME68" s="28"/>
      <c r="MMF68" s="28"/>
      <c r="MMG68" s="28"/>
      <c r="MMH68" s="28"/>
      <c r="MMI68" s="28"/>
      <c r="MMJ68" s="28"/>
      <c r="MMK68" s="28"/>
      <c r="MML68" s="28"/>
      <c r="MMM68" s="28"/>
      <c r="MMN68" s="28"/>
      <c r="MMO68" s="28"/>
      <c r="MMP68" s="28"/>
      <c r="MMQ68" s="28"/>
      <c r="MMR68" s="28"/>
      <c r="MMS68" s="28"/>
      <c r="MMT68" s="28"/>
      <c r="MMU68" s="28"/>
      <c r="MMV68" s="28"/>
      <c r="MMW68" s="28"/>
      <c r="MMX68" s="28"/>
      <c r="MMY68" s="28"/>
      <c r="MMZ68" s="28"/>
      <c r="MNA68" s="28"/>
      <c r="MNB68" s="28"/>
      <c r="MNC68" s="28"/>
      <c r="MND68" s="28"/>
      <c r="MNE68" s="28"/>
      <c r="MNF68" s="28"/>
      <c r="MNG68" s="28"/>
      <c r="MNH68" s="28"/>
      <c r="MNI68" s="28"/>
      <c r="MNJ68" s="28"/>
      <c r="MNK68" s="28"/>
      <c r="MNL68" s="28"/>
      <c r="MNM68" s="28"/>
      <c r="MNN68" s="28"/>
      <c r="MNO68" s="28"/>
      <c r="MNP68" s="28"/>
      <c r="MNQ68" s="28"/>
      <c r="MNR68" s="28"/>
      <c r="MNS68" s="28"/>
      <c r="MNT68" s="28"/>
      <c r="MNU68" s="28"/>
      <c r="MNV68" s="28"/>
      <c r="MNW68" s="28"/>
      <c r="MNX68" s="28"/>
      <c r="MNY68" s="28"/>
      <c r="MNZ68" s="28"/>
      <c r="MOA68" s="28"/>
      <c r="MOB68" s="28"/>
      <c r="MOC68" s="28"/>
      <c r="MOD68" s="28"/>
      <c r="MOE68" s="28"/>
      <c r="MOF68" s="28"/>
      <c r="MOG68" s="28"/>
      <c r="MOH68" s="28"/>
      <c r="MOI68" s="28"/>
      <c r="MOJ68" s="28"/>
      <c r="MOK68" s="28"/>
      <c r="MOL68" s="28"/>
      <c r="MOM68" s="28"/>
      <c r="MON68" s="28"/>
      <c r="MOO68" s="28"/>
      <c r="MOP68" s="28"/>
      <c r="MOQ68" s="28"/>
      <c r="MOR68" s="28"/>
      <c r="MOS68" s="28"/>
      <c r="MOT68" s="28"/>
      <c r="MOU68" s="28"/>
      <c r="MOV68" s="28"/>
      <c r="MOW68" s="28"/>
      <c r="MOX68" s="28"/>
      <c r="MOY68" s="28"/>
      <c r="MOZ68" s="28"/>
      <c r="MPA68" s="28"/>
      <c r="MPB68" s="28"/>
      <c r="MPC68" s="28"/>
      <c r="MPD68" s="28"/>
      <c r="MPE68" s="28"/>
      <c r="MPF68" s="28"/>
      <c r="MPG68" s="28"/>
      <c r="MPH68" s="28"/>
      <c r="MPI68" s="28"/>
      <c r="MPJ68" s="28"/>
      <c r="MPK68" s="28"/>
      <c r="MPL68" s="28"/>
      <c r="MPM68" s="28"/>
      <c r="MPN68" s="28"/>
      <c r="MPO68" s="28"/>
      <c r="MPP68" s="28"/>
      <c r="MPQ68" s="28"/>
      <c r="MPR68" s="28"/>
      <c r="MPS68" s="28"/>
      <c r="MPT68" s="28"/>
      <c r="MPU68" s="28"/>
      <c r="MPV68" s="28"/>
      <c r="MPW68" s="28"/>
      <c r="MPX68" s="28"/>
      <c r="MPY68" s="28"/>
      <c r="MPZ68" s="28"/>
      <c r="MQA68" s="28"/>
      <c r="MQB68" s="28"/>
      <c r="MQC68" s="28"/>
      <c r="MQD68" s="28"/>
      <c r="MQE68" s="28"/>
      <c r="MQF68" s="28"/>
      <c r="MQG68" s="28"/>
      <c r="MQH68" s="28"/>
      <c r="MQI68" s="28"/>
      <c r="MQJ68" s="28"/>
      <c r="MQK68" s="28"/>
      <c r="MQL68" s="28"/>
      <c r="MQM68" s="28"/>
      <c r="MQN68" s="28"/>
      <c r="MQO68" s="28"/>
      <c r="MQP68" s="28"/>
      <c r="MQQ68" s="28"/>
      <c r="MQR68" s="28"/>
      <c r="MQS68" s="28"/>
      <c r="MQT68" s="28"/>
      <c r="MQU68" s="28"/>
      <c r="MQV68" s="28"/>
      <c r="MQW68" s="28"/>
      <c r="MQX68" s="28"/>
      <c r="MQY68" s="28"/>
      <c r="MQZ68" s="28"/>
      <c r="MRA68" s="28"/>
      <c r="MRB68" s="28"/>
      <c r="MRC68" s="28"/>
      <c r="MRD68" s="28"/>
      <c r="MRE68" s="28"/>
      <c r="MRF68" s="28"/>
      <c r="MRG68" s="28"/>
      <c r="MRH68" s="28"/>
      <c r="MRI68" s="28"/>
      <c r="MRJ68" s="28"/>
      <c r="MRK68" s="28"/>
      <c r="MRL68" s="28"/>
      <c r="MRM68" s="28"/>
      <c r="MRN68" s="28"/>
      <c r="MRO68" s="28"/>
      <c r="MRP68" s="28"/>
      <c r="MRQ68" s="28"/>
      <c r="MRR68" s="28"/>
      <c r="MRS68" s="28"/>
      <c r="MRT68" s="28"/>
      <c r="MRU68" s="28"/>
      <c r="MRV68" s="28"/>
      <c r="MRW68" s="28"/>
      <c r="MRX68" s="28"/>
      <c r="MRY68" s="28"/>
      <c r="MRZ68" s="28"/>
      <c r="MSA68" s="28"/>
      <c r="MSB68" s="28"/>
      <c r="MSC68" s="28"/>
      <c r="MSD68" s="28"/>
      <c r="MSE68" s="28"/>
      <c r="MSF68" s="28"/>
      <c r="MSG68" s="28"/>
      <c r="MSH68" s="28"/>
      <c r="MSI68" s="28"/>
      <c r="MSJ68" s="28"/>
      <c r="MSK68" s="28"/>
      <c r="MSL68" s="28"/>
      <c r="MSM68" s="28"/>
      <c r="MSN68" s="28"/>
      <c r="MSO68" s="28"/>
      <c r="MSP68" s="28"/>
      <c r="MSQ68" s="28"/>
      <c r="MSR68" s="28"/>
      <c r="MSS68" s="28"/>
      <c r="MST68" s="28"/>
      <c r="MSU68" s="28"/>
      <c r="MSV68" s="28"/>
      <c r="MSW68" s="28"/>
      <c r="MSX68" s="28"/>
      <c r="MSY68" s="28"/>
      <c r="MSZ68" s="28"/>
      <c r="MTA68" s="28"/>
      <c r="MTB68" s="28"/>
      <c r="MTC68" s="28"/>
      <c r="MTD68" s="28"/>
      <c r="MTE68" s="28"/>
      <c r="MTF68" s="28"/>
      <c r="MTG68" s="28"/>
      <c r="MTH68" s="28"/>
      <c r="MTI68" s="28"/>
      <c r="MTJ68" s="28"/>
      <c r="MTK68" s="28"/>
      <c r="MTL68" s="28"/>
      <c r="MTM68" s="28"/>
      <c r="MTN68" s="28"/>
      <c r="MTO68" s="28"/>
      <c r="MTP68" s="28"/>
      <c r="MTQ68" s="28"/>
      <c r="MTR68" s="28"/>
      <c r="MTS68" s="28"/>
      <c r="MTT68" s="28"/>
      <c r="MTU68" s="28"/>
      <c r="MTV68" s="28"/>
      <c r="MTW68" s="28"/>
      <c r="MTX68" s="28"/>
      <c r="MTY68" s="28"/>
      <c r="MTZ68" s="28"/>
      <c r="MUA68" s="28"/>
      <c r="MUB68" s="28"/>
      <c r="MUC68" s="28"/>
      <c r="MUD68" s="28"/>
      <c r="MUE68" s="28"/>
      <c r="MUF68" s="28"/>
      <c r="MUG68" s="28"/>
      <c r="MUH68" s="28"/>
      <c r="MUI68" s="28"/>
      <c r="MUJ68" s="28"/>
      <c r="MUK68" s="28"/>
      <c r="MUL68" s="28"/>
      <c r="MUM68" s="28"/>
      <c r="MUN68" s="28"/>
      <c r="MUO68" s="28"/>
      <c r="MUP68" s="28"/>
      <c r="MUQ68" s="28"/>
      <c r="MUR68" s="28"/>
      <c r="MUS68" s="28"/>
      <c r="MUT68" s="28"/>
      <c r="MUU68" s="28"/>
      <c r="MUV68" s="28"/>
      <c r="MUW68" s="28"/>
      <c r="MUX68" s="28"/>
      <c r="MUY68" s="28"/>
      <c r="MUZ68" s="28"/>
      <c r="MVA68" s="28"/>
      <c r="MVB68" s="28"/>
      <c r="MVC68" s="28"/>
      <c r="MVD68" s="28"/>
      <c r="MVE68" s="28"/>
      <c r="MVF68" s="28"/>
      <c r="MVG68" s="28"/>
      <c r="MVH68" s="28"/>
      <c r="MVI68" s="28"/>
      <c r="MVJ68" s="28"/>
      <c r="MVK68" s="28"/>
      <c r="MVL68" s="28"/>
      <c r="MVM68" s="28"/>
      <c r="MVN68" s="28"/>
      <c r="MVO68" s="28"/>
      <c r="MVP68" s="28"/>
      <c r="MVQ68" s="28"/>
      <c r="MVR68" s="28"/>
      <c r="MVS68" s="28"/>
      <c r="MVT68" s="28"/>
      <c r="MVU68" s="28"/>
      <c r="MVV68" s="28"/>
      <c r="MVW68" s="28"/>
      <c r="MVX68" s="28"/>
      <c r="MVY68" s="28"/>
      <c r="MVZ68" s="28"/>
      <c r="MWA68" s="28"/>
      <c r="MWB68" s="28"/>
      <c r="MWC68" s="28"/>
      <c r="MWD68" s="28"/>
      <c r="MWE68" s="28"/>
      <c r="MWF68" s="28"/>
      <c r="MWG68" s="28"/>
      <c r="MWH68" s="28"/>
      <c r="MWI68" s="28"/>
      <c r="MWJ68" s="28"/>
      <c r="MWK68" s="28"/>
      <c r="MWL68" s="28"/>
      <c r="MWM68" s="28"/>
      <c r="MWN68" s="28"/>
      <c r="MWO68" s="28"/>
      <c r="MWP68" s="28"/>
      <c r="MWQ68" s="28"/>
      <c r="MWR68" s="28"/>
      <c r="MWS68" s="28"/>
      <c r="MWT68" s="28"/>
      <c r="MWU68" s="28"/>
      <c r="MWV68" s="28"/>
      <c r="MWW68" s="28"/>
      <c r="MWX68" s="28"/>
      <c r="MWY68" s="28"/>
      <c r="MWZ68" s="28"/>
      <c r="MXA68" s="28"/>
      <c r="MXB68" s="28"/>
      <c r="MXC68" s="28"/>
      <c r="MXD68" s="28"/>
      <c r="MXE68" s="28"/>
      <c r="MXF68" s="28"/>
      <c r="MXG68" s="28"/>
      <c r="MXH68" s="28"/>
      <c r="MXI68" s="28"/>
      <c r="MXJ68" s="28"/>
      <c r="MXK68" s="28"/>
      <c r="MXL68" s="28"/>
      <c r="MXM68" s="28"/>
      <c r="MXN68" s="28"/>
      <c r="MXO68" s="28"/>
      <c r="MXP68" s="28"/>
      <c r="MXQ68" s="28"/>
      <c r="MXR68" s="28"/>
      <c r="MXS68" s="28"/>
      <c r="MXT68" s="28"/>
      <c r="MXU68" s="28"/>
      <c r="MXV68" s="28"/>
      <c r="MXW68" s="28"/>
      <c r="MXX68" s="28"/>
      <c r="MXY68" s="28"/>
      <c r="MXZ68" s="28"/>
      <c r="MYA68" s="28"/>
      <c r="MYB68" s="28"/>
      <c r="MYC68" s="28"/>
      <c r="MYD68" s="28"/>
      <c r="MYE68" s="28"/>
      <c r="MYF68" s="28"/>
      <c r="MYG68" s="28"/>
      <c r="MYH68" s="28"/>
      <c r="MYI68" s="28"/>
      <c r="MYJ68" s="28"/>
      <c r="MYK68" s="28"/>
      <c r="MYL68" s="28"/>
      <c r="MYM68" s="28"/>
      <c r="MYN68" s="28"/>
      <c r="MYO68" s="28"/>
      <c r="MYP68" s="28"/>
      <c r="MYQ68" s="28"/>
      <c r="MYR68" s="28"/>
      <c r="MYS68" s="28"/>
      <c r="MYT68" s="28"/>
      <c r="MYU68" s="28"/>
      <c r="MYV68" s="28"/>
      <c r="MYW68" s="28"/>
      <c r="MYX68" s="28"/>
      <c r="MYY68" s="28"/>
      <c r="MYZ68" s="28"/>
      <c r="MZA68" s="28"/>
      <c r="MZB68" s="28"/>
      <c r="MZC68" s="28"/>
      <c r="MZD68" s="28"/>
      <c r="MZE68" s="28"/>
      <c r="MZF68" s="28"/>
      <c r="MZG68" s="28"/>
      <c r="MZH68" s="28"/>
      <c r="MZI68" s="28"/>
      <c r="MZJ68" s="28"/>
      <c r="MZK68" s="28"/>
      <c r="MZL68" s="28"/>
      <c r="MZM68" s="28"/>
      <c r="MZN68" s="28"/>
      <c r="MZO68" s="28"/>
      <c r="MZP68" s="28"/>
      <c r="MZQ68" s="28"/>
      <c r="MZR68" s="28"/>
      <c r="MZS68" s="28"/>
      <c r="MZT68" s="28"/>
      <c r="MZU68" s="28"/>
      <c r="MZV68" s="28"/>
      <c r="MZW68" s="28"/>
      <c r="MZX68" s="28"/>
      <c r="MZY68" s="28"/>
      <c r="MZZ68" s="28"/>
      <c r="NAA68" s="28"/>
      <c r="NAB68" s="28"/>
      <c r="NAC68" s="28"/>
      <c r="NAD68" s="28"/>
      <c r="NAE68" s="28"/>
      <c r="NAF68" s="28"/>
      <c r="NAG68" s="28"/>
      <c r="NAH68" s="28"/>
      <c r="NAI68" s="28"/>
      <c r="NAJ68" s="28"/>
      <c r="NAK68" s="28"/>
      <c r="NAL68" s="28"/>
      <c r="NAM68" s="28"/>
      <c r="NAN68" s="28"/>
      <c r="NAO68" s="28"/>
      <c r="NAP68" s="28"/>
      <c r="NAQ68" s="28"/>
      <c r="NAR68" s="28"/>
      <c r="NAS68" s="28"/>
      <c r="NAT68" s="28"/>
      <c r="NAU68" s="28"/>
      <c r="NAV68" s="28"/>
      <c r="NAW68" s="28"/>
      <c r="NAX68" s="28"/>
      <c r="NAY68" s="28"/>
      <c r="NAZ68" s="28"/>
      <c r="NBA68" s="28"/>
      <c r="NBB68" s="28"/>
      <c r="NBC68" s="28"/>
      <c r="NBD68" s="28"/>
      <c r="NBE68" s="28"/>
      <c r="NBF68" s="28"/>
      <c r="NBG68" s="28"/>
      <c r="NBH68" s="28"/>
      <c r="NBI68" s="28"/>
      <c r="NBJ68" s="28"/>
      <c r="NBK68" s="28"/>
      <c r="NBL68" s="28"/>
      <c r="NBM68" s="28"/>
      <c r="NBN68" s="28"/>
      <c r="NBO68" s="28"/>
      <c r="NBP68" s="28"/>
      <c r="NBQ68" s="28"/>
      <c r="NBR68" s="28"/>
      <c r="NBS68" s="28"/>
      <c r="NBT68" s="28"/>
      <c r="NBU68" s="28"/>
      <c r="NBV68" s="28"/>
      <c r="NBW68" s="28"/>
      <c r="NBX68" s="28"/>
      <c r="NBY68" s="28"/>
      <c r="NBZ68" s="28"/>
      <c r="NCA68" s="28"/>
      <c r="NCB68" s="28"/>
      <c r="NCC68" s="28"/>
      <c r="NCD68" s="28"/>
      <c r="NCE68" s="28"/>
      <c r="NCF68" s="28"/>
      <c r="NCG68" s="28"/>
      <c r="NCH68" s="28"/>
      <c r="NCI68" s="28"/>
      <c r="NCJ68" s="28"/>
      <c r="NCK68" s="28"/>
      <c r="NCL68" s="28"/>
      <c r="NCM68" s="28"/>
      <c r="NCN68" s="28"/>
      <c r="NCO68" s="28"/>
      <c r="NCP68" s="28"/>
      <c r="NCQ68" s="28"/>
      <c r="NCR68" s="28"/>
      <c r="NCS68" s="28"/>
      <c r="NCT68" s="28"/>
      <c r="NCU68" s="28"/>
      <c r="NCV68" s="28"/>
      <c r="NCW68" s="28"/>
      <c r="NCX68" s="28"/>
      <c r="NCY68" s="28"/>
      <c r="NCZ68" s="28"/>
      <c r="NDA68" s="28"/>
      <c r="NDB68" s="28"/>
      <c r="NDC68" s="28"/>
      <c r="NDD68" s="28"/>
      <c r="NDE68" s="28"/>
      <c r="NDF68" s="28"/>
      <c r="NDG68" s="28"/>
      <c r="NDH68" s="28"/>
      <c r="NDI68" s="28"/>
      <c r="NDJ68" s="28"/>
      <c r="NDK68" s="28"/>
      <c r="NDL68" s="28"/>
      <c r="NDM68" s="28"/>
      <c r="NDN68" s="28"/>
      <c r="NDO68" s="28"/>
      <c r="NDP68" s="28"/>
      <c r="NDQ68" s="28"/>
      <c r="NDR68" s="28"/>
      <c r="NDS68" s="28"/>
      <c r="NDT68" s="28"/>
      <c r="NDU68" s="28"/>
      <c r="NDV68" s="28"/>
      <c r="NDW68" s="28"/>
      <c r="NDX68" s="28"/>
      <c r="NDY68" s="28"/>
      <c r="NDZ68" s="28"/>
      <c r="NEA68" s="28"/>
      <c r="NEB68" s="28"/>
      <c r="NEC68" s="28"/>
      <c r="NED68" s="28"/>
      <c r="NEE68" s="28"/>
      <c r="NEF68" s="28"/>
      <c r="NEG68" s="28"/>
      <c r="NEH68" s="28"/>
      <c r="NEI68" s="28"/>
      <c r="NEJ68" s="28"/>
      <c r="NEK68" s="28"/>
      <c r="NEL68" s="28"/>
      <c r="NEM68" s="28"/>
      <c r="NEN68" s="28"/>
      <c r="NEO68" s="28"/>
      <c r="NEP68" s="28"/>
      <c r="NEQ68" s="28"/>
      <c r="NER68" s="28"/>
      <c r="NES68" s="28"/>
      <c r="NET68" s="28"/>
      <c r="NEU68" s="28"/>
      <c r="NEV68" s="28"/>
      <c r="NEW68" s="28"/>
      <c r="NEX68" s="28"/>
      <c r="NEY68" s="28"/>
      <c r="NEZ68" s="28"/>
      <c r="NFA68" s="28"/>
      <c r="NFB68" s="28"/>
      <c r="NFC68" s="28"/>
      <c r="NFD68" s="28"/>
      <c r="NFE68" s="28"/>
      <c r="NFF68" s="28"/>
      <c r="NFG68" s="28"/>
      <c r="NFH68" s="28"/>
      <c r="NFI68" s="28"/>
      <c r="NFJ68" s="28"/>
      <c r="NFK68" s="28"/>
      <c r="NFL68" s="28"/>
      <c r="NFM68" s="28"/>
      <c r="NFN68" s="28"/>
      <c r="NFO68" s="28"/>
      <c r="NFP68" s="28"/>
      <c r="NFQ68" s="28"/>
      <c r="NFR68" s="28"/>
      <c r="NFS68" s="28"/>
      <c r="NFT68" s="28"/>
      <c r="NFU68" s="28"/>
      <c r="NFV68" s="28"/>
      <c r="NFW68" s="28"/>
      <c r="NFX68" s="28"/>
      <c r="NFY68" s="28"/>
      <c r="NFZ68" s="28"/>
      <c r="NGA68" s="28"/>
      <c r="NGB68" s="28"/>
      <c r="NGC68" s="28"/>
      <c r="NGD68" s="28"/>
      <c r="NGE68" s="28"/>
      <c r="NGF68" s="28"/>
      <c r="NGG68" s="28"/>
      <c r="NGH68" s="28"/>
      <c r="NGI68" s="28"/>
      <c r="NGJ68" s="28"/>
      <c r="NGK68" s="28"/>
      <c r="NGL68" s="28"/>
      <c r="NGM68" s="28"/>
      <c r="NGN68" s="28"/>
      <c r="NGO68" s="28"/>
      <c r="NGP68" s="28"/>
      <c r="NGQ68" s="28"/>
      <c r="NGR68" s="28"/>
      <c r="NGS68" s="28"/>
      <c r="NGT68" s="28"/>
      <c r="NGU68" s="28"/>
      <c r="NGV68" s="28"/>
      <c r="NGW68" s="28"/>
      <c r="NGX68" s="28"/>
      <c r="NGY68" s="28"/>
      <c r="NGZ68" s="28"/>
      <c r="NHA68" s="28"/>
      <c r="NHB68" s="28"/>
      <c r="NHC68" s="28"/>
      <c r="NHD68" s="28"/>
      <c r="NHE68" s="28"/>
      <c r="NHF68" s="28"/>
      <c r="NHG68" s="28"/>
      <c r="NHH68" s="28"/>
      <c r="NHI68" s="28"/>
      <c r="NHJ68" s="28"/>
      <c r="NHK68" s="28"/>
      <c r="NHL68" s="28"/>
      <c r="NHM68" s="28"/>
      <c r="NHN68" s="28"/>
      <c r="NHO68" s="28"/>
      <c r="NHP68" s="28"/>
      <c r="NHQ68" s="28"/>
      <c r="NHR68" s="28"/>
      <c r="NHS68" s="28"/>
      <c r="NHT68" s="28"/>
      <c r="NHU68" s="28"/>
      <c r="NHV68" s="28"/>
      <c r="NHW68" s="28"/>
      <c r="NHX68" s="28"/>
      <c r="NHY68" s="28"/>
      <c r="NHZ68" s="28"/>
      <c r="NIA68" s="28"/>
      <c r="NIB68" s="28"/>
      <c r="NIC68" s="28"/>
      <c r="NID68" s="28"/>
      <c r="NIE68" s="28"/>
      <c r="NIF68" s="28"/>
      <c r="NIG68" s="28"/>
      <c r="NIH68" s="28"/>
      <c r="NII68" s="28"/>
      <c r="NIJ68" s="28"/>
      <c r="NIK68" s="28"/>
      <c r="NIL68" s="28"/>
      <c r="NIM68" s="28"/>
      <c r="NIN68" s="28"/>
      <c r="NIO68" s="28"/>
      <c r="NIP68" s="28"/>
      <c r="NIQ68" s="28"/>
      <c r="NIR68" s="28"/>
      <c r="NIS68" s="28"/>
      <c r="NIT68" s="28"/>
      <c r="NIU68" s="28"/>
      <c r="NIV68" s="28"/>
      <c r="NIW68" s="28"/>
      <c r="NIX68" s="28"/>
      <c r="NIY68" s="28"/>
      <c r="NIZ68" s="28"/>
      <c r="NJA68" s="28"/>
      <c r="NJB68" s="28"/>
      <c r="NJC68" s="28"/>
      <c r="NJD68" s="28"/>
      <c r="NJE68" s="28"/>
      <c r="NJF68" s="28"/>
      <c r="NJG68" s="28"/>
      <c r="NJH68" s="28"/>
      <c r="NJI68" s="28"/>
      <c r="NJJ68" s="28"/>
      <c r="NJK68" s="28"/>
      <c r="NJL68" s="28"/>
      <c r="NJM68" s="28"/>
      <c r="NJN68" s="28"/>
      <c r="NJO68" s="28"/>
      <c r="NJP68" s="28"/>
      <c r="NJQ68" s="28"/>
      <c r="NJR68" s="28"/>
      <c r="NJS68" s="28"/>
      <c r="NJT68" s="28"/>
      <c r="NJU68" s="28"/>
      <c r="NJV68" s="28"/>
      <c r="NJW68" s="28"/>
      <c r="NJX68" s="28"/>
      <c r="NJY68" s="28"/>
      <c r="NJZ68" s="28"/>
      <c r="NKA68" s="28"/>
      <c r="NKB68" s="28"/>
      <c r="NKC68" s="28"/>
      <c r="NKD68" s="28"/>
      <c r="NKE68" s="28"/>
      <c r="NKF68" s="28"/>
      <c r="NKG68" s="28"/>
      <c r="NKH68" s="28"/>
      <c r="NKI68" s="28"/>
      <c r="NKJ68" s="28"/>
      <c r="NKK68" s="28"/>
      <c r="NKL68" s="28"/>
      <c r="NKM68" s="28"/>
      <c r="NKN68" s="28"/>
      <c r="NKO68" s="28"/>
      <c r="NKP68" s="28"/>
      <c r="NKQ68" s="28"/>
      <c r="NKR68" s="28"/>
      <c r="NKS68" s="28"/>
      <c r="NKT68" s="28"/>
      <c r="NKU68" s="28"/>
      <c r="NKV68" s="28"/>
      <c r="NKW68" s="28"/>
      <c r="NKX68" s="28"/>
      <c r="NKY68" s="28"/>
      <c r="NKZ68" s="28"/>
      <c r="NLA68" s="28"/>
      <c r="NLB68" s="28"/>
      <c r="NLC68" s="28"/>
      <c r="NLD68" s="28"/>
      <c r="NLE68" s="28"/>
      <c r="NLF68" s="28"/>
      <c r="NLG68" s="28"/>
      <c r="NLH68" s="28"/>
      <c r="NLI68" s="28"/>
      <c r="NLJ68" s="28"/>
      <c r="NLK68" s="28"/>
      <c r="NLL68" s="28"/>
      <c r="NLM68" s="28"/>
      <c r="NLN68" s="28"/>
      <c r="NLO68" s="28"/>
      <c r="NLP68" s="28"/>
      <c r="NLQ68" s="28"/>
      <c r="NLR68" s="28"/>
      <c r="NLS68" s="28"/>
      <c r="NLT68" s="28"/>
      <c r="NLU68" s="28"/>
      <c r="NLV68" s="28"/>
      <c r="NLW68" s="28"/>
      <c r="NLX68" s="28"/>
      <c r="NLY68" s="28"/>
      <c r="NLZ68" s="28"/>
      <c r="NMA68" s="28"/>
      <c r="NMB68" s="28"/>
      <c r="NMC68" s="28"/>
      <c r="NMD68" s="28"/>
      <c r="NME68" s="28"/>
      <c r="NMF68" s="28"/>
      <c r="NMG68" s="28"/>
      <c r="NMH68" s="28"/>
      <c r="NMI68" s="28"/>
      <c r="NMJ68" s="28"/>
      <c r="NMK68" s="28"/>
      <c r="NML68" s="28"/>
      <c r="NMM68" s="28"/>
      <c r="NMN68" s="28"/>
      <c r="NMO68" s="28"/>
      <c r="NMP68" s="28"/>
      <c r="NMQ68" s="28"/>
      <c r="NMR68" s="28"/>
      <c r="NMS68" s="28"/>
      <c r="NMT68" s="28"/>
      <c r="NMU68" s="28"/>
      <c r="NMV68" s="28"/>
      <c r="NMW68" s="28"/>
      <c r="NMX68" s="28"/>
      <c r="NMY68" s="28"/>
      <c r="NMZ68" s="28"/>
      <c r="NNA68" s="28"/>
      <c r="NNB68" s="28"/>
      <c r="NNC68" s="28"/>
      <c r="NND68" s="28"/>
      <c r="NNE68" s="28"/>
      <c r="NNF68" s="28"/>
      <c r="NNG68" s="28"/>
      <c r="NNH68" s="28"/>
      <c r="NNI68" s="28"/>
      <c r="NNJ68" s="28"/>
      <c r="NNK68" s="28"/>
      <c r="NNL68" s="28"/>
      <c r="NNM68" s="28"/>
      <c r="NNN68" s="28"/>
      <c r="NNO68" s="28"/>
      <c r="NNP68" s="28"/>
      <c r="NNQ68" s="28"/>
      <c r="NNR68" s="28"/>
      <c r="NNS68" s="28"/>
      <c r="NNT68" s="28"/>
      <c r="NNU68" s="28"/>
      <c r="NNV68" s="28"/>
      <c r="NNW68" s="28"/>
      <c r="NNX68" s="28"/>
      <c r="NNY68" s="28"/>
      <c r="NNZ68" s="28"/>
      <c r="NOA68" s="28"/>
      <c r="NOB68" s="28"/>
      <c r="NOC68" s="28"/>
      <c r="NOD68" s="28"/>
      <c r="NOE68" s="28"/>
      <c r="NOF68" s="28"/>
      <c r="NOG68" s="28"/>
      <c r="NOH68" s="28"/>
      <c r="NOI68" s="28"/>
      <c r="NOJ68" s="28"/>
      <c r="NOK68" s="28"/>
      <c r="NOL68" s="28"/>
      <c r="NOM68" s="28"/>
      <c r="NON68" s="28"/>
      <c r="NOO68" s="28"/>
      <c r="NOP68" s="28"/>
      <c r="NOQ68" s="28"/>
      <c r="NOR68" s="28"/>
      <c r="NOS68" s="28"/>
      <c r="NOT68" s="28"/>
      <c r="NOU68" s="28"/>
      <c r="NOV68" s="28"/>
      <c r="NOW68" s="28"/>
      <c r="NOX68" s="28"/>
      <c r="NOY68" s="28"/>
      <c r="NOZ68" s="28"/>
      <c r="NPA68" s="28"/>
      <c r="NPB68" s="28"/>
      <c r="NPC68" s="28"/>
      <c r="NPD68" s="28"/>
      <c r="NPE68" s="28"/>
      <c r="NPF68" s="28"/>
      <c r="NPG68" s="28"/>
      <c r="NPH68" s="28"/>
      <c r="NPI68" s="28"/>
      <c r="NPJ68" s="28"/>
      <c r="NPK68" s="28"/>
      <c r="NPL68" s="28"/>
      <c r="NPM68" s="28"/>
      <c r="NPN68" s="28"/>
      <c r="NPO68" s="28"/>
      <c r="NPP68" s="28"/>
      <c r="NPQ68" s="28"/>
      <c r="NPR68" s="28"/>
      <c r="NPS68" s="28"/>
      <c r="NPT68" s="28"/>
      <c r="NPU68" s="28"/>
      <c r="NPV68" s="28"/>
      <c r="NPW68" s="28"/>
      <c r="NPX68" s="28"/>
      <c r="NPY68" s="28"/>
      <c r="NPZ68" s="28"/>
      <c r="NQA68" s="28"/>
      <c r="NQB68" s="28"/>
      <c r="NQC68" s="28"/>
      <c r="NQD68" s="28"/>
      <c r="NQE68" s="28"/>
      <c r="NQF68" s="28"/>
      <c r="NQG68" s="28"/>
      <c r="NQH68" s="28"/>
      <c r="NQI68" s="28"/>
      <c r="NQJ68" s="28"/>
      <c r="NQK68" s="28"/>
      <c r="NQL68" s="28"/>
      <c r="NQM68" s="28"/>
      <c r="NQN68" s="28"/>
      <c r="NQO68" s="28"/>
      <c r="NQP68" s="28"/>
      <c r="NQQ68" s="28"/>
      <c r="NQR68" s="28"/>
      <c r="NQS68" s="28"/>
      <c r="NQT68" s="28"/>
      <c r="NQU68" s="28"/>
      <c r="NQV68" s="28"/>
      <c r="NQW68" s="28"/>
      <c r="NQX68" s="28"/>
      <c r="NQY68" s="28"/>
      <c r="NQZ68" s="28"/>
      <c r="NRA68" s="28"/>
      <c r="NRB68" s="28"/>
      <c r="NRC68" s="28"/>
      <c r="NRD68" s="28"/>
      <c r="NRE68" s="28"/>
      <c r="NRF68" s="28"/>
      <c r="NRG68" s="28"/>
      <c r="NRH68" s="28"/>
      <c r="NRI68" s="28"/>
      <c r="NRJ68" s="28"/>
      <c r="NRK68" s="28"/>
      <c r="NRL68" s="28"/>
      <c r="NRM68" s="28"/>
      <c r="NRN68" s="28"/>
      <c r="NRO68" s="28"/>
      <c r="NRP68" s="28"/>
      <c r="NRQ68" s="28"/>
      <c r="NRR68" s="28"/>
      <c r="NRS68" s="28"/>
      <c r="NRT68" s="28"/>
      <c r="NRU68" s="28"/>
      <c r="NRV68" s="28"/>
      <c r="NRW68" s="28"/>
      <c r="NRX68" s="28"/>
      <c r="NRY68" s="28"/>
      <c r="NRZ68" s="28"/>
      <c r="NSA68" s="28"/>
      <c r="NSB68" s="28"/>
      <c r="NSC68" s="28"/>
      <c r="NSD68" s="28"/>
      <c r="NSE68" s="28"/>
      <c r="NSF68" s="28"/>
      <c r="NSG68" s="28"/>
      <c r="NSH68" s="28"/>
      <c r="NSI68" s="28"/>
      <c r="NSJ68" s="28"/>
      <c r="NSK68" s="28"/>
      <c r="NSL68" s="28"/>
      <c r="NSM68" s="28"/>
      <c r="NSN68" s="28"/>
      <c r="NSO68" s="28"/>
      <c r="NSP68" s="28"/>
      <c r="NSQ68" s="28"/>
      <c r="NSR68" s="28"/>
      <c r="NSS68" s="28"/>
      <c r="NST68" s="28"/>
      <c r="NSU68" s="28"/>
      <c r="NSV68" s="28"/>
      <c r="NSW68" s="28"/>
      <c r="NSX68" s="28"/>
      <c r="NSY68" s="28"/>
      <c r="NSZ68" s="28"/>
      <c r="NTA68" s="28"/>
      <c r="NTB68" s="28"/>
      <c r="NTC68" s="28"/>
      <c r="NTD68" s="28"/>
      <c r="NTE68" s="28"/>
      <c r="NTF68" s="28"/>
      <c r="NTG68" s="28"/>
      <c r="NTH68" s="28"/>
      <c r="NTI68" s="28"/>
      <c r="NTJ68" s="28"/>
      <c r="NTK68" s="28"/>
      <c r="NTL68" s="28"/>
      <c r="NTM68" s="28"/>
      <c r="NTN68" s="28"/>
      <c r="NTO68" s="28"/>
      <c r="NTP68" s="28"/>
      <c r="NTQ68" s="28"/>
      <c r="NTR68" s="28"/>
      <c r="NTS68" s="28"/>
      <c r="NTT68" s="28"/>
      <c r="NTU68" s="28"/>
      <c r="NTV68" s="28"/>
      <c r="NTW68" s="28"/>
      <c r="NTX68" s="28"/>
      <c r="NTY68" s="28"/>
      <c r="NTZ68" s="28"/>
      <c r="NUA68" s="28"/>
      <c r="NUB68" s="28"/>
      <c r="NUC68" s="28"/>
      <c r="NUD68" s="28"/>
      <c r="NUE68" s="28"/>
      <c r="NUF68" s="28"/>
      <c r="NUG68" s="28"/>
      <c r="NUH68" s="28"/>
      <c r="NUI68" s="28"/>
      <c r="NUJ68" s="28"/>
      <c r="NUK68" s="28"/>
      <c r="NUL68" s="28"/>
      <c r="NUM68" s="28"/>
      <c r="NUN68" s="28"/>
      <c r="NUO68" s="28"/>
      <c r="NUP68" s="28"/>
      <c r="NUQ68" s="28"/>
      <c r="NUR68" s="28"/>
      <c r="NUS68" s="28"/>
      <c r="NUT68" s="28"/>
      <c r="NUU68" s="28"/>
      <c r="NUV68" s="28"/>
      <c r="NUW68" s="28"/>
      <c r="NUX68" s="28"/>
      <c r="NUY68" s="28"/>
      <c r="NUZ68" s="28"/>
      <c r="NVA68" s="28"/>
      <c r="NVB68" s="28"/>
      <c r="NVC68" s="28"/>
      <c r="NVD68" s="28"/>
      <c r="NVE68" s="28"/>
      <c r="NVF68" s="28"/>
      <c r="NVG68" s="28"/>
      <c r="NVH68" s="28"/>
      <c r="NVI68" s="28"/>
      <c r="NVJ68" s="28"/>
      <c r="NVK68" s="28"/>
      <c r="NVL68" s="28"/>
      <c r="NVM68" s="28"/>
      <c r="NVN68" s="28"/>
      <c r="NVO68" s="28"/>
      <c r="NVP68" s="28"/>
      <c r="NVQ68" s="28"/>
      <c r="NVR68" s="28"/>
      <c r="NVS68" s="28"/>
      <c r="NVT68" s="28"/>
      <c r="NVU68" s="28"/>
      <c r="NVV68" s="28"/>
      <c r="NVW68" s="28"/>
      <c r="NVX68" s="28"/>
      <c r="NVY68" s="28"/>
      <c r="NVZ68" s="28"/>
      <c r="NWA68" s="28"/>
      <c r="NWB68" s="28"/>
      <c r="NWC68" s="28"/>
      <c r="NWD68" s="28"/>
      <c r="NWE68" s="28"/>
      <c r="NWF68" s="28"/>
      <c r="NWG68" s="28"/>
      <c r="NWH68" s="28"/>
      <c r="NWI68" s="28"/>
      <c r="NWJ68" s="28"/>
      <c r="NWK68" s="28"/>
      <c r="NWL68" s="28"/>
      <c r="NWM68" s="28"/>
      <c r="NWN68" s="28"/>
      <c r="NWO68" s="28"/>
      <c r="NWP68" s="28"/>
      <c r="NWQ68" s="28"/>
      <c r="NWR68" s="28"/>
      <c r="NWS68" s="28"/>
      <c r="NWT68" s="28"/>
      <c r="NWU68" s="28"/>
      <c r="NWV68" s="28"/>
      <c r="NWW68" s="28"/>
      <c r="NWX68" s="28"/>
      <c r="NWY68" s="28"/>
      <c r="NWZ68" s="28"/>
      <c r="NXA68" s="28"/>
      <c r="NXB68" s="28"/>
      <c r="NXC68" s="28"/>
      <c r="NXD68" s="28"/>
      <c r="NXE68" s="28"/>
      <c r="NXF68" s="28"/>
      <c r="NXG68" s="28"/>
      <c r="NXH68" s="28"/>
      <c r="NXI68" s="28"/>
      <c r="NXJ68" s="28"/>
      <c r="NXK68" s="28"/>
      <c r="NXL68" s="28"/>
      <c r="NXM68" s="28"/>
      <c r="NXN68" s="28"/>
      <c r="NXO68" s="28"/>
      <c r="NXP68" s="28"/>
      <c r="NXQ68" s="28"/>
      <c r="NXR68" s="28"/>
      <c r="NXS68" s="28"/>
      <c r="NXT68" s="28"/>
      <c r="NXU68" s="28"/>
      <c r="NXV68" s="28"/>
      <c r="NXW68" s="28"/>
      <c r="NXX68" s="28"/>
      <c r="NXY68" s="28"/>
      <c r="NXZ68" s="28"/>
      <c r="NYA68" s="28"/>
      <c r="NYB68" s="28"/>
      <c r="NYC68" s="28"/>
      <c r="NYD68" s="28"/>
      <c r="NYE68" s="28"/>
      <c r="NYF68" s="28"/>
      <c r="NYG68" s="28"/>
      <c r="NYH68" s="28"/>
      <c r="NYI68" s="28"/>
      <c r="NYJ68" s="28"/>
      <c r="NYK68" s="28"/>
      <c r="NYL68" s="28"/>
      <c r="NYM68" s="28"/>
      <c r="NYN68" s="28"/>
      <c r="NYO68" s="28"/>
      <c r="NYP68" s="28"/>
      <c r="NYQ68" s="28"/>
      <c r="NYR68" s="28"/>
      <c r="NYS68" s="28"/>
      <c r="NYT68" s="28"/>
      <c r="NYU68" s="28"/>
      <c r="NYV68" s="28"/>
      <c r="NYW68" s="28"/>
      <c r="NYX68" s="28"/>
      <c r="NYY68" s="28"/>
      <c r="NYZ68" s="28"/>
      <c r="NZA68" s="28"/>
      <c r="NZB68" s="28"/>
      <c r="NZC68" s="28"/>
      <c r="NZD68" s="28"/>
      <c r="NZE68" s="28"/>
      <c r="NZF68" s="28"/>
      <c r="NZG68" s="28"/>
      <c r="NZH68" s="28"/>
      <c r="NZI68" s="28"/>
      <c r="NZJ68" s="28"/>
      <c r="NZK68" s="28"/>
      <c r="NZL68" s="28"/>
      <c r="NZM68" s="28"/>
      <c r="NZN68" s="28"/>
      <c r="NZO68" s="28"/>
      <c r="NZP68" s="28"/>
      <c r="NZQ68" s="28"/>
      <c r="NZR68" s="28"/>
      <c r="NZS68" s="28"/>
      <c r="NZT68" s="28"/>
      <c r="NZU68" s="28"/>
      <c r="NZV68" s="28"/>
      <c r="NZW68" s="28"/>
      <c r="NZX68" s="28"/>
      <c r="NZY68" s="28"/>
      <c r="NZZ68" s="28"/>
      <c r="OAA68" s="28"/>
      <c r="OAB68" s="28"/>
      <c r="OAC68" s="28"/>
      <c r="OAD68" s="28"/>
      <c r="OAE68" s="28"/>
      <c r="OAF68" s="28"/>
      <c r="OAG68" s="28"/>
      <c r="OAH68" s="28"/>
      <c r="OAI68" s="28"/>
      <c r="OAJ68" s="28"/>
      <c r="OAK68" s="28"/>
      <c r="OAL68" s="28"/>
      <c r="OAM68" s="28"/>
      <c r="OAN68" s="28"/>
      <c r="OAO68" s="28"/>
      <c r="OAP68" s="28"/>
      <c r="OAQ68" s="28"/>
      <c r="OAR68" s="28"/>
      <c r="OAS68" s="28"/>
      <c r="OAT68" s="28"/>
      <c r="OAU68" s="28"/>
      <c r="OAV68" s="28"/>
      <c r="OAW68" s="28"/>
      <c r="OAX68" s="28"/>
      <c r="OAY68" s="28"/>
      <c r="OAZ68" s="28"/>
      <c r="OBA68" s="28"/>
      <c r="OBB68" s="28"/>
      <c r="OBC68" s="28"/>
      <c r="OBD68" s="28"/>
      <c r="OBE68" s="28"/>
      <c r="OBF68" s="28"/>
      <c r="OBG68" s="28"/>
      <c r="OBH68" s="28"/>
      <c r="OBI68" s="28"/>
      <c r="OBJ68" s="28"/>
      <c r="OBK68" s="28"/>
      <c r="OBL68" s="28"/>
      <c r="OBM68" s="28"/>
      <c r="OBN68" s="28"/>
      <c r="OBO68" s="28"/>
      <c r="OBP68" s="28"/>
      <c r="OBQ68" s="28"/>
      <c r="OBR68" s="28"/>
      <c r="OBS68" s="28"/>
      <c r="OBT68" s="28"/>
      <c r="OBU68" s="28"/>
      <c r="OBV68" s="28"/>
      <c r="OBW68" s="28"/>
      <c r="OBX68" s="28"/>
      <c r="OBY68" s="28"/>
      <c r="OBZ68" s="28"/>
      <c r="OCA68" s="28"/>
      <c r="OCB68" s="28"/>
      <c r="OCC68" s="28"/>
      <c r="OCD68" s="28"/>
      <c r="OCE68" s="28"/>
      <c r="OCF68" s="28"/>
      <c r="OCG68" s="28"/>
      <c r="OCH68" s="28"/>
      <c r="OCI68" s="28"/>
      <c r="OCJ68" s="28"/>
      <c r="OCK68" s="28"/>
      <c r="OCL68" s="28"/>
      <c r="OCM68" s="28"/>
      <c r="OCN68" s="28"/>
      <c r="OCO68" s="28"/>
      <c r="OCP68" s="28"/>
      <c r="OCQ68" s="28"/>
      <c r="OCR68" s="28"/>
      <c r="OCS68" s="28"/>
      <c r="OCT68" s="28"/>
      <c r="OCU68" s="28"/>
      <c r="OCV68" s="28"/>
      <c r="OCW68" s="28"/>
      <c r="OCX68" s="28"/>
      <c r="OCY68" s="28"/>
      <c r="OCZ68" s="28"/>
      <c r="ODA68" s="28"/>
      <c r="ODB68" s="28"/>
      <c r="ODC68" s="28"/>
      <c r="ODD68" s="28"/>
      <c r="ODE68" s="28"/>
      <c r="ODF68" s="28"/>
      <c r="ODG68" s="28"/>
      <c r="ODH68" s="28"/>
      <c r="ODI68" s="28"/>
      <c r="ODJ68" s="28"/>
      <c r="ODK68" s="28"/>
      <c r="ODL68" s="28"/>
      <c r="ODM68" s="28"/>
      <c r="ODN68" s="28"/>
      <c r="ODO68" s="28"/>
      <c r="ODP68" s="28"/>
      <c r="ODQ68" s="28"/>
      <c r="ODR68" s="28"/>
      <c r="ODS68" s="28"/>
      <c r="ODT68" s="28"/>
      <c r="ODU68" s="28"/>
      <c r="ODV68" s="28"/>
      <c r="ODW68" s="28"/>
      <c r="ODX68" s="28"/>
      <c r="ODY68" s="28"/>
      <c r="ODZ68" s="28"/>
      <c r="OEA68" s="28"/>
      <c r="OEB68" s="28"/>
      <c r="OEC68" s="28"/>
      <c r="OED68" s="28"/>
      <c r="OEE68" s="28"/>
      <c r="OEF68" s="28"/>
      <c r="OEG68" s="28"/>
      <c r="OEH68" s="28"/>
      <c r="OEI68" s="28"/>
      <c r="OEJ68" s="28"/>
      <c r="OEK68" s="28"/>
      <c r="OEL68" s="28"/>
      <c r="OEM68" s="28"/>
      <c r="OEN68" s="28"/>
      <c r="OEO68" s="28"/>
      <c r="OEP68" s="28"/>
      <c r="OEQ68" s="28"/>
      <c r="OER68" s="28"/>
      <c r="OES68" s="28"/>
      <c r="OET68" s="28"/>
      <c r="OEU68" s="28"/>
      <c r="OEV68" s="28"/>
      <c r="OEW68" s="28"/>
      <c r="OEX68" s="28"/>
      <c r="OEY68" s="28"/>
      <c r="OEZ68" s="28"/>
      <c r="OFA68" s="28"/>
      <c r="OFB68" s="28"/>
      <c r="OFC68" s="28"/>
      <c r="OFD68" s="28"/>
      <c r="OFE68" s="28"/>
      <c r="OFF68" s="28"/>
      <c r="OFG68" s="28"/>
      <c r="OFH68" s="28"/>
      <c r="OFI68" s="28"/>
      <c r="OFJ68" s="28"/>
      <c r="OFK68" s="28"/>
      <c r="OFL68" s="28"/>
      <c r="OFM68" s="28"/>
      <c r="OFN68" s="28"/>
      <c r="OFO68" s="28"/>
      <c r="OFP68" s="28"/>
      <c r="OFQ68" s="28"/>
      <c r="OFR68" s="28"/>
      <c r="OFS68" s="28"/>
      <c r="OFT68" s="28"/>
      <c r="OFU68" s="28"/>
      <c r="OFV68" s="28"/>
      <c r="OFW68" s="28"/>
      <c r="OFX68" s="28"/>
      <c r="OFY68" s="28"/>
      <c r="OFZ68" s="28"/>
      <c r="OGA68" s="28"/>
      <c r="OGB68" s="28"/>
      <c r="OGC68" s="28"/>
      <c r="OGD68" s="28"/>
      <c r="OGE68" s="28"/>
      <c r="OGF68" s="28"/>
      <c r="OGG68" s="28"/>
      <c r="OGH68" s="28"/>
      <c r="OGI68" s="28"/>
      <c r="OGJ68" s="28"/>
      <c r="OGK68" s="28"/>
      <c r="OGL68" s="28"/>
      <c r="OGM68" s="28"/>
      <c r="OGN68" s="28"/>
      <c r="OGO68" s="28"/>
      <c r="OGP68" s="28"/>
      <c r="OGQ68" s="28"/>
      <c r="OGR68" s="28"/>
      <c r="OGS68" s="28"/>
      <c r="OGT68" s="28"/>
      <c r="OGU68" s="28"/>
      <c r="OGV68" s="28"/>
      <c r="OGW68" s="28"/>
      <c r="OGX68" s="28"/>
      <c r="OGY68" s="28"/>
      <c r="OGZ68" s="28"/>
      <c r="OHA68" s="28"/>
      <c r="OHB68" s="28"/>
      <c r="OHC68" s="28"/>
      <c r="OHD68" s="28"/>
      <c r="OHE68" s="28"/>
      <c r="OHF68" s="28"/>
      <c r="OHG68" s="28"/>
      <c r="OHH68" s="28"/>
      <c r="OHI68" s="28"/>
      <c r="OHJ68" s="28"/>
      <c r="OHK68" s="28"/>
      <c r="OHL68" s="28"/>
      <c r="OHM68" s="28"/>
      <c r="OHN68" s="28"/>
      <c r="OHO68" s="28"/>
      <c r="OHP68" s="28"/>
      <c r="OHQ68" s="28"/>
      <c r="OHR68" s="28"/>
      <c r="OHS68" s="28"/>
      <c r="OHT68" s="28"/>
      <c r="OHU68" s="28"/>
      <c r="OHV68" s="28"/>
      <c r="OHW68" s="28"/>
      <c r="OHX68" s="28"/>
      <c r="OHY68" s="28"/>
      <c r="OHZ68" s="28"/>
      <c r="OIA68" s="28"/>
      <c r="OIB68" s="28"/>
      <c r="OIC68" s="28"/>
      <c r="OID68" s="28"/>
      <c r="OIE68" s="28"/>
      <c r="OIF68" s="28"/>
      <c r="OIG68" s="28"/>
      <c r="OIH68" s="28"/>
      <c r="OII68" s="28"/>
      <c r="OIJ68" s="28"/>
      <c r="OIK68" s="28"/>
      <c r="OIL68" s="28"/>
      <c r="OIM68" s="28"/>
      <c r="OIN68" s="28"/>
      <c r="OIO68" s="28"/>
      <c r="OIP68" s="28"/>
      <c r="OIQ68" s="28"/>
      <c r="OIR68" s="28"/>
      <c r="OIS68" s="28"/>
      <c r="OIT68" s="28"/>
      <c r="OIU68" s="28"/>
      <c r="OIV68" s="28"/>
      <c r="OIW68" s="28"/>
      <c r="OIX68" s="28"/>
      <c r="OIY68" s="28"/>
      <c r="OIZ68" s="28"/>
      <c r="OJA68" s="28"/>
      <c r="OJB68" s="28"/>
      <c r="OJC68" s="28"/>
      <c r="OJD68" s="28"/>
      <c r="OJE68" s="28"/>
      <c r="OJF68" s="28"/>
      <c r="OJG68" s="28"/>
      <c r="OJH68" s="28"/>
      <c r="OJI68" s="28"/>
      <c r="OJJ68" s="28"/>
      <c r="OJK68" s="28"/>
      <c r="OJL68" s="28"/>
      <c r="OJM68" s="28"/>
      <c r="OJN68" s="28"/>
      <c r="OJO68" s="28"/>
      <c r="OJP68" s="28"/>
      <c r="OJQ68" s="28"/>
      <c r="OJR68" s="28"/>
      <c r="OJS68" s="28"/>
      <c r="OJT68" s="28"/>
      <c r="OJU68" s="28"/>
      <c r="OJV68" s="28"/>
      <c r="OJW68" s="28"/>
      <c r="OJX68" s="28"/>
      <c r="OJY68" s="28"/>
      <c r="OJZ68" s="28"/>
      <c r="OKA68" s="28"/>
      <c r="OKB68" s="28"/>
      <c r="OKC68" s="28"/>
      <c r="OKD68" s="28"/>
      <c r="OKE68" s="28"/>
      <c r="OKF68" s="28"/>
      <c r="OKG68" s="28"/>
      <c r="OKH68" s="28"/>
      <c r="OKI68" s="28"/>
      <c r="OKJ68" s="28"/>
      <c r="OKK68" s="28"/>
      <c r="OKL68" s="28"/>
      <c r="OKM68" s="28"/>
      <c r="OKN68" s="28"/>
      <c r="OKO68" s="28"/>
      <c r="OKP68" s="28"/>
      <c r="OKQ68" s="28"/>
      <c r="OKR68" s="28"/>
      <c r="OKS68" s="28"/>
      <c r="OKT68" s="28"/>
      <c r="OKU68" s="28"/>
      <c r="OKV68" s="28"/>
      <c r="OKW68" s="28"/>
      <c r="OKX68" s="28"/>
      <c r="OKY68" s="28"/>
      <c r="OKZ68" s="28"/>
      <c r="OLA68" s="28"/>
      <c r="OLB68" s="28"/>
      <c r="OLC68" s="28"/>
      <c r="OLD68" s="28"/>
      <c r="OLE68" s="28"/>
      <c r="OLF68" s="28"/>
      <c r="OLG68" s="28"/>
      <c r="OLH68" s="28"/>
      <c r="OLI68" s="28"/>
      <c r="OLJ68" s="28"/>
      <c r="OLK68" s="28"/>
      <c r="OLL68" s="28"/>
      <c r="OLM68" s="28"/>
      <c r="OLN68" s="28"/>
      <c r="OLO68" s="28"/>
      <c r="OLP68" s="28"/>
      <c r="OLQ68" s="28"/>
      <c r="OLR68" s="28"/>
      <c r="OLS68" s="28"/>
      <c r="OLT68" s="28"/>
      <c r="OLU68" s="28"/>
      <c r="OLV68" s="28"/>
      <c r="OLW68" s="28"/>
      <c r="OLX68" s="28"/>
      <c r="OLY68" s="28"/>
      <c r="OLZ68" s="28"/>
      <c r="OMA68" s="28"/>
      <c r="OMB68" s="28"/>
      <c r="OMC68" s="28"/>
      <c r="OMD68" s="28"/>
      <c r="OME68" s="28"/>
      <c r="OMF68" s="28"/>
      <c r="OMG68" s="28"/>
      <c r="OMH68" s="28"/>
      <c r="OMI68" s="28"/>
      <c r="OMJ68" s="28"/>
      <c r="OMK68" s="28"/>
      <c r="OML68" s="28"/>
      <c r="OMM68" s="28"/>
      <c r="OMN68" s="28"/>
      <c r="OMO68" s="28"/>
      <c r="OMP68" s="28"/>
      <c r="OMQ68" s="28"/>
      <c r="OMR68" s="28"/>
      <c r="OMS68" s="28"/>
      <c r="OMT68" s="28"/>
      <c r="OMU68" s="28"/>
      <c r="OMV68" s="28"/>
      <c r="OMW68" s="28"/>
      <c r="OMX68" s="28"/>
      <c r="OMY68" s="28"/>
      <c r="OMZ68" s="28"/>
      <c r="ONA68" s="28"/>
      <c r="ONB68" s="28"/>
      <c r="ONC68" s="28"/>
      <c r="OND68" s="28"/>
      <c r="ONE68" s="28"/>
      <c r="ONF68" s="28"/>
      <c r="ONG68" s="28"/>
      <c r="ONH68" s="28"/>
      <c r="ONI68" s="28"/>
      <c r="ONJ68" s="28"/>
      <c r="ONK68" s="28"/>
      <c r="ONL68" s="28"/>
      <c r="ONM68" s="28"/>
      <c r="ONN68" s="28"/>
      <c r="ONO68" s="28"/>
      <c r="ONP68" s="28"/>
      <c r="ONQ68" s="28"/>
      <c r="ONR68" s="28"/>
      <c r="ONS68" s="28"/>
      <c r="ONT68" s="28"/>
      <c r="ONU68" s="28"/>
      <c r="ONV68" s="28"/>
      <c r="ONW68" s="28"/>
      <c r="ONX68" s="28"/>
      <c r="ONY68" s="28"/>
      <c r="ONZ68" s="28"/>
      <c r="OOA68" s="28"/>
      <c r="OOB68" s="28"/>
      <c r="OOC68" s="28"/>
      <c r="OOD68" s="28"/>
      <c r="OOE68" s="28"/>
      <c r="OOF68" s="28"/>
      <c r="OOG68" s="28"/>
      <c r="OOH68" s="28"/>
      <c r="OOI68" s="28"/>
      <c r="OOJ68" s="28"/>
      <c r="OOK68" s="28"/>
      <c r="OOL68" s="28"/>
      <c r="OOM68" s="28"/>
      <c r="OON68" s="28"/>
      <c r="OOO68" s="28"/>
      <c r="OOP68" s="28"/>
      <c r="OOQ68" s="28"/>
      <c r="OOR68" s="28"/>
      <c r="OOS68" s="28"/>
      <c r="OOT68" s="28"/>
      <c r="OOU68" s="28"/>
      <c r="OOV68" s="28"/>
      <c r="OOW68" s="28"/>
      <c r="OOX68" s="28"/>
      <c r="OOY68" s="28"/>
      <c r="OOZ68" s="28"/>
      <c r="OPA68" s="28"/>
      <c r="OPB68" s="28"/>
      <c r="OPC68" s="28"/>
      <c r="OPD68" s="28"/>
      <c r="OPE68" s="28"/>
      <c r="OPF68" s="28"/>
      <c r="OPG68" s="28"/>
      <c r="OPH68" s="28"/>
      <c r="OPI68" s="28"/>
      <c r="OPJ68" s="28"/>
      <c r="OPK68" s="28"/>
      <c r="OPL68" s="28"/>
      <c r="OPM68" s="28"/>
      <c r="OPN68" s="28"/>
      <c r="OPO68" s="28"/>
      <c r="OPP68" s="28"/>
      <c r="OPQ68" s="28"/>
      <c r="OPR68" s="28"/>
      <c r="OPS68" s="28"/>
      <c r="OPT68" s="28"/>
      <c r="OPU68" s="28"/>
      <c r="OPV68" s="28"/>
      <c r="OPW68" s="28"/>
      <c r="OPX68" s="28"/>
      <c r="OPY68" s="28"/>
      <c r="OPZ68" s="28"/>
      <c r="OQA68" s="28"/>
      <c r="OQB68" s="28"/>
      <c r="OQC68" s="28"/>
      <c r="OQD68" s="28"/>
      <c r="OQE68" s="28"/>
      <c r="OQF68" s="28"/>
      <c r="OQG68" s="28"/>
      <c r="OQH68" s="28"/>
      <c r="OQI68" s="28"/>
      <c r="OQJ68" s="28"/>
      <c r="OQK68" s="28"/>
      <c r="OQL68" s="28"/>
      <c r="OQM68" s="28"/>
      <c r="OQN68" s="28"/>
      <c r="OQO68" s="28"/>
      <c r="OQP68" s="28"/>
      <c r="OQQ68" s="28"/>
      <c r="OQR68" s="28"/>
      <c r="OQS68" s="28"/>
      <c r="OQT68" s="28"/>
      <c r="OQU68" s="28"/>
      <c r="OQV68" s="28"/>
      <c r="OQW68" s="28"/>
      <c r="OQX68" s="28"/>
      <c r="OQY68" s="28"/>
      <c r="OQZ68" s="28"/>
      <c r="ORA68" s="28"/>
      <c r="ORB68" s="28"/>
      <c r="ORC68" s="28"/>
      <c r="ORD68" s="28"/>
      <c r="ORE68" s="28"/>
      <c r="ORF68" s="28"/>
      <c r="ORG68" s="28"/>
      <c r="ORH68" s="28"/>
      <c r="ORI68" s="28"/>
      <c r="ORJ68" s="28"/>
      <c r="ORK68" s="28"/>
      <c r="ORL68" s="28"/>
      <c r="ORM68" s="28"/>
      <c r="ORN68" s="28"/>
      <c r="ORO68" s="28"/>
      <c r="ORP68" s="28"/>
      <c r="ORQ68" s="28"/>
      <c r="ORR68" s="28"/>
      <c r="ORS68" s="28"/>
      <c r="ORT68" s="28"/>
      <c r="ORU68" s="28"/>
      <c r="ORV68" s="28"/>
      <c r="ORW68" s="28"/>
      <c r="ORX68" s="28"/>
      <c r="ORY68" s="28"/>
      <c r="ORZ68" s="28"/>
      <c r="OSA68" s="28"/>
      <c r="OSB68" s="28"/>
      <c r="OSC68" s="28"/>
      <c r="OSD68" s="28"/>
      <c r="OSE68" s="28"/>
      <c r="OSF68" s="28"/>
      <c r="OSG68" s="28"/>
      <c r="OSH68" s="28"/>
      <c r="OSI68" s="28"/>
      <c r="OSJ68" s="28"/>
      <c r="OSK68" s="28"/>
      <c r="OSL68" s="28"/>
      <c r="OSM68" s="28"/>
      <c r="OSN68" s="28"/>
      <c r="OSO68" s="28"/>
      <c r="OSP68" s="28"/>
      <c r="OSQ68" s="28"/>
      <c r="OSR68" s="28"/>
      <c r="OSS68" s="28"/>
      <c r="OST68" s="28"/>
      <c r="OSU68" s="28"/>
      <c r="OSV68" s="28"/>
      <c r="OSW68" s="28"/>
      <c r="OSX68" s="28"/>
      <c r="OSY68" s="28"/>
      <c r="OSZ68" s="28"/>
      <c r="OTA68" s="28"/>
      <c r="OTB68" s="28"/>
      <c r="OTC68" s="28"/>
      <c r="OTD68" s="28"/>
      <c r="OTE68" s="28"/>
      <c r="OTF68" s="28"/>
      <c r="OTG68" s="28"/>
      <c r="OTH68" s="28"/>
      <c r="OTI68" s="28"/>
      <c r="OTJ68" s="28"/>
      <c r="OTK68" s="28"/>
      <c r="OTL68" s="28"/>
      <c r="OTM68" s="28"/>
      <c r="OTN68" s="28"/>
      <c r="OTO68" s="28"/>
      <c r="OTP68" s="28"/>
      <c r="OTQ68" s="28"/>
      <c r="OTR68" s="28"/>
      <c r="OTS68" s="28"/>
      <c r="OTT68" s="28"/>
      <c r="OTU68" s="28"/>
      <c r="OTV68" s="28"/>
      <c r="OTW68" s="28"/>
      <c r="OTX68" s="28"/>
      <c r="OTY68" s="28"/>
      <c r="OTZ68" s="28"/>
      <c r="OUA68" s="28"/>
      <c r="OUB68" s="28"/>
      <c r="OUC68" s="28"/>
      <c r="OUD68" s="28"/>
      <c r="OUE68" s="28"/>
      <c r="OUF68" s="28"/>
      <c r="OUG68" s="28"/>
      <c r="OUH68" s="28"/>
      <c r="OUI68" s="28"/>
      <c r="OUJ68" s="28"/>
      <c r="OUK68" s="28"/>
      <c r="OUL68" s="28"/>
      <c r="OUM68" s="28"/>
      <c r="OUN68" s="28"/>
      <c r="OUO68" s="28"/>
      <c r="OUP68" s="28"/>
      <c r="OUQ68" s="28"/>
      <c r="OUR68" s="28"/>
      <c r="OUS68" s="28"/>
      <c r="OUT68" s="28"/>
      <c r="OUU68" s="28"/>
      <c r="OUV68" s="28"/>
      <c r="OUW68" s="28"/>
      <c r="OUX68" s="28"/>
      <c r="OUY68" s="28"/>
      <c r="OUZ68" s="28"/>
      <c r="OVA68" s="28"/>
      <c r="OVB68" s="28"/>
      <c r="OVC68" s="28"/>
      <c r="OVD68" s="28"/>
      <c r="OVE68" s="28"/>
      <c r="OVF68" s="28"/>
      <c r="OVG68" s="28"/>
      <c r="OVH68" s="28"/>
      <c r="OVI68" s="28"/>
      <c r="OVJ68" s="28"/>
      <c r="OVK68" s="28"/>
      <c r="OVL68" s="28"/>
      <c r="OVM68" s="28"/>
      <c r="OVN68" s="28"/>
      <c r="OVO68" s="28"/>
      <c r="OVP68" s="28"/>
      <c r="OVQ68" s="28"/>
      <c r="OVR68" s="28"/>
      <c r="OVS68" s="28"/>
      <c r="OVT68" s="28"/>
      <c r="OVU68" s="28"/>
      <c r="OVV68" s="28"/>
      <c r="OVW68" s="28"/>
      <c r="OVX68" s="28"/>
      <c r="OVY68" s="28"/>
      <c r="OVZ68" s="28"/>
      <c r="OWA68" s="28"/>
      <c r="OWB68" s="28"/>
      <c r="OWC68" s="28"/>
      <c r="OWD68" s="28"/>
      <c r="OWE68" s="28"/>
      <c r="OWF68" s="28"/>
      <c r="OWG68" s="28"/>
      <c r="OWH68" s="28"/>
      <c r="OWI68" s="28"/>
      <c r="OWJ68" s="28"/>
      <c r="OWK68" s="28"/>
      <c r="OWL68" s="28"/>
      <c r="OWM68" s="28"/>
      <c r="OWN68" s="28"/>
      <c r="OWO68" s="28"/>
      <c r="OWP68" s="28"/>
      <c r="OWQ68" s="28"/>
      <c r="OWR68" s="28"/>
      <c r="OWS68" s="28"/>
      <c r="OWT68" s="28"/>
      <c r="OWU68" s="28"/>
      <c r="OWV68" s="28"/>
      <c r="OWW68" s="28"/>
      <c r="OWX68" s="28"/>
      <c r="OWY68" s="28"/>
      <c r="OWZ68" s="28"/>
      <c r="OXA68" s="28"/>
      <c r="OXB68" s="28"/>
      <c r="OXC68" s="28"/>
      <c r="OXD68" s="28"/>
      <c r="OXE68" s="28"/>
      <c r="OXF68" s="28"/>
      <c r="OXG68" s="28"/>
      <c r="OXH68" s="28"/>
      <c r="OXI68" s="28"/>
      <c r="OXJ68" s="28"/>
      <c r="OXK68" s="28"/>
      <c r="OXL68" s="28"/>
      <c r="OXM68" s="28"/>
      <c r="OXN68" s="28"/>
      <c r="OXO68" s="28"/>
      <c r="OXP68" s="28"/>
      <c r="OXQ68" s="28"/>
      <c r="OXR68" s="28"/>
      <c r="OXS68" s="28"/>
      <c r="OXT68" s="28"/>
      <c r="OXU68" s="28"/>
      <c r="OXV68" s="28"/>
      <c r="OXW68" s="28"/>
      <c r="OXX68" s="28"/>
      <c r="OXY68" s="28"/>
      <c r="OXZ68" s="28"/>
      <c r="OYA68" s="28"/>
      <c r="OYB68" s="28"/>
      <c r="OYC68" s="28"/>
      <c r="OYD68" s="28"/>
      <c r="OYE68" s="28"/>
      <c r="OYF68" s="28"/>
      <c r="OYG68" s="28"/>
      <c r="OYH68" s="28"/>
      <c r="OYI68" s="28"/>
      <c r="OYJ68" s="28"/>
      <c r="OYK68" s="28"/>
      <c r="OYL68" s="28"/>
      <c r="OYM68" s="28"/>
      <c r="OYN68" s="28"/>
      <c r="OYO68" s="28"/>
      <c r="OYP68" s="28"/>
      <c r="OYQ68" s="28"/>
      <c r="OYR68" s="28"/>
      <c r="OYS68" s="28"/>
      <c r="OYT68" s="28"/>
      <c r="OYU68" s="28"/>
      <c r="OYV68" s="28"/>
      <c r="OYW68" s="28"/>
      <c r="OYX68" s="28"/>
      <c r="OYY68" s="28"/>
      <c r="OYZ68" s="28"/>
      <c r="OZA68" s="28"/>
      <c r="OZB68" s="28"/>
      <c r="OZC68" s="28"/>
      <c r="OZD68" s="28"/>
      <c r="OZE68" s="28"/>
      <c r="OZF68" s="28"/>
      <c r="OZG68" s="28"/>
      <c r="OZH68" s="28"/>
      <c r="OZI68" s="28"/>
      <c r="OZJ68" s="28"/>
      <c r="OZK68" s="28"/>
      <c r="OZL68" s="28"/>
      <c r="OZM68" s="28"/>
      <c r="OZN68" s="28"/>
      <c r="OZO68" s="28"/>
      <c r="OZP68" s="28"/>
      <c r="OZQ68" s="28"/>
      <c r="OZR68" s="28"/>
      <c r="OZS68" s="28"/>
      <c r="OZT68" s="28"/>
      <c r="OZU68" s="28"/>
      <c r="OZV68" s="28"/>
      <c r="OZW68" s="28"/>
      <c r="OZX68" s="28"/>
      <c r="OZY68" s="28"/>
      <c r="OZZ68" s="28"/>
      <c r="PAA68" s="28"/>
      <c r="PAB68" s="28"/>
      <c r="PAC68" s="28"/>
      <c r="PAD68" s="28"/>
      <c r="PAE68" s="28"/>
      <c r="PAF68" s="28"/>
      <c r="PAG68" s="28"/>
      <c r="PAH68" s="28"/>
      <c r="PAI68" s="28"/>
      <c r="PAJ68" s="28"/>
      <c r="PAK68" s="28"/>
      <c r="PAL68" s="28"/>
      <c r="PAM68" s="28"/>
      <c r="PAN68" s="28"/>
      <c r="PAO68" s="28"/>
      <c r="PAP68" s="28"/>
      <c r="PAQ68" s="28"/>
      <c r="PAR68" s="28"/>
      <c r="PAS68" s="28"/>
      <c r="PAT68" s="28"/>
      <c r="PAU68" s="28"/>
      <c r="PAV68" s="28"/>
      <c r="PAW68" s="28"/>
      <c r="PAX68" s="28"/>
      <c r="PAY68" s="28"/>
      <c r="PAZ68" s="28"/>
      <c r="PBA68" s="28"/>
      <c r="PBB68" s="28"/>
      <c r="PBC68" s="28"/>
      <c r="PBD68" s="28"/>
      <c r="PBE68" s="28"/>
      <c r="PBF68" s="28"/>
      <c r="PBG68" s="28"/>
      <c r="PBH68" s="28"/>
      <c r="PBI68" s="28"/>
      <c r="PBJ68" s="28"/>
      <c r="PBK68" s="28"/>
      <c r="PBL68" s="28"/>
      <c r="PBM68" s="28"/>
      <c r="PBN68" s="28"/>
      <c r="PBO68" s="28"/>
      <c r="PBP68" s="28"/>
      <c r="PBQ68" s="28"/>
      <c r="PBR68" s="28"/>
      <c r="PBS68" s="28"/>
      <c r="PBT68" s="28"/>
      <c r="PBU68" s="28"/>
      <c r="PBV68" s="28"/>
      <c r="PBW68" s="28"/>
      <c r="PBX68" s="28"/>
      <c r="PBY68" s="28"/>
      <c r="PBZ68" s="28"/>
      <c r="PCA68" s="28"/>
      <c r="PCB68" s="28"/>
      <c r="PCC68" s="28"/>
      <c r="PCD68" s="28"/>
      <c r="PCE68" s="28"/>
      <c r="PCF68" s="28"/>
      <c r="PCG68" s="28"/>
      <c r="PCH68" s="28"/>
      <c r="PCI68" s="28"/>
      <c r="PCJ68" s="28"/>
      <c r="PCK68" s="28"/>
      <c r="PCL68" s="28"/>
      <c r="PCM68" s="28"/>
      <c r="PCN68" s="28"/>
      <c r="PCO68" s="28"/>
      <c r="PCP68" s="28"/>
      <c r="PCQ68" s="28"/>
      <c r="PCR68" s="28"/>
      <c r="PCS68" s="28"/>
      <c r="PCT68" s="28"/>
      <c r="PCU68" s="28"/>
      <c r="PCV68" s="28"/>
      <c r="PCW68" s="28"/>
      <c r="PCX68" s="28"/>
      <c r="PCY68" s="28"/>
      <c r="PCZ68" s="28"/>
      <c r="PDA68" s="28"/>
      <c r="PDB68" s="28"/>
      <c r="PDC68" s="28"/>
      <c r="PDD68" s="28"/>
      <c r="PDE68" s="28"/>
      <c r="PDF68" s="28"/>
      <c r="PDG68" s="28"/>
      <c r="PDH68" s="28"/>
      <c r="PDI68" s="28"/>
      <c r="PDJ68" s="28"/>
      <c r="PDK68" s="28"/>
      <c r="PDL68" s="28"/>
      <c r="PDM68" s="28"/>
      <c r="PDN68" s="28"/>
      <c r="PDO68" s="28"/>
      <c r="PDP68" s="28"/>
      <c r="PDQ68" s="28"/>
      <c r="PDR68" s="28"/>
      <c r="PDS68" s="28"/>
      <c r="PDT68" s="28"/>
      <c r="PDU68" s="28"/>
      <c r="PDV68" s="28"/>
      <c r="PDW68" s="28"/>
      <c r="PDX68" s="28"/>
      <c r="PDY68" s="28"/>
      <c r="PDZ68" s="28"/>
      <c r="PEA68" s="28"/>
      <c r="PEB68" s="28"/>
      <c r="PEC68" s="28"/>
      <c r="PED68" s="28"/>
      <c r="PEE68" s="28"/>
      <c r="PEF68" s="28"/>
      <c r="PEG68" s="28"/>
      <c r="PEH68" s="28"/>
      <c r="PEI68" s="28"/>
      <c r="PEJ68" s="28"/>
      <c r="PEK68" s="28"/>
      <c r="PEL68" s="28"/>
      <c r="PEM68" s="28"/>
      <c r="PEN68" s="28"/>
      <c r="PEO68" s="28"/>
      <c r="PEP68" s="28"/>
      <c r="PEQ68" s="28"/>
      <c r="PER68" s="28"/>
      <c r="PES68" s="28"/>
      <c r="PET68" s="28"/>
      <c r="PEU68" s="28"/>
      <c r="PEV68" s="28"/>
      <c r="PEW68" s="28"/>
      <c r="PEX68" s="28"/>
      <c r="PEY68" s="28"/>
      <c r="PEZ68" s="28"/>
      <c r="PFA68" s="28"/>
      <c r="PFB68" s="28"/>
      <c r="PFC68" s="28"/>
      <c r="PFD68" s="28"/>
      <c r="PFE68" s="28"/>
      <c r="PFF68" s="28"/>
      <c r="PFG68" s="28"/>
      <c r="PFH68" s="28"/>
      <c r="PFI68" s="28"/>
      <c r="PFJ68" s="28"/>
      <c r="PFK68" s="28"/>
      <c r="PFL68" s="28"/>
      <c r="PFM68" s="28"/>
      <c r="PFN68" s="28"/>
      <c r="PFO68" s="28"/>
      <c r="PFP68" s="28"/>
      <c r="PFQ68" s="28"/>
      <c r="PFR68" s="28"/>
      <c r="PFS68" s="28"/>
      <c r="PFT68" s="28"/>
      <c r="PFU68" s="28"/>
      <c r="PFV68" s="28"/>
      <c r="PFW68" s="28"/>
      <c r="PFX68" s="28"/>
      <c r="PFY68" s="28"/>
      <c r="PFZ68" s="28"/>
      <c r="PGA68" s="28"/>
      <c r="PGB68" s="28"/>
      <c r="PGC68" s="28"/>
      <c r="PGD68" s="28"/>
      <c r="PGE68" s="28"/>
      <c r="PGF68" s="28"/>
      <c r="PGG68" s="28"/>
      <c r="PGH68" s="28"/>
      <c r="PGI68" s="28"/>
      <c r="PGJ68" s="28"/>
      <c r="PGK68" s="28"/>
      <c r="PGL68" s="28"/>
      <c r="PGM68" s="28"/>
      <c r="PGN68" s="28"/>
      <c r="PGO68" s="28"/>
      <c r="PGP68" s="28"/>
      <c r="PGQ68" s="28"/>
      <c r="PGR68" s="28"/>
      <c r="PGS68" s="28"/>
      <c r="PGT68" s="28"/>
      <c r="PGU68" s="28"/>
      <c r="PGV68" s="28"/>
      <c r="PGW68" s="28"/>
      <c r="PGX68" s="28"/>
      <c r="PGY68" s="28"/>
      <c r="PGZ68" s="28"/>
      <c r="PHA68" s="28"/>
      <c r="PHB68" s="28"/>
      <c r="PHC68" s="28"/>
      <c r="PHD68" s="28"/>
      <c r="PHE68" s="28"/>
      <c r="PHF68" s="28"/>
      <c r="PHG68" s="28"/>
      <c r="PHH68" s="28"/>
      <c r="PHI68" s="28"/>
      <c r="PHJ68" s="28"/>
      <c r="PHK68" s="28"/>
      <c r="PHL68" s="28"/>
      <c r="PHM68" s="28"/>
      <c r="PHN68" s="28"/>
      <c r="PHO68" s="28"/>
      <c r="PHP68" s="28"/>
      <c r="PHQ68" s="28"/>
      <c r="PHR68" s="28"/>
      <c r="PHS68" s="28"/>
      <c r="PHT68" s="28"/>
      <c r="PHU68" s="28"/>
      <c r="PHV68" s="28"/>
      <c r="PHW68" s="28"/>
      <c r="PHX68" s="28"/>
      <c r="PHY68" s="28"/>
      <c r="PHZ68" s="28"/>
      <c r="PIA68" s="28"/>
      <c r="PIB68" s="28"/>
      <c r="PIC68" s="28"/>
      <c r="PID68" s="28"/>
      <c r="PIE68" s="28"/>
      <c r="PIF68" s="28"/>
      <c r="PIG68" s="28"/>
      <c r="PIH68" s="28"/>
      <c r="PII68" s="28"/>
      <c r="PIJ68" s="28"/>
      <c r="PIK68" s="28"/>
      <c r="PIL68" s="28"/>
      <c r="PIM68" s="28"/>
      <c r="PIN68" s="28"/>
      <c r="PIO68" s="28"/>
      <c r="PIP68" s="28"/>
      <c r="PIQ68" s="28"/>
      <c r="PIR68" s="28"/>
      <c r="PIS68" s="28"/>
      <c r="PIT68" s="28"/>
      <c r="PIU68" s="28"/>
      <c r="PIV68" s="28"/>
      <c r="PIW68" s="28"/>
      <c r="PIX68" s="28"/>
      <c r="PIY68" s="28"/>
      <c r="PIZ68" s="28"/>
      <c r="PJA68" s="28"/>
      <c r="PJB68" s="28"/>
      <c r="PJC68" s="28"/>
      <c r="PJD68" s="28"/>
      <c r="PJE68" s="28"/>
      <c r="PJF68" s="28"/>
      <c r="PJG68" s="28"/>
      <c r="PJH68" s="28"/>
      <c r="PJI68" s="28"/>
      <c r="PJJ68" s="28"/>
      <c r="PJK68" s="28"/>
      <c r="PJL68" s="28"/>
      <c r="PJM68" s="28"/>
      <c r="PJN68" s="28"/>
      <c r="PJO68" s="28"/>
      <c r="PJP68" s="28"/>
      <c r="PJQ68" s="28"/>
      <c r="PJR68" s="28"/>
      <c r="PJS68" s="28"/>
      <c r="PJT68" s="28"/>
      <c r="PJU68" s="28"/>
      <c r="PJV68" s="28"/>
      <c r="PJW68" s="28"/>
      <c r="PJX68" s="28"/>
      <c r="PJY68" s="28"/>
      <c r="PJZ68" s="28"/>
      <c r="PKA68" s="28"/>
      <c r="PKB68" s="28"/>
      <c r="PKC68" s="28"/>
      <c r="PKD68" s="28"/>
      <c r="PKE68" s="28"/>
      <c r="PKF68" s="28"/>
      <c r="PKG68" s="28"/>
      <c r="PKH68" s="28"/>
      <c r="PKI68" s="28"/>
      <c r="PKJ68" s="28"/>
      <c r="PKK68" s="28"/>
      <c r="PKL68" s="28"/>
      <c r="PKM68" s="28"/>
      <c r="PKN68" s="28"/>
      <c r="PKO68" s="28"/>
      <c r="PKP68" s="28"/>
      <c r="PKQ68" s="28"/>
      <c r="PKR68" s="28"/>
      <c r="PKS68" s="28"/>
      <c r="PKT68" s="28"/>
      <c r="PKU68" s="28"/>
      <c r="PKV68" s="28"/>
      <c r="PKW68" s="28"/>
      <c r="PKX68" s="28"/>
      <c r="PKY68" s="28"/>
      <c r="PKZ68" s="28"/>
      <c r="PLA68" s="28"/>
      <c r="PLB68" s="28"/>
      <c r="PLC68" s="28"/>
      <c r="PLD68" s="28"/>
      <c r="PLE68" s="28"/>
      <c r="PLF68" s="28"/>
      <c r="PLG68" s="28"/>
      <c r="PLH68" s="28"/>
      <c r="PLI68" s="28"/>
      <c r="PLJ68" s="28"/>
      <c r="PLK68" s="28"/>
      <c r="PLL68" s="28"/>
      <c r="PLM68" s="28"/>
      <c r="PLN68" s="28"/>
      <c r="PLO68" s="28"/>
      <c r="PLP68" s="28"/>
      <c r="PLQ68" s="28"/>
      <c r="PLR68" s="28"/>
      <c r="PLS68" s="28"/>
      <c r="PLT68" s="28"/>
      <c r="PLU68" s="28"/>
      <c r="PLV68" s="28"/>
      <c r="PLW68" s="28"/>
      <c r="PLX68" s="28"/>
      <c r="PLY68" s="28"/>
      <c r="PLZ68" s="28"/>
      <c r="PMA68" s="28"/>
      <c r="PMB68" s="28"/>
      <c r="PMC68" s="28"/>
      <c r="PMD68" s="28"/>
      <c r="PME68" s="28"/>
      <c r="PMF68" s="28"/>
      <c r="PMG68" s="28"/>
      <c r="PMH68" s="28"/>
      <c r="PMI68" s="28"/>
      <c r="PMJ68" s="28"/>
      <c r="PMK68" s="28"/>
      <c r="PML68" s="28"/>
      <c r="PMM68" s="28"/>
      <c r="PMN68" s="28"/>
      <c r="PMO68" s="28"/>
      <c r="PMP68" s="28"/>
      <c r="PMQ68" s="28"/>
      <c r="PMR68" s="28"/>
      <c r="PMS68" s="28"/>
      <c r="PMT68" s="28"/>
      <c r="PMU68" s="28"/>
      <c r="PMV68" s="28"/>
      <c r="PMW68" s="28"/>
      <c r="PMX68" s="28"/>
      <c r="PMY68" s="28"/>
      <c r="PMZ68" s="28"/>
      <c r="PNA68" s="28"/>
      <c r="PNB68" s="28"/>
      <c r="PNC68" s="28"/>
      <c r="PND68" s="28"/>
      <c r="PNE68" s="28"/>
      <c r="PNF68" s="28"/>
      <c r="PNG68" s="28"/>
      <c r="PNH68" s="28"/>
      <c r="PNI68" s="28"/>
      <c r="PNJ68" s="28"/>
      <c r="PNK68" s="28"/>
      <c r="PNL68" s="28"/>
      <c r="PNM68" s="28"/>
      <c r="PNN68" s="28"/>
      <c r="PNO68" s="28"/>
      <c r="PNP68" s="28"/>
      <c r="PNQ68" s="28"/>
      <c r="PNR68" s="28"/>
      <c r="PNS68" s="28"/>
      <c r="PNT68" s="28"/>
      <c r="PNU68" s="28"/>
      <c r="PNV68" s="28"/>
      <c r="PNW68" s="28"/>
      <c r="PNX68" s="28"/>
      <c r="PNY68" s="28"/>
      <c r="PNZ68" s="28"/>
      <c r="POA68" s="28"/>
      <c r="POB68" s="28"/>
      <c r="POC68" s="28"/>
      <c r="POD68" s="28"/>
      <c r="POE68" s="28"/>
      <c r="POF68" s="28"/>
      <c r="POG68" s="28"/>
      <c r="POH68" s="28"/>
      <c r="POI68" s="28"/>
      <c r="POJ68" s="28"/>
      <c r="POK68" s="28"/>
      <c r="POL68" s="28"/>
      <c r="POM68" s="28"/>
      <c r="PON68" s="28"/>
      <c r="POO68" s="28"/>
      <c r="POP68" s="28"/>
      <c r="POQ68" s="28"/>
      <c r="POR68" s="28"/>
      <c r="POS68" s="28"/>
      <c r="POT68" s="28"/>
      <c r="POU68" s="28"/>
      <c r="POV68" s="28"/>
      <c r="POW68" s="28"/>
      <c r="POX68" s="28"/>
      <c r="POY68" s="28"/>
      <c r="POZ68" s="28"/>
      <c r="PPA68" s="28"/>
      <c r="PPB68" s="28"/>
      <c r="PPC68" s="28"/>
      <c r="PPD68" s="28"/>
      <c r="PPE68" s="28"/>
      <c r="PPF68" s="28"/>
      <c r="PPG68" s="28"/>
      <c r="PPH68" s="28"/>
      <c r="PPI68" s="28"/>
      <c r="PPJ68" s="28"/>
      <c r="PPK68" s="28"/>
      <c r="PPL68" s="28"/>
      <c r="PPM68" s="28"/>
      <c r="PPN68" s="28"/>
      <c r="PPO68" s="28"/>
      <c r="PPP68" s="28"/>
      <c r="PPQ68" s="28"/>
      <c r="PPR68" s="28"/>
      <c r="PPS68" s="28"/>
      <c r="PPT68" s="28"/>
      <c r="PPU68" s="28"/>
      <c r="PPV68" s="28"/>
      <c r="PPW68" s="28"/>
      <c r="PPX68" s="28"/>
      <c r="PPY68" s="28"/>
      <c r="PPZ68" s="28"/>
      <c r="PQA68" s="28"/>
      <c r="PQB68" s="28"/>
      <c r="PQC68" s="28"/>
      <c r="PQD68" s="28"/>
      <c r="PQE68" s="28"/>
      <c r="PQF68" s="28"/>
      <c r="PQG68" s="28"/>
      <c r="PQH68" s="28"/>
      <c r="PQI68" s="28"/>
      <c r="PQJ68" s="28"/>
      <c r="PQK68" s="28"/>
      <c r="PQL68" s="28"/>
      <c r="PQM68" s="28"/>
      <c r="PQN68" s="28"/>
      <c r="PQO68" s="28"/>
      <c r="PQP68" s="28"/>
      <c r="PQQ68" s="28"/>
      <c r="PQR68" s="28"/>
      <c r="PQS68" s="28"/>
      <c r="PQT68" s="28"/>
      <c r="PQU68" s="28"/>
      <c r="PQV68" s="28"/>
      <c r="PQW68" s="28"/>
      <c r="PQX68" s="28"/>
      <c r="PQY68" s="28"/>
      <c r="PQZ68" s="28"/>
      <c r="PRA68" s="28"/>
      <c r="PRB68" s="28"/>
      <c r="PRC68" s="28"/>
      <c r="PRD68" s="28"/>
      <c r="PRE68" s="28"/>
      <c r="PRF68" s="28"/>
      <c r="PRG68" s="28"/>
      <c r="PRH68" s="28"/>
      <c r="PRI68" s="28"/>
      <c r="PRJ68" s="28"/>
      <c r="PRK68" s="28"/>
      <c r="PRL68" s="28"/>
      <c r="PRM68" s="28"/>
      <c r="PRN68" s="28"/>
      <c r="PRO68" s="28"/>
      <c r="PRP68" s="28"/>
      <c r="PRQ68" s="28"/>
      <c r="PRR68" s="28"/>
      <c r="PRS68" s="28"/>
      <c r="PRT68" s="28"/>
      <c r="PRU68" s="28"/>
      <c r="PRV68" s="28"/>
      <c r="PRW68" s="28"/>
      <c r="PRX68" s="28"/>
      <c r="PRY68" s="28"/>
      <c r="PRZ68" s="28"/>
      <c r="PSA68" s="28"/>
      <c r="PSB68" s="28"/>
      <c r="PSC68" s="28"/>
      <c r="PSD68" s="28"/>
      <c r="PSE68" s="28"/>
      <c r="PSF68" s="28"/>
      <c r="PSG68" s="28"/>
      <c r="PSH68" s="28"/>
      <c r="PSI68" s="28"/>
      <c r="PSJ68" s="28"/>
      <c r="PSK68" s="28"/>
      <c r="PSL68" s="28"/>
      <c r="PSM68" s="28"/>
      <c r="PSN68" s="28"/>
      <c r="PSO68" s="28"/>
      <c r="PSP68" s="28"/>
      <c r="PSQ68" s="28"/>
      <c r="PSR68" s="28"/>
      <c r="PSS68" s="28"/>
      <c r="PST68" s="28"/>
      <c r="PSU68" s="28"/>
      <c r="PSV68" s="28"/>
      <c r="PSW68" s="28"/>
      <c r="PSX68" s="28"/>
      <c r="PSY68" s="28"/>
      <c r="PSZ68" s="28"/>
      <c r="PTA68" s="28"/>
      <c r="PTB68" s="28"/>
      <c r="PTC68" s="28"/>
      <c r="PTD68" s="28"/>
      <c r="PTE68" s="28"/>
      <c r="PTF68" s="28"/>
      <c r="PTG68" s="28"/>
      <c r="PTH68" s="28"/>
      <c r="PTI68" s="28"/>
      <c r="PTJ68" s="28"/>
      <c r="PTK68" s="28"/>
      <c r="PTL68" s="28"/>
      <c r="PTM68" s="28"/>
      <c r="PTN68" s="28"/>
      <c r="PTO68" s="28"/>
      <c r="PTP68" s="28"/>
      <c r="PTQ68" s="28"/>
      <c r="PTR68" s="28"/>
      <c r="PTS68" s="28"/>
      <c r="PTT68" s="28"/>
      <c r="PTU68" s="28"/>
      <c r="PTV68" s="28"/>
      <c r="PTW68" s="28"/>
      <c r="PTX68" s="28"/>
      <c r="PTY68" s="28"/>
      <c r="PTZ68" s="28"/>
      <c r="PUA68" s="28"/>
      <c r="PUB68" s="28"/>
      <c r="PUC68" s="28"/>
      <c r="PUD68" s="28"/>
      <c r="PUE68" s="28"/>
      <c r="PUF68" s="28"/>
      <c r="PUG68" s="28"/>
      <c r="PUH68" s="28"/>
      <c r="PUI68" s="28"/>
      <c r="PUJ68" s="28"/>
      <c r="PUK68" s="28"/>
      <c r="PUL68" s="28"/>
      <c r="PUM68" s="28"/>
      <c r="PUN68" s="28"/>
      <c r="PUO68" s="28"/>
      <c r="PUP68" s="28"/>
      <c r="PUQ68" s="28"/>
      <c r="PUR68" s="28"/>
      <c r="PUS68" s="28"/>
      <c r="PUT68" s="28"/>
      <c r="PUU68" s="28"/>
      <c r="PUV68" s="28"/>
      <c r="PUW68" s="28"/>
      <c r="PUX68" s="28"/>
      <c r="PUY68" s="28"/>
      <c r="PUZ68" s="28"/>
      <c r="PVA68" s="28"/>
      <c r="PVB68" s="28"/>
      <c r="PVC68" s="28"/>
      <c r="PVD68" s="28"/>
      <c r="PVE68" s="28"/>
      <c r="PVF68" s="28"/>
      <c r="PVG68" s="28"/>
      <c r="PVH68" s="28"/>
      <c r="PVI68" s="28"/>
      <c r="PVJ68" s="28"/>
      <c r="PVK68" s="28"/>
      <c r="PVL68" s="28"/>
      <c r="PVM68" s="28"/>
      <c r="PVN68" s="28"/>
      <c r="PVO68" s="28"/>
      <c r="PVP68" s="28"/>
      <c r="PVQ68" s="28"/>
      <c r="PVR68" s="28"/>
      <c r="PVS68" s="28"/>
      <c r="PVT68" s="28"/>
      <c r="PVU68" s="28"/>
      <c r="PVV68" s="28"/>
      <c r="PVW68" s="28"/>
      <c r="PVX68" s="28"/>
      <c r="PVY68" s="28"/>
      <c r="PVZ68" s="28"/>
      <c r="PWA68" s="28"/>
      <c r="PWB68" s="28"/>
      <c r="PWC68" s="28"/>
      <c r="PWD68" s="28"/>
      <c r="PWE68" s="28"/>
      <c r="PWF68" s="28"/>
      <c r="PWG68" s="28"/>
      <c r="PWH68" s="28"/>
      <c r="PWI68" s="28"/>
      <c r="PWJ68" s="28"/>
      <c r="PWK68" s="28"/>
      <c r="PWL68" s="28"/>
      <c r="PWM68" s="28"/>
      <c r="PWN68" s="28"/>
      <c r="PWO68" s="28"/>
      <c r="PWP68" s="28"/>
      <c r="PWQ68" s="28"/>
      <c r="PWR68" s="28"/>
      <c r="PWS68" s="28"/>
      <c r="PWT68" s="28"/>
      <c r="PWU68" s="28"/>
      <c r="PWV68" s="28"/>
      <c r="PWW68" s="28"/>
      <c r="PWX68" s="28"/>
      <c r="PWY68" s="28"/>
      <c r="PWZ68" s="28"/>
      <c r="PXA68" s="28"/>
      <c r="PXB68" s="28"/>
      <c r="PXC68" s="28"/>
      <c r="PXD68" s="28"/>
      <c r="PXE68" s="28"/>
      <c r="PXF68" s="28"/>
      <c r="PXG68" s="28"/>
      <c r="PXH68" s="28"/>
      <c r="PXI68" s="28"/>
      <c r="PXJ68" s="28"/>
      <c r="PXK68" s="28"/>
      <c r="PXL68" s="28"/>
      <c r="PXM68" s="28"/>
      <c r="PXN68" s="28"/>
      <c r="PXO68" s="28"/>
      <c r="PXP68" s="28"/>
      <c r="PXQ68" s="28"/>
      <c r="PXR68" s="28"/>
      <c r="PXS68" s="28"/>
      <c r="PXT68" s="28"/>
      <c r="PXU68" s="28"/>
      <c r="PXV68" s="28"/>
      <c r="PXW68" s="28"/>
      <c r="PXX68" s="28"/>
      <c r="PXY68" s="28"/>
      <c r="PXZ68" s="28"/>
      <c r="PYA68" s="28"/>
      <c r="PYB68" s="28"/>
      <c r="PYC68" s="28"/>
      <c r="PYD68" s="28"/>
      <c r="PYE68" s="28"/>
      <c r="PYF68" s="28"/>
      <c r="PYG68" s="28"/>
      <c r="PYH68" s="28"/>
      <c r="PYI68" s="28"/>
      <c r="PYJ68" s="28"/>
      <c r="PYK68" s="28"/>
      <c r="PYL68" s="28"/>
      <c r="PYM68" s="28"/>
      <c r="PYN68" s="28"/>
      <c r="PYO68" s="28"/>
      <c r="PYP68" s="28"/>
      <c r="PYQ68" s="28"/>
      <c r="PYR68" s="28"/>
      <c r="PYS68" s="28"/>
      <c r="PYT68" s="28"/>
      <c r="PYU68" s="28"/>
      <c r="PYV68" s="28"/>
      <c r="PYW68" s="28"/>
      <c r="PYX68" s="28"/>
      <c r="PYY68" s="28"/>
      <c r="PYZ68" s="28"/>
      <c r="PZA68" s="28"/>
      <c r="PZB68" s="28"/>
      <c r="PZC68" s="28"/>
      <c r="PZD68" s="28"/>
      <c r="PZE68" s="28"/>
      <c r="PZF68" s="28"/>
      <c r="PZG68" s="28"/>
      <c r="PZH68" s="28"/>
      <c r="PZI68" s="28"/>
      <c r="PZJ68" s="28"/>
      <c r="PZK68" s="28"/>
      <c r="PZL68" s="28"/>
      <c r="PZM68" s="28"/>
      <c r="PZN68" s="28"/>
      <c r="PZO68" s="28"/>
      <c r="PZP68" s="28"/>
      <c r="PZQ68" s="28"/>
      <c r="PZR68" s="28"/>
      <c r="PZS68" s="28"/>
      <c r="PZT68" s="28"/>
      <c r="PZU68" s="28"/>
      <c r="PZV68" s="28"/>
      <c r="PZW68" s="28"/>
      <c r="PZX68" s="28"/>
      <c r="PZY68" s="28"/>
      <c r="PZZ68" s="28"/>
      <c r="QAA68" s="28"/>
      <c r="QAB68" s="28"/>
      <c r="QAC68" s="28"/>
      <c r="QAD68" s="28"/>
      <c r="QAE68" s="28"/>
      <c r="QAF68" s="28"/>
      <c r="QAG68" s="28"/>
      <c r="QAH68" s="28"/>
      <c r="QAI68" s="28"/>
      <c r="QAJ68" s="28"/>
      <c r="QAK68" s="28"/>
      <c r="QAL68" s="28"/>
      <c r="QAM68" s="28"/>
      <c r="QAN68" s="28"/>
      <c r="QAO68" s="28"/>
      <c r="QAP68" s="28"/>
      <c r="QAQ68" s="28"/>
      <c r="QAR68" s="28"/>
      <c r="QAS68" s="28"/>
      <c r="QAT68" s="28"/>
      <c r="QAU68" s="28"/>
      <c r="QAV68" s="28"/>
      <c r="QAW68" s="28"/>
      <c r="QAX68" s="28"/>
      <c r="QAY68" s="28"/>
      <c r="QAZ68" s="28"/>
      <c r="QBA68" s="28"/>
      <c r="QBB68" s="28"/>
      <c r="QBC68" s="28"/>
      <c r="QBD68" s="28"/>
      <c r="QBE68" s="28"/>
      <c r="QBF68" s="28"/>
      <c r="QBG68" s="28"/>
      <c r="QBH68" s="28"/>
      <c r="QBI68" s="28"/>
      <c r="QBJ68" s="28"/>
      <c r="QBK68" s="28"/>
      <c r="QBL68" s="28"/>
      <c r="QBM68" s="28"/>
      <c r="QBN68" s="28"/>
      <c r="QBO68" s="28"/>
      <c r="QBP68" s="28"/>
      <c r="QBQ68" s="28"/>
      <c r="QBR68" s="28"/>
      <c r="QBS68" s="28"/>
      <c r="QBT68" s="28"/>
      <c r="QBU68" s="28"/>
      <c r="QBV68" s="28"/>
      <c r="QBW68" s="28"/>
      <c r="QBX68" s="28"/>
      <c r="QBY68" s="28"/>
      <c r="QBZ68" s="28"/>
      <c r="QCA68" s="28"/>
      <c r="QCB68" s="28"/>
      <c r="QCC68" s="28"/>
      <c r="QCD68" s="28"/>
      <c r="QCE68" s="28"/>
      <c r="QCF68" s="28"/>
      <c r="QCG68" s="28"/>
      <c r="QCH68" s="28"/>
      <c r="QCI68" s="28"/>
      <c r="QCJ68" s="28"/>
      <c r="QCK68" s="28"/>
      <c r="QCL68" s="28"/>
      <c r="QCM68" s="28"/>
      <c r="QCN68" s="28"/>
      <c r="QCO68" s="28"/>
      <c r="QCP68" s="28"/>
      <c r="QCQ68" s="28"/>
      <c r="QCR68" s="28"/>
      <c r="QCS68" s="28"/>
      <c r="QCT68" s="28"/>
      <c r="QCU68" s="28"/>
      <c r="QCV68" s="28"/>
      <c r="QCW68" s="28"/>
      <c r="QCX68" s="28"/>
      <c r="QCY68" s="28"/>
      <c r="QCZ68" s="28"/>
      <c r="QDA68" s="28"/>
      <c r="QDB68" s="28"/>
      <c r="QDC68" s="28"/>
      <c r="QDD68" s="28"/>
      <c r="QDE68" s="28"/>
      <c r="QDF68" s="28"/>
      <c r="QDG68" s="28"/>
      <c r="QDH68" s="28"/>
      <c r="QDI68" s="28"/>
      <c r="QDJ68" s="28"/>
      <c r="QDK68" s="28"/>
      <c r="QDL68" s="28"/>
      <c r="QDM68" s="28"/>
      <c r="QDN68" s="28"/>
      <c r="QDO68" s="28"/>
      <c r="QDP68" s="28"/>
      <c r="QDQ68" s="28"/>
      <c r="QDR68" s="28"/>
      <c r="QDS68" s="28"/>
      <c r="QDT68" s="28"/>
      <c r="QDU68" s="28"/>
      <c r="QDV68" s="28"/>
      <c r="QDW68" s="28"/>
      <c r="QDX68" s="28"/>
      <c r="QDY68" s="28"/>
      <c r="QDZ68" s="28"/>
      <c r="QEA68" s="28"/>
      <c r="QEB68" s="28"/>
      <c r="QEC68" s="28"/>
      <c r="QED68" s="28"/>
      <c r="QEE68" s="28"/>
      <c r="QEF68" s="28"/>
      <c r="QEG68" s="28"/>
      <c r="QEH68" s="28"/>
      <c r="QEI68" s="28"/>
      <c r="QEJ68" s="28"/>
      <c r="QEK68" s="28"/>
      <c r="QEL68" s="28"/>
      <c r="QEM68" s="28"/>
      <c r="QEN68" s="28"/>
      <c r="QEO68" s="28"/>
      <c r="QEP68" s="28"/>
      <c r="QEQ68" s="28"/>
      <c r="QER68" s="28"/>
      <c r="QES68" s="28"/>
      <c r="QET68" s="28"/>
      <c r="QEU68" s="28"/>
      <c r="QEV68" s="28"/>
      <c r="QEW68" s="28"/>
      <c r="QEX68" s="28"/>
      <c r="QEY68" s="28"/>
      <c r="QEZ68" s="28"/>
      <c r="QFA68" s="28"/>
      <c r="QFB68" s="28"/>
      <c r="QFC68" s="28"/>
      <c r="QFD68" s="28"/>
      <c r="QFE68" s="28"/>
      <c r="QFF68" s="28"/>
      <c r="QFG68" s="28"/>
      <c r="QFH68" s="28"/>
      <c r="QFI68" s="28"/>
      <c r="QFJ68" s="28"/>
      <c r="QFK68" s="28"/>
      <c r="QFL68" s="28"/>
      <c r="QFM68" s="28"/>
      <c r="QFN68" s="28"/>
      <c r="QFO68" s="28"/>
      <c r="QFP68" s="28"/>
      <c r="QFQ68" s="28"/>
      <c r="QFR68" s="28"/>
      <c r="QFS68" s="28"/>
      <c r="QFT68" s="28"/>
      <c r="QFU68" s="28"/>
      <c r="QFV68" s="28"/>
      <c r="QFW68" s="28"/>
      <c r="QFX68" s="28"/>
      <c r="QFY68" s="28"/>
      <c r="QFZ68" s="28"/>
      <c r="QGA68" s="28"/>
      <c r="QGB68" s="28"/>
      <c r="QGC68" s="28"/>
      <c r="QGD68" s="28"/>
      <c r="QGE68" s="28"/>
      <c r="QGF68" s="28"/>
      <c r="QGG68" s="28"/>
      <c r="QGH68" s="28"/>
      <c r="QGI68" s="28"/>
      <c r="QGJ68" s="28"/>
      <c r="QGK68" s="28"/>
      <c r="QGL68" s="28"/>
      <c r="QGM68" s="28"/>
      <c r="QGN68" s="28"/>
      <c r="QGO68" s="28"/>
      <c r="QGP68" s="28"/>
      <c r="QGQ68" s="28"/>
      <c r="QGR68" s="28"/>
      <c r="QGS68" s="28"/>
      <c r="QGT68" s="28"/>
      <c r="QGU68" s="28"/>
      <c r="QGV68" s="28"/>
      <c r="QGW68" s="28"/>
      <c r="QGX68" s="28"/>
      <c r="QGY68" s="28"/>
      <c r="QGZ68" s="28"/>
      <c r="QHA68" s="28"/>
      <c r="QHB68" s="28"/>
      <c r="QHC68" s="28"/>
      <c r="QHD68" s="28"/>
      <c r="QHE68" s="28"/>
      <c r="QHF68" s="28"/>
      <c r="QHG68" s="28"/>
      <c r="QHH68" s="28"/>
      <c r="QHI68" s="28"/>
      <c r="QHJ68" s="28"/>
      <c r="QHK68" s="28"/>
      <c r="QHL68" s="28"/>
      <c r="QHM68" s="28"/>
      <c r="QHN68" s="28"/>
      <c r="QHO68" s="28"/>
      <c r="QHP68" s="28"/>
      <c r="QHQ68" s="28"/>
      <c r="QHR68" s="28"/>
      <c r="QHS68" s="28"/>
      <c r="QHT68" s="28"/>
      <c r="QHU68" s="28"/>
      <c r="QHV68" s="28"/>
      <c r="QHW68" s="28"/>
      <c r="QHX68" s="28"/>
      <c r="QHY68" s="28"/>
      <c r="QHZ68" s="28"/>
      <c r="QIA68" s="28"/>
      <c r="QIB68" s="28"/>
      <c r="QIC68" s="28"/>
      <c r="QID68" s="28"/>
      <c r="QIE68" s="28"/>
      <c r="QIF68" s="28"/>
      <c r="QIG68" s="28"/>
      <c r="QIH68" s="28"/>
      <c r="QII68" s="28"/>
      <c r="QIJ68" s="28"/>
      <c r="QIK68" s="28"/>
      <c r="QIL68" s="28"/>
      <c r="QIM68" s="28"/>
      <c r="QIN68" s="28"/>
      <c r="QIO68" s="28"/>
      <c r="QIP68" s="28"/>
      <c r="QIQ68" s="28"/>
      <c r="QIR68" s="28"/>
      <c r="QIS68" s="28"/>
      <c r="QIT68" s="28"/>
      <c r="QIU68" s="28"/>
      <c r="QIV68" s="28"/>
      <c r="QIW68" s="28"/>
      <c r="QIX68" s="28"/>
      <c r="QIY68" s="28"/>
      <c r="QIZ68" s="28"/>
      <c r="QJA68" s="28"/>
      <c r="QJB68" s="28"/>
      <c r="QJC68" s="28"/>
      <c r="QJD68" s="28"/>
      <c r="QJE68" s="28"/>
      <c r="QJF68" s="28"/>
      <c r="QJG68" s="28"/>
      <c r="QJH68" s="28"/>
      <c r="QJI68" s="28"/>
      <c r="QJJ68" s="28"/>
      <c r="QJK68" s="28"/>
      <c r="QJL68" s="28"/>
      <c r="QJM68" s="28"/>
      <c r="QJN68" s="28"/>
      <c r="QJO68" s="28"/>
      <c r="QJP68" s="28"/>
      <c r="QJQ68" s="28"/>
      <c r="QJR68" s="28"/>
      <c r="QJS68" s="28"/>
      <c r="QJT68" s="28"/>
      <c r="QJU68" s="28"/>
      <c r="QJV68" s="28"/>
      <c r="QJW68" s="28"/>
      <c r="QJX68" s="28"/>
      <c r="QJY68" s="28"/>
      <c r="QJZ68" s="28"/>
      <c r="QKA68" s="28"/>
      <c r="QKB68" s="28"/>
      <c r="QKC68" s="28"/>
      <c r="QKD68" s="28"/>
      <c r="QKE68" s="28"/>
      <c r="QKF68" s="28"/>
      <c r="QKG68" s="28"/>
      <c r="QKH68" s="28"/>
      <c r="QKI68" s="28"/>
      <c r="QKJ68" s="28"/>
      <c r="QKK68" s="28"/>
      <c r="QKL68" s="28"/>
      <c r="QKM68" s="28"/>
      <c r="QKN68" s="28"/>
      <c r="QKO68" s="28"/>
      <c r="QKP68" s="28"/>
      <c r="QKQ68" s="28"/>
      <c r="QKR68" s="28"/>
      <c r="QKS68" s="28"/>
      <c r="QKT68" s="28"/>
      <c r="QKU68" s="28"/>
      <c r="QKV68" s="28"/>
      <c r="QKW68" s="28"/>
      <c r="QKX68" s="28"/>
      <c r="QKY68" s="28"/>
      <c r="QKZ68" s="28"/>
      <c r="QLA68" s="28"/>
      <c r="QLB68" s="28"/>
      <c r="QLC68" s="28"/>
      <c r="QLD68" s="28"/>
      <c r="QLE68" s="28"/>
      <c r="QLF68" s="28"/>
      <c r="QLG68" s="28"/>
      <c r="QLH68" s="28"/>
      <c r="QLI68" s="28"/>
      <c r="QLJ68" s="28"/>
      <c r="QLK68" s="28"/>
      <c r="QLL68" s="28"/>
      <c r="QLM68" s="28"/>
      <c r="QLN68" s="28"/>
      <c r="QLO68" s="28"/>
      <c r="QLP68" s="28"/>
      <c r="QLQ68" s="28"/>
      <c r="QLR68" s="28"/>
      <c r="QLS68" s="28"/>
      <c r="QLT68" s="28"/>
      <c r="QLU68" s="28"/>
      <c r="QLV68" s="28"/>
      <c r="QLW68" s="28"/>
      <c r="QLX68" s="28"/>
      <c r="QLY68" s="28"/>
      <c r="QLZ68" s="28"/>
      <c r="QMA68" s="28"/>
      <c r="QMB68" s="28"/>
      <c r="QMC68" s="28"/>
      <c r="QMD68" s="28"/>
      <c r="QME68" s="28"/>
      <c r="QMF68" s="28"/>
      <c r="QMG68" s="28"/>
      <c r="QMH68" s="28"/>
      <c r="QMI68" s="28"/>
      <c r="QMJ68" s="28"/>
      <c r="QMK68" s="28"/>
      <c r="QML68" s="28"/>
      <c r="QMM68" s="28"/>
      <c r="QMN68" s="28"/>
      <c r="QMO68" s="28"/>
      <c r="QMP68" s="28"/>
      <c r="QMQ68" s="28"/>
      <c r="QMR68" s="28"/>
      <c r="QMS68" s="28"/>
      <c r="QMT68" s="28"/>
      <c r="QMU68" s="28"/>
      <c r="QMV68" s="28"/>
      <c r="QMW68" s="28"/>
      <c r="QMX68" s="28"/>
      <c r="QMY68" s="28"/>
      <c r="QMZ68" s="28"/>
      <c r="QNA68" s="28"/>
      <c r="QNB68" s="28"/>
      <c r="QNC68" s="28"/>
      <c r="QND68" s="28"/>
      <c r="QNE68" s="28"/>
      <c r="QNF68" s="28"/>
      <c r="QNG68" s="28"/>
      <c r="QNH68" s="28"/>
      <c r="QNI68" s="28"/>
      <c r="QNJ68" s="28"/>
      <c r="QNK68" s="28"/>
      <c r="QNL68" s="28"/>
      <c r="QNM68" s="28"/>
      <c r="QNN68" s="28"/>
      <c r="QNO68" s="28"/>
      <c r="QNP68" s="28"/>
      <c r="QNQ68" s="28"/>
      <c r="QNR68" s="28"/>
      <c r="QNS68" s="28"/>
      <c r="QNT68" s="28"/>
      <c r="QNU68" s="28"/>
      <c r="QNV68" s="28"/>
      <c r="QNW68" s="28"/>
      <c r="QNX68" s="28"/>
      <c r="QNY68" s="28"/>
      <c r="QNZ68" s="28"/>
      <c r="QOA68" s="28"/>
      <c r="QOB68" s="28"/>
      <c r="QOC68" s="28"/>
      <c r="QOD68" s="28"/>
      <c r="QOE68" s="28"/>
      <c r="QOF68" s="28"/>
      <c r="QOG68" s="28"/>
      <c r="QOH68" s="28"/>
      <c r="QOI68" s="28"/>
      <c r="QOJ68" s="28"/>
      <c r="QOK68" s="28"/>
      <c r="QOL68" s="28"/>
      <c r="QOM68" s="28"/>
      <c r="QON68" s="28"/>
      <c r="QOO68" s="28"/>
      <c r="QOP68" s="28"/>
      <c r="QOQ68" s="28"/>
      <c r="QOR68" s="28"/>
      <c r="QOS68" s="28"/>
      <c r="QOT68" s="28"/>
      <c r="QOU68" s="28"/>
      <c r="QOV68" s="28"/>
      <c r="QOW68" s="28"/>
      <c r="QOX68" s="28"/>
      <c r="QOY68" s="28"/>
      <c r="QOZ68" s="28"/>
      <c r="QPA68" s="28"/>
      <c r="QPB68" s="28"/>
      <c r="QPC68" s="28"/>
      <c r="QPD68" s="28"/>
      <c r="QPE68" s="28"/>
      <c r="QPF68" s="28"/>
      <c r="QPG68" s="28"/>
      <c r="QPH68" s="28"/>
      <c r="QPI68" s="28"/>
      <c r="QPJ68" s="28"/>
      <c r="QPK68" s="28"/>
      <c r="QPL68" s="28"/>
      <c r="QPM68" s="28"/>
      <c r="QPN68" s="28"/>
      <c r="QPO68" s="28"/>
      <c r="QPP68" s="28"/>
      <c r="QPQ68" s="28"/>
      <c r="QPR68" s="28"/>
      <c r="QPS68" s="28"/>
      <c r="QPT68" s="28"/>
      <c r="QPU68" s="28"/>
      <c r="QPV68" s="28"/>
      <c r="QPW68" s="28"/>
      <c r="QPX68" s="28"/>
      <c r="QPY68" s="28"/>
      <c r="QPZ68" s="28"/>
      <c r="QQA68" s="28"/>
      <c r="QQB68" s="28"/>
      <c r="QQC68" s="28"/>
      <c r="QQD68" s="28"/>
      <c r="QQE68" s="28"/>
      <c r="QQF68" s="28"/>
      <c r="QQG68" s="28"/>
      <c r="QQH68" s="28"/>
      <c r="QQI68" s="28"/>
      <c r="QQJ68" s="28"/>
      <c r="QQK68" s="28"/>
      <c r="QQL68" s="28"/>
      <c r="QQM68" s="28"/>
      <c r="QQN68" s="28"/>
      <c r="QQO68" s="28"/>
      <c r="QQP68" s="28"/>
      <c r="QQQ68" s="28"/>
      <c r="QQR68" s="28"/>
      <c r="QQS68" s="28"/>
      <c r="QQT68" s="28"/>
      <c r="QQU68" s="28"/>
      <c r="QQV68" s="28"/>
      <c r="QQW68" s="28"/>
      <c r="QQX68" s="28"/>
      <c r="QQY68" s="28"/>
      <c r="QQZ68" s="28"/>
      <c r="QRA68" s="28"/>
      <c r="QRB68" s="28"/>
      <c r="QRC68" s="28"/>
      <c r="QRD68" s="28"/>
      <c r="QRE68" s="28"/>
      <c r="QRF68" s="28"/>
      <c r="QRG68" s="28"/>
      <c r="QRH68" s="28"/>
      <c r="QRI68" s="28"/>
      <c r="QRJ68" s="28"/>
      <c r="QRK68" s="28"/>
      <c r="QRL68" s="28"/>
      <c r="QRM68" s="28"/>
      <c r="QRN68" s="28"/>
      <c r="QRO68" s="28"/>
      <c r="QRP68" s="28"/>
      <c r="QRQ68" s="28"/>
      <c r="QRR68" s="28"/>
      <c r="QRS68" s="28"/>
      <c r="QRT68" s="28"/>
      <c r="QRU68" s="28"/>
      <c r="QRV68" s="28"/>
      <c r="QRW68" s="28"/>
      <c r="QRX68" s="28"/>
      <c r="QRY68" s="28"/>
      <c r="QRZ68" s="28"/>
      <c r="QSA68" s="28"/>
      <c r="QSB68" s="28"/>
      <c r="QSC68" s="28"/>
      <c r="QSD68" s="28"/>
      <c r="QSE68" s="28"/>
      <c r="QSF68" s="28"/>
      <c r="QSG68" s="28"/>
      <c r="QSH68" s="28"/>
      <c r="QSI68" s="28"/>
      <c r="QSJ68" s="28"/>
      <c r="QSK68" s="28"/>
      <c r="QSL68" s="28"/>
      <c r="QSM68" s="28"/>
      <c r="QSN68" s="28"/>
      <c r="QSO68" s="28"/>
      <c r="QSP68" s="28"/>
      <c r="QSQ68" s="28"/>
      <c r="QSR68" s="28"/>
      <c r="QSS68" s="28"/>
      <c r="QST68" s="28"/>
      <c r="QSU68" s="28"/>
      <c r="QSV68" s="28"/>
      <c r="QSW68" s="28"/>
      <c r="QSX68" s="28"/>
      <c r="QSY68" s="28"/>
      <c r="QSZ68" s="28"/>
      <c r="QTA68" s="28"/>
      <c r="QTB68" s="28"/>
      <c r="QTC68" s="28"/>
      <c r="QTD68" s="28"/>
      <c r="QTE68" s="28"/>
      <c r="QTF68" s="28"/>
      <c r="QTG68" s="28"/>
      <c r="QTH68" s="28"/>
      <c r="QTI68" s="28"/>
      <c r="QTJ68" s="28"/>
      <c r="QTK68" s="28"/>
      <c r="QTL68" s="28"/>
      <c r="QTM68" s="28"/>
      <c r="QTN68" s="28"/>
      <c r="QTO68" s="28"/>
      <c r="QTP68" s="28"/>
      <c r="QTQ68" s="28"/>
      <c r="QTR68" s="28"/>
      <c r="QTS68" s="28"/>
      <c r="QTT68" s="28"/>
      <c r="QTU68" s="28"/>
      <c r="QTV68" s="28"/>
      <c r="QTW68" s="28"/>
      <c r="QTX68" s="28"/>
      <c r="QTY68" s="28"/>
      <c r="QTZ68" s="28"/>
      <c r="QUA68" s="28"/>
      <c r="QUB68" s="28"/>
      <c r="QUC68" s="28"/>
      <c r="QUD68" s="28"/>
      <c r="QUE68" s="28"/>
      <c r="QUF68" s="28"/>
      <c r="QUG68" s="28"/>
      <c r="QUH68" s="28"/>
      <c r="QUI68" s="28"/>
      <c r="QUJ68" s="28"/>
      <c r="QUK68" s="28"/>
      <c r="QUL68" s="28"/>
      <c r="QUM68" s="28"/>
      <c r="QUN68" s="28"/>
      <c r="QUO68" s="28"/>
      <c r="QUP68" s="28"/>
      <c r="QUQ68" s="28"/>
      <c r="QUR68" s="28"/>
      <c r="QUS68" s="28"/>
      <c r="QUT68" s="28"/>
      <c r="QUU68" s="28"/>
      <c r="QUV68" s="28"/>
      <c r="QUW68" s="28"/>
      <c r="QUX68" s="28"/>
      <c r="QUY68" s="28"/>
      <c r="QUZ68" s="28"/>
      <c r="QVA68" s="28"/>
      <c r="QVB68" s="28"/>
      <c r="QVC68" s="28"/>
      <c r="QVD68" s="28"/>
      <c r="QVE68" s="28"/>
      <c r="QVF68" s="28"/>
      <c r="QVG68" s="28"/>
      <c r="QVH68" s="28"/>
      <c r="QVI68" s="28"/>
      <c r="QVJ68" s="28"/>
      <c r="QVK68" s="28"/>
      <c r="QVL68" s="28"/>
      <c r="QVM68" s="28"/>
      <c r="QVN68" s="28"/>
      <c r="QVO68" s="28"/>
      <c r="QVP68" s="28"/>
      <c r="QVQ68" s="28"/>
      <c r="QVR68" s="28"/>
      <c r="QVS68" s="28"/>
      <c r="QVT68" s="28"/>
      <c r="QVU68" s="28"/>
      <c r="QVV68" s="28"/>
      <c r="QVW68" s="28"/>
      <c r="QVX68" s="28"/>
      <c r="QVY68" s="28"/>
      <c r="QVZ68" s="28"/>
      <c r="QWA68" s="28"/>
      <c r="QWB68" s="28"/>
      <c r="QWC68" s="28"/>
      <c r="QWD68" s="28"/>
      <c r="QWE68" s="28"/>
      <c r="QWF68" s="28"/>
      <c r="QWG68" s="28"/>
      <c r="QWH68" s="28"/>
      <c r="QWI68" s="28"/>
      <c r="QWJ68" s="28"/>
      <c r="QWK68" s="28"/>
      <c r="QWL68" s="28"/>
      <c r="QWM68" s="28"/>
      <c r="QWN68" s="28"/>
      <c r="QWO68" s="28"/>
      <c r="QWP68" s="28"/>
      <c r="QWQ68" s="28"/>
      <c r="QWR68" s="28"/>
      <c r="QWS68" s="28"/>
      <c r="QWT68" s="28"/>
      <c r="QWU68" s="28"/>
      <c r="QWV68" s="28"/>
      <c r="QWW68" s="28"/>
      <c r="QWX68" s="28"/>
      <c r="QWY68" s="28"/>
      <c r="QWZ68" s="28"/>
      <c r="QXA68" s="28"/>
      <c r="QXB68" s="28"/>
      <c r="QXC68" s="28"/>
      <c r="QXD68" s="28"/>
      <c r="QXE68" s="28"/>
      <c r="QXF68" s="28"/>
      <c r="QXG68" s="28"/>
      <c r="QXH68" s="28"/>
      <c r="QXI68" s="28"/>
      <c r="QXJ68" s="28"/>
      <c r="QXK68" s="28"/>
      <c r="QXL68" s="28"/>
      <c r="QXM68" s="28"/>
      <c r="QXN68" s="28"/>
      <c r="QXO68" s="28"/>
      <c r="QXP68" s="28"/>
      <c r="QXQ68" s="28"/>
      <c r="QXR68" s="28"/>
      <c r="QXS68" s="28"/>
      <c r="QXT68" s="28"/>
      <c r="QXU68" s="28"/>
      <c r="QXV68" s="28"/>
      <c r="QXW68" s="28"/>
      <c r="QXX68" s="28"/>
      <c r="QXY68" s="28"/>
      <c r="QXZ68" s="28"/>
      <c r="QYA68" s="28"/>
      <c r="QYB68" s="28"/>
      <c r="QYC68" s="28"/>
      <c r="QYD68" s="28"/>
      <c r="QYE68" s="28"/>
      <c r="QYF68" s="28"/>
      <c r="QYG68" s="28"/>
      <c r="QYH68" s="28"/>
      <c r="QYI68" s="28"/>
      <c r="QYJ68" s="28"/>
      <c r="QYK68" s="28"/>
      <c r="QYL68" s="28"/>
      <c r="QYM68" s="28"/>
      <c r="QYN68" s="28"/>
      <c r="QYO68" s="28"/>
      <c r="QYP68" s="28"/>
      <c r="QYQ68" s="28"/>
      <c r="QYR68" s="28"/>
      <c r="QYS68" s="28"/>
      <c r="QYT68" s="28"/>
      <c r="QYU68" s="28"/>
      <c r="QYV68" s="28"/>
      <c r="QYW68" s="28"/>
      <c r="QYX68" s="28"/>
      <c r="QYY68" s="28"/>
      <c r="QYZ68" s="28"/>
      <c r="QZA68" s="28"/>
      <c r="QZB68" s="28"/>
      <c r="QZC68" s="28"/>
      <c r="QZD68" s="28"/>
      <c r="QZE68" s="28"/>
      <c r="QZF68" s="28"/>
      <c r="QZG68" s="28"/>
      <c r="QZH68" s="28"/>
      <c r="QZI68" s="28"/>
      <c r="QZJ68" s="28"/>
      <c r="QZK68" s="28"/>
      <c r="QZL68" s="28"/>
      <c r="QZM68" s="28"/>
      <c r="QZN68" s="28"/>
      <c r="QZO68" s="28"/>
      <c r="QZP68" s="28"/>
      <c r="QZQ68" s="28"/>
      <c r="QZR68" s="28"/>
      <c r="QZS68" s="28"/>
      <c r="QZT68" s="28"/>
      <c r="QZU68" s="28"/>
      <c r="QZV68" s="28"/>
      <c r="QZW68" s="28"/>
      <c r="QZX68" s="28"/>
      <c r="QZY68" s="28"/>
      <c r="QZZ68" s="28"/>
      <c r="RAA68" s="28"/>
      <c r="RAB68" s="28"/>
      <c r="RAC68" s="28"/>
      <c r="RAD68" s="28"/>
      <c r="RAE68" s="28"/>
      <c r="RAF68" s="28"/>
      <c r="RAG68" s="28"/>
      <c r="RAH68" s="28"/>
      <c r="RAI68" s="28"/>
      <c r="RAJ68" s="28"/>
      <c r="RAK68" s="28"/>
      <c r="RAL68" s="28"/>
      <c r="RAM68" s="28"/>
      <c r="RAN68" s="28"/>
      <c r="RAO68" s="28"/>
      <c r="RAP68" s="28"/>
      <c r="RAQ68" s="28"/>
      <c r="RAR68" s="28"/>
      <c r="RAS68" s="28"/>
      <c r="RAT68" s="28"/>
      <c r="RAU68" s="28"/>
      <c r="RAV68" s="28"/>
      <c r="RAW68" s="28"/>
      <c r="RAX68" s="28"/>
      <c r="RAY68" s="28"/>
      <c r="RAZ68" s="28"/>
      <c r="RBA68" s="28"/>
      <c r="RBB68" s="28"/>
      <c r="RBC68" s="28"/>
      <c r="RBD68" s="28"/>
      <c r="RBE68" s="28"/>
      <c r="RBF68" s="28"/>
      <c r="RBG68" s="28"/>
      <c r="RBH68" s="28"/>
      <c r="RBI68" s="28"/>
      <c r="RBJ68" s="28"/>
      <c r="RBK68" s="28"/>
      <c r="RBL68" s="28"/>
      <c r="RBM68" s="28"/>
      <c r="RBN68" s="28"/>
      <c r="RBO68" s="28"/>
      <c r="RBP68" s="28"/>
      <c r="RBQ68" s="28"/>
      <c r="RBR68" s="28"/>
      <c r="RBS68" s="28"/>
      <c r="RBT68" s="28"/>
      <c r="RBU68" s="28"/>
      <c r="RBV68" s="28"/>
      <c r="RBW68" s="28"/>
      <c r="RBX68" s="28"/>
      <c r="RBY68" s="28"/>
      <c r="RBZ68" s="28"/>
      <c r="RCA68" s="28"/>
      <c r="RCB68" s="28"/>
      <c r="RCC68" s="28"/>
      <c r="RCD68" s="28"/>
      <c r="RCE68" s="28"/>
      <c r="RCF68" s="28"/>
      <c r="RCG68" s="28"/>
      <c r="RCH68" s="28"/>
      <c r="RCI68" s="28"/>
      <c r="RCJ68" s="28"/>
      <c r="RCK68" s="28"/>
      <c r="RCL68" s="28"/>
      <c r="RCM68" s="28"/>
      <c r="RCN68" s="28"/>
      <c r="RCO68" s="28"/>
      <c r="RCP68" s="28"/>
      <c r="RCQ68" s="28"/>
      <c r="RCR68" s="28"/>
      <c r="RCS68" s="28"/>
      <c r="RCT68" s="28"/>
      <c r="RCU68" s="28"/>
      <c r="RCV68" s="28"/>
      <c r="RCW68" s="28"/>
      <c r="RCX68" s="28"/>
      <c r="RCY68" s="28"/>
      <c r="RCZ68" s="28"/>
      <c r="RDA68" s="28"/>
      <c r="RDB68" s="28"/>
      <c r="RDC68" s="28"/>
      <c r="RDD68" s="28"/>
      <c r="RDE68" s="28"/>
      <c r="RDF68" s="28"/>
      <c r="RDG68" s="28"/>
      <c r="RDH68" s="28"/>
      <c r="RDI68" s="28"/>
      <c r="RDJ68" s="28"/>
      <c r="RDK68" s="28"/>
      <c r="RDL68" s="28"/>
      <c r="RDM68" s="28"/>
      <c r="RDN68" s="28"/>
      <c r="RDO68" s="28"/>
      <c r="RDP68" s="28"/>
      <c r="RDQ68" s="28"/>
      <c r="RDR68" s="28"/>
      <c r="RDS68" s="28"/>
      <c r="RDT68" s="28"/>
      <c r="RDU68" s="28"/>
      <c r="RDV68" s="28"/>
      <c r="RDW68" s="28"/>
      <c r="RDX68" s="28"/>
      <c r="RDY68" s="28"/>
      <c r="RDZ68" s="28"/>
      <c r="REA68" s="28"/>
      <c r="REB68" s="28"/>
      <c r="REC68" s="28"/>
      <c r="RED68" s="28"/>
      <c r="REE68" s="28"/>
      <c r="REF68" s="28"/>
      <c r="REG68" s="28"/>
      <c r="REH68" s="28"/>
      <c r="REI68" s="28"/>
      <c r="REJ68" s="28"/>
      <c r="REK68" s="28"/>
      <c r="REL68" s="28"/>
      <c r="REM68" s="28"/>
      <c r="REN68" s="28"/>
      <c r="REO68" s="28"/>
      <c r="REP68" s="28"/>
      <c r="REQ68" s="28"/>
      <c r="RER68" s="28"/>
      <c r="RES68" s="28"/>
      <c r="RET68" s="28"/>
      <c r="REU68" s="28"/>
      <c r="REV68" s="28"/>
      <c r="REW68" s="28"/>
      <c r="REX68" s="28"/>
      <c r="REY68" s="28"/>
      <c r="REZ68" s="28"/>
      <c r="RFA68" s="28"/>
      <c r="RFB68" s="28"/>
      <c r="RFC68" s="28"/>
      <c r="RFD68" s="28"/>
      <c r="RFE68" s="28"/>
      <c r="RFF68" s="28"/>
      <c r="RFG68" s="28"/>
      <c r="RFH68" s="28"/>
      <c r="RFI68" s="28"/>
      <c r="RFJ68" s="28"/>
      <c r="RFK68" s="28"/>
      <c r="RFL68" s="28"/>
      <c r="RFM68" s="28"/>
      <c r="RFN68" s="28"/>
      <c r="RFO68" s="28"/>
      <c r="RFP68" s="28"/>
      <c r="RFQ68" s="28"/>
      <c r="RFR68" s="28"/>
      <c r="RFS68" s="28"/>
      <c r="RFT68" s="28"/>
      <c r="RFU68" s="28"/>
      <c r="RFV68" s="28"/>
      <c r="RFW68" s="28"/>
      <c r="RFX68" s="28"/>
      <c r="RFY68" s="28"/>
      <c r="RFZ68" s="28"/>
      <c r="RGA68" s="28"/>
      <c r="RGB68" s="28"/>
      <c r="RGC68" s="28"/>
      <c r="RGD68" s="28"/>
      <c r="RGE68" s="28"/>
      <c r="RGF68" s="28"/>
      <c r="RGG68" s="28"/>
      <c r="RGH68" s="28"/>
      <c r="RGI68" s="28"/>
      <c r="RGJ68" s="28"/>
      <c r="RGK68" s="28"/>
      <c r="RGL68" s="28"/>
      <c r="RGM68" s="28"/>
      <c r="RGN68" s="28"/>
      <c r="RGO68" s="28"/>
      <c r="RGP68" s="28"/>
      <c r="RGQ68" s="28"/>
      <c r="RGR68" s="28"/>
      <c r="RGS68" s="28"/>
      <c r="RGT68" s="28"/>
      <c r="RGU68" s="28"/>
      <c r="RGV68" s="28"/>
      <c r="RGW68" s="28"/>
      <c r="RGX68" s="28"/>
      <c r="RGY68" s="28"/>
      <c r="RGZ68" s="28"/>
      <c r="RHA68" s="28"/>
      <c r="RHB68" s="28"/>
      <c r="RHC68" s="28"/>
      <c r="RHD68" s="28"/>
      <c r="RHE68" s="28"/>
      <c r="RHF68" s="28"/>
      <c r="RHG68" s="28"/>
      <c r="RHH68" s="28"/>
      <c r="RHI68" s="28"/>
      <c r="RHJ68" s="28"/>
      <c r="RHK68" s="28"/>
      <c r="RHL68" s="28"/>
      <c r="RHM68" s="28"/>
      <c r="RHN68" s="28"/>
      <c r="RHO68" s="28"/>
      <c r="RHP68" s="28"/>
      <c r="RHQ68" s="28"/>
      <c r="RHR68" s="28"/>
      <c r="RHS68" s="28"/>
      <c r="RHT68" s="28"/>
      <c r="RHU68" s="28"/>
      <c r="RHV68" s="28"/>
      <c r="RHW68" s="28"/>
      <c r="RHX68" s="28"/>
      <c r="RHY68" s="28"/>
      <c r="RHZ68" s="28"/>
      <c r="RIA68" s="28"/>
      <c r="RIB68" s="28"/>
      <c r="RIC68" s="28"/>
      <c r="RID68" s="28"/>
      <c r="RIE68" s="28"/>
      <c r="RIF68" s="28"/>
      <c r="RIG68" s="28"/>
      <c r="RIH68" s="28"/>
      <c r="RII68" s="28"/>
      <c r="RIJ68" s="28"/>
      <c r="RIK68" s="28"/>
      <c r="RIL68" s="28"/>
      <c r="RIM68" s="28"/>
      <c r="RIN68" s="28"/>
      <c r="RIO68" s="28"/>
      <c r="RIP68" s="28"/>
      <c r="RIQ68" s="28"/>
      <c r="RIR68" s="28"/>
      <c r="RIS68" s="28"/>
      <c r="RIT68" s="28"/>
      <c r="RIU68" s="28"/>
      <c r="RIV68" s="28"/>
      <c r="RIW68" s="28"/>
      <c r="RIX68" s="28"/>
      <c r="RIY68" s="28"/>
      <c r="RIZ68" s="28"/>
      <c r="RJA68" s="28"/>
      <c r="RJB68" s="28"/>
      <c r="RJC68" s="28"/>
      <c r="RJD68" s="28"/>
      <c r="RJE68" s="28"/>
      <c r="RJF68" s="28"/>
      <c r="RJG68" s="28"/>
      <c r="RJH68" s="28"/>
      <c r="RJI68" s="28"/>
      <c r="RJJ68" s="28"/>
      <c r="RJK68" s="28"/>
      <c r="RJL68" s="28"/>
      <c r="RJM68" s="28"/>
      <c r="RJN68" s="28"/>
      <c r="RJO68" s="28"/>
      <c r="RJP68" s="28"/>
      <c r="RJQ68" s="28"/>
      <c r="RJR68" s="28"/>
      <c r="RJS68" s="28"/>
      <c r="RJT68" s="28"/>
      <c r="RJU68" s="28"/>
      <c r="RJV68" s="28"/>
      <c r="RJW68" s="28"/>
      <c r="RJX68" s="28"/>
      <c r="RJY68" s="28"/>
      <c r="RJZ68" s="28"/>
      <c r="RKA68" s="28"/>
      <c r="RKB68" s="28"/>
      <c r="RKC68" s="28"/>
      <c r="RKD68" s="28"/>
      <c r="RKE68" s="28"/>
      <c r="RKF68" s="28"/>
      <c r="RKG68" s="28"/>
      <c r="RKH68" s="28"/>
      <c r="RKI68" s="28"/>
      <c r="RKJ68" s="28"/>
      <c r="RKK68" s="28"/>
      <c r="RKL68" s="28"/>
      <c r="RKM68" s="28"/>
      <c r="RKN68" s="28"/>
      <c r="RKO68" s="28"/>
      <c r="RKP68" s="28"/>
      <c r="RKQ68" s="28"/>
      <c r="RKR68" s="28"/>
      <c r="RKS68" s="28"/>
      <c r="RKT68" s="28"/>
      <c r="RKU68" s="28"/>
      <c r="RKV68" s="28"/>
      <c r="RKW68" s="28"/>
      <c r="RKX68" s="28"/>
      <c r="RKY68" s="28"/>
      <c r="RKZ68" s="28"/>
      <c r="RLA68" s="28"/>
      <c r="RLB68" s="28"/>
      <c r="RLC68" s="28"/>
      <c r="RLD68" s="28"/>
      <c r="RLE68" s="28"/>
      <c r="RLF68" s="28"/>
      <c r="RLG68" s="28"/>
      <c r="RLH68" s="28"/>
      <c r="RLI68" s="28"/>
      <c r="RLJ68" s="28"/>
      <c r="RLK68" s="28"/>
      <c r="RLL68" s="28"/>
      <c r="RLM68" s="28"/>
      <c r="RLN68" s="28"/>
      <c r="RLO68" s="28"/>
      <c r="RLP68" s="28"/>
      <c r="RLQ68" s="28"/>
      <c r="RLR68" s="28"/>
      <c r="RLS68" s="28"/>
      <c r="RLT68" s="28"/>
      <c r="RLU68" s="28"/>
      <c r="RLV68" s="28"/>
      <c r="RLW68" s="28"/>
      <c r="RLX68" s="28"/>
      <c r="RLY68" s="28"/>
      <c r="RLZ68" s="28"/>
      <c r="RMA68" s="28"/>
      <c r="RMB68" s="28"/>
      <c r="RMC68" s="28"/>
      <c r="RMD68" s="28"/>
      <c r="RME68" s="28"/>
      <c r="RMF68" s="28"/>
      <c r="RMG68" s="28"/>
      <c r="RMH68" s="28"/>
      <c r="RMI68" s="28"/>
      <c r="RMJ68" s="28"/>
      <c r="RMK68" s="28"/>
      <c r="RML68" s="28"/>
      <c r="RMM68" s="28"/>
      <c r="RMN68" s="28"/>
      <c r="RMO68" s="28"/>
      <c r="RMP68" s="28"/>
      <c r="RMQ68" s="28"/>
      <c r="RMR68" s="28"/>
      <c r="RMS68" s="28"/>
      <c r="RMT68" s="28"/>
      <c r="RMU68" s="28"/>
      <c r="RMV68" s="28"/>
      <c r="RMW68" s="28"/>
      <c r="RMX68" s="28"/>
      <c r="RMY68" s="28"/>
      <c r="RMZ68" s="28"/>
      <c r="RNA68" s="28"/>
      <c r="RNB68" s="28"/>
      <c r="RNC68" s="28"/>
      <c r="RND68" s="28"/>
      <c r="RNE68" s="28"/>
      <c r="RNF68" s="28"/>
      <c r="RNG68" s="28"/>
      <c r="RNH68" s="28"/>
      <c r="RNI68" s="28"/>
      <c r="RNJ68" s="28"/>
      <c r="RNK68" s="28"/>
      <c r="RNL68" s="28"/>
      <c r="RNM68" s="28"/>
      <c r="RNN68" s="28"/>
      <c r="RNO68" s="28"/>
      <c r="RNP68" s="28"/>
      <c r="RNQ68" s="28"/>
      <c r="RNR68" s="28"/>
      <c r="RNS68" s="28"/>
      <c r="RNT68" s="28"/>
      <c r="RNU68" s="28"/>
      <c r="RNV68" s="28"/>
      <c r="RNW68" s="28"/>
      <c r="RNX68" s="28"/>
      <c r="RNY68" s="28"/>
      <c r="RNZ68" s="28"/>
      <c r="ROA68" s="28"/>
      <c r="ROB68" s="28"/>
      <c r="ROC68" s="28"/>
      <c r="ROD68" s="28"/>
      <c r="ROE68" s="28"/>
      <c r="ROF68" s="28"/>
      <c r="ROG68" s="28"/>
      <c r="ROH68" s="28"/>
      <c r="ROI68" s="28"/>
      <c r="ROJ68" s="28"/>
      <c r="ROK68" s="28"/>
      <c r="ROL68" s="28"/>
      <c r="ROM68" s="28"/>
      <c r="RON68" s="28"/>
      <c r="ROO68" s="28"/>
      <c r="ROP68" s="28"/>
      <c r="ROQ68" s="28"/>
      <c r="ROR68" s="28"/>
      <c r="ROS68" s="28"/>
      <c r="ROT68" s="28"/>
      <c r="ROU68" s="28"/>
      <c r="ROV68" s="28"/>
      <c r="ROW68" s="28"/>
      <c r="ROX68" s="28"/>
      <c r="ROY68" s="28"/>
      <c r="ROZ68" s="28"/>
      <c r="RPA68" s="28"/>
      <c r="RPB68" s="28"/>
      <c r="RPC68" s="28"/>
      <c r="RPD68" s="28"/>
      <c r="RPE68" s="28"/>
      <c r="RPF68" s="28"/>
      <c r="RPG68" s="28"/>
      <c r="RPH68" s="28"/>
      <c r="RPI68" s="28"/>
      <c r="RPJ68" s="28"/>
      <c r="RPK68" s="28"/>
      <c r="RPL68" s="28"/>
      <c r="RPM68" s="28"/>
      <c r="RPN68" s="28"/>
      <c r="RPO68" s="28"/>
      <c r="RPP68" s="28"/>
      <c r="RPQ68" s="28"/>
      <c r="RPR68" s="28"/>
      <c r="RPS68" s="28"/>
      <c r="RPT68" s="28"/>
      <c r="RPU68" s="28"/>
      <c r="RPV68" s="28"/>
      <c r="RPW68" s="28"/>
      <c r="RPX68" s="28"/>
      <c r="RPY68" s="28"/>
      <c r="RPZ68" s="28"/>
      <c r="RQA68" s="28"/>
      <c r="RQB68" s="28"/>
      <c r="RQC68" s="28"/>
      <c r="RQD68" s="28"/>
      <c r="RQE68" s="28"/>
      <c r="RQF68" s="28"/>
      <c r="RQG68" s="28"/>
      <c r="RQH68" s="28"/>
      <c r="RQI68" s="28"/>
      <c r="RQJ68" s="28"/>
      <c r="RQK68" s="28"/>
      <c r="RQL68" s="28"/>
      <c r="RQM68" s="28"/>
      <c r="RQN68" s="28"/>
      <c r="RQO68" s="28"/>
      <c r="RQP68" s="28"/>
      <c r="RQQ68" s="28"/>
      <c r="RQR68" s="28"/>
      <c r="RQS68" s="28"/>
      <c r="RQT68" s="28"/>
      <c r="RQU68" s="28"/>
      <c r="RQV68" s="28"/>
      <c r="RQW68" s="28"/>
      <c r="RQX68" s="28"/>
      <c r="RQY68" s="28"/>
      <c r="RQZ68" s="28"/>
      <c r="RRA68" s="28"/>
      <c r="RRB68" s="28"/>
      <c r="RRC68" s="28"/>
      <c r="RRD68" s="28"/>
      <c r="RRE68" s="28"/>
      <c r="RRF68" s="28"/>
      <c r="RRG68" s="28"/>
      <c r="RRH68" s="28"/>
      <c r="RRI68" s="28"/>
      <c r="RRJ68" s="28"/>
      <c r="RRK68" s="28"/>
      <c r="RRL68" s="28"/>
      <c r="RRM68" s="28"/>
      <c r="RRN68" s="28"/>
      <c r="RRO68" s="28"/>
      <c r="RRP68" s="28"/>
      <c r="RRQ68" s="28"/>
      <c r="RRR68" s="28"/>
      <c r="RRS68" s="28"/>
      <c r="RRT68" s="28"/>
      <c r="RRU68" s="28"/>
      <c r="RRV68" s="28"/>
      <c r="RRW68" s="28"/>
      <c r="RRX68" s="28"/>
      <c r="RRY68" s="28"/>
      <c r="RRZ68" s="28"/>
      <c r="RSA68" s="28"/>
      <c r="RSB68" s="28"/>
      <c r="RSC68" s="28"/>
      <c r="RSD68" s="28"/>
      <c r="RSE68" s="28"/>
      <c r="RSF68" s="28"/>
      <c r="RSG68" s="28"/>
      <c r="RSH68" s="28"/>
      <c r="RSI68" s="28"/>
      <c r="RSJ68" s="28"/>
      <c r="RSK68" s="28"/>
      <c r="RSL68" s="28"/>
      <c r="RSM68" s="28"/>
      <c r="RSN68" s="28"/>
      <c r="RSO68" s="28"/>
      <c r="RSP68" s="28"/>
      <c r="RSQ68" s="28"/>
      <c r="RSR68" s="28"/>
      <c r="RSS68" s="28"/>
      <c r="RST68" s="28"/>
      <c r="RSU68" s="28"/>
      <c r="RSV68" s="28"/>
      <c r="RSW68" s="28"/>
      <c r="RSX68" s="28"/>
      <c r="RSY68" s="28"/>
      <c r="RSZ68" s="28"/>
      <c r="RTA68" s="28"/>
      <c r="RTB68" s="28"/>
      <c r="RTC68" s="28"/>
      <c r="RTD68" s="28"/>
      <c r="RTE68" s="28"/>
      <c r="RTF68" s="28"/>
      <c r="RTG68" s="28"/>
      <c r="RTH68" s="28"/>
      <c r="RTI68" s="28"/>
      <c r="RTJ68" s="28"/>
      <c r="RTK68" s="28"/>
      <c r="RTL68" s="28"/>
      <c r="RTM68" s="28"/>
      <c r="RTN68" s="28"/>
      <c r="RTO68" s="28"/>
      <c r="RTP68" s="28"/>
      <c r="RTQ68" s="28"/>
      <c r="RTR68" s="28"/>
      <c r="RTS68" s="28"/>
      <c r="RTT68" s="28"/>
      <c r="RTU68" s="28"/>
      <c r="RTV68" s="28"/>
      <c r="RTW68" s="28"/>
      <c r="RTX68" s="28"/>
      <c r="RTY68" s="28"/>
      <c r="RTZ68" s="28"/>
      <c r="RUA68" s="28"/>
      <c r="RUB68" s="28"/>
      <c r="RUC68" s="28"/>
      <c r="RUD68" s="28"/>
      <c r="RUE68" s="28"/>
      <c r="RUF68" s="28"/>
      <c r="RUG68" s="28"/>
      <c r="RUH68" s="28"/>
      <c r="RUI68" s="28"/>
      <c r="RUJ68" s="28"/>
      <c r="RUK68" s="28"/>
      <c r="RUL68" s="28"/>
      <c r="RUM68" s="28"/>
      <c r="RUN68" s="28"/>
      <c r="RUO68" s="28"/>
      <c r="RUP68" s="28"/>
      <c r="RUQ68" s="28"/>
      <c r="RUR68" s="28"/>
      <c r="RUS68" s="28"/>
      <c r="RUT68" s="28"/>
      <c r="RUU68" s="28"/>
      <c r="RUV68" s="28"/>
      <c r="RUW68" s="28"/>
      <c r="RUX68" s="28"/>
      <c r="RUY68" s="28"/>
      <c r="RUZ68" s="28"/>
      <c r="RVA68" s="28"/>
      <c r="RVB68" s="28"/>
      <c r="RVC68" s="28"/>
      <c r="RVD68" s="28"/>
      <c r="RVE68" s="28"/>
      <c r="RVF68" s="28"/>
      <c r="RVG68" s="28"/>
      <c r="RVH68" s="28"/>
      <c r="RVI68" s="28"/>
      <c r="RVJ68" s="28"/>
      <c r="RVK68" s="28"/>
      <c r="RVL68" s="28"/>
      <c r="RVM68" s="28"/>
      <c r="RVN68" s="28"/>
      <c r="RVO68" s="28"/>
      <c r="RVP68" s="28"/>
      <c r="RVQ68" s="28"/>
      <c r="RVR68" s="28"/>
      <c r="RVS68" s="28"/>
      <c r="RVT68" s="28"/>
      <c r="RVU68" s="28"/>
      <c r="RVV68" s="28"/>
      <c r="RVW68" s="28"/>
      <c r="RVX68" s="28"/>
      <c r="RVY68" s="28"/>
      <c r="RVZ68" s="28"/>
      <c r="RWA68" s="28"/>
      <c r="RWB68" s="28"/>
      <c r="RWC68" s="28"/>
      <c r="RWD68" s="28"/>
      <c r="RWE68" s="28"/>
      <c r="RWF68" s="28"/>
      <c r="RWG68" s="28"/>
      <c r="RWH68" s="28"/>
      <c r="RWI68" s="28"/>
      <c r="RWJ68" s="28"/>
      <c r="RWK68" s="28"/>
      <c r="RWL68" s="28"/>
      <c r="RWM68" s="28"/>
      <c r="RWN68" s="28"/>
      <c r="RWO68" s="28"/>
      <c r="RWP68" s="28"/>
      <c r="RWQ68" s="28"/>
      <c r="RWR68" s="28"/>
      <c r="RWS68" s="28"/>
      <c r="RWT68" s="28"/>
      <c r="RWU68" s="28"/>
      <c r="RWV68" s="28"/>
      <c r="RWW68" s="28"/>
      <c r="RWX68" s="28"/>
      <c r="RWY68" s="28"/>
      <c r="RWZ68" s="28"/>
      <c r="RXA68" s="28"/>
      <c r="RXB68" s="28"/>
      <c r="RXC68" s="28"/>
      <c r="RXD68" s="28"/>
      <c r="RXE68" s="28"/>
      <c r="RXF68" s="28"/>
      <c r="RXG68" s="28"/>
      <c r="RXH68" s="28"/>
      <c r="RXI68" s="28"/>
      <c r="RXJ68" s="28"/>
      <c r="RXK68" s="28"/>
      <c r="RXL68" s="28"/>
      <c r="RXM68" s="28"/>
      <c r="RXN68" s="28"/>
      <c r="RXO68" s="28"/>
      <c r="RXP68" s="28"/>
      <c r="RXQ68" s="28"/>
      <c r="RXR68" s="28"/>
      <c r="RXS68" s="28"/>
      <c r="RXT68" s="28"/>
      <c r="RXU68" s="28"/>
      <c r="RXV68" s="28"/>
      <c r="RXW68" s="28"/>
      <c r="RXX68" s="28"/>
      <c r="RXY68" s="28"/>
      <c r="RXZ68" s="28"/>
      <c r="RYA68" s="28"/>
      <c r="RYB68" s="28"/>
      <c r="RYC68" s="28"/>
      <c r="RYD68" s="28"/>
      <c r="RYE68" s="28"/>
      <c r="RYF68" s="28"/>
      <c r="RYG68" s="28"/>
      <c r="RYH68" s="28"/>
      <c r="RYI68" s="28"/>
      <c r="RYJ68" s="28"/>
      <c r="RYK68" s="28"/>
      <c r="RYL68" s="28"/>
      <c r="RYM68" s="28"/>
      <c r="RYN68" s="28"/>
      <c r="RYO68" s="28"/>
      <c r="RYP68" s="28"/>
      <c r="RYQ68" s="28"/>
      <c r="RYR68" s="28"/>
      <c r="RYS68" s="28"/>
      <c r="RYT68" s="28"/>
      <c r="RYU68" s="28"/>
      <c r="RYV68" s="28"/>
      <c r="RYW68" s="28"/>
      <c r="RYX68" s="28"/>
      <c r="RYY68" s="28"/>
      <c r="RYZ68" s="28"/>
      <c r="RZA68" s="28"/>
      <c r="RZB68" s="28"/>
      <c r="RZC68" s="28"/>
      <c r="RZD68" s="28"/>
      <c r="RZE68" s="28"/>
      <c r="RZF68" s="28"/>
      <c r="RZG68" s="28"/>
      <c r="RZH68" s="28"/>
      <c r="RZI68" s="28"/>
      <c r="RZJ68" s="28"/>
      <c r="RZK68" s="28"/>
      <c r="RZL68" s="28"/>
      <c r="RZM68" s="28"/>
      <c r="RZN68" s="28"/>
      <c r="RZO68" s="28"/>
      <c r="RZP68" s="28"/>
      <c r="RZQ68" s="28"/>
      <c r="RZR68" s="28"/>
      <c r="RZS68" s="28"/>
      <c r="RZT68" s="28"/>
      <c r="RZU68" s="28"/>
      <c r="RZV68" s="28"/>
      <c r="RZW68" s="28"/>
      <c r="RZX68" s="28"/>
      <c r="RZY68" s="28"/>
      <c r="RZZ68" s="28"/>
      <c r="SAA68" s="28"/>
      <c r="SAB68" s="28"/>
      <c r="SAC68" s="28"/>
      <c r="SAD68" s="28"/>
      <c r="SAE68" s="28"/>
      <c r="SAF68" s="28"/>
      <c r="SAG68" s="28"/>
      <c r="SAH68" s="28"/>
      <c r="SAI68" s="28"/>
      <c r="SAJ68" s="28"/>
      <c r="SAK68" s="28"/>
      <c r="SAL68" s="28"/>
      <c r="SAM68" s="28"/>
      <c r="SAN68" s="28"/>
      <c r="SAO68" s="28"/>
      <c r="SAP68" s="28"/>
      <c r="SAQ68" s="28"/>
      <c r="SAR68" s="28"/>
      <c r="SAS68" s="28"/>
      <c r="SAT68" s="28"/>
      <c r="SAU68" s="28"/>
      <c r="SAV68" s="28"/>
      <c r="SAW68" s="28"/>
      <c r="SAX68" s="28"/>
      <c r="SAY68" s="28"/>
      <c r="SAZ68" s="28"/>
      <c r="SBA68" s="28"/>
      <c r="SBB68" s="28"/>
      <c r="SBC68" s="28"/>
      <c r="SBD68" s="28"/>
      <c r="SBE68" s="28"/>
      <c r="SBF68" s="28"/>
      <c r="SBG68" s="28"/>
      <c r="SBH68" s="28"/>
      <c r="SBI68" s="28"/>
      <c r="SBJ68" s="28"/>
      <c r="SBK68" s="28"/>
      <c r="SBL68" s="28"/>
      <c r="SBM68" s="28"/>
      <c r="SBN68" s="28"/>
      <c r="SBO68" s="28"/>
      <c r="SBP68" s="28"/>
      <c r="SBQ68" s="28"/>
      <c r="SBR68" s="28"/>
      <c r="SBS68" s="28"/>
      <c r="SBT68" s="28"/>
      <c r="SBU68" s="28"/>
      <c r="SBV68" s="28"/>
      <c r="SBW68" s="28"/>
      <c r="SBX68" s="28"/>
      <c r="SBY68" s="28"/>
      <c r="SBZ68" s="28"/>
      <c r="SCA68" s="28"/>
      <c r="SCB68" s="28"/>
      <c r="SCC68" s="28"/>
      <c r="SCD68" s="28"/>
      <c r="SCE68" s="28"/>
      <c r="SCF68" s="28"/>
      <c r="SCG68" s="28"/>
      <c r="SCH68" s="28"/>
      <c r="SCI68" s="28"/>
      <c r="SCJ68" s="28"/>
      <c r="SCK68" s="28"/>
      <c r="SCL68" s="28"/>
      <c r="SCM68" s="28"/>
      <c r="SCN68" s="28"/>
      <c r="SCO68" s="28"/>
      <c r="SCP68" s="28"/>
      <c r="SCQ68" s="28"/>
      <c r="SCR68" s="28"/>
      <c r="SCS68" s="28"/>
      <c r="SCT68" s="28"/>
      <c r="SCU68" s="28"/>
      <c r="SCV68" s="28"/>
      <c r="SCW68" s="28"/>
      <c r="SCX68" s="28"/>
      <c r="SCY68" s="28"/>
      <c r="SCZ68" s="28"/>
      <c r="SDA68" s="28"/>
      <c r="SDB68" s="28"/>
      <c r="SDC68" s="28"/>
      <c r="SDD68" s="28"/>
      <c r="SDE68" s="28"/>
      <c r="SDF68" s="28"/>
      <c r="SDG68" s="28"/>
      <c r="SDH68" s="28"/>
      <c r="SDI68" s="28"/>
      <c r="SDJ68" s="28"/>
      <c r="SDK68" s="28"/>
      <c r="SDL68" s="28"/>
      <c r="SDM68" s="28"/>
      <c r="SDN68" s="28"/>
      <c r="SDO68" s="28"/>
      <c r="SDP68" s="28"/>
      <c r="SDQ68" s="28"/>
      <c r="SDR68" s="28"/>
      <c r="SDS68" s="28"/>
      <c r="SDT68" s="28"/>
      <c r="SDU68" s="28"/>
      <c r="SDV68" s="28"/>
      <c r="SDW68" s="28"/>
      <c r="SDX68" s="28"/>
      <c r="SDY68" s="28"/>
      <c r="SDZ68" s="28"/>
      <c r="SEA68" s="28"/>
      <c r="SEB68" s="28"/>
      <c r="SEC68" s="28"/>
      <c r="SED68" s="28"/>
      <c r="SEE68" s="28"/>
      <c r="SEF68" s="28"/>
      <c r="SEG68" s="28"/>
      <c r="SEH68" s="28"/>
      <c r="SEI68" s="28"/>
      <c r="SEJ68" s="28"/>
      <c r="SEK68" s="28"/>
      <c r="SEL68" s="28"/>
      <c r="SEM68" s="28"/>
      <c r="SEN68" s="28"/>
      <c r="SEO68" s="28"/>
      <c r="SEP68" s="28"/>
      <c r="SEQ68" s="28"/>
      <c r="SER68" s="28"/>
      <c r="SES68" s="28"/>
      <c r="SET68" s="28"/>
      <c r="SEU68" s="28"/>
      <c r="SEV68" s="28"/>
      <c r="SEW68" s="28"/>
      <c r="SEX68" s="28"/>
      <c r="SEY68" s="28"/>
      <c r="SEZ68" s="28"/>
      <c r="SFA68" s="28"/>
      <c r="SFB68" s="28"/>
      <c r="SFC68" s="28"/>
      <c r="SFD68" s="28"/>
      <c r="SFE68" s="28"/>
      <c r="SFF68" s="28"/>
      <c r="SFG68" s="28"/>
      <c r="SFH68" s="28"/>
      <c r="SFI68" s="28"/>
      <c r="SFJ68" s="28"/>
      <c r="SFK68" s="28"/>
      <c r="SFL68" s="28"/>
      <c r="SFM68" s="28"/>
      <c r="SFN68" s="28"/>
      <c r="SFO68" s="28"/>
      <c r="SFP68" s="28"/>
      <c r="SFQ68" s="28"/>
      <c r="SFR68" s="28"/>
      <c r="SFS68" s="28"/>
      <c r="SFT68" s="28"/>
      <c r="SFU68" s="28"/>
      <c r="SFV68" s="28"/>
      <c r="SFW68" s="28"/>
      <c r="SFX68" s="28"/>
      <c r="SFY68" s="28"/>
      <c r="SFZ68" s="28"/>
      <c r="SGA68" s="28"/>
      <c r="SGB68" s="28"/>
      <c r="SGC68" s="28"/>
      <c r="SGD68" s="28"/>
      <c r="SGE68" s="28"/>
      <c r="SGF68" s="28"/>
      <c r="SGG68" s="28"/>
      <c r="SGH68" s="28"/>
      <c r="SGI68" s="28"/>
      <c r="SGJ68" s="28"/>
      <c r="SGK68" s="28"/>
      <c r="SGL68" s="28"/>
      <c r="SGM68" s="28"/>
      <c r="SGN68" s="28"/>
      <c r="SGO68" s="28"/>
      <c r="SGP68" s="28"/>
      <c r="SGQ68" s="28"/>
      <c r="SGR68" s="28"/>
      <c r="SGS68" s="28"/>
      <c r="SGT68" s="28"/>
      <c r="SGU68" s="28"/>
      <c r="SGV68" s="28"/>
      <c r="SGW68" s="28"/>
      <c r="SGX68" s="28"/>
      <c r="SGY68" s="28"/>
      <c r="SGZ68" s="28"/>
      <c r="SHA68" s="28"/>
      <c r="SHB68" s="28"/>
      <c r="SHC68" s="28"/>
      <c r="SHD68" s="28"/>
      <c r="SHE68" s="28"/>
      <c r="SHF68" s="28"/>
      <c r="SHG68" s="28"/>
      <c r="SHH68" s="28"/>
      <c r="SHI68" s="28"/>
      <c r="SHJ68" s="28"/>
      <c r="SHK68" s="28"/>
      <c r="SHL68" s="28"/>
      <c r="SHM68" s="28"/>
      <c r="SHN68" s="28"/>
      <c r="SHO68" s="28"/>
      <c r="SHP68" s="28"/>
      <c r="SHQ68" s="28"/>
      <c r="SHR68" s="28"/>
      <c r="SHS68" s="28"/>
      <c r="SHT68" s="28"/>
      <c r="SHU68" s="28"/>
      <c r="SHV68" s="28"/>
      <c r="SHW68" s="28"/>
      <c r="SHX68" s="28"/>
      <c r="SHY68" s="28"/>
      <c r="SHZ68" s="28"/>
      <c r="SIA68" s="28"/>
      <c r="SIB68" s="28"/>
      <c r="SIC68" s="28"/>
      <c r="SID68" s="28"/>
      <c r="SIE68" s="28"/>
      <c r="SIF68" s="28"/>
      <c r="SIG68" s="28"/>
      <c r="SIH68" s="28"/>
      <c r="SII68" s="28"/>
      <c r="SIJ68" s="28"/>
      <c r="SIK68" s="28"/>
      <c r="SIL68" s="28"/>
      <c r="SIM68" s="28"/>
      <c r="SIN68" s="28"/>
      <c r="SIO68" s="28"/>
      <c r="SIP68" s="28"/>
      <c r="SIQ68" s="28"/>
      <c r="SIR68" s="28"/>
      <c r="SIS68" s="28"/>
      <c r="SIT68" s="28"/>
      <c r="SIU68" s="28"/>
      <c r="SIV68" s="28"/>
      <c r="SIW68" s="28"/>
      <c r="SIX68" s="28"/>
      <c r="SIY68" s="28"/>
      <c r="SIZ68" s="28"/>
      <c r="SJA68" s="28"/>
      <c r="SJB68" s="28"/>
      <c r="SJC68" s="28"/>
      <c r="SJD68" s="28"/>
      <c r="SJE68" s="28"/>
      <c r="SJF68" s="28"/>
      <c r="SJG68" s="28"/>
      <c r="SJH68" s="28"/>
      <c r="SJI68" s="28"/>
      <c r="SJJ68" s="28"/>
      <c r="SJK68" s="28"/>
      <c r="SJL68" s="28"/>
      <c r="SJM68" s="28"/>
      <c r="SJN68" s="28"/>
      <c r="SJO68" s="28"/>
      <c r="SJP68" s="28"/>
      <c r="SJQ68" s="28"/>
      <c r="SJR68" s="28"/>
      <c r="SJS68" s="28"/>
      <c r="SJT68" s="28"/>
      <c r="SJU68" s="28"/>
      <c r="SJV68" s="28"/>
      <c r="SJW68" s="28"/>
      <c r="SJX68" s="28"/>
      <c r="SJY68" s="28"/>
      <c r="SJZ68" s="28"/>
      <c r="SKA68" s="28"/>
      <c r="SKB68" s="28"/>
      <c r="SKC68" s="28"/>
      <c r="SKD68" s="28"/>
      <c r="SKE68" s="28"/>
      <c r="SKF68" s="28"/>
      <c r="SKG68" s="28"/>
      <c r="SKH68" s="28"/>
      <c r="SKI68" s="28"/>
      <c r="SKJ68" s="28"/>
      <c r="SKK68" s="28"/>
      <c r="SKL68" s="28"/>
      <c r="SKM68" s="28"/>
      <c r="SKN68" s="28"/>
      <c r="SKO68" s="28"/>
      <c r="SKP68" s="28"/>
      <c r="SKQ68" s="28"/>
      <c r="SKR68" s="28"/>
      <c r="SKS68" s="28"/>
      <c r="SKT68" s="28"/>
      <c r="SKU68" s="28"/>
      <c r="SKV68" s="28"/>
      <c r="SKW68" s="28"/>
      <c r="SKX68" s="28"/>
      <c r="SKY68" s="28"/>
      <c r="SKZ68" s="28"/>
      <c r="SLA68" s="28"/>
      <c r="SLB68" s="28"/>
      <c r="SLC68" s="28"/>
      <c r="SLD68" s="28"/>
      <c r="SLE68" s="28"/>
      <c r="SLF68" s="28"/>
      <c r="SLG68" s="28"/>
      <c r="SLH68" s="28"/>
      <c r="SLI68" s="28"/>
      <c r="SLJ68" s="28"/>
      <c r="SLK68" s="28"/>
      <c r="SLL68" s="28"/>
      <c r="SLM68" s="28"/>
      <c r="SLN68" s="28"/>
      <c r="SLO68" s="28"/>
      <c r="SLP68" s="28"/>
      <c r="SLQ68" s="28"/>
      <c r="SLR68" s="28"/>
      <c r="SLS68" s="28"/>
      <c r="SLT68" s="28"/>
      <c r="SLU68" s="28"/>
      <c r="SLV68" s="28"/>
      <c r="SLW68" s="28"/>
      <c r="SLX68" s="28"/>
      <c r="SLY68" s="28"/>
      <c r="SLZ68" s="28"/>
      <c r="SMA68" s="28"/>
      <c r="SMB68" s="28"/>
      <c r="SMC68" s="28"/>
      <c r="SMD68" s="28"/>
      <c r="SME68" s="28"/>
      <c r="SMF68" s="28"/>
      <c r="SMG68" s="28"/>
      <c r="SMH68" s="28"/>
      <c r="SMI68" s="28"/>
      <c r="SMJ68" s="28"/>
      <c r="SMK68" s="28"/>
      <c r="SML68" s="28"/>
      <c r="SMM68" s="28"/>
      <c r="SMN68" s="28"/>
      <c r="SMO68" s="28"/>
      <c r="SMP68" s="28"/>
      <c r="SMQ68" s="28"/>
      <c r="SMR68" s="28"/>
      <c r="SMS68" s="28"/>
      <c r="SMT68" s="28"/>
      <c r="SMU68" s="28"/>
      <c r="SMV68" s="28"/>
      <c r="SMW68" s="28"/>
      <c r="SMX68" s="28"/>
      <c r="SMY68" s="28"/>
      <c r="SMZ68" s="28"/>
      <c r="SNA68" s="28"/>
      <c r="SNB68" s="28"/>
      <c r="SNC68" s="28"/>
      <c r="SND68" s="28"/>
      <c r="SNE68" s="28"/>
      <c r="SNF68" s="28"/>
      <c r="SNG68" s="28"/>
      <c r="SNH68" s="28"/>
      <c r="SNI68" s="28"/>
      <c r="SNJ68" s="28"/>
      <c r="SNK68" s="28"/>
      <c r="SNL68" s="28"/>
      <c r="SNM68" s="28"/>
      <c r="SNN68" s="28"/>
      <c r="SNO68" s="28"/>
      <c r="SNP68" s="28"/>
      <c r="SNQ68" s="28"/>
      <c r="SNR68" s="28"/>
      <c r="SNS68" s="28"/>
      <c r="SNT68" s="28"/>
      <c r="SNU68" s="28"/>
      <c r="SNV68" s="28"/>
      <c r="SNW68" s="28"/>
      <c r="SNX68" s="28"/>
      <c r="SNY68" s="28"/>
      <c r="SNZ68" s="28"/>
      <c r="SOA68" s="28"/>
      <c r="SOB68" s="28"/>
      <c r="SOC68" s="28"/>
      <c r="SOD68" s="28"/>
      <c r="SOE68" s="28"/>
      <c r="SOF68" s="28"/>
      <c r="SOG68" s="28"/>
      <c r="SOH68" s="28"/>
      <c r="SOI68" s="28"/>
      <c r="SOJ68" s="28"/>
      <c r="SOK68" s="28"/>
      <c r="SOL68" s="28"/>
      <c r="SOM68" s="28"/>
      <c r="SON68" s="28"/>
      <c r="SOO68" s="28"/>
      <c r="SOP68" s="28"/>
      <c r="SOQ68" s="28"/>
      <c r="SOR68" s="28"/>
      <c r="SOS68" s="28"/>
      <c r="SOT68" s="28"/>
      <c r="SOU68" s="28"/>
      <c r="SOV68" s="28"/>
      <c r="SOW68" s="28"/>
      <c r="SOX68" s="28"/>
      <c r="SOY68" s="28"/>
      <c r="SOZ68" s="28"/>
      <c r="SPA68" s="28"/>
      <c r="SPB68" s="28"/>
      <c r="SPC68" s="28"/>
      <c r="SPD68" s="28"/>
      <c r="SPE68" s="28"/>
      <c r="SPF68" s="28"/>
      <c r="SPG68" s="28"/>
      <c r="SPH68" s="28"/>
      <c r="SPI68" s="28"/>
      <c r="SPJ68" s="28"/>
      <c r="SPK68" s="28"/>
      <c r="SPL68" s="28"/>
      <c r="SPM68" s="28"/>
      <c r="SPN68" s="28"/>
      <c r="SPO68" s="28"/>
      <c r="SPP68" s="28"/>
      <c r="SPQ68" s="28"/>
      <c r="SPR68" s="28"/>
      <c r="SPS68" s="28"/>
      <c r="SPT68" s="28"/>
      <c r="SPU68" s="28"/>
      <c r="SPV68" s="28"/>
      <c r="SPW68" s="28"/>
      <c r="SPX68" s="28"/>
      <c r="SPY68" s="28"/>
      <c r="SPZ68" s="28"/>
      <c r="SQA68" s="28"/>
      <c r="SQB68" s="28"/>
      <c r="SQC68" s="28"/>
      <c r="SQD68" s="28"/>
      <c r="SQE68" s="28"/>
      <c r="SQF68" s="28"/>
      <c r="SQG68" s="28"/>
      <c r="SQH68" s="28"/>
      <c r="SQI68" s="28"/>
      <c r="SQJ68" s="28"/>
      <c r="SQK68" s="28"/>
      <c r="SQL68" s="28"/>
      <c r="SQM68" s="28"/>
      <c r="SQN68" s="28"/>
      <c r="SQO68" s="28"/>
      <c r="SQP68" s="28"/>
      <c r="SQQ68" s="28"/>
      <c r="SQR68" s="28"/>
      <c r="SQS68" s="28"/>
      <c r="SQT68" s="28"/>
      <c r="SQU68" s="28"/>
      <c r="SQV68" s="28"/>
      <c r="SQW68" s="28"/>
      <c r="SQX68" s="28"/>
      <c r="SQY68" s="28"/>
      <c r="SQZ68" s="28"/>
      <c r="SRA68" s="28"/>
      <c r="SRB68" s="28"/>
      <c r="SRC68" s="28"/>
      <c r="SRD68" s="28"/>
      <c r="SRE68" s="28"/>
      <c r="SRF68" s="28"/>
      <c r="SRG68" s="28"/>
      <c r="SRH68" s="28"/>
      <c r="SRI68" s="28"/>
      <c r="SRJ68" s="28"/>
      <c r="SRK68" s="28"/>
      <c r="SRL68" s="28"/>
      <c r="SRM68" s="28"/>
      <c r="SRN68" s="28"/>
      <c r="SRO68" s="28"/>
      <c r="SRP68" s="28"/>
      <c r="SRQ68" s="28"/>
      <c r="SRR68" s="28"/>
      <c r="SRS68" s="28"/>
      <c r="SRT68" s="28"/>
      <c r="SRU68" s="28"/>
      <c r="SRV68" s="28"/>
      <c r="SRW68" s="28"/>
      <c r="SRX68" s="28"/>
      <c r="SRY68" s="28"/>
      <c r="SRZ68" s="28"/>
      <c r="SSA68" s="28"/>
      <c r="SSB68" s="28"/>
      <c r="SSC68" s="28"/>
      <c r="SSD68" s="28"/>
      <c r="SSE68" s="28"/>
      <c r="SSF68" s="28"/>
      <c r="SSG68" s="28"/>
      <c r="SSH68" s="28"/>
      <c r="SSI68" s="28"/>
      <c r="SSJ68" s="28"/>
      <c r="SSK68" s="28"/>
      <c r="SSL68" s="28"/>
      <c r="SSM68" s="28"/>
      <c r="SSN68" s="28"/>
      <c r="SSO68" s="28"/>
      <c r="SSP68" s="28"/>
      <c r="SSQ68" s="28"/>
      <c r="SSR68" s="28"/>
      <c r="SSS68" s="28"/>
      <c r="SST68" s="28"/>
      <c r="SSU68" s="28"/>
      <c r="SSV68" s="28"/>
      <c r="SSW68" s="28"/>
      <c r="SSX68" s="28"/>
      <c r="SSY68" s="28"/>
      <c r="SSZ68" s="28"/>
      <c r="STA68" s="28"/>
      <c r="STB68" s="28"/>
      <c r="STC68" s="28"/>
      <c r="STD68" s="28"/>
      <c r="STE68" s="28"/>
      <c r="STF68" s="28"/>
      <c r="STG68" s="28"/>
      <c r="STH68" s="28"/>
      <c r="STI68" s="28"/>
      <c r="STJ68" s="28"/>
      <c r="STK68" s="28"/>
      <c r="STL68" s="28"/>
      <c r="STM68" s="28"/>
      <c r="STN68" s="28"/>
      <c r="STO68" s="28"/>
      <c r="STP68" s="28"/>
      <c r="STQ68" s="28"/>
      <c r="STR68" s="28"/>
      <c r="STS68" s="28"/>
      <c r="STT68" s="28"/>
      <c r="STU68" s="28"/>
      <c r="STV68" s="28"/>
      <c r="STW68" s="28"/>
      <c r="STX68" s="28"/>
      <c r="STY68" s="28"/>
      <c r="STZ68" s="28"/>
      <c r="SUA68" s="28"/>
      <c r="SUB68" s="28"/>
      <c r="SUC68" s="28"/>
      <c r="SUD68" s="28"/>
      <c r="SUE68" s="28"/>
      <c r="SUF68" s="28"/>
      <c r="SUG68" s="28"/>
      <c r="SUH68" s="28"/>
      <c r="SUI68" s="28"/>
      <c r="SUJ68" s="28"/>
      <c r="SUK68" s="28"/>
      <c r="SUL68" s="28"/>
      <c r="SUM68" s="28"/>
      <c r="SUN68" s="28"/>
      <c r="SUO68" s="28"/>
      <c r="SUP68" s="28"/>
      <c r="SUQ68" s="28"/>
      <c r="SUR68" s="28"/>
      <c r="SUS68" s="28"/>
      <c r="SUT68" s="28"/>
      <c r="SUU68" s="28"/>
      <c r="SUV68" s="28"/>
      <c r="SUW68" s="28"/>
      <c r="SUX68" s="28"/>
      <c r="SUY68" s="28"/>
      <c r="SUZ68" s="28"/>
      <c r="SVA68" s="28"/>
      <c r="SVB68" s="28"/>
      <c r="SVC68" s="28"/>
      <c r="SVD68" s="28"/>
      <c r="SVE68" s="28"/>
      <c r="SVF68" s="28"/>
      <c r="SVG68" s="28"/>
      <c r="SVH68" s="28"/>
      <c r="SVI68" s="28"/>
      <c r="SVJ68" s="28"/>
      <c r="SVK68" s="28"/>
      <c r="SVL68" s="28"/>
      <c r="SVM68" s="28"/>
      <c r="SVN68" s="28"/>
      <c r="SVO68" s="28"/>
      <c r="SVP68" s="28"/>
      <c r="SVQ68" s="28"/>
      <c r="SVR68" s="28"/>
      <c r="SVS68" s="28"/>
      <c r="SVT68" s="28"/>
      <c r="SVU68" s="28"/>
      <c r="SVV68" s="28"/>
      <c r="SVW68" s="28"/>
      <c r="SVX68" s="28"/>
      <c r="SVY68" s="28"/>
      <c r="SVZ68" s="28"/>
      <c r="SWA68" s="28"/>
      <c r="SWB68" s="28"/>
      <c r="SWC68" s="28"/>
      <c r="SWD68" s="28"/>
      <c r="SWE68" s="28"/>
      <c r="SWF68" s="28"/>
      <c r="SWG68" s="28"/>
      <c r="SWH68" s="28"/>
      <c r="SWI68" s="28"/>
      <c r="SWJ68" s="28"/>
      <c r="SWK68" s="28"/>
      <c r="SWL68" s="28"/>
      <c r="SWM68" s="28"/>
      <c r="SWN68" s="28"/>
      <c r="SWO68" s="28"/>
      <c r="SWP68" s="28"/>
      <c r="SWQ68" s="28"/>
      <c r="SWR68" s="28"/>
      <c r="SWS68" s="28"/>
      <c r="SWT68" s="28"/>
      <c r="SWU68" s="28"/>
      <c r="SWV68" s="28"/>
      <c r="SWW68" s="28"/>
      <c r="SWX68" s="28"/>
      <c r="SWY68" s="28"/>
      <c r="SWZ68" s="28"/>
      <c r="SXA68" s="28"/>
      <c r="SXB68" s="28"/>
      <c r="SXC68" s="28"/>
      <c r="SXD68" s="28"/>
      <c r="SXE68" s="28"/>
      <c r="SXF68" s="28"/>
      <c r="SXG68" s="28"/>
      <c r="SXH68" s="28"/>
      <c r="SXI68" s="28"/>
      <c r="SXJ68" s="28"/>
      <c r="SXK68" s="28"/>
      <c r="SXL68" s="28"/>
      <c r="SXM68" s="28"/>
      <c r="SXN68" s="28"/>
      <c r="SXO68" s="28"/>
      <c r="SXP68" s="28"/>
      <c r="SXQ68" s="28"/>
      <c r="SXR68" s="28"/>
      <c r="SXS68" s="28"/>
      <c r="SXT68" s="28"/>
      <c r="SXU68" s="28"/>
      <c r="SXV68" s="28"/>
      <c r="SXW68" s="28"/>
      <c r="SXX68" s="28"/>
      <c r="SXY68" s="28"/>
      <c r="SXZ68" s="28"/>
      <c r="SYA68" s="28"/>
      <c r="SYB68" s="28"/>
      <c r="SYC68" s="28"/>
      <c r="SYD68" s="28"/>
      <c r="SYE68" s="28"/>
      <c r="SYF68" s="28"/>
      <c r="SYG68" s="28"/>
      <c r="SYH68" s="28"/>
      <c r="SYI68" s="28"/>
      <c r="SYJ68" s="28"/>
      <c r="SYK68" s="28"/>
      <c r="SYL68" s="28"/>
      <c r="SYM68" s="28"/>
      <c r="SYN68" s="28"/>
      <c r="SYO68" s="28"/>
      <c r="SYP68" s="28"/>
      <c r="SYQ68" s="28"/>
      <c r="SYR68" s="28"/>
      <c r="SYS68" s="28"/>
      <c r="SYT68" s="28"/>
      <c r="SYU68" s="28"/>
      <c r="SYV68" s="28"/>
      <c r="SYW68" s="28"/>
      <c r="SYX68" s="28"/>
      <c r="SYY68" s="28"/>
      <c r="SYZ68" s="28"/>
      <c r="SZA68" s="28"/>
      <c r="SZB68" s="28"/>
      <c r="SZC68" s="28"/>
      <c r="SZD68" s="28"/>
      <c r="SZE68" s="28"/>
      <c r="SZF68" s="28"/>
      <c r="SZG68" s="28"/>
      <c r="SZH68" s="28"/>
      <c r="SZI68" s="28"/>
      <c r="SZJ68" s="28"/>
      <c r="SZK68" s="28"/>
      <c r="SZL68" s="28"/>
      <c r="SZM68" s="28"/>
      <c r="SZN68" s="28"/>
      <c r="SZO68" s="28"/>
      <c r="SZP68" s="28"/>
      <c r="SZQ68" s="28"/>
      <c r="SZR68" s="28"/>
      <c r="SZS68" s="28"/>
      <c r="SZT68" s="28"/>
      <c r="SZU68" s="28"/>
      <c r="SZV68" s="28"/>
      <c r="SZW68" s="28"/>
      <c r="SZX68" s="28"/>
      <c r="SZY68" s="28"/>
      <c r="SZZ68" s="28"/>
      <c r="TAA68" s="28"/>
      <c r="TAB68" s="28"/>
      <c r="TAC68" s="28"/>
      <c r="TAD68" s="28"/>
      <c r="TAE68" s="28"/>
      <c r="TAF68" s="28"/>
      <c r="TAG68" s="28"/>
      <c r="TAH68" s="28"/>
      <c r="TAI68" s="28"/>
      <c r="TAJ68" s="28"/>
      <c r="TAK68" s="28"/>
      <c r="TAL68" s="28"/>
      <c r="TAM68" s="28"/>
      <c r="TAN68" s="28"/>
      <c r="TAO68" s="28"/>
      <c r="TAP68" s="28"/>
      <c r="TAQ68" s="28"/>
      <c r="TAR68" s="28"/>
      <c r="TAS68" s="28"/>
      <c r="TAT68" s="28"/>
      <c r="TAU68" s="28"/>
      <c r="TAV68" s="28"/>
      <c r="TAW68" s="28"/>
      <c r="TAX68" s="28"/>
      <c r="TAY68" s="28"/>
      <c r="TAZ68" s="28"/>
      <c r="TBA68" s="28"/>
      <c r="TBB68" s="28"/>
      <c r="TBC68" s="28"/>
      <c r="TBD68" s="28"/>
      <c r="TBE68" s="28"/>
      <c r="TBF68" s="28"/>
      <c r="TBG68" s="28"/>
      <c r="TBH68" s="28"/>
      <c r="TBI68" s="28"/>
      <c r="TBJ68" s="28"/>
      <c r="TBK68" s="28"/>
      <c r="TBL68" s="28"/>
      <c r="TBM68" s="28"/>
      <c r="TBN68" s="28"/>
      <c r="TBO68" s="28"/>
      <c r="TBP68" s="28"/>
      <c r="TBQ68" s="28"/>
      <c r="TBR68" s="28"/>
      <c r="TBS68" s="28"/>
      <c r="TBT68" s="28"/>
      <c r="TBU68" s="28"/>
      <c r="TBV68" s="28"/>
      <c r="TBW68" s="28"/>
      <c r="TBX68" s="28"/>
      <c r="TBY68" s="28"/>
      <c r="TBZ68" s="28"/>
      <c r="TCA68" s="28"/>
      <c r="TCB68" s="28"/>
      <c r="TCC68" s="28"/>
      <c r="TCD68" s="28"/>
      <c r="TCE68" s="28"/>
      <c r="TCF68" s="28"/>
      <c r="TCG68" s="28"/>
      <c r="TCH68" s="28"/>
      <c r="TCI68" s="28"/>
      <c r="TCJ68" s="28"/>
      <c r="TCK68" s="28"/>
      <c r="TCL68" s="28"/>
      <c r="TCM68" s="28"/>
      <c r="TCN68" s="28"/>
      <c r="TCO68" s="28"/>
      <c r="TCP68" s="28"/>
      <c r="TCQ68" s="28"/>
      <c r="TCR68" s="28"/>
      <c r="TCS68" s="28"/>
      <c r="TCT68" s="28"/>
      <c r="TCU68" s="28"/>
      <c r="TCV68" s="28"/>
      <c r="TCW68" s="28"/>
      <c r="TCX68" s="28"/>
      <c r="TCY68" s="28"/>
      <c r="TCZ68" s="28"/>
      <c r="TDA68" s="28"/>
      <c r="TDB68" s="28"/>
      <c r="TDC68" s="28"/>
      <c r="TDD68" s="28"/>
      <c r="TDE68" s="28"/>
      <c r="TDF68" s="28"/>
      <c r="TDG68" s="28"/>
      <c r="TDH68" s="28"/>
      <c r="TDI68" s="28"/>
      <c r="TDJ68" s="28"/>
      <c r="TDK68" s="28"/>
      <c r="TDL68" s="28"/>
      <c r="TDM68" s="28"/>
      <c r="TDN68" s="28"/>
      <c r="TDO68" s="28"/>
      <c r="TDP68" s="28"/>
      <c r="TDQ68" s="28"/>
      <c r="TDR68" s="28"/>
      <c r="TDS68" s="28"/>
      <c r="TDT68" s="28"/>
      <c r="TDU68" s="28"/>
      <c r="TDV68" s="28"/>
      <c r="TDW68" s="28"/>
      <c r="TDX68" s="28"/>
      <c r="TDY68" s="28"/>
      <c r="TDZ68" s="28"/>
      <c r="TEA68" s="28"/>
      <c r="TEB68" s="28"/>
      <c r="TEC68" s="28"/>
      <c r="TED68" s="28"/>
      <c r="TEE68" s="28"/>
      <c r="TEF68" s="28"/>
      <c r="TEG68" s="28"/>
      <c r="TEH68" s="28"/>
      <c r="TEI68" s="28"/>
      <c r="TEJ68" s="28"/>
      <c r="TEK68" s="28"/>
      <c r="TEL68" s="28"/>
      <c r="TEM68" s="28"/>
      <c r="TEN68" s="28"/>
      <c r="TEO68" s="28"/>
      <c r="TEP68" s="28"/>
      <c r="TEQ68" s="28"/>
      <c r="TER68" s="28"/>
      <c r="TES68" s="28"/>
      <c r="TET68" s="28"/>
      <c r="TEU68" s="28"/>
      <c r="TEV68" s="28"/>
      <c r="TEW68" s="28"/>
      <c r="TEX68" s="28"/>
      <c r="TEY68" s="28"/>
      <c r="TEZ68" s="28"/>
      <c r="TFA68" s="28"/>
      <c r="TFB68" s="28"/>
      <c r="TFC68" s="28"/>
      <c r="TFD68" s="28"/>
      <c r="TFE68" s="28"/>
      <c r="TFF68" s="28"/>
      <c r="TFG68" s="28"/>
      <c r="TFH68" s="28"/>
      <c r="TFI68" s="28"/>
      <c r="TFJ68" s="28"/>
      <c r="TFK68" s="28"/>
      <c r="TFL68" s="28"/>
      <c r="TFM68" s="28"/>
      <c r="TFN68" s="28"/>
      <c r="TFO68" s="28"/>
      <c r="TFP68" s="28"/>
      <c r="TFQ68" s="28"/>
      <c r="TFR68" s="28"/>
      <c r="TFS68" s="28"/>
      <c r="TFT68" s="28"/>
      <c r="TFU68" s="28"/>
      <c r="TFV68" s="28"/>
      <c r="TFW68" s="28"/>
      <c r="TFX68" s="28"/>
      <c r="TFY68" s="28"/>
      <c r="TFZ68" s="28"/>
      <c r="TGA68" s="28"/>
      <c r="TGB68" s="28"/>
      <c r="TGC68" s="28"/>
      <c r="TGD68" s="28"/>
      <c r="TGE68" s="28"/>
      <c r="TGF68" s="28"/>
      <c r="TGG68" s="28"/>
      <c r="TGH68" s="28"/>
      <c r="TGI68" s="28"/>
      <c r="TGJ68" s="28"/>
      <c r="TGK68" s="28"/>
      <c r="TGL68" s="28"/>
      <c r="TGM68" s="28"/>
      <c r="TGN68" s="28"/>
      <c r="TGO68" s="28"/>
      <c r="TGP68" s="28"/>
      <c r="TGQ68" s="28"/>
      <c r="TGR68" s="28"/>
      <c r="TGS68" s="28"/>
      <c r="TGT68" s="28"/>
      <c r="TGU68" s="28"/>
      <c r="TGV68" s="28"/>
      <c r="TGW68" s="28"/>
      <c r="TGX68" s="28"/>
      <c r="TGY68" s="28"/>
      <c r="TGZ68" s="28"/>
      <c r="THA68" s="28"/>
      <c r="THB68" s="28"/>
      <c r="THC68" s="28"/>
      <c r="THD68" s="28"/>
      <c r="THE68" s="28"/>
      <c r="THF68" s="28"/>
      <c r="THG68" s="28"/>
      <c r="THH68" s="28"/>
      <c r="THI68" s="28"/>
      <c r="THJ68" s="28"/>
      <c r="THK68" s="28"/>
      <c r="THL68" s="28"/>
      <c r="THM68" s="28"/>
      <c r="THN68" s="28"/>
      <c r="THO68" s="28"/>
      <c r="THP68" s="28"/>
      <c r="THQ68" s="28"/>
      <c r="THR68" s="28"/>
      <c r="THS68" s="28"/>
      <c r="THT68" s="28"/>
      <c r="THU68" s="28"/>
      <c r="THV68" s="28"/>
      <c r="THW68" s="28"/>
      <c r="THX68" s="28"/>
      <c r="THY68" s="28"/>
      <c r="THZ68" s="28"/>
      <c r="TIA68" s="28"/>
      <c r="TIB68" s="28"/>
      <c r="TIC68" s="28"/>
      <c r="TID68" s="28"/>
      <c r="TIE68" s="28"/>
      <c r="TIF68" s="28"/>
      <c r="TIG68" s="28"/>
      <c r="TIH68" s="28"/>
      <c r="TII68" s="28"/>
      <c r="TIJ68" s="28"/>
      <c r="TIK68" s="28"/>
      <c r="TIL68" s="28"/>
      <c r="TIM68" s="28"/>
      <c r="TIN68" s="28"/>
      <c r="TIO68" s="28"/>
      <c r="TIP68" s="28"/>
      <c r="TIQ68" s="28"/>
      <c r="TIR68" s="28"/>
      <c r="TIS68" s="28"/>
      <c r="TIT68" s="28"/>
      <c r="TIU68" s="28"/>
      <c r="TIV68" s="28"/>
      <c r="TIW68" s="28"/>
      <c r="TIX68" s="28"/>
      <c r="TIY68" s="28"/>
      <c r="TIZ68" s="28"/>
      <c r="TJA68" s="28"/>
      <c r="TJB68" s="28"/>
      <c r="TJC68" s="28"/>
      <c r="TJD68" s="28"/>
      <c r="TJE68" s="28"/>
      <c r="TJF68" s="28"/>
      <c r="TJG68" s="28"/>
      <c r="TJH68" s="28"/>
      <c r="TJI68" s="28"/>
      <c r="TJJ68" s="28"/>
      <c r="TJK68" s="28"/>
      <c r="TJL68" s="28"/>
      <c r="TJM68" s="28"/>
      <c r="TJN68" s="28"/>
      <c r="TJO68" s="28"/>
      <c r="TJP68" s="28"/>
      <c r="TJQ68" s="28"/>
      <c r="TJR68" s="28"/>
      <c r="TJS68" s="28"/>
      <c r="TJT68" s="28"/>
      <c r="TJU68" s="28"/>
      <c r="TJV68" s="28"/>
      <c r="TJW68" s="28"/>
      <c r="TJX68" s="28"/>
      <c r="TJY68" s="28"/>
      <c r="TJZ68" s="28"/>
      <c r="TKA68" s="28"/>
      <c r="TKB68" s="28"/>
      <c r="TKC68" s="28"/>
      <c r="TKD68" s="28"/>
      <c r="TKE68" s="28"/>
      <c r="TKF68" s="28"/>
      <c r="TKG68" s="28"/>
      <c r="TKH68" s="28"/>
      <c r="TKI68" s="28"/>
      <c r="TKJ68" s="28"/>
      <c r="TKK68" s="28"/>
      <c r="TKL68" s="28"/>
      <c r="TKM68" s="28"/>
      <c r="TKN68" s="28"/>
      <c r="TKO68" s="28"/>
      <c r="TKP68" s="28"/>
      <c r="TKQ68" s="28"/>
      <c r="TKR68" s="28"/>
      <c r="TKS68" s="28"/>
      <c r="TKT68" s="28"/>
      <c r="TKU68" s="28"/>
      <c r="TKV68" s="28"/>
      <c r="TKW68" s="28"/>
      <c r="TKX68" s="28"/>
      <c r="TKY68" s="28"/>
      <c r="TKZ68" s="28"/>
      <c r="TLA68" s="28"/>
      <c r="TLB68" s="28"/>
      <c r="TLC68" s="28"/>
      <c r="TLD68" s="28"/>
      <c r="TLE68" s="28"/>
      <c r="TLF68" s="28"/>
      <c r="TLG68" s="28"/>
      <c r="TLH68" s="28"/>
      <c r="TLI68" s="28"/>
      <c r="TLJ68" s="28"/>
      <c r="TLK68" s="28"/>
      <c r="TLL68" s="28"/>
      <c r="TLM68" s="28"/>
      <c r="TLN68" s="28"/>
      <c r="TLO68" s="28"/>
      <c r="TLP68" s="28"/>
      <c r="TLQ68" s="28"/>
      <c r="TLR68" s="28"/>
      <c r="TLS68" s="28"/>
      <c r="TLT68" s="28"/>
      <c r="TLU68" s="28"/>
      <c r="TLV68" s="28"/>
      <c r="TLW68" s="28"/>
      <c r="TLX68" s="28"/>
      <c r="TLY68" s="28"/>
      <c r="TLZ68" s="28"/>
      <c r="TMA68" s="28"/>
      <c r="TMB68" s="28"/>
      <c r="TMC68" s="28"/>
      <c r="TMD68" s="28"/>
      <c r="TME68" s="28"/>
      <c r="TMF68" s="28"/>
      <c r="TMG68" s="28"/>
      <c r="TMH68" s="28"/>
      <c r="TMI68" s="28"/>
      <c r="TMJ68" s="28"/>
      <c r="TMK68" s="28"/>
      <c r="TML68" s="28"/>
      <c r="TMM68" s="28"/>
      <c r="TMN68" s="28"/>
      <c r="TMO68" s="28"/>
      <c r="TMP68" s="28"/>
      <c r="TMQ68" s="28"/>
      <c r="TMR68" s="28"/>
      <c r="TMS68" s="28"/>
      <c r="TMT68" s="28"/>
      <c r="TMU68" s="28"/>
      <c r="TMV68" s="28"/>
      <c r="TMW68" s="28"/>
      <c r="TMX68" s="28"/>
      <c r="TMY68" s="28"/>
      <c r="TMZ68" s="28"/>
      <c r="TNA68" s="28"/>
      <c r="TNB68" s="28"/>
      <c r="TNC68" s="28"/>
      <c r="TND68" s="28"/>
      <c r="TNE68" s="28"/>
      <c r="TNF68" s="28"/>
      <c r="TNG68" s="28"/>
      <c r="TNH68" s="28"/>
      <c r="TNI68" s="28"/>
      <c r="TNJ68" s="28"/>
      <c r="TNK68" s="28"/>
      <c r="TNL68" s="28"/>
      <c r="TNM68" s="28"/>
      <c r="TNN68" s="28"/>
      <c r="TNO68" s="28"/>
      <c r="TNP68" s="28"/>
      <c r="TNQ68" s="28"/>
      <c r="TNR68" s="28"/>
      <c r="TNS68" s="28"/>
      <c r="TNT68" s="28"/>
      <c r="TNU68" s="28"/>
      <c r="TNV68" s="28"/>
      <c r="TNW68" s="28"/>
      <c r="TNX68" s="28"/>
      <c r="TNY68" s="28"/>
      <c r="TNZ68" s="28"/>
      <c r="TOA68" s="28"/>
      <c r="TOB68" s="28"/>
      <c r="TOC68" s="28"/>
      <c r="TOD68" s="28"/>
      <c r="TOE68" s="28"/>
      <c r="TOF68" s="28"/>
      <c r="TOG68" s="28"/>
      <c r="TOH68" s="28"/>
      <c r="TOI68" s="28"/>
      <c r="TOJ68" s="28"/>
      <c r="TOK68" s="28"/>
      <c r="TOL68" s="28"/>
      <c r="TOM68" s="28"/>
      <c r="TON68" s="28"/>
      <c r="TOO68" s="28"/>
      <c r="TOP68" s="28"/>
      <c r="TOQ68" s="28"/>
      <c r="TOR68" s="28"/>
      <c r="TOS68" s="28"/>
      <c r="TOT68" s="28"/>
      <c r="TOU68" s="28"/>
      <c r="TOV68" s="28"/>
      <c r="TOW68" s="28"/>
      <c r="TOX68" s="28"/>
      <c r="TOY68" s="28"/>
      <c r="TOZ68" s="28"/>
      <c r="TPA68" s="28"/>
      <c r="TPB68" s="28"/>
      <c r="TPC68" s="28"/>
      <c r="TPD68" s="28"/>
      <c r="TPE68" s="28"/>
      <c r="TPF68" s="28"/>
      <c r="TPG68" s="28"/>
      <c r="TPH68" s="28"/>
      <c r="TPI68" s="28"/>
      <c r="TPJ68" s="28"/>
      <c r="TPK68" s="28"/>
      <c r="TPL68" s="28"/>
      <c r="TPM68" s="28"/>
      <c r="TPN68" s="28"/>
      <c r="TPO68" s="28"/>
      <c r="TPP68" s="28"/>
      <c r="TPQ68" s="28"/>
      <c r="TPR68" s="28"/>
      <c r="TPS68" s="28"/>
      <c r="TPT68" s="28"/>
      <c r="TPU68" s="28"/>
      <c r="TPV68" s="28"/>
      <c r="TPW68" s="28"/>
      <c r="TPX68" s="28"/>
      <c r="TPY68" s="28"/>
      <c r="TPZ68" s="28"/>
      <c r="TQA68" s="28"/>
      <c r="TQB68" s="28"/>
      <c r="TQC68" s="28"/>
      <c r="TQD68" s="28"/>
      <c r="TQE68" s="28"/>
      <c r="TQF68" s="28"/>
      <c r="TQG68" s="28"/>
      <c r="TQH68" s="28"/>
      <c r="TQI68" s="28"/>
      <c r="TQJ68" s="28"/>
      <c r="TQK68" s="28"/>
      <c r="TQL68" s="28"/>
      <c r="TQM68" s="28"/>
      <c r="TQN68" s="28"/>
      <c r="TQO68" s="28"/>
      <c r="TQP68" s="28"/>
      <c r="TQQ68" s="28"/>
      <c r="TQR68" s="28"/>
      <c r="TQS68" s="28"/>
      <c r="TQT68" s="28"/>
      <c r="TQU68" s="28"/>
      <c r="TQV68" s="28"/>
      <c r="TQW68" s="28"/>
      <c r="TQX68" s="28"/>
      <c r="TQY68" s="28"/>
      <c r="TQZ68" s="28"/>
      <c r="TRA68" s="28"/>
      <c r="TRB68" s="28"/>
      <c r="TRC68" s="28"/>
      <c r="TRD68" s="28"/>
      <c r="TRE68" s="28"/>
      <c r="TRF68" s="28"/>
      <c r="TRG68" s="28"/>
      <c r="TRH68" s="28"/>
      <c r="TRI68" s="28"/>
      <c r="TRJ68" s="28"/>
      <c r="TRK68" s="28"/>
      <c r="TRL68" s="28"/>
      <c r="TRM68" s="28"/>
      <c r="TRN68" s="28"/>
      <c r="TRO68" s="28"/>
      <c r="TRP68" s="28"/>
      <c r="TRQ68" s="28"/>
      <c r="TRR68" s="28"/>
      <c r="TRS68" s="28"/>
      <c r="TRT68" s="28"/>
      <c r="TRU68" s="28"/>
      <c r="TRV68" s="28"/>
      <c r="TRW68" s="28"/>
      <c r="TRX68" s="28"/>
      <c r="TRY68" s="28"/>
      <c r="TRZ68" s="28"/>
      <c r="TSA68" s="28"/>
      <c r="TSB68" s="28"/>
      <c r="TSC68" s="28"/>
      <c r="TSD68" s="28"/>
      <c r="TSE68" s="28"/>
      <c r="TSF68" s="28"/>
      <c r="TSG68" s="28"/>
      <c r="TSH68" s="28"/>
      <c r="TSI68" s="28"/>
      <c r="TSJ68" s="28"/>
      <c r="TSK68" s="28"/>
      <c r="TSL68" s="28"/>
      <c r="TSM68" s="28"/>
      <c r="TSN68" s="28"/>
      <c r="TSO68" s="28"/>
      <c r="TSP68" s="28"/>
      <c r="TSQ68" s="28"/>
      <c r="TSR68" s="28"/>
      <c r="TSS68" s="28"/>
      <c r="TST68" s="28"/>
      <c r="TSU68" s="28"/>
      <c r="TSV68" s="28"/>
      <c r="TSW68" s="28"/>
      <c r="TSX68" s="28"/>
      <c r="TSY68" s="28"/>
      <c r="TSZ68" s="28"/>
      <c r="TTA68" s="28"/>
      <c r="TTB68" s="28"/>
      <c r="TTC68" s="28"/>
      <c r="TTD68" s="28"/>
      <c r="TTE68" s="28"/>
      <c r="TTF68" s="28"/>
      <c r="TTG68" s="28"/>
      <c r="TTH68" s="28"/>
      <c r="TTI68" s="28"/>
      <c r="TTJ68" s="28"/>
      <c r="TTK68" s="28"/>
      <c r="TTL68" s="28"/>
      <c r="TTM68" s="28"/>
      <c r="TTN68" s="28"/>
      <c r="TTO68" s="28"/>
      <c r="TTP68" s="28"/>
      <c r="TTQ68" s="28"/>
      <c r="TTR68" s="28"/>
      <c r="TTS68" s="28"/>
      <c r="TTT68" s="28"/>
      <c r="TTU68" s="28"/>
      <c r="TTV68" s="28"/>
      <c r="TTW68" s="28"/>
      <c r="TTX68" s="28"/>
      <c r="TTY68" s="28"/>
      <c r="TTZ68" s="28"/>
      <c r="TUA68" s="28"/>
      <c r="TUB68" s="28"/>
      <c r="TUC68" s="28"/>
      <c r="TUD68" s="28"/>
      <c r="TUE68" s="28"/>
      <c r="TUF68" s="28"/>
      <c r="TUG68" s="28"/>
      <c r="TUH68" s="28"/>
      <c r="TUI68" s="28"/>
      <c r="TUJ68" s="28"/>
      <c r="TUK68" s="28"/>
      <c r="TUL68" s="28"/>
      <c r="TUM68" s="28"/>
      <c r="TUN68" s="28"/>
      <c r="TUO68" s="28"/>
      <c r="TUP68" s="28"/>
      <c r="TUQ68" s="28"/>
      <c r="TUR68" s="28"/>
      <c r="TUS68" s="28"/>
      <c r="TUT68" s="28"/>
      <c r="TUU68" s="28"/>
      <c r="TUV68" s="28"/>
      <c r="TUW68" s="28"/>
      <c r="TUX68" s="28"/>
      <c r="TUY68" s="28"/>
      <c r="TUZ68" s="28"/>
      <c r="TVA68" s="28"/>
      <c r="TVB68" s="28"/>
      <c r="TVC68" s="28"/>
      <c r="TVD68" s="28"/>
      <c r="TVE68" s="28"/>
      <c r="TVF68" s="28"/>
      <c r="TVG68" s="28"/>
      <c r="TVH68" s="28"/>
      <c r="TVI68" s="28"/>
      <c r="TVJ68" s="28"/>
      <c r="TVK68" s="28"/>
      <c r="TVL68" s="28"/>
      <c r="TVM68" s="28"/>
      <c r="TVN68" s="28"/>
      <c r="TVO68" s="28"/>
      <c r="TVP68" s="28"/>
      <c r="TVQ68" s="28"/>
      <c r="TVR68" s="28"/>
      <c r="TVS68" s="28"/>
      <c r="TVT68" s="28"/>
      <c r="TVU68" s="28"/>
      <c r="TVV68" s="28"/>
      <c r="TVW68" s="28"/>
      <c r="TVX68" s="28"/>
      <c r="TVY68" s="28"/>
      <c r="TVZ68" s="28"/>
      <c r="TWA68" s="28"/>
      <c r="TWB68" s="28"/>
      <c r="TWC68" s="28"/>
      <c r="TWD68" s="28"/>
      <c r="TWE68" s="28"/>
      <c r="TWF68" s="28"/>
      <c r="TWG68" s="28"/>
      <c r="TWH68" s="28"/>
      <c r="TWI68" s="28"/>
      <c r="TWJ68" s="28"/>
      <c r="TWK68" s="28"/>
      <c r="TWL68" s="28"/>
      <c r="TWM68" s="28"/>
      <c r="TWN68" s="28"/>
      <c r="TWO68" s="28"/>
      <c r="TWP68" s="28"/>
      <c r="TWQ68" s="28"/>
      <c r="TWR68" s="28"/>
      <c r="TWS68" s="28"/>
      <c r="TWT68" s="28"/>
      <c r="TWU68" s="28"/>
      <c r="TWV68" s="28"/>
      <c r="TWW68" s="28"/>
      <c r="TWX68" s="28"/>
      <c r="TWY68" s="28"/>
      <c r="TWZ68" s="28"/>
      <c r="TXA68" s="28"/>
      <c r="TXB68" s="28"/>
      <c r="TXC68" s="28"/>
      <c r="TXD68" s="28"/>
      <c r="TXE68" s="28"/>
      <c r="TXF68" s="28"/>
      <c r="TXG68" s="28"/>
      <c r="TXH68" s="28"/>
      <c r="TXI68" s="28"/>
      <c r="TXJ68" s="28"/>
      <c r="TXK68" s="28"/>
      <c r="TXL68" s="28"/>
      <c r="TXM68" s="28"/>
      <c r="TXN68" s="28"/>
      <c r="TXO68" s="28"/>
      <c r="TXP68" s="28"/>
      <c r="TXQ68" s="28"/>
      <c r="TXR68" s="28"/>
      <c r="TXS68" s="28"/>
      <c r="TXT68" s="28"/>
      <c r="TXU68" s="28"/>
      <c r="TXV68" s="28"/>
      <c r="TXW68" s="28"/>
      <c r="TXX68" s="28"/>
      <c r="TXY68" s="28"/>
      <c r="TXZ68" s="28"/>
      <c r="TYA68" s="28"/>
      <c r="TYB68" s="28"/>
      <c r="TYC68" s="28"/>
      <c r="TYD68" s="28"/>
      <c r="TYE68" s="28"/>
      <c r="TYF68" s="28"/>
      <c r="TYG68" s="28"/>
      <c r="TYH68" s="28"/>
      <c r="TYI68" s="28"/>
      <c r="TYJ68" s="28"/>
      <c r="TYK68" s="28"/>
      <c r="TYL68" s="28"/>
      <c r="TYM68" s="28"/>
      <c r="TYN68" s="28"/>
      <c r="TYO68" s="28"/>
      <c r="TYP68" s="28"/>
      <c r="TYQ68" s="28"/>
      <c r="TYR68" s="28"/>
      <c r="TYS68" s="28"/>
      <c r="TYT68" s="28"/>
      <c r="TYU68" s="28"/>
      <c r="TYV68" s="28"/>
      <c r="TYW68" s="28"/>
      <c r="TYX68" s="28"/>
      <c r="TYY68" s="28"/>
      <c r="TYZ68" s="28"/>
      <c r="TZA68" s="28"/>
      <c r="TZB68" s="28"/>
      <c r="TZC68" s="28"/>
      <c r="TZD68" s="28"/>
      <c r="TZE68" s="28"/>
      <c r="TZF68" s="28"/>
      <c r="TZG68" s="28"/>
      <c r="TZH68" s="28"/>
      <c r="TZI68" s="28"/>
      <c r="TZJ68" s="28"/>
      <c r="TZK68" s="28"/>
      <c r="TZL68" s="28"/>
      <c r="TZM68" s="28"/>
      <c r="TZN68" s="28"/>
      <c r="TZO68" s="28"/>
      <c r="TZP68" s="28"/>
      <c r="TZQ68" s="28"/>
      <c r="TZR68" s="28"/>
      <c r="TZS68" s="28"/>
      <c r="TZT68" s="28"/>
      <c r="TZU68" s="28"/>
      <c r="TZV68" s="28"/>
      <c r="TZW68" s="28"/>
      <c r="TZX68" s="28"/>
      <c r="TZY68" s="28"/>
      <c r="TZZ68" s="28"/>
      <c r="UAA68" s="28"/>
      <c r="UAB68" s="28"/>
      <c r="UAC68" s="28"/>
      <c r="UAD68" s="28"/>
      <c r="UAE68" s="28"/>
      <c r="UAF68" s="28"/>
      <c r="UAG68" s="28"/>
      <c r="UAH68" s="28"/>
      <c r="UAI68" s="28"/>
      <c r="UAJ68" s="28"/>
      <c r="UAK68" s="28"/>
      <c r="UAL68" s="28"/>
      <c r="UAM68" s="28"/>
      <c r="UAN68" s="28"/>
      <c r="UAO68" s="28"/>
      <c r="UAP68" s="28"/>
      <c r="UAQ68" s="28"/>
      <c r="UAR68" s="28"/>
      <c r="UAS68" s="28"/>
      <c r="UAT68" s="28"/>
      <c r="UAU68" s="28"/>
      <c r="UAV68" s="28"/>
      <c r="UAW68" s="28"/>
      <c r="UAX68" s="28"/>
      <c r="UAY68" s="28"/>
      <c r="UAZ68" s="28"/>
      <c r="UBA68" s="28"/>
      <c r="UBB68" s="28"/>
      <c r="UBC68" s="28"/>
      <c r="UBD68" s="28"/>
      <c r="UBE68" s="28"/>
      <c r="UBF68" s="28"/>
      <c r="UBG68" s="28"/>
      <c r="UBH68" s="28"/>
      <c r="UBI68" s="28"/>
      <c r="UBJ68" s="28"/>
      <c r="UBK68" s="28"/>
      <c r="UBL68" s="28"/>
      <c r="UBM68" s="28"/>
      <c r="UBN68" s="28"/>
      <c r="UBO68" s="28"/>
      <c r="UBP68" s="28"/>
      <c r="UBQ68" s="28"/>
      <c r="UBR68" s="28"/>
      <c r="UBS68" s="28"/>
      <c r="UBT68" s="28"/>
      <c r="UBU68" s="28"/>
      <c r="UBV68" s="28"/>
      <c r="UBW68" s="28"/>
      <c r="UBX68" s="28"/>
      <c r="UBY68" s="28"/>
      <c r="UBZ68" s="28"/>
      <c r="UCA68" s="28"/>
      <c r="UCB68" s="28"/>
      <c r="UCC68" s="28"/>
      <c r="UCD68" s="28"/>
      <c r="UCE68" s="28"/>
      <c r="UCF68" s="28"/>
      <c r="UCG68" s="28"/>
      <c r="UCH68" s="28"/>
      <c r="UCI68" s="28"/>
      <c r="UCJ68" s="28"/>
      <c r="UCK68" s="28"/>
      <c r="UCL68" s="28"/>
      <c r="UCM68" s="28"/>
      <c r="UCN68" s="28"/>
      <c r="UCO68" s="28"/>
      <c r="UCP68" s="28"/>
      <c r="UCQ68" s="28"/>
      <c r="UCR68" s="28"/>
      <c r="UCS68" s="28"/>
      <c r="UCT68" s="28"/>
      <c r="UCU68" s="28"/>
      <c r="UCV68" s="28"/>
      <c r="UCW68" s="28"/>
      <c r="UCX68" s="28"/>
      <c r="UCY68" s="28"/>
      <c r="UCZ68" s="28"/>
      <c r="UDA68" s="28"/>
      <c r="UDB68" s="28"/>
      <c r="UDC68" s="28"/>
      <c r="UDD68" s="28"/>
      <c r="UDE68" s="28"/>
      <c r="UDF68" s="28"/>
      <c r="UDG68" s="28"/>
      <c r="UDH68" s="28"/>
      <c r="UDI68" s="28"/>
      <c r="UDJ68" s="28"/>
      <c r="UDK68" s="28"/>
      <c r="UDL68" s="28"/>
      <c r="UDM68" s="28"/>
      <c r="UDN68" s="28"/>
      <c r="UDO68" s="28"/>
      <c r="UDP68" s="28"/>
      <c r="UDQ68" s="28"/>
      <c r="UDR68" s="28"/>
      <c r="UDS68" s="28"/>
      <c r="UDT68" s="28"/>
      <c r="UDU68" s="28"/>
      <c r="UDV68" s="28"/>
      <c r="UDW68" s="28"/>
      <c r="UDX68" s="28"/>
      <c r="UDY68" s="28"/>
      <c r="UDZ68" s="28"/>
      <c r="UEA68" s="28"/>
      <c r="UEB68" s="28"/>
      <c r="UEC68" s="28"/>
      <c r="UED68" s="28"/>
      <c r="UEE68" s="28"/>
      <c r="UEF68" s="28"/>
      <c r="UEG68" s="28"/>
      <c r="UEH68" s="28"/>
      <c r="UEI68" s="28"/>
      <c r="UEJ68" s="28"/>
      <c r="UEK68" s="28"/>
      <c r="UEL68" s="28"/>
      <c r="UEM68" s="28"/>
      <c r="UEN68" s="28"/>
      <c r="UEO68" s="28"/>
      <c r="UEP68" s="28"/>
      <c r="UEQ68" s="28"/>
      <c r="UER68" s="28"/>
      <c r="UES68" s="28"/>
      <c r="UET68" s="28"/>
      <c r="UEU68" s="28"/>
      <c r="UEV68" s="28"/>
      <c r="UEW68" s="28"/>
      <c r="UEX68" s="28"/>
      <c r="UEY68" s="28"/>
      <c r="UEZ68" s="28"/>
      <c r="UFA68" s="28"/>
      <c r="UFB68" s="28"/>
      <c r="UFC68" s="28"/>
      <c r="UFD68" s="28"/>
      <c r="UFE68" s="28"/>
      <c r="UFF68" s="28"/>
      <c r="UFG68" s="28"/>
      <c r="UFH68" s="28"/>
      <c r="UFI68" s="28"/>
      <c r="UFJ68" s="28"/>
      <c r="UFK68" s="28"/>
      <c r="UFL68" s="28"/>
      <c r="UFM68" s="28"/>
      <c r="UFN68" s="28"/>
      <c r="UFO68" s="28"/>
      <c r="UFP68" s="28"/>
      <c r="UFQ68" s="28"/>
      <c r="UFR68" s="28"/>
      <c r="UFS68" s="28"/>
      <c r="UFT68" s="28"/>
      <c r="UFU68" s="28"/>
      <c r="UFV68" s="28"/>
      <c r="UFW68" s="28"/>
      <c r="UFX68" s="28"/>
      <c r="UFY68" s="28"/>
      <c r="UFZ68" s="28"/>
      <c r="UGA68" s="28"/>
      <c r="UGB68" s="28"/>
      <c r="UGC68" s="28"/>
      <c r="UGD68" s="28"/>
      <c r="UGE68" s="28"/>
      <c r="UGF68" s="28"/>
      <c r="UGG68" s="28"/>
      <c r="UGH68" s="28"/>
      <c r="UGI68" s="28"/>
      <c r="UGJ68" s="28"/>
      <c r="UGK68" s="28"/>
      <c r="UGL68" s="28"/>
      <c r="UGM68" s="28"/>
      <c r="UGN68" s="28"/>
      <c r="UGO68" s="28"/>
      <c r="UGP68" s="28"/>
      <c r="UGQ68" s="28"/>
      <c r="UGR68" s="28"/>
      <c r="UGS68" s="28"/>
      <c r="UGT68" s="28"/>
      <c r="UGU68" s="28"/>
      <c r="UGV68" s="28"/>
      <c r="UGW68" s="28"/>
      <c r="UGX68" s="28"/>
      <c r="UGY68" s="28"/>
      <c r="UGZ68" s="28"/>
      <c r="UHA68" s="28"/>
      <c r="UHB68" s="28"/>
      <c r="UHC68" s="28"/>
      <c r="UHD68" s="28"/>
      <c r="UHE68" s="28"/>
      <c r="UHF68" s="28"/>
      <c r="UHG68" s="28"/>
      <c r="UHH68" s="28"/>
      <c r="UHI68" s="28"/>
      <c r="UHJ68" s="28"/>
      <c r="UHK68" s="28"/>
      <c r="UHL68" s="28"/>
      <c r="UHM68" s="28"/>
      <c r="UHN68" s="28"/>
      <c r="UHO68" s="28"/>
      <c r="UHP68" s="28"/>
      <c r="UHQ68" s="28"/>
      <c r="UHR68" s="28"/>
      <c r="UHS68" s="28"/>
      <c r="UHT68" s="28"/>
      <c r="UHU68" s="28"/>
      <c r="UHV68" s="28"/>
      <c r="UHW68" s="28"/>
      <c r="UHX68" s="28"/>
      <c r="UHY68" s="28"/>
      <c r="UHZ68" s="28"/>
      <c r="UIA68" s="28"/>
      <c r="UIB68" s="28"/>
      <c r="UIC68" s="28"/>
      <c r="UID68" s="28"/>
      <c r="UIE68" s="28"/>
      <c r="UIF68" s="28"/>
      <c r="UIG68" s="28"/>
      <c r="UIH68" s="28"/>
      <c r="UII68" s="28"/>
      <c r="UIJ68" s="28"/>
      <c r="UIK68" s="28"/>
      <c r="UIL68" s="28"/>
      <c r="UIM68" s="28"/>
      <c r="UIN68" s="28"/>
      <c r="UIO68" s="28"/>
      <c r="UIP68" s="28"/>
      <c r="UIQ68" s="28"/>
      <c r="UIR68" s="28"/>
      <c r="UIS68" s="28"/>
      <c r="UIT68" s="28"/>
      <c r="UIU68" s="28"/>
      <c r="UIV68" s="28"/>
      <c r="UIW68" s="28"/>
      <c r="UIX68" s="28"/>
      <c r="UIY68" s="28"/>
      <c r="UIZ68" s="28"/>
      <c r="UJA68" s="28"/>
      <c r="UJB68" s="28"/>
      <c r="UJC68" s="28"/>
      <c r="UJD68" s="28"/>
      <c r="UJE68" s="28"/>
      <c r="UJF68" s="28"/>
      <c r="UJG68" s="28"/>
      <c r="UJH68" s="28"/>
      <c r="UJI68" s="28"/>
      <c r="UJJ68" s="28"/>
      <c r="UJK68" s="28"/>
      <c r="UJL68" s="28"/>
      <c r="UJM68" s="28"/>
      <c r="UJN68" s="28"/>
      <c r="UJO68" s="28"/>
      <c r="UJP68" s="28"/>
      <c r="UJQ68" s="28"/>
      <c r="UJR68" s="28"/>
      <c r="UJS68" s="28"/>
      <c r="UJT68" s="28"/>
      <c r="UJU68" s="28"/>
      <c r="UJV68" s="28"/>
      <c r="UJW68" s="28"/>
      <c r="UJX68" s="28"/>
      <c r="UJY68" s="28"/>
      <c r="UJZ68" s="28"/>
      <c r="UKA68" s="28"/>
      <c r="UKB68" s="28"/>
      <c r="UKC68" s="28"/>
      <c r="UKD68" s="28"/>
      <c r="UKE68" s="28"/>
      <c r="UKF68" s="28"/>
      <c r="UKG68" s="28"/>
      <c r="UKH68" s="28"/>
      <c r="UKI68" s="28"/>
      <c r="UKJ68" s="28"/>
      <c r="UKK68" s="28"/>
      <c r="UKL68" s="28"/>
      <c r="UKM68" s="28"/>
      <c r="UKN68" s="28"/>
      <c r="UKO68" s="28"/>
      <c r="UKP68" s="28"/>
      <c r="UKQ68" s="28"/>
      <c r="UKR68" s="28"/>
      <c r="UKS68" s="28"/>
      <c r="UKT68" s="28"/>
      <c r="UKU68" s="28"/>
      <c r="UKV68" s="28"/>
      <c r="UKW68" s="28"/>
      <c r="UKX68" s="28"/>
      <c r="UKY68" s="28"/>
      <c r="UKZ68" s="28"/>
      <c r="ULA68" s="28"/>
      <c r="ULB68" s="28"/>
      <c r="ULC68" s="28"/>
      <c r="ULD68" s="28"/>
      <c r="ULE68" s="28"/>
      <c r="ULF68" s="28"/>
      <c r="ULG68" s="28"/>
      <c r="ULH68" s="28"/>
      <c r="ULI68" s="28"/>
      <c r="ULJ68" s="28"/>
      <c r="ULK68" s="28"/>
      <c r="ULL68" s="28"/>
      <c r="ULM68" s="28"/>
      <c r="ULN68" s="28"/>
      <c r="ULO68" s="28"/>
      <c r="ULP68" s="28"/>
      <c r="ULQ68" s="28"/>
      <c r="ULR68" s="28"/>
      <c r="ULS68" s="28"/>
      <c r="ULT68" s="28"/>
      <c r="ULU68" s="28"/>
      <c r="ULV68" s="28"/>
      <c r="ULW68" s="28"/>
      <c r="ULX68" s="28"/>
      <c r="ULY68" s="28"/>
      <c r="ULZ68" s="28"/>
      <c r="UMA68" s="28"/>
      <c r="UMB68" s="28"/>
      <c r="UMC68" s="28"/>
      <c r="UMD68" s="28"/>
      <c r="UME68" s="28"/>
      <c r="UMF68" s="28"/>
      <c r="UMG68" s="28"/>
      <c r="UMH68" s="28"/>
      <c r="UMI68" s="28"/>
      <c r="UMJ68" s="28"/>
      <c r="UMK68" s="28"/>
      <c r="UML68" s="28"/>
      <c r="UMM68" s="28"/>
      <c r="UMN68" s="28"/>
      <c r="UMO68" s="28"/>
      <c r="UMP68" s="28"/>
      <c r="UMQ68" s="28"/>
      <c r="UMR68" s="28"/>
      <c r="UMS68" s="28"/>
      <c r="UMT68" s="28"/>
      <c r="UMU68" s="28"/>
      <c r="UMV68" s="28"/>
      <c r="UMW68" s="28"/>
      <c r="UMX68" s="28"/>
      <c r="UMY68" s="28"/>
      <c r="UMZ68" s="28"/>
      <c r="UNA68" s="28"/>
      <c r="UNB68" s="28"/>
      <c r="UNC68" s="28"/>
      <c r="UND68" s="28"/>
      <c r="UNE68" s="28"/>
      <c r="UNF68" s="28"/>
      <c r="UNG68" s="28"/>
      <c r="UNH68" s="28"/>
      <c r="UNI68" s="28"/>
      <c r="UNJ68" s="28"/>
      <c r="UNK68" s="28"/>
      <c r="UNL68" s="28"/>
      <c r="UNM68" s="28"/>
      <c r="UNN68" s="28"/>
      <c r="UNO68" s="28"/>
      <c r="UNP68" s="28"/>
      <c r="UNQ68" s="28"/>
      <c r="UNR68" s="28"/>
      <c r="UNS68" s="28"/>
      <c r="UNT68" s="28"/>
      <c r="UNU68" s="28"/>
      <c r="UNV68" s="28"/>
      <c r="UNW68" s="28"/>
      <c r="UNX68" s="28"/>
      <c r="UNY68" s="28"/>
      <c r="UNZ68" s="28"/>
      <c r="UOA68" s="28"/>
      <c r="UOB68" s="28"/>
      <c r="UOC68" s="28"/>
      <c r="UOD68" s="28"/>
      <c r="UOE68" s="28"/>
      <c r="UOF68" s="28"/>
      <c r="UOG68" s="28"/>
      <c r="UOH68" s="28"/>
      <c r="UOI68" s="28"/>
      <c r="UOJ68" s="28"/>
      <c r="UOK68" s="28"/>
      <c r="UOL68" s="28"/>
      <c r="UOM68" s="28"/>
      <c r="UON68" s="28"/>
      <c r="UOO68" s="28"/>
      <c r="UOP68" s="28"/>
      <c r="UOQ68" s="28"/>
      <c r="UOR68" s="28"/>
      <c r="UOS68" s="28"/>
      <c r="UOT68" s="28"/>
      <c r="UOU68" s="28"/>
      <c r="UOV68" s="28"/>
      <c r="UOW68" s="28"/>
      <c r="UOX68" s="28"/>
      <c r="UOY68" s="28"/>
      <c r="UOZ68" s="28"/>
      <c r="UPA68" s="28"/>
      <c r="UPB68" s="28"/>
      <c r="UPC68" s="28"/>
      <c r="UPD68" s="28"/>
      <c r="UPE68" s="28"/>
      <c r="UPF68" s="28"/>
      <c r="UPG68" s="28"/>
      <c r="UPH68" s="28"/>
      <c r="UPI68" s="28"/>
      <c r="UPJ68" s="28"/>
      <c r="UPK68" s="28"/>
      <c r="UPL68" s="28"/>
      <c r="UPM68" s="28"/>
      <c r="UPN68" s="28"/>
      <c r="UPO68" s="28"/>
      <c r="UPP68" s="28"/>
      <c r="UPQ68" s="28"/>
      <c r="UPR68" s="28"/>
      <c r="UPS68" s="28"/>
      <c r="UPT68" s="28"/>
      <c r="UPU68" s="28"/>
      <c r="UPV68" s="28"/>
      <c r="UPW68" s="28"/>
      <c r="UPX68" s="28"/>
      <c r="UPY68" s="28"/>
      <c r="UPZ68" s="28"/>
      <c r="UQA68" s="28"/>
      <c r="UQB68" s="28"/>
      <c r="UQC68" s="28"/>
      <c r="UQD68" s="28"/>
      <c r="UQE68" s="28"/>
      <c r="UQF68" s="28"/>
      <c r="UQG68" s="28"/>
      <c r="UQH68" s="28"/>
      <c r="UQI68" s="28"/>
      <c r="UQJ68" s="28"/>
      <c r="UQK68" s="28"/>
      <c r="UQL68" s="28"/>
      <c r="UQM68" s="28"/>
      <c r="UQN68" s="28"/>
      <c r="UQO68" s="28"/>
      <c r="UQP68" s="28"/>
      <c r="UQQ68" s="28"/>
      <c r="UQR68" s="28"/>
      <c r="UQS68" s="28"/>
      <c r="UQT68" s="28"/>
      <c r="UQU68" s="28"/>
      <c r="UQV68" s="28"/>
      <c r="UQW68" s="28"/>
      <c r="UQX68" s="28"/>
      <c r="UQY68" s="28"/>
      <c r="UQZ68" s="28"/>
      <c r="URA68" s="28"/>
      <c r="URB68" s="28"/>
      <c r="URC68" s="28"/>
      <c r="URD68" s="28"/>
      <c r="URE68" s="28"/>
      <c r="URF68" s="28"/>
      <c r="URG68" s="28"/>
      <c r="URH68" s="28"/>
      <c r="URI68" s="28"/>
      <c r="URJ68" s="28"/>
      <c r="URK68" s="28"/>
      <c r="URL68" s="28"/>
      <c r="URM68" s="28"/>
      <c r="URN68" s="28"/>
      <c r="URO68" s="28"/>
      <c r="URP68" s="28"/>
      <c r="URQ68" s="28"/>
      <c r="URR68" s="28"/>
      <c r="URS68" s="28"/>
      <c r="URT68" s="28"/>
      <c r="URU68" s="28"/>
      <c r="URV68" s="28"/>
      <c r="URW68" s="28"/>
      <c r="URX68" s="28"/>
      <c r="URY68" s="28"/>
      <c r="URZ68" s="28"/>
      <c r="USA68" s="28"/>
      <c r="USB68" s="28"/>
      <c r="USC68" s="28"/>
      <c r="USD68" s="28"/>
      <c r="USE68" s="28"/>
      <c r="USF68" s="28"/>
      <c r="USG68" s="28"/>
      <c r="USH68" s="28"/>
      <c r="USI68" s="28"/>
      <c r="USJ68" s="28"/>
      <c r="USK68" s="28"/>
      <c r="USL68" s="28"/>
      <c r="USM68" s="28"/>
      <c r="USN68" s="28"/>
      <c r="USO68" s="28"/>
      <c r="USP68" s="28"/>
      <c r="USQ68" s="28"/>
      <c r="USR68" s="28"/>
      <c r="USS68" s="28"/>
      <c r="UST68" s="28"/>
      <c r="USU68" s="28"/>
      <c r="USV68" s="28"/>
      <c r="USW68" s="28"/>
      <c r="USX68" s="28"/>
      <c r="USY68" s="28"/>
      <c r="USZ68" s="28"/>
      <c r="UTA68" s="28"/>
      <c r="UTB68" s="28"/>
      <c r="UTC68" s="28"/>
      <c r="UTD68" s="28"/>
      <c r="UTE68" s="28"/>
      <c r="UTF68" s="28"/>
      <c r="UTG68" s="28"/>
      <c r="UTH68" s="28"/>
      <c r="UTI68" s="28"/>
      <c r="UTJ68" s="28"/>
      <c r="UTK68" s="28"/>
      <c r="UTL68" s="28"/>
      <c r="UTM68" s="28"/>
      <c r="UTN68" s="28"/>
      <c r="UTO68" s="28"/>
      <c r="UTP68" s="28"/>
      <c r="UTQ68" s="28"/>
      <c r="UTR68" s="28"/>
      <c r="UTS68" s="28"/>
      <c r="UTT68" s="28"/>
      <c r="UTU68" s="28"/>
      <c r="UTV68" s="28"/>
      <c r="UTW68" s="28"/>
      <c r="UTX68" s="28"/>
      <c r="UTY68" s="28"/>
      <c r="UTZ68" s="28"/>
      <c r="UUA68" s="28"/>
      <c r="UUB68" s="28"/>
      <c r="UUC68" s="28"/>
      <c r="UUD68" s="28"/>
      <c r="UUE68" s="28"/>
      <c r="UUF68" s="28"/>
      <c r="UUG68" s="28"/>
      <c r="UUH68" s="28"/>
      <c r="UUI68" s="28"/>
      <c r="UUJ68" s="28"/>
      <c r="UUK68" s="28"/>
      <c r="UUL68" s="28"/>
      <c r="UUM68" s="28"/>
      <c r="UUN68" s="28"/>
      <c r="UUO68" s="28"/>
      <c r="UUP68" s="28"/>
      <c r="UUQ68" s="28"/>
      <c r="UUR68" s="28"/>
      <c r="UUS68" s="28"/>
      <c r="UUT68" s="28"/>
      <c r="UUU68" s="28"/>
      <c r="UUV68" s="28"/>
      <c r="UUW68" s="28"/>
      <c r="UUX68" s="28"/>
      <c r="UUY68" s="28"/>
      <c r="UUZ68" s="28"/>
      <c r="UVA68" s="28"/>
      <c r="UVB68" s="28"/>
      <c r="UVC68" s="28"/>
      <c r="UVD68" s="28"/>
      <c r="UVE68" s="28"/>
      <c r="UVF68" s="28"/>
      <c r="UVG68" s="28"/>
      <c r="UVH68" s="28"/>
      <c r="UVI68" s="28"/>
      <c r="UVJ68" s="28"/>
      <c r="UVK68" s="28"/>
      <c r="UVL68" s="28"/>
      <c r="UVM68" s="28"/>
      <c r="UVN68" s="28"/>
      <c r="UVO68" s="28"/>
      <c r="UVP68" s="28"/>
      <c r="UVQ68" s="28"/>
      <c r="UVR68" s="28"/>
      <c r="UVS68" s="28"/>
      <c r="UVT68" s="28"/>
      <c r="UVU68" s="28"/>
      <c r="UVV68" s="28"/>
      <c r="UVW68" s="28"/>
      <c r="UVX68" s="28"/>
      <c r="UVY68" s="28"/>
      <c r="UVZ68" s="28"/>
      <c r="UWA68" s="28"/>
      <c r="UWB68" s="28"/>
      <c r="UWC68" s="28"/>
      <c r="UWD68" s="28"/>
      <c r="UWE68" s="28"/>
      <c r="UWF68" s="28"/>
      <c r="UWG68" s="28"/>
      <c r="UWH68" s="28"/>
      <c r="UWI68" s="28"/>
      <c r="UWJ68" s="28"/>
      <c r="UWK68" s="28"/>
      <c r="UWL68" s="28"/>
      <c r="UWM68" s="28"/>
      <c r="UWN68" s="28"/>
      <c r="UWO68" s="28"/>
      <c r="UWP68" s="28"/>
      <c r="UWQ68" s="28"/>
      <c r="UWR68" s="28"/>
      <c r="UWS68" s="28"/>
      <c r="UWT68" s="28"/>
      <c r="UWU68" s="28"/>
      <c r="UWV68" s="28"/>
      <c r="UWW68" s="28"/>
      <c r="UWX68" s="28"/>
      <c r="UWY68" s="28"/>
      <c r="UWZ68" s="28"/>
      <c r="UXA68" s="28"/>
      <c r="UXB68" s="28"/>
      <c r="UXC68" s="28"/>
      <c r="UXD68" s="28"/>
      <c r="UXE68" s="28"/>
      <c r="UXF68" s="28"/>
      <c r="UXG68" s="28"/>
      <c r="UXH68" s="28"/>
      <c r="UXI68" s="28"/>
      <c r="UXJ68" s="28"/>
      <c r="UXK68" s="28"/>
      <c r="UXL68" s="28"/>
      <c r="UXM68" s="28"/>
      <c r="UXN68" s="28"/>
      <c r="UXO68" s="28"/>
      <c r="UXP68" s="28"/>
      <c r="UXQ68" s="28"/>
      <c r="UXR68" s="28"/>
      <c r="UXS68" s="28"/>
      <c r="UXT68" s="28"/>
      <c r="UXU68" s="28"/>
      <c r="UXV68" s="28"/>
      <c r="UXW68" s="28"/>
      <c r="UXX68" s="28"/>
      <c r="UXY68" s="28"/>
      <c r="UXZ68" s="28"/>
      <c r="UYA68" s="28"/>
      <c r="UYB68" s="28"/>
      <c r="UYC68" s="28"/>
      <c r="UYD68" s="28"/>
      <c r="UYE68" s="28"/>
      <c r="UYF68" s="28"/>
      <c r="UYG68" s="28"/>
      <c r="UYH68" s="28"/>
      <c r="UYI68" s="28"/>
      <c r="UYJ68" s="28"/>
      <c r="UYK68" s="28"/>
      <c r="UYL68" s="28"/>
      <c r="UYM68" s="28"/>
      <c r="UYN68" s="28"/>
      <c r="UYO68" s="28"/>
      <c r="UYP68" s="28"/>
      <c r="UYQ68" s="28"/>
      <c r="UYR68" s="28"/>
      <c r="UYS68" s="28"/>
      <c r="UYT68" s="28"/>
      <c r="UYU68" s="28"/>
      <c r="UYV68" s="28"/>
      <c r="UYW68" s="28"/>
      <c r="UYX68" s="28"/>
      <c r="UYY68" s="28"/>
      <c r="UYZ68" s="28"/>
      <c r="UZA68" s="28"/>
      <c r="UZB68" s="28"/>
      <c r="UZC68" s="28"/>
      <c r="UZD68" s="28"/>
      <c r="UZE68" s="28"/>
      <c r="UZF68" s="28"/>
      <c r="UZG68" s="28"/>
      <c r="UZH68" s="28"/>
      <c r="UZI68" s="28"/>
      <c r="UZJ68" s="28"/>
      <c r="UZK68" s="28"/>
      <c r="UZL68" s="28"/>
      <c r="UZM68" s="28"/>
      <c r="UZN68" s="28"/>
      <c r="UZO68" s="28"/>
      <c r="UZP68" s="28"/>
      <c r="UZQ68" s="28"/>
      <c r="UZR68" s="28"/>
      <c r="UZS68" s="28"/>
      <c r="UZT68" s="28"/>
      <c r="UZU68" s="28"/>
      <c r="UZV68" s="28"/>
      <c r="UZW68" s="28"/>
      <c r="UZX68" s="28"/>
      <c r="UZY68" s="28"/>
      <c r="UZZ68" s="28"/>
      <c r="VAA68" s="28"/>
      <c r="VAB68" s="28"/>
      <c r="VAC68" s="28"/>
      <c r="VAD68" s="28"/>
      <c r="VAE68" s="28"/>
      <c r="VAF68" s="28"/>
      <c r="VAG68" s="28"/>
      <c r="VAH68" s="28"/>
      <c r="VAI68" s="28"/>
      <c r="VAJ68" s="28"/>
      <c r="VAK68" s="28"/>
      <c r="VAL68" s="28"/>
      <c r="VAM68" s="28"/>
      <c r="VAN68" s="28"/>
      <c r="VAO68" s="28"/>
      <c r="VAP68" s="28"/>
      <c r="VAQ68" s="28"/>
      <c r="VAR68" s="28"/>
      <c r="VAS68" s="28"/>
      <c r="VAT68" s="28"/>
      <c r="VAU68" s="28"/>
      <c r="VAV68" s="28"/>
      <c r="VAW68" s="28"/>
      <c r="VAX68" s="28"/>
      <c r="VAY68" s="28"/>
      <c r="VAZ68" s="28"/>
      <c r="VBA68" s="28"/>
      <c r="VBB68" s="28"/>
      <c r="VBC68" s="28"/>
      <c r="VBD68" s="28"/>
      <c r="VBE68" s="28"/>
      <c r="VBF68" s="28"/>
      <c r="VBG68" s="28"/>
      <c r="VBH68" s="28"/>
      <c r="VBI68" s="28"/>
      <c r="VBJ68" s="28"/>
      <c r="VBK68" s="28"/>
      <c r="VBL68" s="28"/>
      <c r="VBM68" s="28"/>
      <c r="VBN68" s="28"/>
      <c r="VBO68" s="28"/>
      <c r="VBP68" s="28"/>
      <c r="VBQ68" s="28"/>
      <c r="VBR68" s="28"/>
      <c r="VBS68" s="28"/>
      <c r="VBT68" s="28"/>
      <c r="VBU68" s="28"/>
      <c r="VBV68" s="28"/>
      <c r="VBW68" s="28"/>
      <c r="VBX68" s="28"/>
      <c r="VBY68" s="28"/>
      <c r="VBZ68" s="28"/>
      <c r="VCA68" s="28"/>
      <c r="VCB68" s="28"/>
      <c r="VCC68" s="28"/>
      <c r="VCD68" s="28"/>
      <c r="VCE68" s="28"/>
      <c r="VCF68" s="28"/>
      <c r="VCG68" s="28"/>
      <c r="VCH68" s="28"/>
      <c r="VCI68" s="28"/>
      <c r="VCJ68" s="28"/>
      <c r="VCK68" s="28"/>
      <c r="VCL68" s="28"/>
      <c r="VCM68" s="28"/>
      <c r="VCN68" s="28"/>
      <c r="VCO68" s="28"/>
      <c r="VCP68" s="28"/>
      <c r="VCQ68" s="28"/>
      <c r="VCR68" s="28"/>
      <c r="VCS68" s="28"/>
      <c r="VCT68" s="28"/>
      <c r="VCU68" s="28"/>
      <c r="VCV68" s="28"/>
      <c r="VCW68" s="28"/>
      <c r="VCX68" s="28"/>
      <c r="VCY68" s="28"/>
      <c r="VCZ68" s="28"/>
      <c r="VDA68" s="28"/>
      <c r="VDB68" s="28"/>
      <c r="VDC68" s="28"/>
      <c r="VDD68" s="28"/>
      <c r="VDE68" s="28"/>
      <c r="VDF68" s="28"/>
      <c r="VDG68" s="28"/>
      <c r="VDH68" s="28"/>
      <c r="VDI68" s="28"/>
      <c r="VDJ68" s="28"/>
      <c r="VDK68" s="28"/>
      <c r="VDL68" s="28"/>
      <c r="VDM68" s="28"/>
      <c r="VDN68" s="28"/>
      <c r="VDO68" s="28"/>
      <c r="VDP68" s="28"/>
      <c r="VDQ68" s="28"/>
      <c r="VDR68" s="28"/>
      <c r="VDS68" s="28"/>
      <c r="VDT68" s="28"/>
      <c r="VDU68" s="28"/>
      <c r="VDV68" s="28"/>
      <c r="VDW68" s="28"/>
      <c r="VDX68" s="28"/>
      <c r="VDY68" s="28"/>
      <c r="VDZ68" s="28"/>
      <c r="VEA68" s="28"/>
      <c r="VEB68" s="28"/>
      <c r="VEC68" s="28"/>
      <c r="VED68" s="28"/>
      <c r="VEE68" s="28"/>
      <c r="VEF68" s="28"/>
      <c r="VEG68" s="28"/>
      <c r="VEH68" s="28"/>
      <c r="VEI68" s="28"/>
      <c r="VEJ68" s="28"/>
      <c r="VEK68" s="28"/>
      <c r="VEL68" s="28"/>
      <c r="VEM68" s="28"/>
      <c r="VEN68" s="28"/>
      <c r="VEO68" s="28"/>
      <c r="VEP68" s="28"/>
      <c r="VEQ68" s="28"/>
      <c r="VER68" s="28"/>
      <c r="VES68" s="28"/>
      <c r="VET68" s="28"/>
      <c r="VEU68" s="28"/>
      <c r="VEV68" s="28"/>
      <c r="VEW68" s="28"/>
      <c r="VEX68" s="28"/>
      <c r="VEY68" s="28"/>
      <c r="VEZ68" s="28"/>
      <c r="VFA68" s="28"/>
      <c r="VFB68" s="28"/>
      <c r="VFC68" s="28"/>
      <c r="VFD68" s="28"/>
      <c r="VFE68" s="28"/>
      <c r="VFF68" s="28"/>
      <c r="VFG68" s="28"/>
      <c r="VFH68" s="28"/>
      <c r="VFI68" s="28"/>
      <c r="VFJ68" s="28"/>
      <c r="VFK68" s="28"/>
      <c r="VFL68" s="28"/>
      <c r="VFM68" s="28"/>
      <c r="VFN68" s="28"/>
      <c r="VFO68" s="28"/>
      <c r="VFP68" s="28"/>
      <c r="VFQ68" s="28"/>
      <c r="VFR68" s="28"/>
      <c r="VFS68" s="28"/>
      <c r="VFT68" s="28"/>
      <c r="VFU68" s="28"/>
      <c r="VFV68" s="28"/>
      <c r="VFW68" s="28"/>
      <c r="VFX68" s="28"/>
      <c r="VFY68" s="28"/>
      <c r="VFZ68" s="28"/>
      <c r="VGA68" s="28"/>
      <c r="VGB68" s="28"/>
      <c r="VGC68" s="28"/>
      <c r="VGD68" s="28"/>
      <c r="VGE68" s="28"/>
      <c r="VGF68" s="28"/>
      <c r="VGG68" s="28"/>
      <c r="VGH68" s="28"/>
      <c r="VGI68" s="28"/>
      <c r="VGJ68" s="28"/>
      <c r="VGK68" s="28"/>
      <c r="VGL68" s="28"/>
      <c r="VGM68" s="28"/>
      <c r="VGN68" s="28"/>
      <c r="VGO68" s="28"/>
      <c r="VGP68" s="28"/>
      <c r="VGQ68" s="28"/>
      <c r="VGR68" s="28"/>
      <c r="VGS68" s="28"/>
      <c r="VGT68" s="28"/>
      <c r="VGU68" s="28"/>
      <c r="VGV68" s="28"/>
      <c r="VGW68" s="28"/>
      <c r="VGX68" s="28"/>
      <c r="VGY68" s="28"/>
      <c r="VGZ68" s="28"/>
      <c r="VHA68" s="28"/>
      <c r="VHB68" s="28"/>
      <c r="VHC68" s="28"/>
      <c r="VHD68" s="28"/>
      <c r="VHE68" s="28"/>
      <c r="VHF68" s="28"/>
      <c r="VHG68" s="28"/>
      <c r="VHH68" s="28"/>
      <c r="VHI68" s="28"/>
      <c r="VHJ68" s="28"/>
      <c r="VHK68" s="28"/>
      <c r="VHL68" s="28"/>
      <c r="VHM68" s="28"/>
      <c r="VHN68" s="28"/>
      <c r="VHO68" s="28"/>
      <c r="VHP68" s="28"/>
      <c r="VHQ68" s="28"/>
      <c r="VHR68" s="28"/>
      <c r="VHS68" s="28"/>
      <c r="VHT68" s="28"/>
      <c r="VHU68" s="28"/>
      <c r="VHV68" s="28"/>
      <c r="VHW68" s="28"/>
      <c r="VHX68" s="28"/>
      <c r="VHY68" s="28"/>
      <c r="VHZ68" s="28"/>
      <c r="VIA68" s="28"/>
      <c r="VIB68" s="28"/>
      <c r="VIC68" s="28"/>
      <c r="VID68" s="28"/>
      <c r="VIE68" s="28"/>
      <c r="VIF68" s="28"/>
      <c r="VIG68" s="28"/>
      <c r="VIH68" s="28"/>
      <c r="VII68" s="28"/>
      <c r="VIJ68" s="28"/>
      <c r="VIK68" s="28"/>
      <c r="VIL68" s="28"/>
      <c r="VIM68" s="28"/>
      <c r="VIN68" s="28"/>
      <c r="VIO68" s="28"/>
      <c r="VIP68" s="28"/>
      <c r="VIQ68" s="28"/>
      <c r="VIR68" s="28"/>
      <c r="VIS68" s="28"/>
      <c r="VIT68" s="28"/>
      <c r="VIU68" s="28"/>
      <c r="VIV68" s="28"/>
      <c r="VIW68" s="28"/>
      <c r="VIX68" s="28"/>
      <c r="VIY68" s="28"/>
      <c r="VIZ68" s="28"/>
      <c r="VJA68" s="28"/>
      <c r="VJB68" s="28"/>
      <c r="VJC68" s="28"/>
      <c r="VJD68" s="28"/>
      <c r="VJE68" s="28"/>
      <c r="VJF68" s="28"/>
      <c r="VJG68" s="28"/>
      <c r="VJH68" s="28"/>
      <c r="VJI68" s="28"/>
      <c r="VJJ68" s="28"/>
      <c r="VJK68" s="28"/>
      <c r="VJL68" s="28"/>
      <c r="VJM68" s="28"/>
      <c r="VJN68" s="28"/>
      <c r="VJO68" s="28"/>
      <c r="VJP68" s="28"/>
      <c r="VJQ68" s="28"/>
      <c r="VJR68" s="28"/>
      <c r="VJS68" s="28"/>
      <c r="VJT68" s="28"/>
      <c r="VJU68" s="28"/>
      <c r="VJV68" s="28"/>
      <c r="VJW68" s="28"/>
      <c r="VJX68" s="28"/>
      <c r="VJY68" s="28"/>
      <c r="VJZ68" s="28"/>
      <c r="VKA68" s="28"/>
      <c r="VKB68" s="28"/>
      <c r="VKC68" s="28"/>
      <c r="VKD68" s="28"/>
      <c r="VKE68" s="28"/>
      <c r="VKF68" s="28"/>
      <c r="VKG68" s="28"/>
      <c r="VKH68" s="28"/>
      <c r="VKI68" s="28"/>
      <c r="VKJ68" s="28"/>
      <c r="VKK68" s="28"/>
      <c r="VKL68" s="28"/>
      <c r="VKM68" s="28"/>
      <c r="VKN68" s="28"/>
      <c r="VKO68" s="28"/>
      <c r="VKP68" s="28"/>
      <c r="VKQ68" s="28"/>
      <c r="VKR68" s="28"/>
      <c r="VKS68" s="28"/>
      <c r="VKT68" s="28"/>
      <c r="VKU68" s="28"/>
      <c r="VKV68" s="28"/>
      <c r="VKW68" s="28"/>
      <c r="VKX68" s="28"/>
      <c r="VKY68" s="28"/>
      <c r="VKZ68" s="28"/>
      <c r="VLA68" s="28"/>
      <c r="VLB68" s="28"/>
      <c r="VLC68" s="28"/>
      <c r="VLD68" s="28"/>
      <c r="VLE68" s="28"/>
      <c r="VLF68" s="28"/>
      <c r="VLG68" s="28"/>
      <c r="VLH68" s="28"/>
      <c r="VLI68" s="28"/>
      <c r="VLJ68" s="28"/>
      <c r="VLK68" s="28"/>
      <c r="VLL68" s="28"/>
      <c r="VLM68" s="28"/>
      <c r="VLN68" s="28"/>
      <c r="VLO68" s="28"/>
      <c r="VLP68" s="28"/>
      <c r="VLQ68" s="28"/>
      <c r="VLR68" s="28"/>
      <c r="VLS68" s="28"/>
      <c r="VLT68" s="28"/>
      <c r="VLU68" s="28"/>
      <c r="VLV68" s="28"/>
      <c r="VLW68" s="28"/>
      <c r="VLX68" s="28"/>
      <c r="VLY68" s="28"/>
      <c r="VLZ68" s="28"/>
      <c r="VMA68" s="28"/>
      <c r="VMB68" s="28"/>
      <c r="VMC68" s="28"/>
      <c r="VMD68" s="28"/>
      <c r="VME68" s="28"/>
      <c r="VMF68" s="28"/>
      <c r="VMG68" s="28"/>
      <c r="VMH68" s="28"/>
      <c r="VMI68" s="28"/>
      <c r="VMJ68" s="28"/>
      <c r="VMK68" s="28"/>
      <c r="VML68" s="28"/>
      <c r="VMM68" s="28"/>
      <c r="VMN68" s="28"/>
      <c r="VMO68" s="28"/>
      <c r="VMP68" s="28"/>
      <c r="VMQ68" s="28"/>
      <c r="VMR68" s="28"/>
      <c r="VMS68" s="28"/>
      <c r="VMT68" s="28"/>
      <c r="VMU68" s="28"/>
      <c r="VMV68" s="28"/>
      <c r="VMW68" s="28"/>
      <c r="VMX68" s="28"/>
      <c r="VMY68" s="28"/>
      <c r="VMZ68" s="28"/>
      <c r="VNA68" s="28"/>
      <c r="VNB68" s="28"/>
      <c r="VNC68" s="28"/>
      <c r="VND68" s="28"/>
      <c r="VNE68" s="28"/>
      <c r="VNF68" s="28"/>
      <c r="VNG68" s="28"/>
      <c r="VNH68" s="28"/>
      <c r="VNI68" s="28"/>
      <c r="VNJ68" s="28"/>
      <c r="VNK68" s="28"/>
      <c r="VNL68" s="28"/>
      <c r="VNM68" s="28"/>
      <c r="VNN68" s="28"/>
      <c r="VNO68" s="28"/>
      <c r="VNP68" s="28"/>
      <c r="VNQ68" s="28"/>
      <c r="VNR68" s="28"/>
      <c r="VNS68" s="28"/>
      <c r="VNT68" s="28"/>
      <c r="VNU68" s="28"/>
      <c r="VNV68" s="28"/>
      <c r="VNW68" s="28"/>
      <c r="VNX68" s="28"/>
      <c r="VNY68" s="28"/>
      <c r="VNZ68" s="28"/>
      <c r="VOA68" s="28"/>
      <c r="VOB68" s="28"/>
      <c r="VOC68" s="28"/>
      <c r="VOD68" s="28"/>
      <c r="VOE68" s="28"/>
      <c r="VOF68" s="28"/>
      <c r="VOG68" s="28"/>
      <c r="VOH68" s="28"/>
      <c r="VOI68" s="28"/>
      <c r="VOJ68" s="28"/>
      <c r="VOK68" s="28"/>
      <c r="VOL68" s="28"/>
      <c r="VOM68" s="28"/>
      <c r="VON68" s="28"/>
      <c r="VOO68" s="28"/>
      <c r="VOP68" s="28"/>
      <c r="VOQ68" s="28"/>
      <c r="VOR68" s="28"/>
      <c r="VOS68" s="28"/>
      <c r="VOT68" s="28"/>
      <c r="VOU68" s="28"/>
      <c r="VOV68" s="28"/>
      <c r="VOW68" s="28"/>
      <c r="VOX68" s="28"/>
      <c r="VOY68" s="28"/>
      <c r="VOZ68" s="28"/>
      <c r="VPA68" s="28"/>
      <c r="VPB68" s="28"/>
      <c r="VPC68" s="28"/>
      <c r="VPD68" s="28"/>
      <c r="VPE68" s="28"/>
      <c r="VPF68" s="28"/>
      <c r="VPG68" s="28"/>
      <c r="VPH68" s="28"/>
      <c r="VPI68" s="28"/>
      <c r="VPJ68" s="28"/>
      <c r="VPK68" s="28"/>
      <c r="VPL68" s="28"/>
      <c r="VPM68" s="28"/>
      <c r="VPN68" s="28"/>
      <c r="VPO68" s="28"/>
      <c r="VPP68" s="28"/>
      <c r="VPQ68" s="28"/>
      <c r="VPR68" s="28"/>
      <c r="VPS68" s="28"/>
      <c r="VPT68" s="28"/>
      <c r="VPU68" s="28"/>
      <c r="VPV68" s="28"/>
      <c r="VPW68" s="28"/>
      <c r="VPX68" s="28"/>
      <c r="VPY68" s="28"/>
      <c r="VPZ68" s="28"/>
      <c r="VQA68" s="28"/>
      <c r="VQB68" s="28"/>
      <c r="VQC68" s="28"/>
      <c r="VQD68" s="28"/>
      <c r="VQE68" s="28"/>
      <c r="VQF68" s="28"/>
      <c r="VQG68" s="28"/>
      <c r="VQH68" s="28"/>
      <c r="VQI68" s="28"/>
      <c r="VQJ68" s="28"/>
      <c r="VQK68" s="28"/>
      <c r="VQL68" s="28"/>
      <c r="VQM68" s="28"/>
      <c r="VQN68" s="28"/>
      <c r="VQO68" s="28"/>
      <c r="VQP68" s="28"/>
      <c r="VQQ68" s="28"/>
      <c r="VQR68" s="28"/>
      <c r="VQS68" s="28"/>
      <c r="VQT68" s="28"/>
      <c r="VQU68" s="28"/>
      <c r="VQV68" s="28"/>
      <c r="VQW68" s="28"/>
      <c r="VQX68" s="28"/>
      <c r="VQY68" s="28"/>
      <c r="VQZ68" s="28"/>
      <c r="VRA68" s="28"/>
      <c r="VRB68" s="28"/>
      <c r="VRC68" s="28"/>
      <c r="VRD68" s="28"/>
      <c r="VRE68" s="28"/>
      <c r="VRF68" s="28"/>
      <c r="VRG68" s="28"/>
      <c r="VRH68" s="28"/>
      <c r="VRI68" s="28"/>
      <c r="VRJ68" s="28"/>
      <c r="VRK68" s="28"/>
      <c r="VRL68" s="28"/>
      <c r="VRM68" s="28"/>
      <c r="VRN68" s="28"/>
      <c r="VRO68" s="28"/>
      <c r="VRP68" s="28"/>
      <c r="VRQ68" s="28"/>
      <c r="VRR68" s="28"/>
      <c r="VRS68" s="28"/>
      <c r="VRT68" s="28"/>
      <c r="VRU68" s="28"/>
      <c r="VRV68" s="28"/>
      <c r="VRW68" s="28"/>
      <c r="VRX68" s="28"/>
      <c r="VRY68" s="28"/>
      <c r="VRZ68" s="28"/>
      <c r="VSA68" s="28"/>
      <c r="VSB68" s="28"/>
      <c r="VSC68" s="28"/>
      <c r="VSD68" s="28"/>
      <c r="VSE68" s="28"/>
      <c r="VSF68" s="28"/>
      <c r="VSG68" s="28"/>
      <c r="VSH68" s="28"/>
      <c r="VSI68" s="28"/>
      <c r="VSJ68" s="28"/>
      <c r="VSK68" s="28"/>
      <c r="VSL68" s="28"/>
      <c r="VSM68" s="28"/>
      <c r="VSN68" s="28"/>
      <c r="VSO68" s="28"/>
      <c r="VSP68" s="28"/>
      <c r="VSQ68" s="28"/>
      <c r="VSR68" s="28"/>
      <c r="VSS68" s="28"/>
      <c r="VST68" s="28"/>
      <c r="VSU68" s="28"/>
      <c r="VSV68" s="28"/>
      <c r="VSW68" s="28"/>
      <c r="VSX68" s="28"/>
      <c r="VSY68" s="28"/>
      <c r="VSZ68" s="28"/>
      <c r="VTA68" s="28"/>
      <c r="VTB68" s="28"/>
      <c r="VTC68" s="28"/>
      <c r="VTD68" s="28"/>
      <c r="VTE68" s="28"/>
      <c r="VTF68" s="28"/>
      <c r="VTG68" s="28"/>
      <c r="VTH68" s="28"/>
      <c r="VTI68" s="28"/>
      <c r="VTJ68" s="28"/>
      <c r="VTK68" s="28"/>
      <c r="VTL68" s="28"/>
      <c r="VTM68" s="28"/>
      <c r="VTN68" s="28"/>
      <c r="VTO68" s="28"/>
      <c r="VTP68" s="28"/>
      <c r="VTQ68" s="28"/>
      <c r="VTR68" s="28"/>
      <c r="VTS68" s="28"/>
      <c r="VTT68" s="28"/>
      <c r="VTU68" s="28"/>
      <c r="VTV68" s="28"/>
      <c r="VTW68" s="28"/>
      <c r="VTX68" s="28"/>
      <c r="VTY68" s="28"/>
      <c r="VTZ68" s="28"/>
      <c r="VUA68" s="28"/>
      <c r="VUB68" s="28"/>
      <c r="VUC68" s="28"/>
      <c r="VUD68" s="28"/>
      <c r="VUE68" s="28"/>
      <c r="VUF68" s="28"/>
      <c r="VUG68" s="28"/>
      <c r="VUH68" s="28"/>
      <c r="VUI68" s="28"/>
      <c r="VUJ68" s="28"/>
      <c r="VUK68" s="28"/>
      <c r="VUL68" s="28"/>
      <c r="VUM68" s="28"/>
      <c r="VUN68" s="28"/>
      <c r="VUO68" s="28"/>
      <c r="VUP68" s="28"/>
      <c r="VUQ68" s="28"/>
      <c r="VUR68" s="28"/>
      <c r="VUS68" s="28"/>
      <c r="VUT68" s="28"/>
      <c r="VUU68" s="28"/>
      <c r="VUV68" s="28"/>
      <c r="VUW68" s="28"/>
      <c r="VUX68" s="28"/>
      <c r="VUY68" s="28"/>
      <c r="VUZ68" s="28"/>
      <c r="VVA68" s="28"/>
      <c r="VVB68" s="28"/>
      <c r="VVC68" s="28"/>
      <c r="VVD68" s="28"/>
      <c r="VVE68" s="28"/>
      <c r="VVF68" s="28"/>
      <c r="VVG68" s="28"/>
      <c r="VVH68" s="28"/>
      <c r="VVI68" s="28"/>
      <c r="VVJ68" s="28"/>
      <c r="VVK68" s="28"/>
      <c r="VVL68" s="28"/>
      <c r="VVM68" s="28"/>
      <c r="VVN68" s="28"/>
      <c r="VVO68" s="28"/>
      <c r="VVP68" s="28"/>
      <c r="VVQ68" s="28"/>
      <c r="VVR68" s="28"/>
      <c r="VVS68" s="28"/>
      <c r="VVT68" s="28"/>
      <c r="VVU68" s="28"/>
      <c r="VVV68" s="28"/>
      <c r="VVW68" s="28"/>
      <c r="VVX68" s="28"/>
      <c r="VVY68" s="28"/>
      <c r="VVZ68" s="28"/>
      <c r="VWA68" s="28"/>
      <c r="VWB68" s="28"/>
      <c r="VWC68" s="28"/>
      <c r="VWD68" s="28"/>
      <c r="VWE68" s="28"/>
      <c r="VWF68" s="28"/>
      <c r="VWG68" s="28"/>
      <c r="VWH68" s="28"/>
      <c r="VWI68" s="28"/>
      <c r="VWJ68" s="28"/>
      <c r="VWK68" s="28"/>
      <c r="VWL68" s="28"/>
      <c r="VWM68" s="28"/>
      <c r="VWN68" s="28"/>
      <c r="VWO68" s="28"/>
      <c r="VWP68" s="28"/>
      <c r="VWQ68" s="28"/>
      <c r="VWR68" s="28"/>
      <c r="VWS68" s="28"/>
      <c r="VWT68" s="28"/>
      <c r="VWU68" s="28"/>
      <c r="VWV68" s="28"/>
      <c r="VWW68" s="28"/>
      <c r="VWX68" s="28"/>
      <c r="VWY68" s="28"/>
      <c r="VWZ68" s="28"/>
      <c r="VXA68" s="28"/>
      <c r="VXB68" s="28"/>
      <c r="VXC68" s="28"/>
      <c r="VXD68" s="28"/>
      <c r="VXE68" s="28"/>
      <c r="VXF68" s="28"/>
      <c r="VXG68" s="28"/>
      <c r="VXH68" s="28"/>
      <c r="VXI68" s="28"/>
      <c r="VXJ68" s="28"/>
      <c r="VXK68" s="28"/>
      <c r="VXL68" s="28"/>
      <c r="VXM68" s="28"/>
      <c r="VXN68" s="28"/>
      <c r="VXO68" s="28"/>
      <c r="VXP68" s="28"/>
      <c r="VXQ68" s="28"/>
      <c r="VXR68" s="28"/>
      <c r="VXS68" s="28"/>
      <c r="VXT68" s="28"/>
      <c r="VXU68" s="28"/>
      <c r="VXV68" s="28"/>
      <c r="VXW68" s="28"/>
      <c r="VXX68" s="28"/>
      <c r="VXY68" s="28"/>
      <c r="VXZ68" s="28"/>
      <c r="VYA68" s="28"/>
      <c r="VYB68" s="28"/>
      <c r="VYC68" s="28"/>
      <c r="VYD68" s="28"/>
      <c r="VYE68" s="28"/>
      <c r="VYF68" s="28"/>
      <c r="VYG68" s="28"/>
      <c r="VYH68" s="28"/>
      <c r="VYI68" s="28"/>
      <c r="VYJ68" s="28"/>
      <c r="VYK68" s="28"/>
      <c r="VYL68" s="28"/>
      <c r="VYM68" s="28"/>
      <c r="VYN68" s="28"/>
      <c r="VYO68" s="28"/>
      <c r="VYP68" s="28"/>
      <c r="VYQ68" s="28"/>
      <c r="VYR68" s="28"/>
      <c r="VYS68" s="28"/>
      <c r="VYT68" s="28"/>
      <c r="VYU68" s="28"/>
      <c r="VYV68" s="28"/>
      <c r="VYW68" s="28"/>
      <c r="VYX68" s="28"/>
      <c r="VYY68" s="28"/>
      <c r="VYZ68" s="28"/>
      <c r="VZA68" s="28"/>
      <c r="VZB68" s="28"/>
      <c r="VZC68" s="28"/>
      <c r="VZD68" s="28"/>
      <c r="VZE68" s="28"/>
      <c r="VZF68" s="28"/>
      <c r="VZG68" s="28"/>
      <c r="VZH68" s="28"/>
      <c r="VZI68" s="28"/>
      <c r="VZJ68" s="28"/>
      <c r="VZK68" s="28"/>
      <c r="VZL68" s="28"/>
      <c r="VZM68" s="28"/>
      <c r="VZN68" s="28"/>
      <c r="VZO68" s="28"/>
      <c r="VZP68" s="28"/>
      <c r="VZQ68" s="28"/>
      <c r="VZR68" s="28"/>
      <c r="VZS68" s="28"/>
      <c r="VZT68" s="28"/>
      <c r="VZU68" s="28"/>
      <c r="VZV68" s="28"/>
      <c r="VZW68" s="28"/>
      <c r="VZX68" s="28"/>
      <c r="VZY68" s="28"/>
      <c r="VZZ68" s="28"/>
      <c r="WAA68" s="28"/>
      <c r="WAB68" s="28"/>
      <c r="WAC68" s="28"/>
      <c r="WAD68" s="28"/>
      <c r="WAE68" s="28"/>
      <c r="WAF68" s="28"/>
      <c r="WAG68" s="28"/>
      <c r="WAH68" s="28"/>
      <c r="WAI68" s="28"/>
      <c r="WAJ68" s="28"/>
      <c r="WAK68" s="28"/>
      <c r="WAL68" s="28"/>
      <c r="WAM68" s="28"/>
      <c r="WAN68" s="28"/>
      <c r="WAO68" s="28"/>
      <c r="WAP68" s="28"/>
      <c r="WAQ68" s="28"/>
      <c r="WAR68" s="28"/>
      <c r="WAS68" s="28"/>
      <c r="WAT68" s="28"/>
      <c r="WAU68" s="28"/>
      <c r="WAV68" s="28"/>
      <c r="WAW68" s="28"/>
      <c r="WAX68" s="28"/>
      <c r="WAY68" s="28"/>
      <c r="WAZ68" s="28"/>
      <c r="WBA68" s="28"/>
      <c r="WBB68" s="28"/>
      <c r="WBC68" s="28"/>
      <c r="WBD68" s="28"/>
      <c r="WBE68" s="28"/>
      <c r="WBF68" s="28"/>
      <c r="WBG68" s="28"/>
      <c r="WBH68" s="28"/>
      <c r="WBI68" s="28"/>
      <c r="WBJ68" s="28"/>
      <c r="WBK68" s="28"/>
      <c r="WBL68" s="28"/>
      <c r="WBM68" s="28"/>
      <c r="WBN68" s="28"/>
      <c r="WBO68" s="28"/>
      <c r="WBP68" s="28"/>
      <c r="WBQ68" s="28"/>
      <c r="WBR68" s="28"/>
      <c r="WBS68" s="28"/>
      <c r="WBT68" s="28"/>
      <c r="WBU68" s="28"/>
      <c r="WBV68" s="28"/>
      <c r="WBW68" s="28"/>
      <c r="WBX68" s="28"/>
      <c r="WBY68" s="28"/>
      <c r="WBZ68" s="28"/>
      <c r="WCA68" s="28"/>
      <c r="WCB68" s="28"/>
      <c r="WCC68" s="28"/>
      <c r="WCD68" s="28"/>
      <c r="WCE68" s="28"/>
      <c r="WCF68" s="28"/>
      <c r="WCG68" s="28"/>
      <c r="WCH68" s="28"/>
      <c r="WCI68" s="28"/>
      <c r="WCJ68" s="28"/>
      <c r="WCK68" s="28"/>
      <c r="WCL68" s="28"/>
      <c r="WCM68" s="28"/>
      <c r="WCN68" s="28"/>
      <c r="WCO68" s="28"/>
      <c r="WCP68" s="28"/>
      <c r="WCQ68" s="28"/>
      <c r="WCR68" s="28"/>
      <c r="WCS68" s="28"/>
      <c r="WCT68" s="28"/>
      <c r="WCU68" s="28"/>
      <c r="WCV68" s="28"/>
      <c r="WCW68" s="28"/>
      <c r="WCX68" s="28"/>
      <c r="WCY68" s="28"/>
      <c r="WCZ68" s="28"/>
      <c r="WDA68" s="28"/>
      <c r="WDB68" s="28"/>
      <c r="WDC68" s="28"/>
      <c r="WDD68" s="28"/>
      <c r="WDE68" s="28"/>
      <c r="WDF68" s="28"/>
      <c r="WDG68" s="28"/>
      <c r="WDH68" s="28"/>
      <c r="WDI68" s="28"/>
      <c r="WDJ68" s="28"/>
      <c r="WDK68" s="28"/>
      <c r="WDL68" s="28"/>
      <c r="WDM68" s="28"/>
      <c r="WDN68" s="28"/>
      <c r="WDO68" s="28"/>
      <c r="WDP68" s="28"/>
      <c r="WDQ68" s="28"/>
      <c r="WDR68" s="28"/>
      <c r="WDS68" s="28"/>
      <c r="WDT68" s="28"/>
      <c r="WDU68" s="28"/>
      <c r="WDV68" s="28"/>
      <c r="WDW68" s="28"/>
      <c r="WDX68" s="28"/>
      <c r="WDY68" s="28"/>
      <c r="WDZ68" s="28"/>
      <c r="WEA68" s="28"/>
      <c r="WEB68" s="28"/>
      <c r="WEC68" s="28"/>
      <c r="WED68" s="28"/>
      <c r="WEE68" s="28"/>
      <c r="WEF68" s="28"/>
      <c r="WEG68" s="28"/>
      <c r="WEH68" s="28"/>
      <c r="WEI68" s="28"/>
      <c r="WEJ68" s="28"/>
      <c r="WEK68" s="28"/>
      <c r="WEL68" s="28"/>
      <c r="WEM68" s="28"/>
      <c r="WEN68" s="28"/>
      <c r="WEO68" s="28"/>
      <c r="WEP68" s="28"/>
      <c r="WEQ68" s="28"/>
      <c r="WER68" s="28"/>
      <c r="WES68" s="28"/>
      <c r="WET68" s="28"/>
      <c r="WEU68" s="28"/>
      <c r="WEV68" s="28"/>
      <c r="WEW68" s="28"/>
      <c r="WEX68" s="28"/>
      <c r="WEY68" s="28"/>
      <c r="WEZ68" s="28"/>
      <c r="WFA68" s="28"/>
      <c r="WFB68" s="28"/>
      <c r="WFC68" s="28"/>
      <c r="WFD68" s="28"/>
      <c r="WFE68" s="28"/>
      <c r="WFF68" s="28"/>
      <c r="WFG68" s="28"/>
      <c r="WFH68" s="28"/>
      <c r="WFI68" s="28"/>
      <c r="WFJ68" s="28"/>
      <c r="WFK68" s="28"/>
      <c r="WFL68" s="28"/>
      <c r="WFM68" s="28"/>
      <c r="WFN68" s="28"/>
      <c r="WFO68" s="28"/>
      <c r="WFP68" s="28"/>
      <c r="WFQ68" s="28"/>
      <c r="WFR68" s="28"/>
      <c r="WFS68" s="28"/>
      <c r="WFT68" s="28"/>
      <c r="WFU68" s="28"/>
      <c r="WFV68" s="28"/>
      <c r="WFW68" s="28"/>
      <c r="WFX68" s="28"/>
      <c r="WFY68" s="28"/>
      <c r="WFZ68" s="28"/>
      <c r="WGA68" s="28"/>
      <c r="WGB68" s="28"/>
      <c r="WGC68" s="28"/>
      <c r="WGD68" s="28"/>
      <c r="WGE68" s="28"/>
      <c r="WGF68" s="28"/>
      <c r="WGG68" s="28"/>
      <c r="WGH68" s="28"/>
      <c r="WGI68" s="28"/>
      <c r="WGJ68" s="28"/>
      <c r="WGK68" s="28"/>
      <c r="WGL68" s="28"/>
      <c r="WGM68" s="28"/>
      <c r="WGN68" s="28"/>
      <c r="WGO68" s="28"/>
      <c r="WGP68" s="28"/>
      <c r="WGQ68" s="28"/>
      <c r="WGR68" s="28"/>
      <c r="WGS68" s="28"/>
      <c r="WGT68" s="28"/>
      <c r="WGU68" s="28"/>
      <c r="WGV68" s="28"/>
      <c r="WGW68" s="28"/>
      <c r="WGX68" s="28"/>
      <c r="WGY68" s="28"/>
      <c r="WGZ68" s="28"/>
      <c r="WHA68" s="28"/>
      <c r="WHB68" s="28"/>
      <c r="WHC68" s="28"/>
      <c r="WHD68" s="28"/>
      <c r="WHE68" s="28"/>
      <c r="WHF68" s="28"/>
      <c r="WHG68" s="28"/>
      <c r="WHH68" s="28"/>
      <c r="WHI68" s="28"/>
      <c r="WHJ68" s="28"/>
      <c r="WHK68" s="28"/>
      <c r="WHL68" s="28"/>
      <c r="WHM68" s="28"/>
      <c r="WHN68" s="28"/>
      <c r="WHO68" s="28"/>
      <c r="WHP68" s="28"/>
      <c r="WHQ68" s="28"/>
      <c r="WHR68" s="28"/>
      <c r="WHS68" s="28"/>
      <c r="WHT68" s="28"/>
      <c r="WHU68" s="28"/>
      <c r="WHV68" s="28"/>
      <c r="WHW68" s="28"/>
      <c r="WHX68" s="28"/>
      <c r="WHY68" s="28"/>
      <c r="WHZ68" s="28"/>
      <c r="WIA68" s="28"/>
      <c r="WIB68" s="28"/>
      <c r="WIC68" s="28"/>
      <c r="WID68" s="28"/>
      <c r="WIE68" s="28"/>
      <c r="WIF68" s="28"/>
      <c r="WIG68" s="28"/>
      <c r="WIH68" s="28"/>
      <c r="WII68" s="28"/>
      <c r="WIJ68" s="28"/>
      <c r="WIK68" s="28"/>
      <c r="WIL68" s="28"/>
      <c r="WIM68" s="28"/>
      <c r="WIN68" s="28"/>
      <c r="WIO68" s="28"/>
      <c r="WIP68" s="28"/>
      <c r="WIQ68" s="28"/>
      <c r="WIR68" s="28"/>
      <c r="WIS68" s="28"/>
      <c r="WIT68" s="28"/>
      <c r="WIU68" s="28"/>
      <c r="WIV68" s="28"/>
      <c r="WIW68" s="28"/>
      <c r="WIX68" s="28"/>
      <c r="WIY68" s="28"/>
      <c r="WIZ68" s="28"/>
      <c r="WJA68" s="28"/>
      <c r="WJB68" s="28"/>
      <c r="WJC68" s="28"/>
      <c r="WJD68" s="28"/>
      <c r="WJE68" s="28"/>
      <c r="WJF68" s="28"/>
      <c r="WJG68" s="28"/>
      <c r="WJH68" s="28"/>
      <c r="WJI68" s="28"/>
      <c r="WJJ68" s="28"/>
      <c r="WJK68" s="28"/>
      <c r="WJL68" s="28"/>
      <c r="WJM68" s="28"/>
      <c r="WJN68" s="28"/>
      <c r="WJO68" s="28"/>
      <c r="WJP68" s="28"/>
      <c r="WJQ68" s="28"/>
      <c r="WJR68" s="28"/>
      <c r="WJS68" s="28"/>
      <c r="WJT68" s="28"/>
      <c r="WJU68" s="28"/>
      <c r="WJV68" s="28"/>
      <c r="WJW68" s="28"/>
      <c r="WJX68" s="28"/>
      <c r="WJY68" s="28"/>
      <c r="WJZ68" s="28"/>
      <c r="WKA68" s="28"/>
      <c r="WKB68" s="28"/>
      <c r="WKC68" s="28"/>
      <c r="WKD68" s="28"/>
      <c r="WKE68" s="28"/>
      <c r="WKF68" s="28"/>
      <c r="WKG68" s="28"/>
      <c r="WKH68" s="28"/>
      <c r="WKI68" s="28"/>
      <c r="WKJ68" s="28"/>
      <c r="WKK68" s="28"/>
      <c r="WKL68" s="28"/>
      <c r="WKM68" s="28"/>
      <c r="WKN68" s="28"/>
      <c r="WKO68" s="28"/>
      <c r="WKP68" s="28"/>
      <c r="WKQ68" s="28"/>
      <c r="WKR68" s="28"/>
      <c r="WKS68" s="28"/>
      <c r="WKT68" s="28"/>
      <c r="WKU68" s="28"/>
      <c r="WKV68" s="28"/>
      <c r="WKW68" s="28"/>
      <c r="WKX68" s="28"/>
      <c r="WKY68" s="28"/>
      <c r="WKZ68" s="28"/>
      <c r="WLA68" s="28"/>
      <c r="WLB68" s="28"/>
      <c r="WLC68" s="28"/>
      <c r="WLD68" s="28"/>
      <c r="WLE68" s="28"/>
      <c r="WLF68" s="28"/>
      <c r="WLG68" s="28"/>
      <c r="WLH68" s="28"/>
      <c r="WLI68" s="28"/>
      <c r="WLJ68" s="28"/>
      <c r="WLK68" s="28"/>
      <c r="WLL68" s="28"/>
      <c r="WLM68" s="28"/>
      <c r="WLN68" s="28"/>
      <c r="WLO68" s="28"/>
      <c r="WLP68" s="28"/>
      <c r="WLQ68" s="28"/>
      <c r="WLR68" s="28"/>
      <c r="WLS68" s="28"/>
      <c r="WLT68" s="28"/>
      <c r="WLU68" s="28"/>
      <c r="WLV68" s="28"/>
      <c r="WLW68" s="28"/>
      <c r="WLX68" s="28"/>
      <c r="WLY68" s="28"/>
      <c r="WLZ68" s="28"/>
      <c r="WMA68" s="28"/>
      <c r="WMB68" s="28"/>
      <c r="WMC68" s="28"/>
      <c r="WMD68" s="28"/>
      <c r="WME68" s="28"/>
      <c r="WMF68" s="28"/>
      <c r="WMG68" s="28"/>
      <c r="WMH68" s="28"/>
      <c r="WMI68" s="28"/>
      <c r="WMJ68" s="28"/>
      <c r="WMK68" s="28"/>
      <c r="WML68" s="28"/>
      <c r="WMM68" s="28"/>
      <c r="WMN68" s="28"/>
      <c r="WMO68" s="28"/>
      <c r="WMP68" s="28"/>
      <c r="WMQ68" s="28"/>
      <c r="WMR68" s="28"/>
      <c r="WMS68" s="28"/>
      <c r="WMT68" s="28"/>
      <c r="WMU68" s="28"/>
      <c r="WMV68" s="28"/>
      <c r="WMW68" s="28"/>
      <c r="WMX68" s="28"/>
      <c r="WMY68" s="28"/>
      <c r="WMZ68" s="28"/>
      <c r="WNA68" s="28"/>
      <c r="WNB68" s="28"/>
      <c r="WNC68" s="28"/>
      <c r="WND68" s="28"/>
      <c r="WNE68" s="28"/>
      <c r="WNF68" s="28"/>
      <c r="WNG68" s="28"/>
      <c r="WNH68" s="28"/>
      <c r="WNI68" s="28"/>
      <c r="WNJ68" s="28"/>
      <c r="WNK68" s="28"/>
      <c r="WNL68" s="28"/>
      <c r="WNM68" s="28"/>
      <c r="WNN68" s="28"/>
      <c r="WNO68" s="28"/>
      <c r="WNP68" s="28"/>
      <c r="WNQ68" s="28"/>
      <c r="WNR68" s="28"/>
      <c r="WNS68" s="28"/>
      <c r="WNT68" s="28"/>
      <c r="WNU68" s="28"/>
      <c r="WNV68" s="28"/>
      <c r="WNW68" s="28"/>
      <c r="WNX68" s="28"/>
      <c r="WNY68" s="28"/>
      <c r="WNZ68" s="28"/>
      <c r="WOA68" s="28"/>
      <c r="WOB68" s="28"/>
      <c r="WOC68" s="28"/>
      <c r="WOD68" s="28"/>
      <c r="WOE68" s="28"/>
      <c r="WOF68" s="28"/>
      <c r="WOG68" s="28"/>
      <c r="WOH68" s="28"/>
      <c r="WOI68" s="28"/>
      <c r="WOJ68" s="28"/>
      <c r="WOK68" s="28"/>
      <c r="WOL68" s="28"/>
      <c r="WOM68" s="28"/>
      <c r="WON68" s="28"/>
      <c r="WOO68" s="28"/>
      <c r="WOP68" s="28"/>
      <c r="WOQ68" s="28"/>
      <c r="WOR68" s="28"/>
      <c r="WOS68" s="28"/>
      <c r="WOT68" s="28"/>
      <c r="WOU68" s="28"/>
      <c r="WOV68" s="28"/>
      <c r="WOW68" s="28"/>
      <c r="WOX68" s="28"/>
      <c r="WOY68" s="28"/>
      <c r="WOZ68" s="28"/>
      <c r="WPA68" s="28"/>
      <c r="WPB68" s="28"/>
      <c r="WPC68" s="28"/>
      <c r="WPD68" s="28"/>
      <c r="WPE68" s="28"/>
      <c r="WPF68" s="28"/>
      <c r="WPG68" s="28"/>
      <c r="WPH68" s="28"/>
      <c r="WPI68" s="28"/>
      <c r="WPJ68" s="28"/>
      <c r="WPK68" s="28"/>
      <c r="WPL68" s="28"/>
      <c r="WPM68" s="28"/>
      <c r="WPN68" s="28"/>
      <c r="WPO68" s="28"/>
      <c r="WPP68" s="28"/>
      <c r="WPQ68" s="28"/>
      <c r="WPR68" s="28"/>
      <c r="WPS68" s="28"/>
      <c r="WPT68" s="28"/>
      <c r="WPU68" s="28"/>
      <c r="WPV68" s="28"/>
      <c r="WPW68" s="28"/>
      <c r="WPX68" s="28"/>
      <c r="WPY68" s="28"/>
      <c r="WPZ68" s="28"/>
      <c r="WQA68" s="28"/>
      <c r="WQB68" s="28"/>
      <c r="WQC68" s="28"/>
      <c r="WQD68" s="28"/>
      <c r="WQE68" s="28"/>
      <c r="WQF68" s="28"/>
      <c r="WQG68" s="28"/>
      <c r="WQH68" s="28"/>
      <c r="WQI68" s="28"/>
      <c r="WQJ68" s="28"/>
      <c r="WQK68" s="28"/>
      <c r="WQL68" s="28"/>
      <c r="WQM68" s="28"/>
      <c r="WQN68" s="28"/>
      <c r="WQO68" s="28"/>
      <c r="WQP68" s="28"/>
      <c r="WQQ68" s="28"/>
      <c r="WQR68" s="28"/>
      <c r="WQS68" s="28"/>
      <c r="WQT68" s="28"/>
      <c r="WQU68" s="28"/>
      <c r="WQV68" s="28"/>
      <c r="WQW68" s="28"/>
      <c r="WQX68" s="28"/>
      <c r="WQY68" s="28"/>
      <c r="WQZ68" s="28"/>
      <c r="WRA68" s="28"/>
      <c r="WRB68" s="28"/>
      <c r="WRC68" s="28"/>
      <c r="WRD68" s="28"/>
      <c r="WRE68" s="28"/>
      <c r="WRF68" s="28"/>
      <c r="WRG68" s="28"/>
      <c r="WRH68" s="28"/>
      <c r="WRI68" s="28"/>
      <c r="WRJ68" s="28"/>
      <c r="WRK68" s="28"/>
      <c r="WRL68" s="28"/>
      <c r="WRM68" s="28"/>
      <c r="WRN68" s="28"/>
      <c r="WRO68" s="28"/>
      <c r="WRP68" s="28"/>
      <c r="WRQ68" s="28"/>
      <c r="WRR68" s="28"/>
      <c r="WRS68" s="28"/>
      <c r="WRT68" s="28"/>
      <c r="WRU68" s="28"/>
      <c r="WRV68" s="28"/>
      <c r="WRW68" s="28"/>
      <c r="WRX68" s="28"/>
      <c r="WRY68" s="28"/>
      <c r="WRZ68" s="28"/>
      <c r="WSA68" s="28"/>
      <c r="WSB68" s="28"/>
      <c r="WSC68" s="28"/>
      <c r="WSD68" s="28"/>
      <c r="WSE68" s="28"/>
      <c r="WSF68" s="28"/>
      <c r="WSG68" s="28"/>
      <c r="WSH68" s="28"/>
      <c r="WSI68" s="28"/>
      <c r="WSJ68" s="28"/>
      <c r="WSK68" s="28"/>
      <c r="WSL68" s="28"/>
      <c r="WSM68" s="28"/>
      <c r="WSN68" s="28"/>
      <c r="WSO68" s="28"/>
      <c r="WSP68" s="28"/>
      <c r="WSQ68" s="28"/>
      <c r="WSR68" s="28"/>
      <c r="WSS68" s="28"/>
      <c r="WST68" s="28"/>
      <c r="WSU68" s="28"/>
      <c r="WSV68" s="28"/>
      <c r="WSW68" s="28"/>
      <c r="WSX68" s="28"/>
      <c r="WSY68" s="28"/>
      <c r="WSZ68" s="28"/>
      <c r="WTA68" s="28"/>
      <c r="WTB68" s="28"/>
      <c r="WTC68" s="28"/>
      <c r="WTD68" s="28"/>
      <c r="WTE68" s="28"/>
      <c r="WTF68" s="28"/>
      <c r="WTG68" s="28"/>
      <c r="WTH68" s="28"/>
      <c r="WTI68" s="28"/>
      <c r="WTJ68" s="28"/>
      <c r="WTK68" s="28"/>
      <c r="WTL68" s="28"/>
      <c r="WTM68" s="28"/>
      <c r="WTN68" s="28"/>
      <c r="WTO68" s="28"/>
      <c r="WTP68" s="28"/>
      <c r="WTQ68" s="28"/>
      <c r="WTR68" s="28"/>
      <c r="WTS68" s="28"/>
      <c r="WTT68" s="28"/>
      <c r="WTU68" s="28"/>
      <c r="WTV68" s="28"/>
      <c r="WTW68" s="28"/>
      <c r="WTX68" s="28"/>
      <c r="WTY68" s="28"/>
      <c r="WTZ68" s="28"/>
      <c r="WUA68" s="28"/>
      <c r="WUB68" s="28"/>
      <c r="WUC68" s="28"/>
      <c r="WUD68" s="28"/>
      <c r="WUE68" s="28"/>
      <c r="WUF68" s="28"/>
      <c r="WUG68" s="28"/>
      <c r="WUH68" s="28"/>
      <c r="WUI68" s="28"/>
      <c r="WUJ68" s="28"/>
      <c r="WUK68" s="28"/>
      <c r="WUL68" s="28"/>
      <c r="WUM68" s="28"/>
      <c r="WUN68" s="28"/>
      <c r="WUO68" s="28"/>
      <c r="WUP68" s="28"/>
      <c r="WUQ68" s="28"/>
      <c r="WUR68" s="28"/>
      <c r="WUS68" s="28"/>
      <c r="WUT68" s="28"/>
      <c r="WUU68" s="28"/>
      <c r="WUV68" s="28"/>
      <c r="WUW68" s="28"/>
      <c r="WUX68" s="28"/>
      <c r="WUY68" s="28"/>
      <c r="WUZ68" s="28"/>
      <c r="WVA68" s="28"/>
      <c r="WVB68" s="28"/>
      <c r="WVC68" s="28"/>
      <c r="WVD68" s="28"/>
      <c r="WVE68" s="28"/>
      <c r="WVF68" s="28"/>
      <c r="WVG68" s="28"/>
      <c r="WVH68" s="28"/>
      <c r="WVI68" s="28"/>
      <c r="WVJ68" s="28"/>
      <c r="WVK68" s="28"/>
      <c r="WVL68" s="28"/>
      <c r="WVM68" s="28"/>
      <c r="WVN68" s="28"/>
      <c r="WVO68" s="28"/>
      <c r="WVP68" s="28"/>
      <c r="WVQ68" s="28"/>
      <c r="WVR68" s="28"/>
      <c r="WVS68" s="28"/>
      <c r="WVT68" s="28"/>
      <c r="WVU68" s="28"/>
      <c r="WVV68" s="28"/>
      <c r="WVW68" s="28"/>
      <c r="WVX68" s="28"/>
      <c r="WVY68" s="28"/>
      <c r="WVZ68" s="28"/>
      <c r="WWA68" s="28"/>
      <c r="WWB68" s="28"/>
      <c r="WWC68" s="28"/>
      <c r="WWD68" s="28"/>
      <c r="WWE68" s="28"/>
      <c r="WWF68" s="28"/>
      <c r="WWG68" s="28"/>
      <c r="WWH68" s="28"/>
      <c r="WWI68" s="28"/>
      <c r="WWJ68" s="28"/>
      <c r="WWK68" s="28"/>
      <c r="WWL68" s="28"/>
      <c r="WWM68" s="28"/>
      <c r="WWN68" s="28"/>
      <c r="WWO68" s="28"/>
      <c r="WWP68" s="28"/>
      <c r="WWQ68" s="28"/>
      <c r="WWR68" s="28"/>
      <c r="WWS68" s="28"/>
      <c r="WWT68" s="28"/>
      <c r="WWU68" s="28"/>
      <c r="WWV68" s="28"/>
      <c r="WWW68" s="28"/>
      <c r="WWX68" s="28"/>
      <c r="WWY68" s="28"/>
      <c r="WWZ68" s="28"/>
      <c r="WXA68" s="28"/>
      <c r="WXB68" s="28"/>
      <c r="WXC68" s="28"/>
      <c r="WXD68" s="28"/>
      <c r="WXE68" s="28"/>
      <c r="WXF68" s="28"/>
      <c r="WXG68" s="28"/>
      <c r="WXH68" s="28"/>
      <c r="WXI68" s="28"/>
      <c r="WXJ68" s="28"/>
      <c r="WXK68" s="28"/>
      <c r="WXL68" s="28"/>
      <c r="WXM68" s="28"/>
      <c r="WXN68" s="28"/>
      <c r="WXO68" s="28"/>
      <c r="WXP68" s="28"/>
      <c r="WXQ68" s="28"/>
      <c r="WXR68" s="28"/>
      <c r="WXS68" s="28"/>
      <c r="WXT68" s="28"/>
      <c r="WXU68" s="28"/>
      <c r="WXV68" s="28"/>
      <c r="WXW68" s="28"/>
      <c r="WXX68" s="28"/>
      <c r="WXY68" s="28"/>
      <c r="WXZ68" s="28"/>
      <c r="WYA68" s="28"/>
      <c r="WYB68" s="28"/>
      <c r="WYC68" s="28"/>
      <c r="WYD68" s="28"/>
      <c r="WYE68" s="28"/>
      <c r="WYF68" s="28"/>
      <c r="WYG68" s="28"/>
      <c r="WYH68" s="28"/>
      <c r="WYI68" s="28"/>
      <c r="WYJ68" s="28"/>
      <c r="WYK68" s="28"/>
      <c r="WYL68" s="28"/>
      <c r="WYM68" s="28"/>
      <c r="WYN68" s="28"/>
      <c r="WYO68" s="28"/>
      <c r="WYP68" s="28"/>
      <c r="WYQ68" s="28"/>
      <c r="WYR68" s="28"/>
      <c r="WYS68" s="28"/>
      <c r="WYT68" s="28"/>
      <c r="WYU68" s="28"/>
      <c r="WYV68" s="28"/>
      <c r="WYW68" s="28"/>
      <c r="WYX68" s="28"/>
      <c r="WYY68" s="28"/>
      <c r="WYZ68" s="28"/>
      <c r="WZA68" s="28"/>
      <c r="WZB68" s="28"/>
      <c r="WZC68" s="28"/>
      <c r="WZD68" s="28"/>
      <c r="WZE68" s="28"/>
      <c r="WZF68" s="28"/>
      <c r="WZG68" s="28"/>
      <c r="WZH68" s="28"/>
      <c r="WZI68" s="28"/>
      <c r="WZJ68" s="28"/>
      <c r="WZK68" s="28"/>
      <c r="WZL68" s="28"/>
      <c r="WZM68" s="28"/>
      <c r="WZN68" s="28"/>
      <c r="WZO68" s="28"/>
      <c r="WZP68" s="28"/>
      <c r="WZQ68" s="28"/>
      <c r="WZR68" s="28"/>
      <c r="WZS68" s="28"/>
      <c r="WZT68" s="28"/>
      <c r="WZU68" s="28"/>
      <c r="WZV68" s="28"/>
      <c r="WZW68" s="28"/>
      <c r="WZX68" s="28"/>
      <c r="WZY68" s="28"/>
      <c r="WZZ68" s="28"/>
      <c r="XAA68" s="28"/>
      <c r="XAB68" s="28"/>
      <c r="XAC68" s="28"/>
      <c r="XAD68" s="28"/>
      <c r="XAE68" s="28"/>
      <c r="XAF68" s="28"/>
      <c r="XAG68" s="28"/>
      <c r="XAH68" s="28"/>
      <c r="XAI68" s="28"/>
      <c r="XAJ68" s="28"/>
      <c r="XAK68" s="28"/>
      <c r="XAL68" s="28"/>
      <c r="XAM68" s="28"/>
      <c r="XAN68" s="28"/>
      <c r="XAO68" s="28"/>
      <c r="XAP68" s="28"/>
      <c r="XAQ68" s="28"/>
      <c r="XAR68" s="28"/>
      <c r="XAS68" s="28"/>
      <c r="XAT68" s="28"/>
      <c r="XAU68" s="28"/>
      <c r="XAV68" s="28"/>
      <c r="XAW68" s="28"/>
      <c r="XAX68" s="28"/>
      <c r="XAY68" s="28"/>
      <c r="XAZ68" s="28"/>
      <c r="XBA68" s="28"/>
      <c r="XBB68" s="28"/>
      <c r="XBC68" s="28"/>
      <c r="XBD68" s="28"/>
      <c r="XBE68" s="28"/>
      <c r="XBF68" s="28"/>
      <c r="XBG68" s="28"/>
      <c r="XBH68" s="28"/>
      <c r="XBI68" s="28"/>
      <c r="XBJ68" s="28"/>
      <c r="XBK68" s="28"/>
      <c r="XBL68" s="28"/>
      <c r="XBM68" s="28"/>
      <c r="XBN68" s="28"/>
      <c r="XBO68" s="28"/>
      <c r="XBP68" s="28"/>
      <c r="XBQ68" s="28"/>
      <c r="XBR68" s="28"/>
      <c r="XBS68" s="28"/>
      <c r="XBT68" s="28"/>
      <c r="XBU68" s="28"/>
      <c r="XBV68" s="28"/>
      <c r="XBW68" s="28"/>
      <c r="XBX68" s="28"/>
      <c r="XBY68" s="28"/>
      <c r="XBZ68" s="28"/>
      <c r="XCA68" s="28"/>
      <c r="XCB68" s="28"/>
      <c r="XCC68" s="28"/>
      <c r="XCD68" s="28"/>
      <c r="XCE68" s="28"/>
      <c r="XCF68" s="28"/>
      <c r="XCG68" s="28"/>
      <c r="XCH68" s="28"/>
      <c r="XCI68" s="28"/>
      <c r="XCJ68" s="28"/>
      <c r="XCK68" s="28"/>
      <c r="XCL68" s="28"/>
      <c r="XCM68" s="28"/>
      <c r="XCN68" s="28"/>
      <c r="XCO68" s="28"/>
      <c r="XCP68" s="28"/>
      <c r="XCQ68" s="28"/>
      <c r="XCR68" s="28"/>
      <c r="XCS68" s="28"/>
      <c r="XCT68" s="28"/>
      <c r="XCU68" s="28"/>
      <c r="XCV68" s="28"/>
      <c r="XCW68" s="28"/>
      <c r="XCX68" s="28"/>
      <c r="XCY68" s="28"/>
      <c r="XCZ68" s="28"/>
      <c r="XDA68" s="28"/>
      <c r="XDB68" s="28"/>
      <c r="XDC68" s="28"/>
      <c r="XDD68" s="28"/>
      <c r="XDE68" s="28"/>
      <c r="XDF68" s="28"/>
      <c r="XDG68" s="28"/>
      <c r="XDH68" s="28"/>
      <c r="XDI68" s="28"/>
      <c r="XDJ68" s="28"/>
      <c r="XDK68" s="28"/>
      <c r="XDL68" s="28"/>
      <c r="XDM68" s="28"/>
      <c r="XDN68" s="28"/>
      <c r="XDO68" s="28"/>
      <c r="XDP68" s="28"/>
      <c r="XDQ68" s="28"/>
      <c r="XDR68" s="28"/>
      <c r="XDS68" s="28"/>
      <c r="XDT68" s="28"/>
      <c r="XDU68" s="28"/>
      <c r="XDV68" s="28"/>
      <c r="XDW68" s="28"/>
      <c r="XDX68" s="28"/>
      <c r="XDY68" s="28"/>
      <c r="XDZ68" s="28"/>
      <c r="XEA68" s="28"/>
      <c r="XEB68" s="28"/>
      <c r="XEC68" s="28"/>
      <c r="XED68" s="28"/>
      <c r="XEE68" s="28"/>
      <c r="XEF68" s="28"/>
      <c r="XEG68" s="28"/>
      <c r="XEH68" s="28"/>
      <c r="XEI68" s="28"/>
      <c r="XEJ68" s="28"/>
      <c r="XEK68" s="28"/>
      <c r="XEL68" s="28"/>
      <c r="XEM68" s="28"/>
      <c r="XEN68" s="28"/>
      <c r="XEO68" s="28"/>
      <c r="XEP68" s="28"/>
      <c r="XEQ68" s="28"/>
      <c r="XER68" s="28"/>
      <c r="XES68" s="28"/>
      <c r="XET68" s="28"/>
      <c r="XEU68" s="28"/>
      <c r="XEV68" s="28"/>
      <c r="XEW68" s="28"/>
      <c r="XEX68" s="28"/>
      <c r="XEY68" s="28"/>
      <c r="XEZ68" s="28"/>
      <c r="XFA68" s="28"/>
      <c r="XFB68" s="28"/>
      <c r="XFC68" s="28"/>
      <c r="XFD68" s="28"/>
    </row>
    <row r="69" spans="1:16384" s="10" customFormat="1" ht="13.5">
      <c r="A69" s="15"/>
      <c r="C69" s="1"/>
      <c r="D69" s="8"/>
      <c r="E69" s="8"/>
      <c r="F69" s="1"/>
      <c r="G69" s="1"/>
      <c r="H69" s="1"/>
      <c r="I69" s="14"/>
      <c r="J69" s="1"/>
      <c r="K69" s="19"/>
      <c r="L69" s="1"/>
      <c r="M69" s="28"/>
      <c r="O69" s="1"/>
      <c r="P69" s="1"/>
      <c r="Q69" s="19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  <c r="AL69" s="28"/>
      <c r="AM69" s="28"/>
      <c r="AN69" s="28"/>
      <c r="AO69" s="28"/>
      <c r="AP69" s="28"/>
      <c r="AQ69" s="28"/>
      <c r="AR69" s="28"/>
      <c r="AS69" s="28"/>
      <c r="AT69" s="28"/>
      <c r="AU69" s="28"/>
      <c r="AV69" s="28"/>
      <c r="AW69" s="28"/>
      <c r="AX69" s="28"/>
      <c r="AY69" s="28"/>
      <c r="AZ69" s="28"/>
      <c r="BA69" s="28"/>
      <c r="BB69" s="28"/>
      <c r="BC69" s="28"/>
      <c r="BD69" s="28"/>
      <c r="BE69" s="28"/>
      <c r="BF69" s="28"/>
      <c r="BG69" s="28"/>
      <c r="BH69" s="28"/>
      <c r="BI69" s="28"/>
      <c r="BJ69" s="28"/>
      <c r="BK69" s="28"/>
      <c r="BL69" s="28"/>
      <c r="BM69" s="28"/>
      <c r="BN69" s="28"/>
      <c r="BO69" s="28"/>
      <c r="BP69" s="28"/>
      <c r="BQ69" s="28"/>
      <c r="BR69" s="28"/>
      <c r="BS69" s="28"/>
      <c r="BT69" s="28"/>
      <c r="BU69" s="28"/>
      <c r="BV69" s="28"/>
      <c r="BW69" s="28"/>
      <c r="BX69" s="28"/>
      <c r="BY69" s="28"/>
      <c r="BZ69" s="28"/>
      <c r="CA69" s="28"/>
      <c r="CB69" s="28"/>
      <c r="CC69" s="28"/>
      <c r="CD69" s="28"/>
      <c r="CE69" s="28"/>
      <c r="CF69" s="28"/>
      <c r="CG69" s="28"/>
      <c r="CH69" s="28"/>
      <c r="CI69" s="28"/>
      <c r="CJ69" s="28"/>
      <c r="CK69" s="28"/>
      <c r="CL69" s="28"/>
      <c r="CM69" s="28"/>
      <c r="CN69" s="28"/>
      <c r="CO69" s="28"/>
      <c r="CP69" s="28"/>
      <c r="CQ69" s="28"/>
      <c r="CR69" s="28"/>
      <c r="CS69" s="28"/>
      <c r="CT69" s="28"/>
      <c r="CU69" s="28"/>
      <c r="CV69" s="28"/>
      <c r="CW69" s="28"/>
      <c r="CX69" s="28"/>
      <c r="CY69" s="28"/>
      <c r="CZ69" s="28"/>
      <c r="DA69" s="28"/>
      <c r="DB69" s="28"/>
      <c r="DC69" s="28"/>
      <c r="DD69" s="28"/>
      <c r="DE69" s="28"/>
      <c r="DF69" s="28"/>
      <c r="DG69" s="28"/>
      <c r="DH69" s="28"/>
      <c r="DI69" s="28"/>
      <c r="DJ69" s="28"/>
      <c r="DK69" s="28"/>
      <c r="DL69" s="28"/>
      <c r="DM69" s="28"/>
      <c r="DN69" s="28"/>
      <c r="DO69" s="28"/>
      <c r="DP69" s="28"/>
      <c r="DQ69" s="28"/>
      <c r="DR69" s="28"/>
      <c r="DS69" s="28"/>
      <c r="DT69" s="28"/>
      <c r="DU69" s="28"/>
      <c r="DV69" s="28"/>
      <c r="DW69" s="28"/>
      <c r="DX69" s="28"/>
      <c r="DY69" s="28"/>
      <c r="DZ69" s="28"/>
      <c r="EA69" s="28"/>
      <c r="EB69" s="28"/>
      <c r="EC69" s="28"/>
      <c r="ED69" s="28"/>
      <c r="EE69" s="28"/>
      <c r="EF69" s="28"/>
      <c r="EG69" s="28"/>
      <c r="EH69" s="28"/>
      <c r="EI69" s="28"/>
      <c r="EJ69" s="28"/>
      <c r="EK69" s="28"/>
      <c r="EL69" s="28"/>
      <c r="EM69" s="28"/>
      <c r="EN69" s="28"/>
      <c r="EO69" s="28"/>
      <c r="EP69" s="28"/>
      <c r="EQ69" s="28"/>
      <c r="ER69" s="28"/>
      <c r="ES69" s="28"/>
      <c r="ET69" s="28"/>
      <c r="EU69" s="28"/>
      <c r="EV69" s="28"/>
      <c r="EW69" s="28"/>
      <c r="EX69" s="28"/>
      <c r="EY69" s="28"/>
      <c r="EZ69" s="28"/>
      <c r="FA69" s="28"/>
      <c r="FB69" s="28"/>
      <c r="FC69" s="28"/>
      <c r="FD69" s="28"/>
      <c r="FE69" s="28"/>
      <c r="FF69" s="28"/>
      <c r="FG69" s="28"/>
      <c r="FH69" s="28"/>
      <c r="FI69" s="28"/>
      <c r="FJ69" s="28"/>
      <c r="FK69" s="28"/>
      <c r="FL69" s="28"/>
      <c r="FM69" s="28"/>
      <c r="FN69" s="28"/>
      <c r="FO69" s="28"/>
      <c r="FP69" s="28"/>
      <c r="FQ69" s="28"/>
      <c r="FR69" s="28"/>
      <c r="FS69" s="28"/>
      <c r="FT69" s="28"/>
      <c r="FU69" s="28"/>
      <c r="FV69" s="28"/>
      <c r="FW69" s="28"/>
      <c r="FX69" s="28"/>
      <c r="FY69" s="28"/>
      <c r="FZ69" s="28"/>
      <c r="GA69" s="28"/>
      <c r="GB69" s="28"/>
      <c r="GC69" s="28"/>
      <c r="GD69" s="28"/>
      <c r="GE69" s="28"/>
      <c r="GF69" s="28"/>
      <c r="GG69" s="28"/>
      <c r="GH69" s="28"/>
      <c r="GI69" s="28"/>
      <c r="GJ69" s="28"/>
      <c r="GK69" s="28"/>
      <c r="GL69" s="28"/>
      <c r="GM69" s="28"/>
      <c r="GN69" s="28"/>
      <c r="GO69" s="28"/>
      <c r="GP69" s="28"/>
      <c r="GQ69" s="28"/>
      <c r="GR69" s="28"/>
      <c r="GS69" s="28"/>
      <c r="GT69" s="28"/>
      <c r="GU69" s="28"/>
      <c r="GV69" s="28"/>
      <c r="GW69" s="28"/>
      <c r="GX69" s="28"/>
      <c r="GY69" s="28"/>
      <c r="GZ69" s="28"/>
      <c r="HA69" s="28"/>
      <c r="HB69" s="28"/>
      <c r="HC69" s="28"/>
      <c r="HD69" s="28"/>
      <c r="HE69" s="28"/>
      <c r="HF69" s="28"/>
      <c r="HG69" s="28"/>
      <c r="HH69" s="28"/>
      <c r="HI69" s="28"/>
      <c r="HJ69" s="28"/>
      <c r="HK69" s="28"/>
      <c r="HL69" s="28"/>
      <c r="HM69" s="28"/>
      <c r="HN69" s="28"/>
      <c r="HO69" s="28"/>
      <c r="HP69" s="28"/>
      <c r="HQ69" s="28"/>
      <c r="HR69" s="28"/>
      <c r="HS69" s="28"/>
      <c r="HT69" s="28"/>
      <c r="HU69" s="28"/>
      <c r="HV69" s="28"/>
      <c r="HW69" s="28"/>
      <c r="HX69" s="28"/>
      <c r="HY69" s="28"/>
      <c r="HZ69" s="28"/>
      <c r="IA69" s="28"/>
      <c r="IB69" s="28"/>
      <c r="IC69" s="28"/>
      <c r="ID69" s="28"/>
      <c r="IE69" s="28"/>
      <c r="IF69" s="28"/>
      <c r="IG69" s="28"/>
      <c r="IH69" s="28"/>
      <c r="II69" s="28"/>
      <c r="IJ69" s="28"/>
      <c r="IK69" s="28"/>
      <c r="IL69" s="28"/>
      <c r="IM69" s="28"/>
      <c r="IN69" s="28"/>
      <c r="IO69" s="28"/>
      <c r="IP69" s="28"/>
      <c r="IQ69" s="28"/>
      <c r="IR69" s="28"/>
      <c r="IS69" s="28"/>
      <c r="IT69" s="28"/>
      <c r="IU69" s="28"/>
      <c r="IV69" s="28"/>
      <c r="IW69" s="28"/>
      <c r="IX69" s="28"/>
      <c r="IY69" s="28"/>
      <c r="IZ69" s="28"/>
      <c r="JA69" s="28"/>
      <c r="JB69" s="28"/>
      <c r="JC69" s="28"/>
      <c r="JD69" s="28"/>
      <c r="JE69" s="28"/>
      <c r="JF69" s="28"/>
      <c r="JG69" s="28"/>
      <c r="JH69" s="28"/>
      <c r="JI69" s="28"/>
      <c r="JJ69" s="28"/>
      <c r="JK69" s="28"/>
      <c r="JL69" s="28"/>
      <c r="JM69" s="28"/>
      <c r="JN69" s="28"/>
      <c r="JO69" s="28"/>
      <c r="JP69" s="28"/>
      <c r="JQ69" s="28"/>
      <c r="JR69" s="28"/>
      <c r="JS69" s="28"/>
      <c r="JT69" s="28"/>
      <c r="JU69" s="28"/>
      <c r="JV69" s="28"/>
      <c r="JW69" s="28"/>
      <c r="JX69" s="28"/>
      <c r="JY69" s="28"/>
      <c r="JZ69" s="28"/>
      <c r="KA69" s="28"/>
      <c r="KB69" s="28"/>
      <c r="KC69" s="28"/>
      <c r="KD69" s="28"/>
      <c r="KE69" s="28"/>
      <c r="KF69" s="28"/>
      <c r="KG69" s="28"/>
      <c r="KH69" s="28"/>
      <c r="KI69" s="28"/>
      <c r="KJ69" s="28"/>
      <c r="KK69" s="28"/>
      <c r="KL69" s="28"/>
      <c r="KM69" s="28"/>
      <c r="KN69" s="28"/>
      <c r="KO69" s="28"/>
      <c r="KP69" s="28"/>
      <c r="KQ69" s="28"/>
      <c r="KR69" s="28"/>
      <c r="KS69" s="28"/>
      <c r="KT69" s="28"/>
      <c r="KU69" s="28"/>
      <c r="KV69" s="28"/>
      <c r="KW69" s="28"/>
      <c r="KX69" s="28"/>
      <c r="KY69" s="28"/>
      <c r="KZ69" s="28"/>
      <c r="LA69" s="28"/>
      <c r="LB69" s="28"/>
      <c r="LC69" s="28"/>
      <c r="LD69" s="28"/>
      <c r="LE69" s="28"/>
      <c r="LF69" s="28"/>
      <c r="LG69" s="28"/>
      <c r="LH69" s="28"/>
      <c r="LI69" s="28"/>
      <c r="LJ69" s="28"/>
      <c r="LK69" s="28"/>
      <c r="LL69" s="28"/>
      <c r="LM69" s="28"/>
      <c r="LN69" s="28"/>
      <c r="LO69" s="28"/>
      <c r="LP69" s="28"/>
      <c r="LQ69" s="28"/>
      <c r="LR69" s="28"/>
      <c r="LS69" s="28"/>
      <c r="LT69" s="28"/>
      <c r="LU69" s="28"/>
      <c r="LV69" s="28"/>
      <c r="LW69" s="28"/>
      <c r="LX69" s="28"/>
      <c r="LY69" s="28"/>
      <c r="LZ69" s="28"/>
      <c r="MA69" s="28"/>
      <c r="MB69" s="28"/>
      <c r="MC69" s="28"/>
      <c r="MD69" s="28"/>
      <c r="ME69" s="28"/>
      <c r="MF69" s="28"/>
      <c r="MG69" s="28"/>
      <c r="MH69" s="28"/>
      <c r="MI69" s="28"/>
      <c r="MJ69" s="28"/>
      <c r="MK69" s="28"/>
      <c r="ML69" s="28"/>
      <c r="MM69" s="28"/>
      <c r="MN69" s="28"/>
      <c r="MO69" s="28"/>
      <c r="MP69" s="28"/>
      <c r="MQ69" s="28"/>
      <c r="MR69" s="28"/>
      <c r="MS69" s="28"/>
      <c r="MT69" s="28"/>
      <c r="MU69" s="28"/>
      <c r="MV69" s="28"/>
      <c r="MW69" s="28"/>
      <c r="MX69" s="28"/>
      <c r="MY69" s="28"/>
      <c r="MZ69" s="28"/>
      <c r="NA69" s="28"/>
      <c r="NB69" s="28"/>
      <c r="NC69" s="28"/>
      <c r="ND69" s="28"/>
      <c r="NE69" s="28"/>
      <c r="NF69" s="28"/>
      <c r="NG69" s="28"/>
      <c r="NH69" s="28"/>
      <c r="NI69" s="28"/>
      <c r="NJ69" s="28"/>
      <c r="NK69" s="28"/>
      <c r="NL69" s="28"/>
      <c r="NM69" s="28"/>
      <c r="NN69" s="28"/>
      <c r="NO69" s="28"/>
      <c r="NP69" s="28"/>
      <c r="NQ69" s="28"/>
      <c r="NR69" s="28"/>
      <c r="NS69" s="28"/>
      <c r="NT69" s="28"/>
      <c r="NU69" s="28"/>
      <c r="NV69" s="28"/>
      <c r="NW69" s="28"/>
      <c r="NX69" s="28"/>
      <c r="NY69" s="28"/>
      <c r="NZ69" s="28"/>
      <c r="OA69" s="28"/>
      <c r="OB69" s="28"/>
      <c r="OC69" s="28"/>
      <c r="OD69" s="28"/>
      <c r="OE69" s="28"/>
      <c r="OF69" s="28"/>
      <c r="OG69" s="28"/>
      <c r="OH69" s="28"/>
      <c r="OI69" s="28"/>
      <c r="OJ69" s="28"/>
      <c r="OK69" s="28"/>
      <c r="OL69" s="28"/>
      <c r="OM69" s="28"/>
      <c r="ON69" s="28"/>
      <c r="OO69" s="28"/>
      <c r="OP69" s="28"/>
      <c r="OQ69" s="28"/>
      <c r="OR69" s="28"/>
      <c r="OS69" s="28"/>
      <c r="OT69" s="28"/>
      <c r="OU69" s="28"/>
      <c r="OV69" s="28"/>
      <c r="OW69" s="28"/>
      <c r="OX69" s="28"/>
      <c r="OY69" s="28"/>
      <c r="OZ69" s="28"/>
      <c r="PA69" s="28"/>
      <c r="PB69" s="28"/>
      <c r="PC69" s="28"/>
      <c r="PD69" s="28"/>
      <c r="PE69" s="28"/>
      <c r="PF69" s="28"/>
      <c r="PG69" s="28"/>
      <c r="PH69" s="28"/>
      <c r="PI69" s="28"/>
      <c r="PJ69" s="28"/>
      <c r="PK69" s="28"/>
      <c r="PL69" s="28"/>
      <c r="PM69" s="28"/>
      <c r="PN69" s="28"/>
      <c r="PO69" s="28"/>
      <c r="PP69" s="28"/>
      <c r="PQ69" s="28"/>
      <c r="PR69" s="28"/>
      <c r="PS69" s="28"/>
      <c r="PT69" s="28"/>
      <c r="PU69" s="28"/>
      <c r="PV69" s="28"/>
      <c r="PW69" s="28"/>
      <c r="PX69" s="28"/>
      <c r="PY69" s="28"/>
      <c r="PZ69" s="28"/>
      <c r="QA69" s="28"/>
      <c r="QB69" s="28"/>
      <c r="QC69" s="28"/>
      <c r="QD69" s="28"/>
      <c r="QE69" s="28"/>
      <c r="QF69" s="28"/>
      <c r="QG69" s="28"/>
      <c r="QH69" s="28"/>
      <c r="QI69" s="28"/>
      <c r="QJ69" s="28"/>
      <c r="QK69" s="28"/>
      <c r="QL69" s="28"/>
      <c r="QM69" s="28"/>
      <c r="QN69" s="28"/>
      <c r="QO69" s="28"/>
      <c r="QP69" s="28"/>
      <c r="QQ69" s="28"/>
      <c r="QR69" s="28"/>
      <c r="QS69" s="28"/>
      <c r="QT69" s="28"/>
      <c r="QU69" s="28"/>
      <c r="QV69" s="28"/>
      <c r="QW69" s="28"/>
      <c r="QX69" s="28"/>
      <c r="QY69" s="28"/>
      <c r="QZ69" s="28"/>
      <c r="RA69" s="28"/>
      <c r="RB69" s="28"/>
      <c r="RC69" s="28"/>
      <c r="RD69" s="28"/>
      <c r="RE69" s="28"/>
      <c r="RF69" s="28"/>
      <c r="RG69" s="28"/>
      <c r="RH69" s="28"/>
      <c r="RI69" s="28"/>
      <c r="RJ69" s="28"/>
      <c r="RK69" s="28"/>
      <c r="RL69" s="28"/>
      <c r="RM69" s="28"/>
      <c r="RN69" s="28"/>
      <c r="RO69" s="28"/>
      <c r="RP69" s="28"/>
      <c r="RQ69" s="28"/>
      <c r="RR69" s="28"/>
      <c r="RS69" s="28"/>
      <c r="RT69" s="28"/>
      <c r="RU69" s="28"/>
      <c r="RV69" s="28"/>
      <c r="RW69" s="28"/>
      <c r="RX69" s="28"/>
      <c r="RY69" s="28"/>
      <c r="RZ69" s="28"/>
      <c r="SA69" s="28"/>
      <c r="SB69" s="28"/>
      <c r="SC69" s="28"/>
      <c r="SD69" s="28"/>
      <c r="SE69" s="28"/>
      <c r="SF69" s="28"/>
      <c r="SG69" s="28"/>
      <c r="SH69" s="28"/>
      <c r="SI69" s="28"/>
      <c r="SJ69" s="28"/>
      <c r="SK69" s="28"/>
      <c r="SL69" s="28"/>
      <c r="SM69" s="28"/>
      <c r="SN69" s="28"/>
      <c r="SO69" s="28"/>
      <c r="SP69" s="28"/>
      <c r="SQ69" s="28"/>
      <c r="SR69" s="28"/>
      <c r="SS69" s="28"/>
      <c r="ST69" s="28"/>
      <c r="SU69" s="28"/>
      <c r="SV69" s="28"/>
      <c r="SW69" s="28"/>
      <c r="SX69" s="28"/>
      <c r="SY69" s="28"/>
      <c r="SZ69" s="28"/>
      <c r="TA69" s="28"/>
      <c r="TB69" s="28"/>
      <c r="TC69" s="28"/>
      <c r="TD69" s="28"/>
      <c r="TE69" s="28"/>
      <c r="TF69" s="28"/>
      <c r="TG69" s="28"/>
      <c r="TH69" s="28"/>
      <c r="TI69" s="28"/>
      <c r="TJ69" s="28"/>
      <c r="TK69" s="28"/>
      <c r="TL69" s="28"/>
      <c r="TM69" s="28"/>
      <c r="TN69" s="28"/>
      <c r="TO69" s="28"/>
      <c r="TP69" s="28"/>
      <c r="TQ69" s="28"/>
      <c r="TR69" s="28"/>
      <c r="TS69" s="28"/>
      <c r="TT69" s="28"/>
      <c r="TU69" s="28"/>
      <c r="TV69" s="28"/>
      <c r="TW69" s="28"/>
      <c r="TX69" s="28"/>
      <c r="TY69" s="28"/>
      <c r="TZ69" s="28"/>
      <c r="UA69" s="28"/>
      <c r="UB69" s="28"/>
      <c r="UC69" s="28"/>
      <c r="UD69" s="28"/>
      <c r="UE69" s="28"/>
      <c r="UF69" s="28"/>
      <c r="UG69" s="28"/>
      <c r="UH69" s="28"/>
      <c r="UI69" s="28"/>
      <c r="UJ69" s="28"/>
      <c r="UK69" s="28"/>
      <c r="UL69" s="28"/>
      <c r="UM69" s="28"/>
      <c r="UN69" s="28"/>
      <c r="UO69" s="28"/>
      <c r="UP69" s="28"/>
      <c r="UQ69" s="28"/>
      <c r="UR69" s="28"/>
      <c r="US69" s="28"/>
      <c r="UT69" s="28"/>
      <c r="UU69" s="28"/>
      <c r="UV69" s="28"/>
      <c r="UW69" s="28"/>
      <c r="UX69" s="28"/>
      <c r="UY69" s="28"/>
      <c r="UZ69" s="28"/>
      <c r="VA69" s="28"/>
      <c r="VB69" s="28"/>
      <c r="VC69" s="28"/>
      <c r="VD69" s="28"/>
      <c r="VE69" s="28"/>
      <c r="VF69" s="28"/>
      <c r="VG69" s="28"/>
      <c r="VH69" s="28"/>
      <c r="VI69" s="28"/>
      <c r="VJ69" s="28"/>
      <c r="VK69" s="28"/>
      <c r="VL69" s="28"/>
      <c r="VM69" s="28"/>
      <c r="VN69" s="28"/>
      <c r="VO69" s="28"/>
      <c r="VP69" s="28"/>
      <c r="VQ69" s="28"/>
      <c r="VR69" s="28"/>
      <c r="VS69" s="28"/>
      <c r="VT69" s="28"/>
      <c r="VU69" s="28"/>
      <c r="VV69" s="28"/>
      <c r="VW69" s="28"/>
      <c r="VX69" s="28"/>
      <c r="VY69" s="28"/>
      <c r="VZ69" s="28"/>
      <c r="WA69" s="28"/>
      <c r="WB69" s="28"/>
      <c r="WC69" s="28"/>
      <c r="WD69" s="28"/>
      <c r="WE69" s="28"/>
      <c r="WF69" s="28"/>
      <c r="WG69" s="28"/>
      <c r="WH69" s="28"/>
      <c r="WI69" s="28"/>
      <c r="WJ69" s="28"/>
      <c r="WK69" s="28"/>
      <c r="WL69" s="28"/>
      <c r="WM69" s="28"/>
      <c r="WN69" s="28"/>
      <c r="WO69" s="28"/>
      <c r="WP69" s="28"/>
      <c r="WQ69" s="28"/>
      <c r="WR69" s="28"/>
      <c r="WS69" s="28"/>
      <c r="WT69" s="28"/>
      <c r="WU69" s="28"/>
      <c r="WV69" s="28"/>
      <c r="WW69" s="28"/>
      <c r="WX69" s="28"/>
      <c r="WY69" s="28"/>
      <c r="WZ69" s="28"/>
      <c r="XA69" s="28"/>
      <c r="XB69" s="28"/>
      <c r="XC69" s="28"/>
      <c r="XD69" s="28"/>
      <c r="XE69" s="28"/>
      <c r="XF69" s="28"/>
      <c r="XG69" s="28"/>
      <c r="XH69" s="28"/>
      <c r="XI69" s="28"/>
      <c r="XJ69" s="28"/>
      <c r="XK69" s="28"/>
      <c r="XL69" s="28"/>
      <c r="XM69" s="28"/>
      <c r="XN69" s="28"/>
      <c r="XO69" s="28"/>
      <c r="XP69" s="28"/>
      <c r="XQ69" s="28"/>
      <c r="XR69" s="28"/>
      <c r="XS69" s="28"/>
      <c r="XT69" s="28"/>
      <c r="XU69" s="28"/>
      <c r="XV69" s="28"/>
      <c r="XW69" s="28"/>
      <c r="XX69" s="28"/>
      <c r="XY69" s="28"/>
      <c r="XZ69" s="28"/>
      <c r="YA69" s="28"/>
      <c r="YB69" s="28"/>
      <c r="YC69" s="28"/>
      <c r="YD69" s="28"/>
      <c r="YE69" s="28"/>
      <c r="YF69" s="28"/>
      <c r="YG69" s="28"/>
      <c r="YH69" s="28"/>
      <c r="YI69" s="28"/>
      <c r="YJ69" s="28"/>
      <c r="YK69" s="28"/>
      <c r="YL69" s="28"/>
      <c r="YM69" s="28"/>
      <c r="YN69" s="28"/>
      <c r="YO69" s="28"/>
      <c r="YP69" s="28"/>
      <c r="YQ69" s="28"/>
      <c r="YR69" s="28"/>
      <c r="YS69" s="28"/>
      <c r="YT69" s="28"/>
      <c r="YU69" s="28"/>
      <c r="YV69" s="28"/>
      <c r="YW69" s="28"/>
      <c r="YX69" s="28"/>
      <c r="YY69" s="28"/>
      <c r="YZ69" s="28"/>
      <c r="ZA69" s="28"/>
      <c r="ZB69" s="28"/>
      <c r="ZC69" s="28"/>
      <c r="ZD69" s="28"/>
      <c r="ZE69" s="28"/>
      <c r="ZF69" s="28"/>
      <c r="ZG69" s="28"/>
      <c r="ZH69" s="28"/>
      <c r="ZI69" s="28"/>
      <c r="ZJ69" s="28"/>
      <c r="ZK69" s="28"/>
      <c r="ZL69" s="28"/>
      <c r="ZM69" s="28"/>
      <c r="ZN69" s="28"/>
      <c r="ZO69" s="28"/>
      <c r="ZP69" s="28"/>
      <c r="ZQ69" s="28"/>
      <c r="ZR69" s="28"/>
      <c r="ZS69" s="28"/>
      <c r="ZT69" s="28"/>
      <c r="ZU69" s="28"/>
      <c r="ZV69" s="28"/>
      <c r="ZW69" s="28"/>
      <c r="ZX69" s="28"/>
      <c r="ZY69" s="28"/>
      <c r="ZZ69" s="28"/>
      <c r="AAA69" s="28"/>
      <c r="AAB69" s="28"/>
      <c r="AAC69" s="28"/>
      <c r="AAD69" s="28"/>
      <c r="AAE69" s="28"/>
      <c r="AAF69" s="28"/>
      <c r="AAG69" s="28"/>
      <c r="AAH69" s="28"/>
      <c r="AAI69" s="28"/>
      <c r="AAJ69" s="28"/>
      <c r="AAK69" s="28"/>
      <c r="AAL69" s="28"/>
      <c r="AAM69" s="28"/>
      <c r="AAN69" s="28"/>
      <c r="AAO69" s="28"/>
      <c r="AAP69" s="28"/>
      <c r="AAQ69" s="28"/>
      <c r="AAR69" s="28"/>
      <c r="AAS69" s="28"/>
      <c r="AAT69" s="28"/>
      <c r="AAU69" s="28"/>
      <c r="AAV69" s="28"/>
      <c r="AAW69" s="28"/>
      <c r="AAX69" s="28"/>
      <c r="AAY69" s="28"/>
      <c r="AAZ69" s="28"/>
      <c r="ABA69" s="28"/>
      <c r="ABB69" s="28"/>
      <c r="ABC69" s="28"/>
      <c r="ABD69" s="28"/>
      <c r="ABE69" s="28"/>
      <c r="ABF69" s="28"/>
      <c r="ABG69" s="28"/>
      <c r="ABH69" s="28"/>
      <c r="ABI69" s="28"/>
      <c r="ABJ69" s="28"/>
      <c r="ABK69" s="28"/>
      <c r="ABL69" s="28"/>
      <c r="ABM69" s="28"/>
      <c r="ABN69" s="28"/>
      <c r="ABO69" s="28"/>
      <c r="ABP69" s="28"/>
      <c r="ABQ69" s="28"/>
      <c r="ABR69" s="28"/>
      <c r="ABS69" s="28"/>
      <c r="ABT69" s="28"/>
      <c r="ABU69" s="28"/>
      <c r="ABV69" s="28"/>
      <c r="ABW69" s="28"/>
      <c r="ABX69" s="28"/>
      <c r="ABY69" s="28"/>
      <c r="ABZ69" s="28"/>
      <c r="ACA69" s="28"/>
      <c r="ACB69" s="28"/>
      <c r="ACC69" s="28"/>
      <c r="ACD69" s="28"/>
      <c r="ACE69" s="28"/>
      <c r="ACF69" s="28"/>
      <c r="ACG69" s="28"/>
      <c r="ACH69" s="28"/>
      <c r="ACI69" s="28"/>
      <c r="ACJ69" s="28"/>
      <c r="ACK69" s="28"/>
      <c r="ACL69" s="28"/>
      <c r="ACM69" s="28"/>
      <c r="ACN69" s="28"/>
      <c r="ACO69" s="28"/>
      <c r="ACP69" s="28"/>
      <c r="ACQ69" s="28"/>
      <c r="ACR69" s="28"/>
      <c r="ACS69" s="28"/>
      <c r="ACT69" s="28"/>
      <c r="ACU69" s="28"/>
      <c r="ACV69" s="28"/>
      <c r="ACW69" s="28"/>
      <c r="ACX69" s="28"/>
      <c r="ACY69" s="28"/>
      <c r="ACZ69" s="28"/>
      <c r="ADA69" s="28"/>
      <c r="ADB69" s="28"/>
      <c r="ADC69" s="28"/>
      <c r="ADD69" s="28"/>
      <c r="ADE69" s="28"/>
      <c r="ADF69" s="28"/>
      <c r="ADG69" s="28"/>
      <c r="ADH69" s="28"/>
      <c r="ADI69" s="28"/>
      <c r="ADJ69" s="28"/>
      <c r="ADK69" s="28"/>
      <c r="ADL69" s="28"/>
      <c r="ADM69" s="28"/>
      <c r="ADN69" s="28"/>
      <c r="ADO69" s="28"/>
      <c r="ADP69" s="28"/>
      <c r="ADQ69" s="28"/>
      <c r="ADR69" s="28"/>
      <c r="ADS69" s="28"/>
      <c r="ADT69" s="28"/>
      <c r="ADU69" s="28"/>
      <c r="ADV69" s="28"/>
      <c r="ADW69" s="28"/>
      <c r="ADX69" s="28"/>
      <c r="ADY69" s="28"/>
      <c r="ADZ69" s="28"/>
      <c r="AEA69" s="28"/>
      <c r="AEB69" s="28"/>
      <c r="AEC69" s="28"/>
      <c r="AED69" s="28"/>
      <c r="AEE69" s="28"/>
      <c r="AEF69" s="28"/>
      <c r="AEG69" s="28"/>
      <c r="AEH69" s="28"/>
      <c r="AEI69" s="28"/>
      <c r="AEJ69" s="28"/>
      <c r="AEK69" s="28"/>
      <c r="AEL69" s="28"/>
      <c r="AEM69" s="28"/>
      <c r="AEN69" s="28"/>
      <c r="AEO69" s="28"/>
      <c r="AEP69" s="28"/>
      <c r="AEQ69" s="28"/>
      <c r="AER69" s="28"/>
      <c r="AES69" s="28"/>
      <c r="AET69" s="28"/>
      <c r="AEU69" s="28"/>
      <c r="AEV69" s="28"/>
      <c r="AEW69" s="28"/>
      <c r="AEX69" s="28"/>
      <c r="AEY69" s="28"/>
      <c r="AEZ69" s="28"/>
      <c r="AFA69" s="28"/>
      <c r="AFB69" s="28"/>
      <c r="AFC69" s="28"/>
      <c r="AFD69" s="28"/>
      <c r="AFE69" s="28"/>
      <c r="AFF69" s="28"/>
      <c r="AFG69" s="28"/>
      <c r="AFH69" s="28"/>
      <c r="AFI69" s="28"/>
      <c r="AFJ69" s="28"/>
      <c r="AFK69" s="28"/>
      <c r="AFL69" s="28"/>
      <c r="AFM69" s="28"/>
      <c r="AFN69" s="28"/>
      <c r="AFO69" s="28"/>
      <c r="AFP69" s="28"/>
      <c r="AFQ69" s="28"/>
      <c r="AFR69" s="28"/>
      <c r="AFS69" s="28"/>
      <c r="AFT69" s="28"/>
      <c r="AFU69" s="28"/>
      <c r="AFV69" s="28"/>
      <c r="AFW69" s="28"/>
      <c r="AFX69" s="28"/>
      <c r="AFY69" s="28"/>
      <c r="AFZ69" s="28"/>
      <c r="AGA69" s="28"/>
      <c r="AGB69" s="28"/>
      <c r="AGC69" s="28"/>
      <c r="AGD69" s="28"/>
      <c r="AGE69" s="28"/>
      <c r="AGF69" s="28"/>
      <c r="AGG69" s="28"/>
      <c r="AGH69" s="28"/>
      <c r="AGI69" s="28"/>
      <c r="AGJ69" s="28"/>
      <c r="AGK69" s="28"/>
      <c r="AGL69" s="28"/>
      <c r="AGM69" s="28"/>
      <c r="AGN69" s="28"/>
      <c r="AGO69" s="28"/>
      <c r="AGP69" s="28"/>
      <c r="AGQ69" s="28"/>
      <c r="AGR69" s="28"/>
      <c r="AGS69" s="28"/>
      <c r="AGT69" s="28"/>
      <c r="AGU69" s="28"/>
      <c r="AGV69" s="28"/>
      <c r="AGW69" s="28"/>
      <c r="AGX69" s="28"/>
      <c r="AGY69" s="28"/>
      <c r="AGZ69" s="28"/>
      <c r="AHA69" s="28"/>
      <c r="AHB69" s="28"/>
      <c r="AHC69" s="28"/>
      <c r="AHD69" s="28"/>
      <c r="AHE69" s="28"/>
      <c r="AHF69" s="28"/>
      <c r="AHG69" s="28"/>
      <c r="AHH69" s="28"/>
      <c r="AHI69" s="28"/>
      <c r="AHJ69" s="28"/>
      <c r="AHK69" s="28"/>
      <c r="AHL69" s="28"/>
      <c r="AHM69" s="28"/>
      <c r="AHN69" s="28"/>
      <c r="AHO69" s="28"/>
      <c r="AHP69" s="28"/>
      <c r="AHQ69" s="28"/>
      <c r="AHR69" s="28"/>
      <c r="AHS69" s="28"/>
      <c r="AHT69" s="28"/>
      <c r="AHU69" s="28"/>
      <c r="AHV69" s="28"/>
      <c r="AHW69" s="28"/>
      <c r="AHX69" s="28"/>
      <c r="AHY69" s="28"/>
      <c r="AHZ69" s="28"/>
      <c r="AIA69" s="28"/>
      <c r="AIB69" s="28"/>
      <c r="AIC69" s="28"/>
      <c r="AID69" s="28"/>
      <c r="AIE69" s="28"/>
      <c r="AIF69" s="28"/>
      <c r="AIG69" s="28"/>
      <c r="AIH69" s="28"/>
      <c r="AII69" s="28"/>
      <c r="AIJ69" s="28"/>
      <c r="AIK69" s="28"/>
      <c r="AIL69" s="28"/>
      <c r="AIM69" s="28"/>
      <c r="AIN69" s="28"/>
      <c r="AIO69" s="28"/>
      <c r="AIP69" s="28"/>
      <c r="AIQ69" s="28"/>
      <c r="AIR69" s="28"/>
      <c r="AIS69" s="28"/>
      <c r="AIT69" s="28"/>
      <c r="AIU69" s="28"/>
      <c r="AIV69" s="28"/>
      <c r="AIW69" s="28"/>
      <c r="AIX69" s="28"/>
      <c r="AIY69" s="28"/>
      <c r="AIZ69" s="28"/>
      <c r="AJA69" s="28"/>
      <c r="AJB69" s="28"/>
      <c r="AJC69" s="28"/>
      <c r="AJD69" s="28"/>
      <c r="AJE69" s="28"/>
      <c r="AJF69" s="28"/>
      <c r="AJG69" s="28"/>
      <c r="AJH69" s="28"/>
      <c r="AJI69" s="28"/>
      <c r="AJJ69" s="28"/>
      <c r="AJK69" s="28"/>
      <c r="AJL69" s="28"/>
      <c r="AJM69" s="28"/>
      <c r="AJN69" s="28"/>
      <c r="AJO69" s="28"/>
      <c r="AJP69" s="28"/>
      <c r="AJQ69" s="28"/>
      <c r="AJR69" s="28"/>
      <c r="AJS69" s="28"/>
      <c r="AJT69" s="28"/>
      <c r="AJU69" s="28"/>
      <c r="AJV69" s="28"/>
      <c r="AJW69" s="28"/>
      <c r="AJX69" s="28"/>
      <c r="AJY69" s="28"/>
      <c r="AJZ69" s="28"/>
      <c r="AKA69" s="28"/>
      <c r="AKB69" s="28"/>
      <c r="AKC69" s="28"/>
      <c r="AKD69" s="28"/>
      <c r="AKE69" s="28"/>
      <c r="AKF69" s="28"/>
      <c r="AKG69" s="28"/>
      <c r="AKH69" s="28"/>
      <c r="AKI69" s="28"/>
      <c r="AKJ69" s="28"/>
      <c r="AKK69" s="28"/>
      <c r="AKL69" s="28"/>
      <c r="AKM69" s="28"/>
      <c r="AKN69" s="28"/>
      <c r="AKO69" s="28"/>
      <c r="AKP69" s="28"/>
      <c r="AKQ69" s="28"/>
      <c r="AKR69" s="28"/>
      <c r="AKS69" s="28"/>
      <c r="AKT69" s="28"/>
      <c r="AKU69" s="28"/>
      <c r="AKV69" s="28"/>
      <c r="AKW69" s="28"/>
      <c r="AKX69" s="28"/>
      <c r="AKY69" s="28"/>
      <c r="AKZ69" s="28"/>
      <c r="ALA69" s="28"/>
      <c r="ALB69" s="28"/>
      <c r="ALC69" s="28"/>
      <c r="ALD69" s="28"/>
      <c r="ALE69" s="28"/>
      <c r="ALF69" s="28"/>
      <c r="ALG69" s="28"/>
      <c r="ALH69" s="28"/>
      <c r="ALI69" s="28"/>
      <c r="ALJ69" s="28"/>
      <c r="ALK69" s="28"/>
      <c r="ALL69" s="28"/>
      <c r="ALM69" s="28"/>
      <c r="ALN69" s="28"/>
      <c r="ALO69" s="28"/>
      <c r="ALP69" s="28"/>
      <c r="ALQ69" s="28"/>
      <c r="ALR69" s="28"/>
      <c r="ALS69" s="28"/>
      <c r="ALT69" s="28"/>
      <c r="ALU69" s="28"/>
      <c r="ALV69" s="28"/>
      <c r="ALW69" s="28"/>
      <c r="ALX69" s="28"/>
      <c r="ALY69" s="28"/>
      <c r="ALZ69" s="28"/>
      <c r="AMA69" s="28"/>
      <c r="AMB69" s="28"/>
      <c r="AMC69" s="28"/>
      <c r="AMD69" s="28"/>
      <c r="AME69" s="28"/>
      <c r="AMF69" s="28"/>
      <c r="AMG69" s="28"/>
      <c r="AMH69" s="28"/>
      <c r="AMI69" s="28"/>
      <c r="AMJ69" s="28"/>
      <c r="AMK69" s="28"/>
      <c r="AML69" s="28"/>
      <c r="AMM69" s="28"/>
      <c r="AMN69" s="28"/>
      <c r="AMO69" s="28"/>
      <c r="AMP69" s="28"/>
      <c r="AMQ69" s="28"/>
      <c r="AMR69" s="28"/>
      <c r="AMS69" s="28"/>
      <c r="AMT69" s="28"/>
      <c r="AMU69" s="28"/>
      <c r="AMV69" s="28"/>
      <c r="AMW69" s="28"/>
      <c r="AMX69" s="28"/>
      <c r="AMY69" s="28"/>
      <c r="AMZ69" s="28"/>
      <c r="ANA69" s="28"/>
      <c r="ANB69" s="28"/>
      <c r="ANC69" s="28"/>
      <c r="AND69" s="28"/>
      <c r="ANE69" s="28"/>
      <c r="ANF69" s="28"/>
      <c r="ANG69" s="28"/>
      <c r="ANH69" s="28"/>
      <c r="ANI69" s="28"/>
      <c r="ANJ69" s="28"/>
      <c r="ANK69" s="28"/>
      <c r="ANL69" s="28"/>
      <c r="ANM69" s="28"/>
      <c r="ANN69" s="28"/>
      <c r="ANO69" s="28"/>
      <c r="ANP69" s="28"/>
      <c r="ANQ69" s="28"/>
      <c r="ANR69" s="28"/>
      <c r="ANS69" s="28"/>
      <c r="ANT69" s="28"/>
      <c r="ANU69" s="28"/>
      <c r="ANV69" s="28"/>
      <c r="ANW69" s="28"/>
      <c r="ANX69" s="28"/>
      <c r="ANY69" s="28"/>
      <c r="ANZ69" s="28"/>
      <c r="AOA69" s="28"/>
      <c r="AOB69" s="28"/>
      <c r="AOC69" s="28"/>
      <c r="AOD69" s="28"/>
      <c r="AOE69" s="28"/>
      <c r="AOF69" s="28"/>
      <c r="AOG69" s="28"/>
      <c r="AOH69" s="28"/>
      <c r="AOI69" s="28"/>
      <c r="AOJ69" s="28"/>
      <c r="AOK69" s="28"/>
      <c r="AOL69" s="28"/>
      <c r="AOM69" s="28"/>
      <c r="AON69" s="28"/>
      <c r="AOO69" s="28"/>
      <c r="AOP69" s="28"/>
      <c r="AOQ69" s="28"/>
      <c r="AOR69" s="28"/>
      <c r="AOS69" s="28"/>
      <c r="AOT69" s="28"/>
      <c r="AOU69" s="28"/>
      <c r="AOV69" s="28"/>
      <c r="AOW69" s="28"/>
      <c r="AOX69" s="28"/>
      <c r="AOY69" s="28"/>
      <c r="AOZ69" s="28"/>
      <c r="APA69" s="28"/>
      <c r="APB69" s="28"/>
      <c r="APC69" s="28"/>
      <c r="APD69" s="28"/>
      <c r="APE69" s="28"/>
      <c r="APF69" s="28"/>
      <c r="APG69" s="28"/>
      <c r="APH69" s="28"/>
      <c r="API69" s="28"/>
      <c r="APJ69" s="28"/>
      <c r="APK69" s="28"/>
      <c r="APL69" s="28"/>
      <c r="APM69" s="28"/>
      <c r="APN69" s="28"/>
      <c r="APO69" s="28"/>
      <c r="APP69" s="28"/>
      <c r="APQ69" s="28"/>
      <c r="APR69" s="28"/>
      <c r="APS69" s="28"/>
      <c r="APT69" s="28"/>
      <c r="APU69" s="28"/>
      <c r="APV69" s="28"/>
      <c r="APW69" s="28"/>
      <c r="APX69" s="28"/>
      <c r="APY69" s="28"/>
      <c r="APZ69" s="28"/>
      <c r="AQA69" s="28"/>
      <c r="AQB69" s="28"/>
      <c r="AQC69" s="28"/>
      <c r="AQD69" s="28"/>
      <c r="AQE69" s="28"/>
      <c r="AQF69" s="28"/>
      <c r="AQG69" s="28"/>
      <c r="AQH69" s="28"/>
      <c r="AQI69" s="28"/>
      <c r="AQJ69" s="28"/>
      <c r="AQK69" s="28"/>
      <c r="AQL69" s="28"/>
      <c r="AQM69" s="28"/>
      <c r="AQN69" s="28"/>
      <c r="AQO69" s="28"/>
      <c r="AQP69" s="28"/>
      <c r="AQQ69" s="28"/>
      <c r="AQR69" s="28"/>
      <c r="AQS69" s="28"/>
      <c r="AQT69" s="28"/>
      <c r="AQU69" s="28"/>
      <c r="AQV69" s="28"/>
      <c r="AQW69" s="28"/>
      <c r="AQX69" s="28"/>
      <c r="AQY69" s="28"/>
      <c r="AQZ69" s="28"/>
      <c r="ARA69" s="28"/>
      <c r="ARB69" s="28"/>
      <c r="ARC69" s="28"/>
      <c r="ARD69" s="28"/>
      <c r="ARE69" s="28"/>
      <c r="ARF69" s="28"/>
      <c r="ARG69" s="28"/>
      <c r="ARH69" s="28"/>
      <c r="ARI69" s="28"/>
      <c r="ARJ69" s="28"/>
      <c r="ARK69" s="28"/>
      <c r="ARL69" s="28"/>
      <c r="ARM69" s="28"/>
      <c r="ARN69" s="28"/>
      <c r="ARO69" s="28"/>
      <c r="ARP69" s="28"/>
      <c r="ARQ69" s="28"/>
      <c r="ARR69" s="28"/>
      <c r="ARS69" s="28"/>
      <c r="ART69" s="28"/>
      <c r="ARU69" s="28"/>
      <c r="ARV69" s="28"/>
      <c r="ARW69" s="28"/>
      <c r="ARX69" s="28"/>
      <c r="ARY69" s="28"/>
      <c r="ARZ69" s="28"/>
      <c r="ASA69" s="28"/>
      <c r="ASB69" s="28"/>
      <c r="ASC69" s="28"/>
      <c r="ASD69" s="28"/>
      <c r="ASE69" s="28"/>
      <c r="ASF69" s="28"/>
      <c r="ASG69" s="28"/>
      <c r="ASH69" s="28"/>
      <c r="ASI69" s="28"/>
      <c r="ASJ69" s="28"/>
      <c r="ASK69" s="28"/>
      <c r="ASL69" s="28"/>
      <c r="ASM69" s="28"/>
      <c r="ASN69" s="28"/>
      <c r="ASO69" s="28"/>
      <c r="ASP69" s="28"/>
      <c r="ASQ69" s="28"/>
      <c r="ASR69" s="28"/>
      <c r="ASS69" s="28"/>
      <c r="AST69" s="28"/>
      <c r="ASU69" s="28"/>
      <c r="ASV69" s="28"/>
      <c r="ASW69" s="28"/>
      <c r="ASX69" s="28"/>
      <c r="ASY69" s="28"/>
      <c r="ASZ69" s="28"/>
      <c r="ATA69" s="28"/>
      <c r="ATB69" s="28"/>
      <c r="ATC69" s="28"/>
      <c r="ATD69" s="28"/>
      <c r="ATE69" s="28"/>
      <c r="ATF69" s="28"/>
      <c r="ATG69" s="28"/>
      <c r="ATH69" s="28"/>
      <c r="ATI69" s="28"/>
      <c r="ATJ69" s="28"/>
      <c r="ATK69" s="28"/>
      <c r="ATL69" s="28"/>
      <c r="ATM69" s="28"/>
      <c r="ATN69" s="28"/>
      <c r="ATO69" s="28"/>
      <c r="ATP69" s="28"/>
      <c r="ATQ69" s="28"/>
      <c r="ATR69" s="28"/>
      <c r="ATS69" s="28"/>
      <c r="ATT69" s="28"/>
      <c r="ATU69" s="28"/>
      <c r="ATV69" s="28"/>
      <c r="ATW69" s="28"/>
      <c r="ATX69" s="28"/>
      <c r="ATY69" s="28"/>
      <c r="ATZ69" s="28"/>
      <c r="AUA69" s="28"/>
      <c r="AUB69" s="28"/>
      <c r="AUC69" s="28"/>
      <c r="AUD69" s="28"/>
      <c r="AUE69" s="28"/>
      <c r="AUF69" s="28"/>
      <c r="AUG69" s="28"/>
      <c r="AUH69" s="28"/>
      <c r="AUI69" s="28"/>
      <c r="AUJ69" s="28"/>
      <c r="AUK69" s="28"/>
      <c r="AUL69" s="28"/>
      <c r="AUM69" s="28"/>
      <c r="AUN69" s="28"/>
      <c r="AUO69" s="28"/>
      <c r="AUP69" s="28"/>
      <c r="AUQ69" s="28"/>
      <c r="AUR69" s="28"/>
      <c r="AUS69" s="28"/>
      <c r="AUT69" s="28"/>
      <c r="AUU69" s="28"/>
      <c r="AUV69" s="28"/>
      <c r="AUW69" s="28"/>
      <c r="AUX69" s="28"/>
      <c r="AUY69" s="28"/>
      <c r="AUZ69" s="28"/>
      <c r="AVA69" s="28"/>
      <c r="AVB69" s="28"/>
      <c r="AVC69" s="28"/>
      <c r="AVD69" s="28"/>
      <c r="AVE69" s="28"/>
      <c r="AVF69" s="28"/>
      <c r="AVG69" s="28"/>
      <c r="AVH69" s="28"/>
      <c r="AVI69" s="28"/>
      <c r="AVJ69" s="28"/>
      <c r="AVK69" s="28"/>
      <c r="AVL69" s="28"/>
      <c r="AVM69" s="28"/>
      <c r="AVN69" s="28"/>
      <c r="AVO69" s="28"/>
      <c r="AVP69" s="28"/>
      <c r="AVQ69" s="28"/>
      <c r="AVR69" s="28"/>
      <c r="AVS69" s="28"/>
      <c r="AVT69" s="28"/>
      <c r="AVU69" s="28"/>
      <c r="AVV69" s="28"/>
      <c r="AVW69" s="28"/>
      <c r="AVX69" s="28"/>
      <c r="AVY69" s="28"/>
      <c r="AVZ69" s="28"/>
      <c r="AWA69" s="28"/>
      <c r="AWB69" s="28"/>
      <c r="AWC69" s="28"/>
      <c r="AWD69" s="28"/>
      <c r="AWE69" s="28"/>
      <c r="AWF69" s="28"/>
      <c r="AWG69" s="28"/>
      <c r="AWH69" s="28"/>
      <c r="AWI69" s="28"/>
      <c r="AWJ69" s="28"/>
      <c r="AWK69" s="28"/>
      <c r="AWL69" s="28"/>
      <c r="AWM69" s="28"/>
      <c r="AWN69" s="28"/>
      <c r="AWO69" s="28"/>
      <c r="AWP69" s="28"/>
      <c r="AWQ69" s="28"/>
      <c r="AWR69" s="28"/>
      <c r="AWS69" s="28"/>
      <c r="AWT69" s="28"/>
      <c r="AWU69" s="28"/>
      <c r="AWV69" s="28"/>
      <c r="AWW69" s="28"/>
      <c r="AWX69" s="28"/>
      <c r="AWY69" s="28"/>
      <c r="AWZ69" s="28"/>
      <c r="AXA69" s="28"/>
      <c r="AXB69" s="28"/>
      <c r="AXC69" s="28"/>
      <c r="AXD69" s="28"/>
      <c r="AXE69" s="28"/>
      <c r="AXF69" s="28"/>
      <c r="AXG69" s="28"/>
      <c r="AXH69" s="28"/>
      <c r="AXI69" s="28"/>
      <c r="AXJ69" s="28"/>
      <c r="AXK69" s="28"/>
      <c r="AXL69" s="28"/>
      <c r="AXM69" s="28"/>
      <c r="AXN69" s="28"/>
      <c r="AXO69" s="28"/>
      <c r="AXP69" s="28"/>
      <c r="AXQ69" s="28"/>
      <c r="AXR69" s="28"/>
      <c r="AXS69" s="28"/>
      <c r="AXT69" s="28"/>
      <c r="AXU69" s="28"/>
      <c r="AXV69" s="28"/>
      <c r="AXW69" s="28"/>
      <c r="AXX69" s="28"/>
      <c r="AXY69" s="28"/>
      <c r="AXZ69" s="28"/>
      <c r="AYA69" s="28"/>
      <c r="AYB69" s="28"/>
      <c r="AYC69" s="28"/>
      <c r="AYD69" s="28"/>
      <c r="AYE69" s="28"/>
      <c r="AYF69" s="28"/>
      <c r="AYG69" s="28"/>
      <c r="AYH69" s="28"/>
      <c r="AYI69" s="28"/>
      <c r="AYJ69" s="28"/>
      <c r="AYK69" s="28"/>
      <c r="AYL69" s="28"/>
      <c r="AYM69" s="28"/>
      <c r="AYN69" s="28"/>
      <c r="AYO69" s="28"/>
      <c r="AYP69" s="28"/>
      <c r="AYQ69" s="28"/>
      <c r="AYR69" s="28"/>
      <c r="AYS69" s="28"/>
      <c r="AYT69" s="28"/>
      <c r="AYU69" s="28"/>
      <c r="AYV69" s="28"/>
      <c r="AYW69" s="28"/>
      <c r="AYX69" s="28"/>
      <c r="AYY69" s="28"/>
      <c r="AYZ69" s="28"/>
      <c r="AZA69" s="28"/>
      <c r="AZB69" s="28"/>
      <c r="AZC69" s="28"/>
      <c r="AZD69" s="28"/>
      <c r="AZE69" s="28"/>
      <c r="AZF69" s="28"/>
      <c r="AZG69" s="28"/>
      <c r="AZH69" s="28"/>
      <c r="AZI69" s="28"/>
      <c r="AZJ69" s="28"/>
      <c r="AZK69" s="28"/>
      <c r="AZL69" s="28"/>
      <c r="AZM69" s="28"/>
      <c r="AZN69" s="28"/>
      <c r="AZO69" s="28"/>
      <c r="AZP69" s="28"/>
      <c r="AZQ69" s="28"/>
      <c r="AZR69" s="28"/>
      <c r="AZS69" s="28"/>
      <c r="AZT69" s="28"/>
      <c r="AZU69" s="28"/>
      <c r="AZV69" s="28"/>
      <c r="AZW69" s="28"/>
      <c r="AZX69" s="28"/>
      <c r="AZY69" s="28"/>
      <c r="AZZ69" s="28"/>
      <c r="BAA69" s="28"/>
      <c r="BAB69" s="28"/>
      <c r="BAC69" s="28"/>
      <c r="BAD69" s="28"/>
      <c r="BAE69" s="28"/>
      <c r="BAF69" s="28"/>
      <c r="BAG69" s="28"/>
      <c r="BAH69" s="28"/>
      <c r="BAI69" s="28"/>
      <c r="BAJ69" s="28"/>
      <c r="BAK69" s="28"/>
      <c r="BAL69" s="28"/>
      <c r="BAM69" s="28"/>
      <c r="BAN69" s="28"/>
      <c r="BAO69" s="28"/>
      <c r="BAP69" s="28"/>
      <c r="BAQ69" s="28"/>
      <c r="BAR69" s="28"/>
      <c r="BAS69" s="28"/>
      <c r="BAT69" s="28"/>
      <c r="BAU69" s="28"/>
      <c r="BAV69" s="28"/>
      <c r="BAW69" s="28"/>
      <c r="BAX69" s="28"/>
      <c r="BAY69" s="28"/>
      <c r="BAZ69" s="28"/>
      <c r="BBA69" s="28"/>
      <c r="BBB69" s="28"/>
      <c r="BBC69" s="28"/>
      <c r="BBD69" s="28"/>
      <c r="BBE69" s="28"/>
      <c r="BBF69" s="28"/>
      <c r="BBG69" s="28"/>
      <c r="BBH69" s="28"/>
      <c r="BBI69" s="28"/>
      <c r="BBJ69" s="28"/>
      <c r="BBK69" s="28"/>
      <c r="BBL69" s="28"/>
      <c r="BBM69" s="28"/>
      <c r="BBN69" s="28"/>
      <c r="BBO69" s="28"/>
      <c r="BBP69" s="28"/>
      <c r="BBQ69" s="28"/>
      <c r="BBR69" s="28"/>
      <c r="BBS69" s="28"/>
      <c r="BBT69" s="28"/>
      <c r="BBU69" s="28"/>
      <c r="BBV69" s="28"/>
      <c r="BBW69" s="28"/>
      <c r="BBX69" s="28"/>
      <c r="BBY69" s="28"/>
      <c r="BBZ69" s="28"/>
      <c r="BCA69" s="28"/>
      <c r="BCB69" s="28"/>
      <c r="BCC69" s="28"/>
      <c r="BCD69" s="28"/>
      <c r="BCE69" s="28"/>
      <c r="BCF69" s="28"/>
      <c r="BCG69" s="28"/>
      <c r="BCH69" s="28"/>
      <c r="BCI69" s="28"/>
      <c r="BCJ69" s="28"/>
      <c r="BCK69" s="28"/>
      <c r="BCL69" s="28"/>
      <c r="BCM69" s="28"/>
      <c r="BCN69" s="28"/>
      <c r="BCO69" s="28"/>
      <c r="BCP69" s="28"/>
      <c r="BCQ69" s="28"/>
      <c r="BCR69" s="28"/>
      <c r="BCS69" s="28"/>
      <c r="BCT69" s="28"/>
      <c r="BCU69" s="28"/>
      <c r="BCV69" s="28"/>
      <c r="BCW69" s="28"/>
      <c r="BCX69" s="28"/>
      <c r="BCY69" s="28"/>
      <c r="BCZ69" s="28"/>
      <c r="BDA69" s="28"/>
      <c r="BDB69" s="28"/>
      <c r="BDC69" s="28"/>
      <c r="BDD69" s="28"/>
      <c r="BDE69" s="28"/>
      <c r="BDF69" s="28"/>
      <c r="BDG69" s="28"/>
      <c r="BDH69" s="28"/>
      <c r="BDI69" s="28"/>
      <c r="BDJ69" s="28"/>
      <c r="BDK69" s="28"/>
      <c r="BDL69" s="28"/>
      <c r="BDM69" s="28"/>
      <c r="BDN69" s="28"/>
      <c r="BDO69" s="28"/>
      <c r="BDP69" s="28"/>
      <c r="BDQ69" s="28"/>
      <c r="BDR69" s="28"/>
      <c r="BDS69" s="28"/>
      <c r="BDT69" s="28"/>
      <c r="BDU69" s="28"/>
      <c r="BDV69" s="28"/>
      <c r="BDW69" s="28"/>
      <c r="BDX69" s="28"/>
      <c r="BDY69" s="28"/>
      <c r="BDZ69" s="28"/>
      <c r="BEA69" s="28"/>
      <c r="BEB69" s="28"/>
      <c r="BEC69" s="28"/>
      <c r="BED69" s="28"/>
      <c r="BEE69" s="28"/>
      <c r="BEF69" s="28"/>
      <c r="BEG69" s="28"/>
      <c r="BEH69" s="28"/>
      <c r="BEI69" s="28"/>
      <c r="BEJ69" s="28"/>
      <c r="BEK69" s="28"/>
      <c r="BEL69" s="28"/>
      <c r="BEM69" s="28"/>
      <c r="BEN69" s="28"/>
      <c r="BEO69" s="28"/>
      <c r="BEP69" s="28"/>
      <c r="BEQ69" s="28"/>
      <c r="BER69" s="28"/>
      <c r="BES69" s="28"/>
      <c r="BET69" s="28"/>
      <c r="BEU69" s="28"/>
      <c r="BEV69" s="28"/>
      <c r="BEW69" s="28"/>
      <c r="BEX69" s="28"/>
      <c r="BEY69" s="28"/>
      <c r="BEZ69" s="28"/>
      <c r="BFA69" s="28"/>
      <c r="BFB69" s="28"/>
      <c r="BFC69" s="28"/>
      <c r="BFD69" s="28"/>
      <c r="BFE69" s="28"/>
      <c r="BFF69" s="28"/>
      <c r="BFG69" s="28"/>
      <c r="BFH69" s="28"/>
      <c r="BFI69" s="28"/>
      <c r="BFJ69" s="28"/>
      <c r="BFK69" s="28"/>
      <c r="BFL69" s="28"/>
      <c r="BFM69" s="28"/>
      <c r="BFN69" s="28"/>
      <c r="BFO69" s="28"/>
      <c r="BFP69" s="28"/>
      <c r="BFQ69" s="28"/>
      <c r="BFR69" s="28"/>
      <c r="BFS69" s="28"/>
      <c r="BFT69" s="28"/>
      <c r="BFU69" s="28"/>
      <c r="BFV69" s="28"/>
      <c r="BFW69" s="28"/>
      <c r="BFX69" s="28"/>
      <c r="BFY69" s="28"/>
      <c r="BFZ69" s="28"/>
      <c r="BGA69" s="28"/>
      <c r="BGB69" s="28"/>
      <c r="BGC69" s="28"/>
      <c r="BGD69" s="28"/>
      <c r="BGE69" s="28"/>
      <c r="BGF69" s="28"/>
      <c r="BGG69" s="28"/>
      <c r="BGH69" s="28"/>
      <c r="BGI69" s="28"/>
      <c r="BGJ69" s="28"/>
      <c r="BGK69" s="28"/>
      <c r="BGL69" s="28"/>
      <c r="BGM69" s="28"/>
      <c r="BGN69" s="28"/>
      <c r="BGO69" s="28"/>
      <c r="BGP69" s="28"/>
      <c r="BGQ69" s="28"/>
      <c r="BGR69" s="28"/>
      <c r="BGS69" s="28"/>
      <c r="BGT69" s="28"/>
      <c r="BGU69" s="28"/>
      <c r="BGV69" s="28"/>
      <c r="BGW69" s="28"/>
      <c r="BGX69" s="28"/>
      <c r="BGY69" s="28"/>
      <c r="BGZ69" s="28"/>
      <c r="BHA69" s="28"/>
      <c r="BHB69" s="28"/>
      <c r="BHC69" s="28"/>
      <c r="BHD69" s="28"/>
      <c r="BHE69" s="28"/>
      <c r="BHF69" s="28"/>
      <c r="BHG69" s="28"/>
      <c r="BHH69" s="28"/>
      <c r="BHI69" s="28"/>
      <c r="BHJ69" s="28"/>
      <c r="BHK69" s="28"/>
      <c r="BHL69" s="28"/>
      <c r="BHM69" s="28"/>
      <c r="BHN69" s="28"/>
      <c r="BHO69" s="28"/>
      <c r="BHP69" s="28"/>
      <c r="BHQ69" s="28"/>
      <c r="BHR69" s="28"/>
      <c r="BHS69" s="28"/>
      <c r="BHT69" s="28"/>
      <c r="BHU69" s="28"/>
      <c r="BHV69" s="28"/>
      <c r="BHW69" s="28"/>
      <c r="BHX69" s="28"/>
      <c r="BHY69" s="28"/>
      <c r="BHZ69" s="28"/>
      <c r="BIA69" s="28"/>
      <c r="BIB69" s="28"/>
      <c r="BIC69" s="28"/>
      <c r="BID69" s="28"/>
      <c r="BIE69" s="28"/>
      <c r="BIF69" s="28"/>
      <c r="BIG69" s="28"/>
      <c r="BIH69" s="28"/>
      <c r="BII69" s="28"/>
      <c r="BIJ69" s="28"/>
      <c r="BIK69" s="28"/>
      <c r="BIL69" s="28"/>
      <c r="BIM69" s="28"/>
      <c r="BIN69" s="28"/>
      <c r="BIO69" s="28"/>
      <c r="BIP69" s="28"/>
      <c r="BIQ69" s="28"/>
      <c r="BIR69" s="28"/>
      <c r="BIS69" s="28"/>
      <c r="BIT69" s="28"/>
      <c r="BIU69" s="28"/>
      <c r="BIV69" s="28"/>
      <c r="BIW69" s="28"/>
      <c r="BIX69" s="28"/>
      <c r="BIY69" s="28"/>
      <c r="BIZ69" s="28"/>
      <c r="BJA69" s="28"/>
      <c r="BJB69" s="28"/>
      <c r="BJC69" s="28"/>
      <c r="BJD69" s="28"/>
      <c r="BJE69" s="28"/>
      <c r="BJF69" s="28"/>
      <c r="BJG69" s="28"/>
      <c r="BJH69" s="28"/>
      <c r="BJI69" s="28"/>
      <c r="BJJ69" s="28"/>
      <c r="BJK69" s="28"/>
      <c r="BJL69" s="28"/>
      <c r="BJM69" s="28"/>
      <c r="BJN69" s="28"/>
      <c r="BJO69" s="28"/>
      <c r="BJP69" s="28"/>
      <c r="BJQ69" s="28"/>
      <c r="BJR69" s="28"/>
      <c r="BJS69" s="28"/>
      <c r="BJT69" s="28"/>
      <c r="BJU69" s="28"/>
      <c r="BJV69" s="28"/>
      <c r="BJW69" s="28"/>
      <c r="BJX69" s="28"/>
      <c r="BJY69" s="28"/>
      <c r="BJZ69" s="28"/>
      <c r="BKA69" s="28"/>
      <c r="BKB69" s="28"/>
      <c r="BKC69" s="28"/>
      <c r="BKD69" s="28"/>
      <c r="BKE69" s="28"/>
      <c r="BKF69" s="28"/>
      <c r="BKG69" s="28"/>
      <c r="BKH69" s="28"/>
      <c r="BKI69" s="28"/>
      <c r="BKJ69" s="28"/>
      <c r="BKK69" s="28"/>
      <c r="BKL69" s="28"/>
      <c r="BKM69" s="28"/>
      <c r="BKN69" s="28"/>
      <c r="BKO69" s="28"/>
      <c r="BKP69" s="28"/>
      <c r="BKQ69" s="28"/>
      <c r="BKR69" s="28"/>
      <c r="BKS69" s="28"/>
      <c r="BKT69" s="28"/>
      <c r="BKU69" s="28"/>
      <c r="BKV69" s="28"/>
      <c r="BKW69" s="28"/>
      <c r="BKX69" s="28"/>
      <c r="BKY69" s="28"/>
      <c r="BKZ69" s="28"/>
      <c r="BLA69" s="28"/>
      <c r="BLB69" s="28"/>
      <c r="BLC69" s="28"/>
      <c r="BLD69" s="28"/>
      <c r="BLE69" s="28"/>
      <c r="BLF69" s="28"/>
      <c r="BLG69" s="28"/>
      <c r="BLH69" s="28"/>
      <c r="BLI69" s="28"/>
      <c r="BLJ69" s="28"/>
      <c r="BLK69" s="28"/>
      <c r="BLL69" s="28"/>
      <c r="BLM69" s="28"/>
      <c r="BLN69" s="28"/>
      <c r="BLO69" s="28"/>
      <c r="BLP69" s="28"/>
      <c r="BLQ69" s="28"/>
      <c r="BLR69" s="28"/>
      <c r="BLS69" s="28"/>
      <c r="BLT69" s="28"/>
      <c r="BLU69" s="28"/>
      <c r="BLV69" s="28"/>
      <c r="BLW69" s="28"/>
      <c r="BLX69" s="28"/>
      <c r="BLY69" s="28"/>
      <c r="BLZ69" s="28"/>
      <c r="BMA69" s="28"/>
      <c r="BMB69" s="28"/>
      <c r="BMC69" s="28"/>
      <c r="BMD69" s="28"/>
      <c r="BME69" s="28"/>
      <c r="BMF69" s="28"/>
      <c r="BMG69" s="28"/>
      <c r="BMH69" s="28"/>
      <c r="BMI69" s="28"/>
      <c r="BMJ69" s="28"/>
      <c r="BMK69" s="28"/>
      <c r="BML69" s="28"/>
      <c r="BMM69" s="28"/>
      <c r="BMN69" s="28"/>
      <c r="BMO69" s="28"/>
      <c r="BMP69" s="28"/>
      <c r="BMQ69" s="28"/>
      <c r="BMR69" s="28"/>
      <c r="BMS69" s="28"/>
      <c r="BMT69" s="28"/>
      <c r="BMU69" s="28"/>
      <c r="BMV69" s="28"/>
      <c r="BMW69" s="28"/>
      <c r="BMX69" s="28"/>
      <c r="BMY69" s="28"/>
      <c r="BMZ69" s="28"/>
      <c r="BNA69" s="28"/>
      <c r="BNB69" s="28"/>
      <c r="BNC69" s="28"/>
      <c r="BND69" s="28"/>
      <c r="BNE69" s="28"/>
      <c r="BNF69" s="28"/>
      <c r="BNG69" s="28"/>
      <c r="BNH69" s="28"/>
      <c r="BNI69" s="28"/>
      <c r="BNJ69" s="28"/>
      <c r="BNK69" s="28"/>
      <c r="BNL69" s="28"/>
      <c r="BNM69" s="28"/>
      <c r="BNN69" s="28"/>
      <c r="BNO69" s="28"/>
      <c r="BNP69" s="28"/>
      <c r="BNQ69" s="28"/>
      <c r="BNR69" s="28"/>
      <c r="BNS69" s="28"/>
      <c r="BNT69" s="28"/>
      <c r="BNU69" s="28"/>
      <c r="BNV69" s="28"/>
      <c r="BNW69" s="28"/>
      <c r="BNX69" s="28"/>
      <c r="BNY69" s="28"/>
      <c r="BNZ69" s="28"/>
      <c r="BOA69" s="28"/>
      <c r="BOB69" s="28"/>
      <c r="BOC69" s="28"/>
      <c r="BOD69" s="28"/>
      <c r="BOE69" s="28"/>
      <c r="BOF69" s="28"/>
      <c r="BOG69" s="28"/>
      <c r="BOH69" s="28"/>
      <c r="BOI69" s="28"/>
      <c r="BOJ69" s="28"/>
      <c r="BOK69" s="28"/>
      <c r="BOL69" s="28"/>
      <c r="BOM69" s="28"/>
      <c r="BON69" s="28"/>
      <c r="BOO69" s="28"/>
      <c r="BOP69" s="28"/>
      <c r="BOQ69" s="28"/>
      <c r="BOR69" s="28"/>
      <c r="BOS69" s="28"/>
      <c r="BOT69" s="28"/>
      <c r="BOU69" s="28"/>
      <c r="BOV69" s="28"/>
      <c r="BOW69" s="28"/>
      <c r="BOX69" s="28"/>
      <c r="BOY69" s="28"/>
      <c r="BOZ69" s="28"/>
      <c r="BPA69" s="28"/>
      <c r="BPB69" s="28"/>
      <c r="BPC69" s="28"/>
      <c r="BPD69" s="28"/>
      <c r="BPE69" s="28"/>
      <c r="BPF69" s="28"/>
      <c r="BPG69" s="28"/>
      <c r="BPH69" s="28"/>
      <c r="BPI69" s="28"/>
      <c r="BPJ69" s="28"/>
      <c r="BPK69" s="28"/>
      <c r="BPL69" s="28"/>
      <c r="BPM69" s="28"/>
      <c r="BPN69" s="28"/>
      <c r="BPO69" s="28"/>
      <c r="BPP69" s="28"/>
      <c r="BPQ69" s="28"/>
      <c r="BPR69" s="28"/>
      <c r="BPS69" s="28"/>
      <c r="BPT69" s="28"/>
      <c r="BPU69" s="28"/>
      <c r="BPV69" s="28"/>
      <c r="BPW69" s="28"/>
      <c r="BPX69" s="28"/>
      <c r="BPY69" s="28"/>
      <c r="BPZ69" s="28"/>
      <c r="BQA69" s="28"/>
      <c r="BQB69" s="28"/>
      <c r="BQC69" s="28"/>
      <c r="BQD69" s="28"/>
      <c r="BQE69" s="28"/>
      <c r="BQF69" s="28"/>
      <c r="BQG69" s="28"/>
      <c r="BQH69" s="28"/>
      <c r="BQI69" s="28"/>
      <c r="BQJ69" s="28"/>
      <c r="BQK69" s="28"/>
      <c r="BQL69" s="28"/>
      <c r="BQM69" s="28"/>
      <c r="BQN69" s="28"/>
      <c r="BQO69" s="28"/>
      <c r="BQP69" s="28"/>
      <c r="BQQ69" s="28"/>
      <c r="BQR69" s="28"/>
      <c r="BQS69" s="28"/>
      <c r="BQT69" s="28"/>
      <c r="BQU69" s="28"/>
      <c r="BQV69" s="28"/>
      <c r="BQW69" s="28"/>
      <c r="BQX69" s="28"/>
      <c r="BQY69" s="28"/>
      <c r="BQZ69" s="28"/>
      <c r="BRA69" s="28"/>
      <c r="BRB69" s="28"/>
      <c r="BRC69" s="28"/>
      <c r="BRD69" s="28"/>
      <c r="BRE69" s="28"/>
      <c r="BRF69" s="28"/>
      <c r="BRG69" s="28"/>
      <c r="BRH69" s="28"/>
      <c r="BRI69" s="28"/>
      <c r="BRJ69" s="28"/>
      <c r="BRK69" s="28"/>
      <c r="BRL69" s="28"/>
      <c r="BRM69" s="28"/>
      <c r="BRN69" s="28"/>
      <c r="BRO69" s="28"/>
      <c r="BRP69" s="28"/>
      <c r="BRQ69" s="28"/>
      <c r="BRR69" s="28"/>
      <c r="BRS69" s="28"/>
      <c r="BRT69" s="28"/>
      <c r="BRU69" s="28"/>
      <c r="BRV69" s="28"/>
      <c r="BRW69" s="28"/>
      <c r="BRX69" s="28"/>
      <c r="BRY69" s="28"/>
      <c r="BRZ69" s="28"/>
      <c r="BSA69" s="28"/>
      <c r="BSB69" s="28"/>
      <c r="BSC69" s="28"/>
      <c r="BSD69" s="28"/>
      <c r="BSE69" s="28"/>
      <c r="BSF69" s="28"/>
      <c r="BSG69" s="28"/>
      <c r="BSH69" s="28"/>
      <c r="BSI69" s="28"/>
      <c r="BSJ69" s="28"/>
      <c r="BSK69" s="28"/>
      <c r="BSL69" s="28"/>
      <c r="BSM69" s="28"/>
      <c r="BSN69" s="28"/>
      <c r="BSO69" s="28"/>
      <c r="BSP69" s="28"/>
      <c r="BSQ69" s="28"/>
      <c r="BSR69" s="28"/>
      <c r="BSS69" s="28"/>
      <c r="BST69" s="28"/>
      <c r="BSU69" s="28"/>
      <c r="BSV69" s="28"/>
      <c r="BSW69" s="28"/>
      <c r="BSX69" s="28"/>
      <c r="BSY69" s="28"/>
      <c r="BSZ69" s="28"/>
      <c r="BTA69" s="28"/>
      <c r="BTB69" s="28"/>
      <c r="BTC69" s="28"/>
      <c r="BTD69" s="28"/>
      <c r="BTE69" s="28"/>
      <c r="BTF69" s="28"/>
      <c r="BTG69" s="28"/>
      <c r="BTH69" s="28"/>
      <c r="BTI69" s="28"/>
      <c r="BTJ69" s="28"/>
      <c r="BTK69" s="28"/>
      <c r="BTL69" s="28"/>
      <c r="BTM69" s="28"/>
      <c r="BTN69" s="28"/>
      <c r="BTO69" s="28"/>
      <c r="BTP69" s="28"/>
      <c r="BTQ69" s="28"/>
      <c r="BTR69" s="28"/>
      <c r="BTS69" s="28"/>
      <c r="BTT69" s="28"/>
      <c r="BTU69" s="28"/>
      <c r="BTV69" s="28"/>
      <c r="BTW69" s="28"/>
      <c r="BTX69" s="28"/>
      <c r="BTY69" s="28"/>
      <c r="BTZ69" s="28"/>
      <c r="BUA69" s="28"/>
      <c r="BUB69" s="28"/>
      <c r="BUC69" s="28"/>
      <c r="BUD69" s="28"/>
      <c r="BUE69" s="28"/>
      <c r="BUF69" s="28"/>
      <c r="BUG69" s="28"/>
      <c r="BUH69" s="28"/>
      <c r="BUI69" s="28"/>
      <c r="BUJ69" s="28"/>
      <c r="BUK69" s="28"/>
      <c r="BUL69" s="28"/>
      <c r="BUM69" s="28"/>
      <c r="BUN69" s="28"/>
      <c r="BUO69" s="28"/>
      <c r="BUP69" s="28"/>
      <c r="BUQ69" s="28"/>
      <c r="BUR69" s="28"/>
      <c r="BUS69" s="28"/>
      <c r="BUT69" s="28"/>
      <c r="BUU69" s="28"/>
      <c r="BUV69" s="28"/>
      <c r="BUW69" s="28"/>
      <c r="BUX69" s="28"/>
      <c r="BUY69" s="28"/>
      <c r="BUZ69" s="28"/>
      <c r="BVA69" s="28"/>
      <c r="BVB69" s="28"/>
      <c r="BVC69" s="28"/>
      <c r="BVD69" s="28"/>
      <c r="BVE69" s="28"/>
      <c r="BVF69" s="28"/>
      <c r="BVG69" s="28"/>
      <c r="BVH69" s="28"/>
      <c r="BVI69" s="28"/>
      <c r="BVJ69" s="28"/>
      <c r="BVK69" s="28"/>
      <c r="BVL69" s="28"/>
      <c r="BVM69" s="28"/>
      <c r="BVN69" s="28"/>
      <c r="BVO69" s="28"/>
      <c r="BVP69" s="28"/>
      <c r="BVQ69" s="28"/>
      <c r="BVR69" s="28"/>
      <c r="BVS69" s="28"/>
      <c r="BVT69" s="28"/>
      <c r="BVU69" s="28"/>
      <c r="BVV69" s="28"/>
      <c r="BVW69" s="28"/>
      <c r="BVX69" s="28"/>
      <c r="BVY69" s="28"/>
      <c r="BVZ69" s="28"/>
      <c r="BWA69" s="28"/>
      <c r="BWB69" s="28"/>
      <c r="BWC69" s="28"/>
      <c r="BWD69" s="28"/>
      <c r="BWE69" s="28"/>
      <c r="BWF69" s="28"/>
      <c r="BWG69" s="28"/>
      <c r="BWH69" s="28"/>
      <c r="BWI69" s="28"/>
      <c r="BWJ69" s="28"/>
      <c r="BWK69" s="28"/>
      <c r="BWL69" s="28"/>
      <c r="BWM69" s="28"/>
      <c r="BWN69" s="28"/>
      <c r="BWO69" s="28"/>
      <c r="BWP69" s="28"/>
      <c r="BWQ69" s="28"/>
      <c r="BWR69" s="28"/>
      <c r="BWS69" s="28"/>
      <c r="BWT69" s="28"/>
      <c r="BWU69" s="28"/>
      <c r="BWV69" s="28"/>
      <c r="BWW69" s="28"/>
      <c r="BWX69" s="28"/>
      <c r="BWY69" s="28"/>
      <c r="BWZ69" s="28"/>
      <c r="BXA69" s="28"/>
      <c r="BXB69" s="28"/>
      <c r="BXC69" s="28"/>
      <c r="BXD69" s="28"/>
      <c r="BXE69" s="28"/>
      <c r="BXF69" s="28"/>
      <c r="BXG69" s="28"/>
      <c r="BXH69" s="28"/>
      <c r="BXI69" s="28"/>
      <c r="BXJ69" s="28"/>
      <c r="BXK69" s="28"/>
      <c r="BXL69" s="28"/>
      <c r="BXM69" s="28"/>
      <c r="BXN69" s="28"/>
      <c r="BXO69" s="28"/>
      <c r="BXP69" s="28"/>
      <c r="BXQ69" s="28"/>
      <c r="BXR69" s="28"/>
      <c r="BXS69" s="28"/>
      <c r="BXT69" s="28"/>
      <c r="BXU69" s="28"/>
      <c r="BXV69" s="28"/>
      <c r="BXW69" s="28"/>
      <c r="BXX69" s="28"/>
      <c r="BXY69" s="28"/>
      <c r="BXZ69" s="28"/>
      <c r="BYA69" s="28"/>
      <c r="BYB69" s="28"/>
      <c r="BYC69" s="28"/>
      <c r="BYD69" s="28"/>
      <c r="BYE69" s="28"/>
      <c r="BYF69" s="28"/>
      <c r="BYG69" s="28"/>
      <c r="BYH69" s="28"/>
      <c r="BYI69" s="28"/>
      <c r="BYJ69" s="28"/>
      <c r="BYK69" s="28"/>
      <c r="BYL69" s="28"/>
      <c r="BYM69" s="28"/>
      <c r="BYN69" s="28"/>
      <c r="BYO69" s="28"/>
      <c r="BYP69" s="28"/>
      <c r="BYQ69" s="28"/>
      <c r="BYR69" s="28"/>
      <c r="BYS69" s="28"/>
      <c r="BYT69" s="28"/>
      <c r="BYU69" s="28"/>
      <c r="BYV69" s="28"/>
      <c r="BYW69" s="28"/>
      <c r="BYX69" s="28"/>
      <c r="BYY69" s="28"/>
      <c r="BYZ69" s="28"/>
      <c r="BZA69" s="28"/>
      <c r="BZB69" s="28"/>
      <c r="BZC69" s="28"/>
      <c r="BZD69" s="28"/>
      <c r="BZE69" s="28"/>
      <c r="BZF69" s="28"/>
      <c r="BZG69" s="28"/>
      <c r="BZH69" s="28"/>
      <c r="BZI69" s="28"/>
      <c r="BZJ69" s="28"/>
      <c r="BZK69" s="28"/>
      <c r="BZL69" s="28"/>
      <c r="BZM69" s="28"/>
      <c r="BZN69" s="28"/>
      <c r="BZO69" s="28"/>
      <c r="BZP69" s="28"/>
      <c r="BZQ69" s="28"/>
      <c r="BZR69" s="28"/>
      <c r="BZS69" s="28"/>
      <c r="BZT69" s="28"/>
      <c r="BZU69" s="28"/>
      <c r="BZV69" s="28"/>
      <c r="BZW69" s="28"/>
      <c r="BZX69" s="28"/>
      <c r="BZY69" s="28"/>
      <c r="BZZ69" s="28"/>
      <c r="CAA69" s="28"/>
      <c r="CAB69" s="28"/>
      <c r="CAC69" s="28"/>
      <c r="CAD69" s="28"/>
      <c r="CAE69" s="28"/>
      <c r="CAF69" s="28"/>
      <c r="CAG69" s="28"/>
      <c r="CAH69" s="28"/>
      <c r="CAI69" s="28"/>
      <c r="CAJ69" s="28"/>
      <c r="CAK69" s="28"/>
      <c r="CAL69" s="28"/>
      <c r="CAM69" s="28"/>
      <c r="CAN69" s="28"/>
      <c r="CAO69" s="28"/>
      <c r="CAP69" s="28"/>
      <c r="CAQ69" s="28"/>
      <c r="CAR69" s="28"/>
      <c r="CAS69" s="28"/>
      <c r="CAT69" s="28"/>
      <c r="CAU69" s="28"/>
      <c r="CAV69" s="28"/>
      <c r="CAW69" s="28"/>
      <c r="CAX69" s="28"/>
      <c r="CAY69" s="28"/>
      <c r="CAZ69" s="28"/>
      <c r="CBA69" s="28"/>
      <c r="CBB69" s="28"/>
      <c r="CBC69" s="28"/>
      <c r="CBD69" s="28"/>
      <c r="CBE69" s="28"/>
      <c r="CBF69" s="28"/>
      <c r="CBG69" s="28"/>
      <c r="CBH69" s="28"/>
      <c r="CBI69" s="28"/>
      <c r="CBJ69" s="28"/>
      <c r="CBK69" s="28"/>
      <c r="CBL69" s="28"/>
      <c r="CBM69" s="28"/>
      <c r="CBN69" s="28"/>
      <c r="CBO69" s="28"/>
      <c r="CBP69" s="28"/>
      <c r="CBQ69" s="28"/>
      <c r="CBR69" s="28"/>
      <c r="CBS69" s="28"/>
      <c r="CBT69" s="28"/>
      <c r="CBU69" s="28"/>
      <c r="CBV69" s="28"/>
      <c r="CBW69" s="28"/>
      <c r="CBX69" s="28"/>
      <c r="CBY69" s="28"/>
      <c r="CBZ69" s="28"/>
      <c r="CCA69" s="28"/>
      <c r="CCB69" s="28"/>
      <c r="CCC69" s="28"/>
      <c r="CCD69" s="28"/>
      <c r="CCE69" s="28"/>
      <c r="CCF69" s="28"/>
      <c r="CCG69" s="28"/>
      <c r="CCH69" s="28"/>
      <c r="CCI69" s="28"/>
      <c r="CCJ69" s="28"/>
      <c r="CCK69" s="28"/>
      <c r="CCL69" s="28"/>
      <c r="CCM69" s="28"/>
      <c r="CCN69" s="28"/>
      <c r="CCO69" s="28"/>
      <c r="CCP69" s="28"/>
      <c r="CCQ69" s="28"/>
      <c r="CCR69" s="28"/>
      <c r="CCS69" s="28"/>
      <c r="CCT69" s="28"/>
      <c r="CCU69" s="28"/>
      <c r="CCV69" s="28"/>
      <c r="CCW69" s="28"/>
      <c r="CCX69" s="28"/>
      <c r="CCY69" s="28"/>
      <c r="CCZ69" s="28"/>
      <c r="CDA69" s="28"/>
      <c r="CDB69" s="28"/>
      <c r="CDC69" s="28"/>
      <c r="CDD69" s="28"/>
      <c r="CDE69" s="28"/>
      <c r="CDF69" s="28"/>
      <c r="CDG69" s="28"/>
      <c r="CDH69" s="28"/>
      <c r="CDI69" s="28"/>
      <c r="CDJ69" s="28"/>
      <c r="CDK69" s="28"/>
      <c r="CDL69" s="28"/>
      <c r="CDM69" s="28"/>
      <c r="CDN69" s="28"/>
      <c r="CDO69" s="28"/>
      <c r="CDP69" s="28"/>
      <c r="CDQ69" s="28"/>
      <c r="CDR69" s="28"/>
      <c r="CDS69" s="28"/>
      <c r="CDT69" s="28"/>
      <c r="CDU69" s="28"/>
      <c r="CDV69" s="28"/>
      <c r="CDW69" s="28"/>
      <c r="CDX69" s="28"/>
      <c r="CDY69" s="28"/>
      <c r="CDZ69" s="28"/>
      <c r="CEA69" s="28"/>
      <c r="CEB69" s="28"/>
      <c r="CEC69" s="28"/>
      <c r="CED69" s="28"/>
      <c r="CEE69" s="28"/>
      <c r="CEF69" s="28"/>
      <c r="CEG69" s="28"/>
      <c r="CEH69" s="28"/>
      <c r="CEI69" s="28"/>
      <c r="CEJ69" s="28"/>
      <c r="CEK69" s="28"/>
      <c r="CEL69" s="28"/>
      <c r="CEM69" s="28"/>
      <c r="CEN69" s="28"/>
      <c r="CEO69" s="28"/>
      <c r="CEP69" s="28"/>
      <c r="CEQ69" s="28"/>
      <c r="CER69" s="28"/>
      <c r="CES69" s="28"/>
      <c r="CET69" s="28"/>
      <c r="CEU69" s="28"/>
      <c r="CEV69" s="28"/>
      <c r="CEW69" s="28"/>
      <c r="CEX69" s="28"/>
      <c r="CEY69" s="28"/>
      <c r="CEZ69" s="28"/>
      <c r="CFA69" s="28"/>
      <c r="CFB69" s="28"/>
      <c r="CFC69" s="28"/>
      <c r="CFD69" s="28"/>
      <c r="CFE69" s="28"/>
      <c r="CFF69" s="28"/>
      <c r="CFG69" s="28"/>
      <c r="CFH69" s="28"/>
      <c r="CFI69" s="28"/>
      <c r="CFJ69" s="28"/>
      <c r="CFK69" s="28"/>
      <c r="CFL69" s="28"/>
      <c r="CFM69" s="28"/>
      <c r="CFN69" s="28"/>
      <c r="CFO69" s="28"/>
      <c r="CFP69" s="28"/>
      <c r="CFQ69" s="28"/>
      <c r="CFR69" s="28"/>
      <c r="CFS69" s="28"/>
      <c r="CFT69" s="28"/>
      <c r="CFU69" s="28"/>
      <c r="CFV69" s="28"/>
      <c r="CFW69" s="28"/>
      <c r="CFX69" s="28"/>
      <c r="CFY69" s="28"/>
      <c r="CFZ69" s="28"/>
      <c r="CGA69" s="28"/>
      <c r="CGB69" s="28"/>
      <c r="CGC69" s="28"/>
      <c r="CGD69" s="28"/>
      <c r="CGE69" s="28"/>
      <c r="CGF69" s="28"/>
      <c r="CGG69" s="28"/>
      <c r="CGH69" s="28"/>
      <c r="CGI69" s="28"/>
      <c r="CGJ69" s="28"/>
      <c r="CGK69" s="28"/>
      <c r="CGL69" s="28"/>
      <c r="CGM69" s="28"/>
      <c r="CGN69" s="28"/>
      <c r="CGO69" s="28"/>
      <c r="CGP69" s="28"/>
      <c r="CGQ69" s="28"/>
      <c r="CGR69" s="28"/>
      <c r="CGS69" s="28"/>
      <c r="CGT69" s="28"/>
      <c r="CGU69" s="28"/>
      <c r="CGV69" s="28"/>
      <c r="CGW69" s="28"/>
      <c r="CGX69" s="28"/>
      <c r="CGY69" s="28"/>
      <c r="CGZ69" s="28"/>
      <c r="CHA69" s="28"/>
      <c r="CHB69" s="28"/>
      <c r="CHC69" s="28"/>
      <c r="CHD69" s="28"/>
      <c r="CHE69" s="28"/>
      <c r="CHF69" s="28"/>
      <c r="CHG69" s="28"/>
      <c r="CHH69" s="28"/>
      <c r="CHI69" s="28"/>
      <c r="CHJ69" s="28"/>
      <c r="CHK69" s="28"/>
      <c r="CHL69" s="28"/>
      <c r="CHM69" s="28"/>
      <c r="CHN69" s="28"/>
      <c r="CHO69" s="28"/>
      <c r="CHP69" s="28"/>
      <c r="CHQ69" s="28"/>
      <c r="CHR69" s="28"/>
      <c r="CHS69" s="28"/>
      <c r="CHT69" s="28"/>
      <c r="CHU69" s="28"/>
      <c r="CHV69" s="28"/>
      <c r="CHW69" s="28"/>
      <c r="CHX69" s="28"/>
      <c r="CHY69" s="28"/>
      <c r="CHZ69" s="28"/>
      <c r="CIA69" s="28"/>
      <c r="CIB69" s="28"/>
      <c r="CIC69" s="28"/>
      <c r="CID69" s="28"/>
      <c r="CIE69" s="28"/>
      <c r="CIF69" s="28"/>
      <c r="CIG69" s="28"/>
      <c r="CIH69" s="28"/>
      <c r="CII69" s="28"/>
      <c r="CIJ69" s="28"/>
      <c r="CIK69" s="28"/>
      <c r="CIL69" s="28"/>
      <c r="CIM69" s="28"/>
      <c r="CIN69" s="28"/>
      <c r="CIO69" s="28"/>
      <c r="CIP69" s="28"/>
      <c r="CIQ69" s="28"/>
      <c r="CIR69" s="28"/>
      <c r="CIS69" s="28"/>
      <c r="CIT69" s="28"/>
      <c r="CIU69" s="28"/>
      <c r="CIV69" s="28"/>
      <c r="CIW69" s="28"/>
      <c r="CIX69" s="28"/>
      <c r="CIY69" s="28"/>
      <c r="CIZ69" s="28"/>
      <c r="CJA69" s="28"/>
      <c r="CJB69" s="28"/>
      <c r="CJC69" s="28"/>
      <c r="CJD69" s="28"/>
      <c r="CJE69" s="28"/>
      <c r="CJF69" s="28"/>
      <c r="CJG69" s="28"/>
      <c r="CJH69" s="28"/>
      <c r="CJI69" s="28"/>
      <c r="CJJ69" s="28"/>
      <c r="CJK69" s="28"/>
      <c r="CJL69" s="28"/>
      <c r="CJM69" s="28"/>
      <c r="CJN69" s="28"/>
      <c r="CJO69" s="28"/>
      <c r="CJP69" s="28"/>
      <c r="CJQ69" s="28"/>
      <c r="CJR69" s="28"/>
      <c r="CJS69" s="28"/>
      <c r="CJT69" s="28"/>
      <c r="CJU69" s="28"/>
      <c r="CJV69" s="28"/>
      <c r="CJW69" s="28"/>
      <c r="CJX69" s="28"/>
      <c r="CJY69" s="28"/>
      <c r="CJZ69" s="28"/>
      <c r="CKA69" s="28"/>
      <c r="CKB69" s="28"/>
      <c r="CKC69" s="28"/>
      <c r="CKD69" s="28"/>
      <c r="CKE69" s="28"/>
      <c r="CKF69" s="28"/>
      <c r="CKG69" s="28"/>
      <c r="CKH69" s="28"/>
      <c r="CKI69" s="28"/>
      <c r="CKJ69" s="28"/>
      <c r="CKK69" s="28"/>
      <c r="CKL69" s="28"/>
      <c r="CKM69" s="28"/>
      <c r="CKN69" s="28"/>
      <c r="CKO69" s="28"/>
      <c r="CKP69" s="28"/>
      <c r="CKQ69" s="28"/>
      <c r="CKR69" s="28"/>
      <c r="CKS69" s="28"/>
      <c r="CKT69" s="28"/>
      <c r="CKU69" s="28"/>
      <c r="CKV69" s="28"/>
      <c r="CKW69" s="28"/>
      <c r="CKX69" s="28"/>
      <c r="CKY69" s="28"/>
      <c r="CKZ69" s="28"/>
      <c r="CLA69" s="28"/>
      <c r="CLB69" s="28"/>
      <c r="CLC69" s="28"/>
      <c r="CLD69" s="28"/>
      <c r="CLE69" s="28"/>
      <c r="CLF69" s="28"/>
      <c r="CLG69" s="28"/>
      <c r="CLH69" s="28"/>
      <c r="CLI69" s="28"/>
      <c r="CLJ69" s="28"/>
      <c r="CLK69" s="28"/>
      <c r="CLL69" s="28"/>
      <c r="CLM69" s="28"/>
      <c r="CLN69" s="28"/>
      <c r="CLO69" s="28"/>
      <c r="CLP69" s="28"/>
      <c r="CLQ69" s="28"/>
      <c r="CLR69" s="28"/>
      <c r="CLS69" s="28"/>
      <c r="CLT69" s="28"/>
      <c r="CLU69" s="28"/>
      <c r="CLV69" s="28"/>
      <c r="CLW69" s="28"/>
      <c r="CLX69" s="28"/>
      <c r="CLY69" s="28"/>
      <c r="CLZ69" s="28"/>
      <c r="CMA69" s="28"/>
      <c r="CMB69" s="28"/>
      <c r="CMC69" s="28"/>
      <c r="CMD69" s="28"/>
      <c r="CME69" s="28"/>
      <c r="CMF69" s="28"/>
      <c r="CMG69" s="28"/>
      <c r="CMH69" s="28"/>
      <c r="CMI69" s="28"/>
      <c r="CMJ69" s="28"/>
      <c r="CMK69" s="28"/>
      <c r="CML69" s="28"/>
      <c r="CMM69" s="28"/>
      <c r="CMN69" s="28"/>
      <c r="CMO69" s="28"/>
      <c r="CMP69" s="28"/>
      <c r="CMQ69" s="28"/>
      <c r="CMR69" s="28"/>
      <c r="CMS69" s="28"/>
      <c r="CMT69" s="28"/>
      <c r="CMU69" s="28"/>
      <c r="CMV69" s="28"/>
      <c r="CMW69" s="28"/>
      <c r="CMX69" s="28"/>
      <c r="CMY69" s="28"/>
      <c r="CMZ69" s="28"/>
      <c r="CNA69" s="28"/>
      <c r="CNB69" s="28"/>
      <c r="CNC69" s="28"/>
      <c r="CND69" s="28"/>
      <c r="CNE69" s="28"/>
      <c r="CNF69" s="28"/>
      <c r="CNG69" s="28"/>
      <c r="CNH69" s="28"/>
      <c r="CNI69" s="28"/>
      <c r="CNJ69" s="28"/>
      <c r="CNK69" s="28"/>
      <c r="CNL69" s="28"/>
      <c r="CNM69" s="28"/>
      <c r="CNN69" s="28"/>
      <c r="CNO69" s="28"/>
      <c r="CNP69" s="28"/>
      <c r="CNQ69" s="28"/>
      <c r="CNR69" s="28"/>
      <c r="CNS69" s="28"/>
      <c r="CNT69" s="28"/>
      <c r="CNU69" s="28"/>
      <c r="CNV69" s="28"/>
      <c r="CNW69" s="28"/>
      <c r="CNX69" s="28"/>
      <c r="CNY69" s="28"/>
      <c r="CNZ69" s="28"/>
      <c r="COA69" s="28"/>
      <c r="COB69" s="28"/>
      <c r="COC69" s="28"/>
      <c r="COD69" s="28"/>
      <c r="COE69" s="28"/>
      <c r="COF69" s="28"/>
      <c r="COG69" s="28"/>
      <c r="COH69" s="28"/>
      <c r="COI69" s="28"/>
      <c r="COJ69" s="28"/>
      <c r="COK69" s="28"/>
      <c r="COL69" s="28"/>
      <c r="COM69" s="28"/>
      <c r="CON69" s="28"/>
      <c r="COO69" s="28"/>
      <c r="COP69" s="28"/>
      <c r="COQ69" s="28"/>
      <c r="COR69" s="28"/>
      <c r="COS69" s="28"/>
      <c r="COT69" s="28"/>
      <c r="COU69" s="28"/>
      <c r="COV69" s="28"/>
      <c r="COW69" s="28"/>
      <c r="COX69" s="28"/>
      <c r="COY69" s="28"/>
      <c r="COZ69" s="28"/>
      <c r="CPA69" s="28"/>
      <c r="CPB69" s="28"/>
      <c r="CPC69" s="28"/>
      <c r="CPD69" s="28"/>
      <c r="CPE69" s="28"/>
      <c r="CPF69" s="28"/>
      <c r="CPG69" s="28"/>
      <c r="CPH69" s="28"/>
      <c r="CPI69" s="28"/>
      <c r="CPJ69" s="28"/>
      <c r="CPK69" s="28"/>
      <c r="CPL69" s="28"/>
      <c r="CPM69" s="28"/>
      <c r="CPN69" s="28"/>
      <c r="CPO69" s="28"/>
      <c r="CPP69" s="28"/>
      <c r="CPQ69" s="28"/>
      <c r="CPR69" s="28"/>
      <c r="CPS69" s="28"/>
      <c r="CPT69" s="28"/>
      <c r="CPU69" s="28"/>
      <c r="CPV69" s="28"/>
      <c r="CPW69" s="28"/>
      <c r="CPX69" s="28"/>
      <c r="CPY69" s="28"/>
      <c r="CPZ69" s="28"/>
      <c r="CQA69" s="28"/>
      <c r="CQB69" s="28"/>
      <c r="CQC69" s="28"/>
      <c r="CQD69" s="28"/>
      <c r="CQE69" s="28"/>
      <c r="CQF69" s="28"/>
      <c r="CQG69" s="28"/>
      <c r="CQH69" s="28"/>
      <c r="CQI69" s="28"/>
      <c r="CQJ69" s="28"/>
      <c r="CQK69" s="28"/>
      <c r="CQL69" s="28"/>
      <c r="CQM69" s="28"/>
      <c r="CQN69" s="28"/>
      <c r="CQO69" s="28"/>
      <c r="CQP69" s="28"/>
      <c r="CQQ69" s="28"/>
      <c r="CQR69" s="28"/>
      <c r="CQS69" s="28"/>
      <c r="CQT69" s="28"/>
      <c r="CQU69" s="28"/>
      <c r="CQV69" s="28"/>
      <c r="CQW69" s="28"/>
      <c r="CQX69" s="28"/>
      <c r="CQY69" s="28"/>
      <c r="CQZ69" s="28"/>
      <c r="CRA69" s="28"/>
      <c r="CRB69" s="28"/>
      <c r="CRC69" s="28"/>
      <c r="CRD69" s="28"/>
      <c r="CRE69" s="28"/>
      <c r="CRF69" s="28"/>
      <c r="CRG69" s="28"/>
      <c r="CRH69" s="28"/>
      <c r="CRI69" s="28"/>
      <c r="CRJ69" s="28"/>
      <c r="CRK69" s="28"/>
      <c r="CRL69" s="28"/>
      <c r="CRM69" s="28"/>
      <c r="CRN69" s="28"/>
      <c r="CRO69" s="28"/>
      <c r="CRP69" s="28"/>
      <c r="CRQ69" s="28"/>
      <c r="CRR69" s="28"/>
      <c r="CRS69" s="28"/>
      <c r="CRT69" s="28"/>
      <c r="CRU69" s="28"/>
      <c r="CRV69" s="28"/>
      <c r="CRW69" s="28"/>
      <c r="CRX69" s="28"/>
      <c r="CRY69" s="28"/>
      <c r="CRZ69" s="28"/>
      <c r="CSA69" s="28"/>
      <c r="CSB69" s="28"/>
      <c r="CSC69" s="28"/>
      <c r="CSD69" s="28"/>
      <c r="CSE69" s="28"/>
      <c r="CSF69" s="28"/>
      <c r="CSG69" s="28"/>
      <c r="CSH69" s="28"/>
      <c r="CSI69" s="28"/>
      <c r="CSJ69" s="28"/>
      <c r="CSK69" s="28"/>
      <c r="CSL69" s="28"/>
      <c r="CSM69" s="28"/>
      <c r="CSN69" s="28"/>
      <c r="CSO69" s="28"/>
      <c r="CSP69" s="28"/>
      <c r="CSQ69" s="28"/>
      <c r="CSR69" s="28"/>
      <c r="CSS69" s="28"/>
      <c r="CST69" s="28"/>
      <c r="CSU69" s="28"/>
      <c r="CSV69" s="28"/>
      <c r="CSW69" s="28"/>
      <c r="CSX69" s="28"/>
      <c r="CSY69" s="28"/>
      <c r="CSZ69" s="28"/>
      <c r="CTA69" s="28"/>
      <c r="CTB69" s="28"/>
      <c r="CTC69" s="28"/>
      <c r="CTD69" s="28"/>
      <c r="CTE69" s="28"/>
      <c r="CTF69" s="28"/>
      <c r="CTG69" s="28"/>
      <c r="CTH69" s="28"/>
      <c r="CTI69" s="28"/>
      <c r="CTJ69" s="28"/>
      <c r="CTK69" s="28"/>
      <c r="CTL69" s="28"/>
      <c r="CTM69" s="28"/>
      <c r="CTN69" s="28"/>
      <c r="CTO69" s="28"/>
      <c r="CTP69" s="28"/>
      <c r="CTQ69" s="28"/>
      <c r="CTR69" s="28"/>
      <c r="CTS69" s="28"/>
      <c r="CTT69" s="28"/>
      <c r="CTU69" s="28"/>
      <c r="CTV69" s="28"/>
      <c r="CTW69" s="28"/>
      <c r="CTX69" s="28"/>
      <c r="CTY69" s="28"/>
      <c r="CTZ69" s="28"/>
      <c r="CUA69" s="28"/>
      <c r="CUB69" s="28"/>
      <c r="CUC69" s="28"/>
      <c r="CUD69" s="28"/>
      <c r="CUE69" s="28"/>
      <c r="CUF69" s="28"/>
      <c r="CUG69" s="28"/>
      <c r="CUH69" s="28"/>
      <c r="CUI69" s="28"/>
      <c r="CUJ69" s="28"/>
      <c r="CUK69" s="28"/>
      <c r="CUL69" s="28"/>
      <c r="CUM69" s="28"/>
      <c r="CUN69" s="28"/>
      <c r="CUO69" s="28"/>
      <c r="CUP69" s="28"/>
      <c r="CUQ69" s="28"/>
      <c r="CUR69" s="28"/>
      <c r="CUS69" s="28"/>
      <c r="CUT69" s="28"/>
      <c r="CUU69" s="28"/>
      <c r="CUV69" s="28"/>
      <c r="CUW69" s="28"/>
      <c r="CUX69" s="28"/>
      <c r="CUY69" s="28"/>
      <c r="CUZ69" s="28"/>
      <c r="CVA69" s="28"/>
      <c r="CVB69" s="28"/>
      <c r="CVC69" s="28"/>
      <c r="CVD69" s="28"/>
      <c r="CVE69" s="28"/>
      <c r="CVF69" s="28"/>
      <c r="CVG69" s="28"/>
      <c r="CVH69" s="28"/>
      <c r="CVI69" s="28"/>
      <c r="CVJ69" s="28"/>
      <c r="CVK69" s="28"/>
      <c r="CVL69" s="28"/>
      <c r="CVM69" s="28"/>
      <c r="CVN69" s="28"/>
      <c r="CVO69" s="28"/>
      <c r="CVP69" s="28"/>
      <c r="CVQ69" s="28"/>
      <c r="CVR69" s="28"/>
      <c r="CVS69" s="28"/>
      <c r="CVT69" s="28"/>
      <c r="CVU69" s="28"/>
      <c r="CVV69" s="28"/>
      <c r="CVW69" s="28"/>
      <c r="CVX69" s="28"/>
      <c r="CVY69" s="28"/>
      <c r="CVZ69" s="28"/>
      <c r="CWA69" s="28"/>
      <c r="CWB69" s="28"/>
      <c r="CWC69" s="28"/>
      <c r="CWD69" s="28"/>
      <c r="CWE69" s="28"/>
      <c r="CWF69" s="28"/>
      <c r="CWG69" s="28"/>
      <c r="CWH69" s="28"/>
      <c r="CWI69" s="28"/>
      <c r="CWJ69" s="28"/>
      <c r="CWK69" s="28"/>
      <c r="CWL69" s="28"/>
      <c r="CWM69" s="28"/>
      <c r="CWN69" s="28"/>
      <c r="CWO69" s="28"/>
      <c r="CWP69" s="28"/>
      <c r="CWQ69" s="28"/>
      <c r="CWR69" s="28"/>
      <c r="CWS69" s="28"/>
      <c r="CWT69" s="28"/>
      <c r="CWU69" s="28"/>
      <c r="CWV69" s="28"/>
      <c r="CWW69" s="28"/>
      <c r="CWX69" s="28"/>
      <c r="CWY69" s="28"/>
      <c r="CWZ69" s="28"/>
      <c r="CXA69" s="28"/>
      <c r="CXB69" s="28"/>
      <c r="CXC69" s="28"/>
      <c r="CXD69" s="28"/>
      <c r="CXE69" s="28"/>
      <c r="CXF69" s="28"/>
      <c r="CXG69" s="28"/>
      <c r="CXH69" s="28"/>
      <c r="CXI69" s="28"/>
      <c r="CXJ69" s="28"/>
      <c r="CXK69" s="28"/>
      <c r="CXL69" s="28"/>
      <c r="CXM69" s="28"/>
      <c r="CXN69" s="28"/>
      <c r="CXO69" s="28"/>
      <c r="CXP69" s="28"/>
      <c r="CXQ69" s="28"/>
      <c r="CXR69" s="28"/>
      <c r="CXS69" s="28"/>
      <c r="CXT69" s="28"/>
      <c r="CXU69" s="28"/>
      <c r="CXV69" s="28"/>
      <c r="CXW69" s="28"/>
      <c r="CXX69" s="28"/>
      <c r="CXY69" s="28"/>
      <c r="CXZ69" s="28"/>
      <c r="CYA69" s="28"/>
      <c r="CYB69" s="28"/>
      <c r="CYC69" s="28"/>
      <c r="CYD69" s="28"/>
      <c r="CYE69" s="28"/>
      <c r="CYF69" s="28"/>
      <c r="CYG69" s="28"/>
      <c r="CYH69" s="28"/>
      <c r="CYI69" s="28"/>
      <c r="CYJ69" s="28"/>
      <c r="CYK69" s="28"/>
      <c r="CYL69" s="28"/>
      <c r="CYM69" s="28"/>
      <c r="CYN69" s="28"/>
      <c r="CYO69" s="28"/>
      <c r="CYP69" s="28"/>
      <c r="CYQ69" s="28"/>
      <c r="CYR69" s="28"/>
      <c r="CYS69" s="28"/>
      <c r="CYT69" s="28"/>
      <c r="CYU69" s="28"/>
      <c r="CYV69" s="28"/>
      <c r="CYW69" s="28"/>
      <c r="CYX69" s="28"/>
      <c r="CYY69" s="28"/>
      <c r="CYZ69" s="28"/>
      <c r="CZA69" s="28"/>
      <c r="CZB69" s="28"/>
      <c r="CZC69" s="28"/>
      <c r="CZD69" s="28"/>
      <c r="CZE69" s="28"/>
      <c r="CZF69" s="28"/>
      <c r="CZG69" s="28"/>
      <c r="CZH69" s="28"/>
      <c r="CZI69" s="28"/>
      <c r="CZJ69" s="28"/>
      <c r="CZK69" s="28"/>
      <c r="CZL69" s="28"/>
      <c r="CZM69" s="28"/>
      <c r="CZN69" s="28"/>
      <c r="CZO69" s="28"/>
      <c r="CZP69" s="28"/>
      <c r="CZQ69" s="28"/>
      <c r="CZR69" s="28"/>
      <c r="CZS69" s="28"/>
      <c r="CZT69" s="28"/>
      <c r="CZU69" s="28"/>
      <c r="CZV69" s="28"/>
      <c r="CZW69" s="28"/>
      <c r="CZX69" s="28"/>
      <c r="CZY69" s="28"/>
      <c r="CZZ69" s="28"/>
      <c r="DAA69" s="28"/>
      <c r="DAB69" s="28"/>
      <c r="DAC69" s="28"/>
      <c r="DAD69" s="28"/>
      <c r="DAE69" s="28"/>
      <c r="DAF69" s="28"/>
      <c r="DAG69" s="28"/>
      <c r="DAH69" s="28"/>
      <c r="DAI69" s="28"/>
      <c r="DAJ69" s="28"/>
      <c r="DAK69" s="28"/>
      <c r="DAL69" s="28"/>
      <c r="DAM69" s="28"/>
      <c r="DAN69" s="28"/>
      <c r="DAO69" s="28"/>
      <c r="DAP69" s="28"/>
      <c r="DAQ69" s="28"/>
      <c r="DAR69" s="28"/>
      <c r="DAS69" s="28"/>
      <c r="DAT69" s="28"/>
      <c r="DAU69" s="28"/>
      <c r="DAV69" s="28"/>
      <c r="DAW69" s="28"/>
      <c r="DAX69" s="28"/>
      <c r="DAY69" s="28"/>
      <c r="DAZ69" s="28"/>
      <c r="DBA69" s="28"/>
      <c r="DBB69" s="28"/>
      <c r="DBC69" s="28"/>
      <c r="DBD69" s="28"/>
      <c r="DBE69" s="28"/>
      <c r="DBF69" s="28"/>
      <c r="DBG69" s="28"/>
      <c r="DBH69" s="28"/>
      <c r="DBI69" s="28"/>
      <c r="DBJ69" s="28"/>
      <c r="DBK69" s="28"/>
      <c r="DBL69" s="28"/>
      <c r="DBM69" s="28"/>
      <c r="DBN69" s="28"/>
      <c r="DBO69" s="28"/>
      <c r="DBP69" s="28"/>
      <c r="DBQ69" s="28"/>
      <c r="DBR69" s="28"/>
      <c r="DBS69" s="28"/>
      <c r="DBT69" s="28"/>
      <c r="DBU69" s="28"/>
      <c r="DBV69" s="28"/>
      <c r="DBW69" s="28"/>
      <c r="DBX69" s="28"/>
      <c r="DBY69" s="28"/>
      <c r="DBZ69" s="28"/>
      <c r="DCA69" s="28"/>
      <c r="DCB69" s="28"/>
      <c r="DCC69" s="28"/>
      <c r="DCD69" s="28"/>
      <c r="DCE69" s="28"/>
      <c r="DCF69" s="28"/>
      <c r="DCG69" s="28"/>
      <c r="DCH69" s="28"/>
      <c r="DCI69" s="28"/>
      <c r="DCJ69" s="28"/>
      <c r="DCK69" s="28"/>
      <c r="DCL69" s="28"/>
      <c r="DCM69" s="28"/>
      <c r="DCN69" s="28"/>
      <c r="DCO69" s="28"/>
      <c r="DCP69" s="28"/>
      <c r="DCQ69" s="28"/>
      <c r="DCR69" s="28"/>
      <c r="DCS69" s="28"/>
      <c r="DCT69" s="28"/>
      <c r="DCU69" s="28"/>
      <c r="DCV69" s="28"/>
      <c r="DCW69" s="28"/>
      <c r="DCX69" s="28"/>
      <c r="DCY69" s="28"/>
      <c r="DCZ69" s="28"/>
      <c r="DDA69" s="28"/>
      <c r="DDB69" s="28"/>
      <c r="DDC69" s="28"/>
      <c r="DDD69" s="28"/>
      <c r="DDE69" s="28"/>
      <c r="DDF69" s="28"/>
      <c r="DDG69" s="28"/>
      <c r="DDH69" s="28"/>
      <c r="DDI69" s="28"/>
      <c r="DDJ69" s="28"/>
      <c r="DDK69" s="28"/>
      <c r="DDL69" s="28"/>
      <c r="DDM69" s="28"/>
      <c r="DDN69" s="28"/>
      <c r="DDO69" s="28"/>
      <c r="DDP69" s="28"/>
      <c r="DDQ69" s="28"/>
      <c r="DDR69" s="28"/>
      <c r="DDS69" s="28"/>
      <c r="DDT69" s="28"/>
      <c r="DDU69" s="28"/>
      <c r="DDV69" s="28"/>
      <c r="DDW69" s="28"/>
      <c r="DDX69" s="28"/>
      <c r="DDY69" s="28"/>
      <c r="DDZ69" s="28"/>
      <c r="DEA69" s="28"/>
      <c r="DEB69" s="28"/>
      <c r="DEC69" s="28"/>
      <c r="DED69" s="28"/>
      <c r="DEE69" s="28"/>
      <c r="DEF69" s="28"/>
      <c r="DEG69" s="28"/>
      <c r="DEH69" s="28"/>
      <c r="DEI69" s="28"/>
      <c r="DEJ69" s="28"/>
      <c r="DEK69" s="28"/>
      <c r="DEL69" s="28"/>
      <c r="DEM69" s="28"/>
      <c r="DEN69" s="28"/>
      <c r="DEO69" s="28"/>
      <c r="DEP69" s="28"/>
      <c r="DEQ69" s="28"/>
      <c r="DER69" s="28"/>
      <c r="DES69" s="28"/>
      <c r="DET69" s="28"/>
      <c r="DEU69" s="28"/>
      <c r="DEV69" s="28"/>
      <c r="DEW69" s="28"/>
      <c r="DEX69" s="28"/>
      <c r="DEY69" s="28"/>
      <c r="DEZ69" s="28"/>
      <c r="DFA69" s="28"/>
      <c r="DFB69" s="28"/>
      <c r="DFC69" s="28"/>
      <c r="DFD69" s="28"/>
      <c r="DFE69" s="28"/>
      <c r="DFF69" s="28"/>
      <c r="DFG69" s="28"/>
      <c r="DFH69" s="28"/>
      <c r="DFI69" s="28"/>
      <c r="DFJ69" s="28"/>
      <c r="DFK69" s="28"/>
      <c r="DFL69" s="28"/>
      <c r="DFM69" s="28"/>
      <c r="DFN69" s="28"/>
      <c r="DFO69" s="28"/>
      <c r="DFP69" s="28"/>
      <c r="DFQ69" s="28"/>
      <c r="DFR69" s="28"/>
      <c r="DFS69" s="28"/>
      <c r="DFT69" s="28"/>
      <c r="DFU69" s="28"/>
      <c r="DFV69" s="28"/>
      <c r="DFW69" s="28"/>
      <c r="DFX69" s="28"/>
      <c r="DFY69" s="28"/>
      <c r="DFZ69" s="28"/>
      <c r="DGA69" s="28"/>
      <c r="DGB69" s="28"/>
      <c r="DGC69" s="28"/>
      <c r="DGD69" s="28"/>
      <c r="DGE69" s="28"/>
      <c r="DGF69" s="28"/>
      <c r="DGG69" s="28"/>
      <c r="DGH69" s="28"/>
      <c r="DGI69" s="28"/>
      <c r="DGJ69" s="28"/>
      <c r="DGK69" s="28"/>
      <c r="DGL69" s="28"/>
      <c r="DGM69" s="28"/>
      <c r="DGN69" s="28"/>
      <c r="DGO69" s="28"/>
      <c r="DGP69" s="28"/>
      <c r="DGQ69" s="28"/>
      <c r="DGR69" s="28"/>
      <c r="DGS69" s="28"/>
      <c r="DGT69" s="28"/>
      <c r="DGU69" s="28"/>
      <c r="DGV69" s="28"/>
      <c r="DGW69" s="28"/>
      <c r="DGX69" s="28"/>
      <c r="DGY69" s="28"/>
      <c r="DGZ69" s="28"/>
      <c r="DHA69" s="28"/>
      <c r="DHB69" s="28"/>
      <c r="DHC69" s="28"/>
      <c r="DHD69" s="28"/>
      <c r="DHE69" s="28"/>
      <c r="DHF69" s="28"/>
      <c r="DHG69" s="28"/>
      <c r="DHH69" s="28"/>
      <c r="DHI69" s="28"/>
      <c r="DHJ69" s="28"/>
      <c r="DHK69" s="28"/>
      <c r="DHL69" s="28"/>
      <c r="DHM69" s="28"/>
      <c r="DHN69" s="28"/>
      <c r="DHO69" s="28"/>
      <c r="DHP69" s="28"/>
      <c r="DHQ69" s="28"/>
      <c r="DHR69" s="28"/>
      <c r="DHS69" s="28"/>
      <c r="DHT69" s="28"/>
      <c r="DHU69" s="28"/>
      <c r="DHV69" s="28"/>
      <c r="DHW69" s="28"/>
      <c r="DHX69" s="28"/>
      <c r="DHY69" s="28"/>
      <c r="DHZ69" s="28"/>
      <c r="DIA69" s="28"/>
      <c r="DIB69" s="28"/>
      <c r="DIC69" s="28"/>
      <c r="DID69" s="28"/>
      <c r="DIE69" s="28"/>
      <c r="DIF69" s="28"/>
      <c r="DIG69" s="28"/>
      <c r="DIH69" s="28"/>
      <c r="DII69" s="28"/>
      <c r="DIJ69" s="28"/>
      <c r="DIK69" s="28"/>
      <c r="DIL69" s="28"/>
      <c r="DIM69" s="28"/>
      <c r="DIN69" s="28"/>
      <c r="DIO69" s="28"/>
      <c r="DIP69" s="28"/>
      <c r="DIQ69" s="28"/>
      <c r="DIR69" s="28"/>
      <c r="DIS69" s="28"/>
      <c r="DIT69" s="28"/>
      <c r="DIU69" s="28"/>
      <c r="DIV69" s="28"/>
      <c r="DIW69" s="28"/>
      <c r="DIX69" s="28"/>
      <c r="DIY69" s="28"/>
      <c r="DIZ69" s="28"/>
      <c r="DJA69" s="28"/>
      <c r="DJB69" s="28"/>
      <c r="DJC69" s="28"/>
      <c r="DJD69" s="28"/>
      <c r="DJE69" s="28"/>
      <c r="DJF69" s="28"/>
      <c r="DJG69" s="28"/>
      <c r="DJH69" s="28"/>
      <c r="DJI69" s="28"/>
      <c r="DJJ69" s="28"/>
      <c r="DJK69" s="28"/>
      <c r="DJL69" s="28"/>
      <c r="DJM69" s="28"/>
      <c r="DJN69" s="28"/>
      <c r="DJO69" s="28"/>
      <c r="DJP69" s="28"/>
      <c r="DJQ69" s="28"/>
      <c r="DJR69" s="28"/>
      <c r="DJS69" s="28"/>
      <c r="DJT69" s="28"/>
      <c r="DJU69" s="28"/>
      <c r="DJV69" s="28"/>
      <c r="DJW69" s="28"/>
      <c r="DJX69" s="28"/>
      <c r="DJY69" s="28"/>
      <c r="DJZ69" s="28"/>
      <c r="DKA69" s="28"/>
      <c r="DKB69" s="28"/>
      <c r="DKC69" s="28"/>
      <c r="DKD69" s="28"/>
      <c r="DKE69" s="28"/>
      <c r="DKF69" s="28"/>
      <c r="DKG69" s="28"/>
      <c r="DKH69" s="28"/>
      <c r="DKI69" s="28"/>
      <c r="DKJ69" s="28"/>
      <c r="DKK69" s="28"/>
      <c r="DKL69" s="28"/>
      <c r="DKM69" s="28"/>
      <c r="DKN69" s="28"/>
      <c r="DKO69" s="28"/>
      <c r="DKP69" s="28"/>
      <c r="DKQ69" s="28"/>
      <c r="DKR69" s="28"/>
      <c r="DKS69" s="28"/>
      <c r="DKT69" s="28"/>
      <c r="DKU69" s="28"/>
      <c r="DKV69" s="28"/>
      <c r="DKW69" s="28"/>
      <c r="DKX69" s="28"/>
      <c r="DKY69" s="28"/>
      <c r="DKZ69" s="28"/>
      <c r="DLA69" s="28"/>
      <c r="DLB69" s="28"/>
      <c r="DLC69" s="28"/>
      <c r="DLD69" s="28"/>
      <c r="DLE69" s="28"/>
      <c r="DLF69" s="28"/>
      <c r="DLG69" s="28"/>
      <c r="DLH69" s="28"/>
      <c r="DLI69" s="28"/>
      <c r="DLJ69" s="28"/>
      <c r="DLK69" s="28"/>
      <c r="DLL69" s="28"/>
      <c r="DLM69" s="28"/>
      <c r="DLN69" s="28"/>
      <c r="DLO69" s="28"/>
      <c r="DLP69" s="28"/>
      <c r="DLQ69" s="28"/>
      <c r="DLR69" s="28"/>
      <c r="DLS69" s="28"/>
      <c r="DLT69" s="28"/>
      <c r="DLU69" s="28"/>
      <c r="DLV69" s="28"/>
      <c r="DLW69" s="28"/>
      <c r="DLX69" s="28"/>
      <c r="DLY69" s="28"/>
      <c r="DLZ69" s="28"/>
      <c r="DMA69" s="28"/>
      <c r="DMB69" s="28"/>
      <c r="DMC69" s="28"/>
      <c r="DMD69" s="28"/>
      <c r="DME69" s="28"/>
      <c r="DMF69" s="28"/>
      <c r="DMG69" s="28"/>
      <c r="DMH69" s="28"/>
      <c r="DMI69" s="28"/>
      <c r="DMJ69" s="28"/>
      <c r="DMK69" s="28"/>
      <c r="DML69" s="28"/>
      <c r="DMM69" s="28"/>
      <c r="DMN69" s="28"/>
      <c r="DMO69" s="28"/>
      <c r="DMP69" s="28"/>
      <c r="DMQ69" s="28"/>
      <c r="DMR69" s="28"/>
      <c r="DMS69" s="28"/>
      <c r="DMT69" s="28"/>
      <c r="DMU69" s="28"/>
      <c r="DMV69" s="28"/>
      <c r="DMW69" s="28"/>
      <c r="DMX69" s="28"/>
      <c r="DMY69" s="28"/>
      <c r="DMZ69" s="28"/>
      <c r="DNA69" s="28"/>
      <c r="DNB69" s="28"/>
      <c r="DNC69" s="28"/>
      <c r="DND69" s="28"/>
      <c r="DNE69" s="28"/>
      <c r="DNF69" s="28"/>
      <c r="DNG69" s="28"/>
      <c r="DNH69" s="28"/>
      <c r="DNI69" s="28"/>
      <c r="DNJ69" s="28"/>
      <c r="DNK69" s="28"/>
      <c r="DNL69" s="28"/>
      <c r="DNM69" s="28"/>
      <c r="DNN69" s="28"/>
      <c r="DNO69" s="28"/>
      <c r="DNP69" s="28"/>
      <c r="DNQ69" s="28"/>
      <c r="DNR69" s="28"/>
      <c r="DNS69" s="28"/>
      <c r="DNT69" s="28"/>
      <c r="DNU69" s="28"/>
      <c r="DNV69" s="28"/>
      <c r="DNW69" s="28"/>
      <c r="DNX69" s="28"/>
      <c r="DNY69" s="28"/>
      <c r="DNZ69" s="28"/>
      <c r="DOA69" s="28"/>
      <c r="DOB69" s="28"/>
      <c r="DOC69" s="28"/>
      <c r="DOD69" s="28"/>
      <c r="DOE69" s="28"/>
      <c r="DOF69" s="28"/>
      <c r="DOG69" s="28"/>
      <c r="DOH69" s="28"/>
      <c r="DOI69" s="28"/>
      <c r="DOJ69" s="28"/>
      <c r="DOK69" s="28"/>
      <c r="DOL69" s="28"/>
      <c r="DOM69" s="28"/>
      <c r="DON69" s="28"/>
      <c r="DOO69" s="28"/>
      <c r="DOP69" s="28"/>
      <c r="DOQ69" s="28"/>
      <c r="DOR69" s="28"/>
      <c r="DOS69" s="28"/>
      <c r="DOT69" s="28"/>
      <c r="DOU69" s="28"/>
      <c r="DOV69" s="28"/>
      <c r="DOW69" s="28"/>
      <c r="DOX69" s="28"/>
      <c r="DOY69" s="28"/>
      <c r="DOZ69" s="28"/>
      <c r="DPA69" s="28"/>
      <c r="DPB69" s="28"/>
      <c r="DPC69" s="28"/>
      <c r="DPD69" s="28"/>
      <c r="DPE69" s="28"/>
      <c r="DPF69" s="28"/>
      <c r="DPG69" s="28"/>
      <c r="DPH69" s="28"/>
      <c r="DPI69" s="28"/>
      <c r="DPJ69" s="28"/>
      <c r="DPK69" s="28"/>
      <c r="DPL69" s="28"/>
      <c r="DPM69" s="28"/>
      <c r="DPN69" s="28"/>
      <c r="DPO69" s="28"/>
      <c r="DPP69" s="28"/>
      <c r="DPQ69" s="28"/>
      <c r="DPR69" s="28"/>
      <c r="DPS69" s="28"/>
      <c r="DPT69" s="28"/>
      <c r="DPU69" s="28"/>
      <c r="DPV69" s="28"/>
      <c r="DPW69" s="28"/>
      <c r="DPX69" s="28"/>
      <c r="DPY69" s="28"/>
      <c r="DPZ69" s="28"/>
      <c r="DQA69" s="28"/>
      <c r="DQB69" s="28"/>
      <c r="DQC69" s="28"/>
      <c r="DQD69" s="28"/>
      <c r="DQE69" s="28"/>
      <c r="DQF69" s="28"/>
      <c r="DQG69" s="28"/>
      <c r="DQH69" s="28"/>
      <c r="DQI69" s="28"/>
      <c r="DQJ69" s="28"/>
      <c r="DQK69" s="28"/>
      <c r="DQL69" s="28"/>
      <c r="DQM69" s="28"/>
      <c r="DQN69" s="28"/>
      <c r="DQO69" s="28"/>
      <c r="DQP69" s="28"/>
      <c r="DQQ69" s="28"/>
      <c r="DQR69" s="28"/>
      <c r="DQS69" s="28"/>
      <c r="DQT69" s="28"/>
      <c r="DQU69" s="28"/>
      <c r="DQV69" s="28"/>
      <c r="DQW69" s="28"/>
      <c r="DQX69" s="28"/>
      <c r="DQY69" s="28"/>
      <c r="DQZ69" s="28"/>
      <c r="DRA69" s="28"/>
      <c r="DRB69" s="28"/>
      <c r="DRC69" s="28"/>
      <c r="DRD69" s="28"/>
      <c r="DRE69" s="28"/>
      <c r="DRF69" s="28"/>
      <c r="DRG69" s="28"/>
      <c r="DRH69" s="28"/>
      <c r="DRI69" s="28"/>
      <c r="DRJ69" s="28"/>
      <c r="DRK69" s="28"/>
      <c r="DRL69" s="28"/>
      <c r="DRM69" s="28"/>
      <c r="DRN69" s="28"/>
      <c r="DRO69" s="28"/>
      <c r="DRP69" s="28"/>
      <c r="DRQ69" s="28"/>
      <c r="DRR69" s="28"/>
      <c r="DRS69" s="28"/>
      <c r="DRT69" s="28"/>
      <c r="DRU69" s="28"/>
      <c r="DRV69" s="28"/>
      <c r="DRW69" s="28"/>
      <c r="DRX69" s="28"/>
      <c r="DRY69" s="28"/>
      <c r="DRZ69" s="28"/>
      <c r="DSA69" s="28"/>
      <c r="DSB69" s="28"/>
      <c r="DSC69" s="28"/>
      <c r="DSD69" s="28"/>
      <c r="DSE69" s="28"/>
      <c r="DSF69" s="28"/>
      <c r="DSG69" s="28"/>
      <c r="DSH69" s="28"/>
      <c r="DSI69" s="28"/>
      <c r="DSJ69" s="28"/>
      <c r="DSK69" s="28"/>
      <c r="DSL69" s="28"/>
      <c r="DSM69" s="28"/>
      <c r="DSN69" s="28"/>
      <c r="DSO69" s="28"/>
      <c r="DSP69" s="28"/>
      <c r="DSQ69" s="28"/>
      <c r="DSR69" s="28"/>
      <c r="DSS69" s="28"/>
      <c r="DST69" s="28"/>
      <c r="DSU69" s="28"/>
      <c r="DSV69" s="28"/>
      <c r="DSW69" s="28"/>
      <c r="DSX69" s="28"/>
      <c r="DSY69" s="28"/>
      <c r="DSZ69" s="28"/>
      <c r="DTA69" s="28"/>
      <c r="DTB69" s="28"/>
      <c r="DTC69" s="28"/>
      <c r="DTD69" s="28"/>
      <c r="DTE69" s="28"/>
      <c r="DTF69" s="28"/>
      <c r="DTG69" s="28"/>
      <c r="DTH69" s="28"/>
      <c r="DTI69" s="28"/>
      <c r="DTJ69" s="28"/>
      <c r="DTK69" s="28"/>
      <c r="DTL69" s="28"/>
      <c r="DTM69" s="28"/>
      <c r="DTN69" s="28"/>
      <c r="DTO69" s="28"/>
      <c r="DTP69" s="28"/>
      <c r="DTQ69" s="28"/>
      <c r="DTR69" s="28"/>
      <c r="DTS69" s="28"/>
      <c r="DTT69" s="28"/>
      <c r="DTU69" s="28"/>
      <c r="DTV69" s="28"/>
      <c r="DTW69" s="28"/>
      <c r="DTX69" s="28"/>
      <c r="DTY69" s="28"/>
      <c r="DTZ69" s="28"/>
      <c r="DUA69" s="28"/>
      <c r="DUB69" s="28"/>
      <c r="DUC69" s="28"/>
      <c r="DUD69" s="28"/>
      <c r="DUE69" s="28"/>
      <c r="DUF69" s="28"/>
      <c r="DUG69" s="28"/>
      <c r="DUH69" s="28"/>
      <c r="DUI69" s="28"/>
      <c r="DUJ69" s="28"/>
      <c r="DUK69" s="28"/>
      <c r="DUL69" s="28"/>
      <c r="DUM69" s="28"/>
      <c r="DUN69" s="28"/>
      <c r="DUO69" s="28"/>
      <c r="DUP69" s="28"/>
      <c r="DUQ69" s="28"/>
      <c r="DUR69" s="28"/>
      <c r="DUS69" s="28"/>
      <c r="DUT69" s="28"/>
      <c r="DUU69" s="28"/>
      <c r="DUV69" s="28"/>
      <c r="DUW69" s="28"/>
      <c r="DUX69" s="28"/>
      <c r="DUY69" s="28"/>
      <c r="DUZ69" s="28"/>
      <c r="DVA69" s="28"/>
      <c r="DVB69" s="28"/>
      <c r="DVC69" s="28"/>
      <c r="DVD69" s="28"/>
      <c r="DVE69" s="28"/>
      <c r="DVF69" s="28"/>
      <c r="DVG69" s="28"/>
      <c r="DVH69" s="28"/>
      <c r="DVI69" s="28"/>
      <c r="DVJ69" s="28"/>
      <c r="DVK69" s="28"/>
      <c r="DVL69" s="28"/>
      <c r="DVM69" s="28"/>
      <c r="DVN69" s="28"/>
      <c r="DVO69" s="28"/>
      <c r="DVP69" s="28"/>
      <c r="DVQ69" s="28"/>
      <c r="DVR69" s="28"/>
      <c r="DVS69" s="28"/>
      <c r="DVT69" s="28"/>
      <c r="DVU69" s="28"/>
      <c r="DVV69" s="28"/>
      <c r="DVW69" s="28"/>
      <c r="DVX69" s="28"/>
      <c r="DVY69" s="28"/>
      <c r="DVZ69" s="28"/>
      <c r="DWA69" s="28"/>
      <c r="DWB69" s="28"/>
      <c r="DWC69" s="28"/>
      <c r="DWD69" s="28"/>
      <c r="DWE69" s="28"/>
      <c r="DWF69" s="28"/>
      <c r="DWG69" s="28"/>
      <c r="DWH69" s="28"/>
      <c r="DWI69" s="28"/>
      <c r="DWJ69" s="28"/>
      <c r="DWK69" s="28"/>
      <c r="DWL69" s="28"/>
      <c r="DWM69" s="28"/>
      <c r="DWN69" s="28"/>
      <c r="DWO69" s="28"/>
      <c r="DWP69" s="28"/>
      <c r="DWQ69" s="28"/>
      <c r="DWR69" s="28"/>
      <c r="DWS69" s="28"/>
      <c r="DWT69" s="28"/>
      <c r="DWU69" s="28"/>
      <c r="DWV69" s="28"/>
      <c r="DWW69" s="28"/>
      <c r="DWX69" s="28"/>
      <c r="DWY69" s="28"/>
      <c r="DWZ69" s="28"/>
      <c r="DXA69" s="28"/>
      <c r="DXB69" s="28"/>
      <c r="DXC69" s="28"/>
      <c r="DXD69" s="28"/>
      <c r="DXE69" s="28"/>
      <c r="DXF69" s="28"/>
      <c r="DXG69" s="28"/>
      <c r="DXH69" s="28"/>
      <c r="DXI69" s="28"/>
      <c r="DXJ69" s="28"/>
      <c r="DXK69" s="28"/>
      <c r="DXL69" s="28"/>
      <c r="DXM69" s="28"/>
      <c r="DXN69" s="28"/>
      <c r="DXO69" s="28"/>
      <c r="DXP69" s="28"/>
      <c r="DXQ69" s="28"/>
      <c r="DXR69" s="28"/>
      <c r="DXS69" s="28"/>
      <c r="DXT69" s="28"/>
      <c r="DXU69" s="28"/>
      <c r="DXV69" s="28"/>
      <c r="DXW69" s="28"/>
      <c r="DXX69" s="28"/>
      <c r="DXY69" s="28"/>
      <c r="DXZ69" s="28"/>
      <c r="DYA69" s="28"/>
      <c r="DYB69" s="28"/>
      <c r="DYC69" s="28"/>
      <c r="DYD69" s="28"/>
      <c r="DYE69" s="28"/>
      <c r="DYF69" s="28"/>
      <c r="DYG69" s="28"/>
      <c r="DYH69" s="28"/>
      <c r="DYI69" s="28"/>
      <c r="DYJ69" s="28"/>
      <c r="DYK69" s="28"/>
      <c r="DYL69" s="28"/>
      <c r="DYM69" s="28"/>
      <c r="DYN69" s="28"/>
      <c r="DYO69" s="28"/>
      <c r="DYP69" s="28"/>
      <c r="DYQ69" s="28"/>
      <c r="DYR69" s="28"/>
      <c r="DYS69" s="28"/>
      <c r="DYT69" s="28"/>
      <c r="DYU69" s="28"/>
      <c r="DYV69" s="28"/>
      <c r="DYW69" s="28"/>
      <c r="DYX69" s="28"/>
      <c r="DYY69" s="28"/>
      <c r="DYZ69" s="28"/>
      <c r="DZA69" s="28"/>
      <c r="DZB69" s="28"/>
      <c r="DZC69" s="28"/>
      <c r="DZD69" s="28"/>
      <c r="DZE69" s="28"/>
      <c r="DZF69" s="28"/>
      <c r="DZG69" s="28"/>
      <c r="DZH69" s="28"/>
      <c r="DZI69" s="28"/>
      <c r="DZJ69" s="28"/>
      <c r="DZK69" s="28"/>
      <c r="DZL69" s="28"/>
      <c r="DZM69" s="28"/>
      <c r="DZN69" s="28"/>
      <c r="DZO69" s="28"/>
      <c r="DZP69" s="28"/>
      <c r="DZQ69" s="28"/>
      <c r="DZR69" s="28"/>
      <c r="DZS69" s="28"/>
      <c r="DZT69" s="28"/>
      <c r="DZU69" s="28"/>
      <c r="DZV69" s="28"/>
      <c r="DZW69" s="28"/>
      <c r="DZX69" s="28"/>
      <c r="DZY69" s="28"/>
      <c r="DZZ69" s="28"/>
      <c r="EAA69" s="28"/>
      <c r="EAB69" s="28"/>
      <c r="EAC69" s="28"/>
      <c r="EAD69" s="28"/>
      <c r="EAE69" s="28"/>
      <c r="EAF69" s="28"/>
      <c r="EAG69" s="28"/>
      <c r="EAH69" s="28"/>
      <c r="EAI69" s="28"/>
      <c r="EAJ69" s="28"/>
      <c r="EAK69" s="28"/>
      <c r="EAL69" s="28"/>
      <c r="EAM69" s="28"/>
      <c r="EAN69" s="28"/>
      <c r="EAO69" s="28"/>
      <c r="EAP69" s="28"/>
      <c r="EAQ69" s="28"/>
      <c r="EAR69" s="28"/>
      <c r="EAS69" s="28"/>
      <c r="EAT69" s="28"/>
      <c r="EAU69" s="28"/>
      <c r="EAV69" s="28"/>
      <c r="EAW69" s="28"/>
      <c r="EAX69" s="28"/>
      <c r="EAY69" s="28"/>
      <c r="EAZ69" s="28"/>
      <c r="EBA69" s="28"/>
      <c r="EBB69" s="28"/>
      <c r="EBC69" s="28"/>
      <c r="EBD69" s="28"/>
      <c r="EBE69" s="28"/>
      <c r="EBF69" s="28"/>
      <c r="EBG69" s="28"/>
      <c r="EBH69" s="28"/>
      <c r="EBI69" s="28"/>
      <c r="EBJ69" s="28"/>
      <c r="EBK69" s="28"/>
      <c r="EBL69" s="28"/>
      <c r="EBM69" s="28"/>
      <c r="EBN69" s="28"/>
      <c r="EBO69" s="28"/>
      <c r="EBP69" s="28"/>
      <c r="EBQ69" s="28"/>
      <c r="EBR69" s="28"/>
      <c r="EBS69" s="28"/>
      <c r="EBT69" s="28"/>
      <c r="EBU69" s="28"/>
      <c r="EBV69" s="28"/>
      <c r="EBW69" s="28"/>
      <c r="EBX69" s="28"/>
      <c r="EBY69" s="28"/>
      <c r="EBZ69" s="28"/>
      <c r="ECA69" s="28"/>
      <c r="ECB69" s="28"/>
      <c r="ECC69" s="28"/>
      <c r="ECD69" s="28"/>
      <c r="ECE69" s="28"/>
      <c r="ECF69" s="28"/>
      <c r="ECG69" s="28"/>
      <c r="ECH69" s="28"/>
      <c r="ECI69" s="28"/>
      <c r="ECJ69" s="28"/>
      <c r="ECK69" s="28"/>
      <c r="ECL69" s="28"/>
      <c r="ECM69" s="28"/>
      <c r="ECN69" s="28"/>
      <c r="ECO69" s="28"/>
      <c r="ECP69" s="28"/>
      <c r="ECQ69" s="28"/>
      <c r="ECR69" s="28"/>
      <c r="ECS69" s="28"/>
      <c r="ECT69" s="28"/>
      <c r="ECU69" s="28"/>
      <c r="ECV69" s="28"/>
      <c r="ECW69" s="28"/>
      <c r="ECX69" s="28"/>
      <c r="ECY69" s="28"/>
      <c r="ECZ69" s="28"/>
      <c r="EDA69" s="28"/>
      <c r="EDB69" s="28"/>
      <c r="EDC69" s="28"/>
      <c r="EDD69" s="28"/>
      <c r="EDE69" s="28"/>
      <c r="EDF69" s="28"/>
      <c r="EDG69" s="28"/>
      <c r="EDH69" s="28"/>
      <c r="EDI69" s="28"/>
      <c r="EDJ69" s="28"/>
      <c r="EDK69" s="28"/>
      <c r="EDL69" s="28"/>
      <c r="EDM69" s="28"/>
      <c r="EDN69" s="28"/>
      <c r="EDO69" s="28"/>
      <c r="EDP69" s="28"/>
      <c r="EDQ69" s="28"/>
      <c r="EDR69" s="28"/>
      <c r="EDS69" s="28"/>
      <c r="EDT69" s="28"/>
      <c r="EDU69" s="28"/>
      <c r="EDV69" s="28"/>
      <c r="EDW69" s="28"/>
      <c r="EDX69" s="28"/>
      <c r="EDY69" s="28"/>
      <c r="EDZ69" s="28"/>
      <c r="EEA69" s="28"/>
      <c r="EEB69" s="28"/>
      <c r="EEC69" s="28"/>
      <c r="EED69" s="28"/>
      <c r="EEE69" s="28"/>
      <c r="EEF69" s="28"/>
      <c r="EEG69" s="28"/>
      <c r="EEH69" s="28"/>
      <c r="EEI69" s="28"/>
      <c r="EEJ69" s="28"/>
      <c r="EEK69" s="28"/>
      <c r="EEL69" s="28"/>
      <c r="EEM69" s="28"/>
      <c r="EEN69" s="28"/>
      <c r="EEO69" s="28"/>
      <c r="EEP69" s="28"/>
      <c r="EEQ69" s="28"/>
      <c r="EER69" s="28"/>
      <c r="EES69" s="28"/>
      <c r="EET69" s="28"/>
      <c r="EEU69" s="28"/>
      <c r="EEV69" s="28"/>
      <c r="EEW69" s="28"/>
      <c r="EEX69" s="28"/>
      <c r="EEY69" s="28"/>
      <c r="EEZ69" s="28"/>
      <c r="EFA69" s="28"/>
      <c r="EFB69" s="28"/>
      <c r="EFC69" s="28"/>
      <c r="EFD69" s="28"/>
      <c r="EFE69" s="28"/>
      <c r="EFF69" s="28"/>
      <c r="EFG69" s="28"/>
      <c r="EFH69" s="28"/>
      <c r="EFI69" s="28"/>
      <c r="EFJ69" s="28"/>
      <c r="EFK69" s="28"/>
      <c r="EFL69" s="28"/>
      <c r="EFM69" s="28"/>
      <c r="EFN69" s="28"/>
      <c r="EFO69" s="28"/>
      <c r="EFP69" s="28"/>
      <c r="EFQ69" s="28"/>
      <c r="EFR69" s="28"/>
      <c r="EFS69" s="28"/>
      <c r="EFT69" s="28"/>
      <c r="EFU69" s="28"/>
      <c r="EFV69" s="28"/>
      <c r="EFW69" s="28"/>
      <c r="EFX69" s="28"/>
      <c r="EFY69" s="28"/>
      <c r="EFZ69" s="28"/>
      <c r="EGA69" s="28"/>
      <c r="EGB69" s="28"/>
      <c r="EGC69" s="28"/>
      <c r="EGD69" s="28"/>
      <c r="EGE69" s="28"/>
      <c r="EGF69" s="28"/>
      <c r="EGG69" s="28"/>
      <c r="EGH69" s="28"/>
      <c r="EGI69" s="28"/>
      <c r="EGJ69" s="28"/>
      <c r="EGK69" s="28"/>
      <c r="EGL69" s="28"/>
      <c r="EGM69" s="28"/>
      <c r="EGN69" s="28"/>
      <c r="EGO69" s="28"/>
      <c r="EGP69" s="28"/>
      <c r="EGQ69" s="28"/>
      <c r="EGR69" s="28"/>
      <c r="EGS69" s="28"/>
      <c r="EGT69" s="28"/>
      <c r="EGU69" s="28"/>
      <c r="EGV69" s="28"/>
      <c r="EGW69" s="28"/>
      <c r="EGX69" s="28"/>
      <c r="EGY69" s="28"/>
      <c r="EGZ69" s="28"/>
      <c r="EHA69" s="28"/>
      <c r="EHB69" s="28"/>
      <c r="EHC69" s="28"/>
      <c r="EHD69" s="28"/>
      <c r="EHE69" s="28"/>
      <c r="EHF69" s="28"/>
      <c r="EHG69" s="28"/>
      <c r="EHH69" s="28"/>
      <c r="EHI69" s="28"/>
      <c r="EHJ69" s="28"/>
      <c r="EHK69" s="28"/>
      <c r="EHL69" s="28"/>
      <c r="EHM69" s="28"/>
      <c r="EHN69" s="28"/>
      <c r="EHO69" s="28"/>
      <c r="EHP69" s="28"/>
      <c r="EHQ69" s="28"/>
      <c r="EHR69" s="28"/>
      <c r="EHS69" s="28"/>
      <c r="EHT69" s="28"/>
      <c r="EHU69" s="28"/>
      <c r="EHV69" s="28"/>
      <c r="EHW69" s="28"/>
      <c r="EHX69" s="28"/>
      <c r="EHY69" s="28"/>
      <c r="EHZ69" s="28"/>
      <c r="EIA69" s="28"/>
      <c r="EIB69" s="28"/>
      <c r="EIC69" s="28"/>
      <c r="EID69" s="28"/>
      <c r="EIE69" s="28"/>
      <c r="EIF69" s="28"/>
      <c r="EIG69" s="28"/>
      <c r="EIH69" s="28"/>
      <c r="EII69" s="28"/>
      <c r="EIJ69" s="28"/>
      <c r="EIK69" s="28"/>
      <c r="EIL69" s="28"/>
      <c r="EIM69" s="28"/>
      <c r="EIN69" s="28"/>
      <c r="EIO69" s="28"/>
      <c r="EIP69" s="28"/>
      <c r="EIQ69" s="28"/>
      <c r="EIR69" s="28"/>
      <c r="EIS69" s="28"/>
      <c r="EIT69" s="28"/>
      <c r="EIU69" s="28"/>
      <c r="EIV69" s="28"/>
      <c r="EIW69" s="28"/>
      <c r="EIX69" s="28"/>
      <c r="EIY69" s="28"/>
      <c r="EIZ69" s="28"/>
      <c r="EJA69" s="28"/>
      <c r="EJB69" s="28"/>
      <c r="EJC69" s="28"/>
      <c r="EJD69" s="28"/>
      <c r="EJE69" s="28"/>
      <c r="EJF69" s="28"/>
      <c r="EJG69" s="28"/>
      <c r="EJH69" s="28"/>
      <c r="EJI69" s="28"/>
      <c r="EJJ69" s="28"/>
      <c r="EJK69" s="28"/>
      <c r="EJL69" s="28"/>
      <c r="EJM69" s="28"/>
      <c r="EJN69" s="28"/>
      <c r="EJO69" s="28"/>
      <c r="EJP69" s="28"/>
      <c r="EJQ69" s="28"/>
      <c r="EJR69" s="28"/>
      <c r="EJS69" s="28"/>
      <c r="EJT69" s="28"/>
      <c r="EJU69" s="28"/>
      <c r="EJV69" s="28"/>
      <c r="EJW69" s="28"/>
      <c r="EJX69" s="28"/>
      <c r="EJY69" s="28"/>
      <c r="EJZ69" s="28"/>
      <c r="EKA69" s="28"/>
      <c r="EKB69" s="28"/>
      <c r="EKC69" s="28"/>
      <c r="EKD69" s="28"/>
      <c r="EKE69" s="28"/>
      <c r="EKF69" s="28"/>
      <c r="EKG69" s="28"/>
      <c r="EKH69" s="28"/>
      <c r="EKI69" s="28"/>
      <c r="EKJ69" s="28"/>
      <c r="EKK69" s="28"/>
      <c r="EKL69" s="28"/>
      <c r="EKM69" s="28"/>
      <c r="EKN69" s="28"/>
      <c r="EKO69" s="28"/>
      <c r="EKP69" s="28"/>
      <c r="EKQ69" s="28"/>
      <c r="EKR69" s="28"/>
      <c r="EKS69" s="28"/>
      <c r="EKT69" s="28"/>
      <c r="EKU69" s="28"/>
      <c r="EKV69" s="28"/>
      <c r="EKW69" s="28"/>
      <c r="EKX69" s="28"/>
      <c r="EKY69" s="28"/>
      <c r="EKZ69" s="28"/>
      <c r="ELA69" s="28"/>
      <c r="ELB69" s="28"/>
      <c r="ELC69" s="28"/>
      <c r="ELD69" s="28"/>
      <c r="ELE69" s="28"/>
      <c r="ELF69" s="28"/>
      <c r="ELG69" s="28"/>
      <c r="ELH69" s="28"/>
      <c r="ELI69" s="28"/>
      <c r="ELJ69" s="28"/>
      <c r="ELK69" s="28"/>
      <c r="ELL69" s="28"/>
      <c r="ELM69" s="28"/>
      <c r="ELN69" s="28"/>
      <c r="ELO69" s="28"/>
      <c r="ELP69" s="28"/>
      <c r="ELQ69" s="28"/>
      <c r="ELR69" s="28"/>
      <c r="ELS69" s="28"/>
      <c r="ELT69" s="28"/>
      <c r="ELU69" s="28"/>
      <c r="ELV69" s="28"/>
      <c r="ELW69" s="28"/>
      <c r="ELX69" s="28"/>
      <c r="ELY69" s="28"/>
      <c r="ELZ69" s="28"/>
      <c r="EMA69" s="28"/>
      <c r="EMB69" s="28"/>
      <c r="EMC69" s="28"/>
      <c r="EMD69" s="28"/>
      <c r="EME69" s="28"/>
      <c r="EMF69" s="28"/>
      <c r="EMG69" s="28"/>
      <c r="EMH69" s="28"/>
      <c r="EMI69" s="28"/>
      <c r="EMJ69" s="28"/>
      <c r="EMK69" s="28"/>
      <c r="EML69" s="28"/>
      <c r="EMM69" s="28"/>
      <c r="EMN69" s="28"/>
      <c r="EMO69" s="28"/>
      <c r="EMP69" s="28"/>
      <c r="EMQ69" s="28"/>
      <c r="EMR69" s="28"/>
      <c r="EMS69" s="28"/>
      <c r="EMT69" s="28"/>
      <c r="EMU69" s="28"/>
      <c r="EMV69" s="28"/>
      <c r="EMW69" s="28"/>
      <c r="EMX69" s="28"/>
      <c r="EMY69" s="28"/>
      <c r="EMZ69" s="28"/>
      <c r="ENA69" s="28"/>
      <c r="ENB69" s="28"/>
      <c r="ENC69" s="28"/>
      <c r="END69" s="28"/>
      <c r="ENE69" s="28"/>
      <c r="ENF69" s="28"/>
      <c r="ENG69" s="28"/>
      <c r="ENH69" s="28"/>
      <c r="ENI69" s="28"/>
      <c r="ENJ69" s="28"/>
      <c r="ENK69" s="28"/>
      <c r="ENL69" s="28"/>
      <c r="ENM69" s="28"/>
      <c r="ENN69" s="28"/>
      <c r="ENO69" s="28"/>
      <c r="ENP69" s="28"/>
      <c r="ENQ69" s="28"/>
      <c r="ENR69" s="28"/>
      <c r="ENS69" s="28"/>
      <c r="ENT69" s="28"/>
      <c r="ENU69" s="28"/>
      <c r="ENV69" s="28"/>
      <c r="ENW69" s="28"/>
      <c r="ENX69" s="28"/>
      <c r="ENY69" s="28"/>
      <c r="ENZ69" s="28"/>
      <c r="EOA69" s="28"/>
      <c r="EOB69" s="28"/>
      <c r="EOC69" s="28"/>
      <c r="EOD69" s="28"/>
      <c r="EOE69" s="28"/>
      <c r="EOF69" s="28"/>
      <c r="EOG69" s="28"/>
      <c r="EOH69" s="28"/>
      <c r="EOI69" s="28"/>
      <c r="EOJ69" s="28"/>
      <c r="EOK69" s="28"/>
      <c r="EOL69" s="28"/>
      <c r="EOM69" s="28"/>
      <c r="EON69" s="28"/>
      <c r="EOO69" s="28"/>
      <c r="EOP69" s="28"/>
      <c r="EOQ69" s="28"/>
      <c r="EOR69" s="28"/>
      <c r="EOS69" s="28"/>
      <c r="EOT69" s="28"/>
      <c r="EOU69" s="28"/>
      <c r="EOV69" s="28"/>
      <c r="EOW69" s="28"/>
      <c r="EOX69" s="28"/>
      <c r="EOY69" s="28"/>
      <c r="EOZ69" s="28"/>
      <c r="EPA69" s="28"/>
      <c r="EPB69" s="28"/>
      <c r="EPC69" s="28"/>
      <c r="EPD69" s="28"/>
      <c r="EPE69" s="28"/>
      <c r="EPF69" s="28"/>
      <c r="EPG69" s="28"/>
      <c r="EPH69" s="28"/>
      <c r="EPI69" s="28"/>
      <c r="EPJ69" s="28"/>
      <c r="EPK69" s="28"/>
      <c r="EPL69" s="28"/>
      <c r="EPM69" s="28"/>
      <c r="EPN69" s="28"/>
      <c r="EPO69" s="28"/>
      <c r="EPP69" s="28"/>
      <c r="EPQ69" s="28"/>
      <c r="EPR69" s="28"/>
      <c r="EPS69" s="28"/>
      <c r="EPT69" s="28"/>
      <c r="EPU69" s="28"/>
      <c r="EPV69" s="28"/>
      <c r="EPW69" s="28"/>
      <c r="EPX69" s="28"/>
      <c r="EPY69" s="28"/>
      <c r="EPZ69" s="28"/>
      <c r="EQA69" s="28"/>
      <c r="EQB69" s="28"/>
      <c r="EQC69" s="28"/>
      <c r="EQD69" s="28"/>
      <c r="EQE69" s="28"/>
      <c r="EQF69" s="28"/>
      <c r="EQG69" s="28"/>
      <c r="EQH69" s="28"/>
      <c r="EQI69" s="28"/>
      <c r="EQJ69" s="28"/>
      <c r="EQK69" s="28"/>
      <c r="EQL69" s="28"/>
      <c r="EQM69" s="28"/>
      <c r="EQN69" s="28"/>
      <c r="EQO69" s="28"/>
      <c r="EQP69" s="28"/>
      <c r="EQQ69" s="28"/>
      <c r="EQR69" s="28"/>
      <c r="EQS69" s="28"/>
      <c r="EQT69" s="28"/>
      <c r="EQU69" s="28"/>
      <c r="EQV69" s="28"/>
      <c r="EQW69" s="28"/>
      <c r="EQX69" s="28"/>
      <c r="EQY69" s="28"/>
      <c r="EQZ69" s="28"/>
      <c r="ERA69" s="28"/>
      <c r="ERB69" s="28"/>
      <c r="ERC69" s="28"/>
      <c r="ERD69" s="28"/>
      <c r="ERE69" s="28"/>
      <c r="ERF69" s="28"/>
      <c r="ERG69" s="28"/>
      <c r="ERH69" s="28"/>
      <c r="ERI69" s="28"/>
      <c r="ERJ69" s="28"/>
      <c r="ERK69" s="28"/>
      <c r="ERL69" s="28"/>
      <c r="ERM69" s="28"/>
      <c r="ERN69" s="28"/>
      <c r="ERO69" s="28"/>
      <c r="ERP69" s="28"/>
      <c r="ERQ69" s="28"/>
      <c r="ERR69" s="28"/>
      <c r="ERS69" s="28"/>
      <c r="ERT69" s="28"/>
      <c r="ERU69" s="28"/>
      <c r="ERV69" s="28"/>
      <c r="ERW69" s="28"/>
      <c r="ERX69" s="28"/>
      <c r="ERY69" s="28"/>
      <c r="ERZ69" s="28"/>
      <c r="ESA69" s="28"/>
      <c r="ESB69" s="28"/>
      <c r="ESC69" s="28"/>
      <c r="ESD69" s="28"/>
      <c r="ESE69" s="28"/>
      <c r="ESF69" s="28"/>
      <c r="ESG69" s="28"/>
      <c r="ESH69" s="28"/>
      <c r="ESI69" s="28"/>
      <c r="ESJ69" s="28"/>
      <c r="ESK69" s="28"/>
      <c r="ESL69" s="28"/>
      <c r="ESM69" s="28"/>
      <c r="ESN69" s="28"/>
      <c r="ESO69" s="28"/>
      <c r="ESP69" s="28"/>
      <c r="ESQ69" s="28"/>
      <c r="ESR69" s="28"/>
      <c r="ESS69" s="28"/>
      <c r="EST69" s="28"/>
      <c r="ESU69" s="28"/>
      <c r="ESV69" s="28"/>
      <c r="ESW69" s="28"/>
      <c r="ESX69" s="28"/>
      <c r="ESY69" s="28"/>
      <c r="ESZ69" s="28"/>
      <c r="ETA69" s="28"/>
      <c r="ETB69" s="28"/>
      <c r="ETC69" s="28"/>
      <c r="ETD69" s="28"/>
      <c r="ETE69" s="28"/>
      <c r="ETF69" s="28"/>
      <c r="ETG69" s="28"/>
      <c r="ETH69" s="28"/>
      <c r="ETI69" s="28"/>
      <c r="ETJ69" s="28"/>
      <c r="ETK69" s="28"/>
      <c r="ETL69" s="28"/>
      <c r="ETM69" s="28"/>
      <c r="ETN69" s="28"/>
      <c r="ETO69" s="28"/>
      <c r="ETP69" s="28"/>
      <c r="ETQ69" s="28"/>
      <c r="ETR69" s="28"/>
      <c r="ETS69" s="28"/>
      <c r="ETT69" s="28"/>
      <c r="ETU69" s="28"/>
      <c r="ETV69" s="28"/>
      <c r="ETW69" s="28"/>
      <c r="ETX69" s="28"/>
      <c r="ETY69" s="28"/>
      <c r="ETZ69" s="28"/>
      <c r="EUA69" s="28"/>
      <c r="EUB69" s="28"/>
      <c r="EUC69" s="28"/>
      <c r="EUD69" s="28"/>
      <c r="EUE69" s="28"/>
      <c r="EUF69" s="28"/>
      <c r="EUG69" s="28"/>
      <c r="EUH69" s="28"/>
      <c r="EUI69" s="28"/>
      <c r="EUJ69" s="28"/>
      <c r="EUK69" s="28"/>
      <c r="EUL69" s="28"/>
      <c r="EUM69" s="28"/>
      <c r="EUN69" s="28"/>
      <c r="EUO69" s="28"/>
      <c r="EUP69" s="28"/>
      <c r="EUQ69" s="28"/>
      <c r="EUR69" s="28"/>
      <c r="EUS69" s="28"/>
      <c r="EUT69" s="28"/>
      <c r="EUU69" s="28"/>
      <c r="EUV69" s="28"/>
      <c r="EUW69" s="28"/>
      <c r="EUX69" s="28"/>
      <c r="EUY69" s="28"/>
      <c r="EUZ69" s="28"/>
      <c r="EVA69" s="28"/>
      <c r="EVB69" s="28"/>
      <c r="EVC69" s="28"/>
      <c r="EVD69" s="28"/>
      <c r="EVE69" s="28"/>
      <c r="EVF69" s="28"/>
      <c r="EVG69" s="28"/>
      <c r="EVH69" s="28"/>
      <c r="EVI69" s="28"/>
      <c r="EVJ69" s="28"/>
      <c r="EVK69" s="28"/>
      <c r="EVL69" s="28"/>
      <c r="EVM69" s="28"/>
      <c r="EVN69" s="28"/>
      <c r="EVO69" s="28"/>
      <c r="EVP69" s="28"/>
      <c r="EVQ69" s="28"/>
      <c r="EVR69" s="28"/>
      <c r="EVS69" s="28"/>
      <c r="EVT69" s="28"/>
      <c r="EVU69" s="28"/>
      <c r="EVV69" s="28"/>
      <c r="EVW69" s="28"/>
      <c r="EVX69" s="28"/>
      <c r="EVY69" s="28"/>
      <c r="EVZ69" s="28"/>
      <c r="EWA69" s="28"/>
      <c r="EWB69" s="28"/>
      <c r="EWC69" s="28"/>
      <c r="EWD69" s="28"/>
      <c r="EWE69" s="28"/>
      <c r="EWF69" s="28"/>
      <c r="EWG69" s="28"/>
      <c r="EWH69" s="28"/>
      <c r="EWI69" s="28"/>
      <c r="EWJ69" s="28"/>
      <c r="EWK69" s="28"/>
      <c r="EWL69" s="28"/>
      <c r="EWM69" s="28"/>
      <c r="EWN69" s="28"/>
      <c r="EWO69" s="28"/>
      <c r="EWP69" s="28"/>
      <c r="EWQ69" s="28"/>
      <c r="EWR69" s="28"/>
      <c r="EWS69" s="28"/>
      <c r="EWT69" s="28"/>
      <c r="EWU69" s="28"/>
      <c r="EWV69" s="28"/>
      <c r="EWW69" s="28"/>
      <c r="EWX69" s="28"/>
      <c r="EWY69" s="28"/>
      <c r="EWZ69" s="28"/>
      <c r="EXA69" s="28"/>
      <c r="EXB69" s="28"/>
      <c r="EXC69" s="28"/>
      <c r="EXD69" s="28"/>
      <c r="EXE69" s="28"/>
      <c r="EXF69" s="28"/>
      <c r="EXG69" s="28"/>
      <c r="EXH69" s="28"/>
      <c r="EXI69" s="28"/>
      <c r="EXJ69" s="28"/>
      <c r="EXK69" s="28"/>
      <c r="EXL69" s="28"/>
      <c r="EXM69" s="28"/>
      <c r="EXN69" s="28"/>
      <c r="EXO69" s="28"/>
      <c r="EXP69" s="28"/>
      <c r="EXQ69" s="28"/>
      <c r="EXR69" s="28"/>
      <c r="EXS69" s="28"/>
      <c r="EXT69" s="28"/>
      <c r="EXU69" s="28"/>
      <c r="EXV69" s="28"/>
      <c r="EXW69" s="28"/>
      <c r="EXX69" s="28"/>
      <c r="EXY69" s="28"/>
      <c r="EXZ69" s="28"/>
      <c r="EYA69" s="28"/>
      <c r="EYB69" s="28"/>
      <c r="EYC69" s="28"/>
      <c r="EYD69" s="28"/>
      <c r="EYE69" s="28"/>
      <c r="EYF69" s="28"/>
      <c r="EYG69" s="28"/>
      <c r="EYH69" s="28"/>
      <c r="EYI69" s="28"/>
      <c r="EYJ69" s="28"/>
      <c r="EYK69" s="28"/>
      <c r="EYL69" s="28"/>
      <c r="EYM69" s="28"/>
      <c r="EYN69" s="28"/>
      <c r="EYO69" s="28"/>
      <c r="EYP69" s="28"/>
      <c r="EYQ69" s="28"/>
      <c r="EYR69" s="28"/>
      <c r="EYS69" s="28"/>
      <c r="EYT69" s="28"/>
      <c r="EYU69" s="28"/>
      <c r="EYV69" s="28"/>
      <c r="EYW69" s="28"/>
      <c r="EYX69" s="28"/>
      <c r="EYY69" s="28"/>
      <c r="EYZ69" s="28"/>
      <c r="EZA69" s="28"/>
      <c r="EZB69" s="28"/>
      <c r="EZC69" s="28"/>
      <c r="EZD69" s="28"/>
      <c r="EZE69" s="28"/>
      <c r="EZF69" s="28"/>
      <c r="EZG69" s="28"/>
      <c r="EZH69" s="28"/>
      <c r="EZI69" s="28"/>
      <c r="EZJ69" s="28"/>
      <c r="EZK69" s="28"/>
      <c r="EZL69" s="28"/>
      <c r="EZM69" s="28"/>
      <c r="EZN69" s="28"/>
      <c r="EZO69" s="28"/>
      <c r="EZP69" s="28"/>
      <c r="EZQ69" s="28"/>
      <c r="EZR69" s="28"/>
      <c r="EZS69" s="28"/>
      <c r="EZT69" s="28"/>
      <c r="EZU69" s="28"/>
      <c r="EZV69" s="28"/>
      <c r="EZW69" s="28"/>
      <c r="EZX69" s="28"/>
      <c r="EZY69" s="28"/>
      <c r="EZZ69" s="28"/>
      <c r="FAA69" s="28"/>
      <c r="FAB69" s="28"/>
      <c r="FAC69" s="28"/>
      <c r="FAD69" s="28"/>
      <c r="FAE69" s="28"/>
      <c r="FAF69" s="28"/>
      <c r="FAG69" s="28"/>
      <c r="FAH69" s="28"/>
      <c r="FAI69" s="28"/>
      <c r="FAJ69" s="28"/>
      <c r="FAK69" s="28"/>
      <c r="FAL69" s="28"/>
      <c r="FAM69" s="28"/>
      <c r="FAN69" s="28"/>
      <c r="FAO69" s="28"/>
      <c r="FAP69" s="28"/>
      <c r="FAQ69" s="28"/>
      <c r="FAR69" s="28"/>
      <c r="FAS69" s="28"/>
      <c r="FAT69" s="28"/>
      <c r="FAU69" s="28"/>
      <c r="FAV69" s="28"/>
      <c r="FAW69" s="28"/>
      <c r="FAX69" s="28"/>
      <c r="FAY69" s="28"/>
      <c r="FAZ69" s="28"/>
      <c r="FBA69" s="28"/>
      <c r="FBB69" s="28"/>
      <c r="FBC69" s="28"/>
      <c r="FBD69" s="28"/>
      <c r="FBE69" s="28"/>
      <c r="FBF69" s="28"/>
      <c r="FBG69" s="28"/>
      <c r="FBH69" s="28"/>
      <c r="FBI69" s="28"/>
      <c r="FBJ69" s="28"/>
      <c r="FBK69" s="28"/>
      <c r="FBL69" s="28"/>
      <c r="FBM69" s="28"/>
      <c r="FBN69" s="28"/>
      <c r="FBO69" s="28"/>
      <c r="FBP69" s="28"/>
      <c r="FBQ69" s="28"/>
      <c r="FBR69" s="28"/>
      <c r="FBS69" s="28"/>
      <c r="FBT69" s="28"/>
      <c r="FBU69" s="28"/>
      <c r="FBV69" s="28"/>
      <c r="FBW69" s="28"/>
      <c r="FBX69" s="28"/>
      <c r="FBY69" s="28"/>
      <c r="FBZ69" s="28"/>
      <c r="FCA69" s="28"/>
      <c r="FCB69" s="28"/>
      <c r="FCC69" s="28"/>
      <c r="FCD69" s="28"/>
      <c r="FCE69" s="28"/>
      <c r="FCF69" s="28"/>
      <c r="FCG69" s="28"/>
      <c r="FCH69" s="28"/>
      <c r="FCI69" s="28"/>
      <c r="FCJ69" s="28"/>
      <c r="FCK69" s="28"/>
      <c r="FCL69" s="28"/>
      <c r="FCM69" s="28"/>
      <c r="FCN69" s="28"/>
      <c r="FCO69" s="28"/>
      <c r="FCP69" s="28"/>
      <c r="FCQ69" s="28"/>
      <c r="FCR69" s="28"/>
      <c r="FCS69" s="28"/>
      <c r="FCT69" s="28"/>
      <c r="FCU69" s="28"/>
      <c r="FCV69" s="28"/>
      <c r="FCW69" s="28"/>
      <c r="FCX69" s="28"/>
      <c r="FCY69" s="28"/>
      <c r="FCZ69" s="28"/>
      <c r="FDA69" s="28"/>
      <c r="FDB69" s="28"/>
      <c r="FDC69" s="28"/>
      <c r="FDD69" s="28"/>
      <c r="FDE69" s="28"/>
      <c r="FDF69" s="28"/>
      <c r="FDG69" s="28"/>
      <c r="FDH69" s="28"/>
      <c r="FDI69" s="28"/>
      <c r="FDJ69" s="28"/>
      <c r="FDK69" s="28"/>
      <c r="FDL69" s="28"/>
      <c r="FDM69" s="28"/>
      <c r="FDN69" s="28"/>
      <c r="FDO69" s="28"/>
      <c r="FDP69" s="28"/>
      <c r="FDQ69" s="28"/>
      <c r="FDR69" s="28"/>
      <c r="FDS69" s="28"/>
      <c r="FDT69" s="28"/>
      <c r="FDU69" s="28"/>
      <c r="FDV69" s="28"/>
      <c r="FDW69" s="28"/>
      <c r="FDX69" s="28"/>
      <c r="FDY69" s="28"/>
      <c r="FDZ69" s="28"/>
      <c r="FEA69" s="28"/>
      <c r="FEB69" s="28"/>
      <c r="FEC69" s="28"/>
      <c r="FED69" s="28"/>
      <c r="FEE69" s="28"/>
      <c r="FEF69" s="28"/>
      <c r="FEG69" s="28"/>
      <c r="FEH69" s="28"/>
      <c r="FEI69" s="28"/>
      <c r="FEJ69" s="28"/>
      <c r="FEK69" s="28"/>
      <c r="FEL69" s="28"/>
      <c r="FEM69" s="28"/>
      <c r="FEN69" s="28"/>
      <c r="FEO69" s="28"/>
      <c r="FEP69" s="28"/>
      <c r="FEQ69" s="28"/>
      <c r="FER69" s="28"/>
      <c r="FES69" s="28"/>
      <c r="FET69" s="28"/>
      <c r="FEU69" s="28"/>
      <c r="FEV69" s="28"/>
      <c r="FEW69" s="28"/>
      <c r="FEX69" s="28"/>
      <c r="FEY69" s="28"/>
      <c r="FEZ69" s="28"/>
      <c r="FFA69" s="28"/>
      <c r="FFB69" s="28"/>
      <c r="FFC69" s="28"/>
      <c r="FFD69" s="28"/>
      <c r="FFE69" s="28"/>
      <c r="FFF69" s="28"/>
      <c r="FFG69" s="28"/>
      <c r="FFH69" s="28"/>
      <c r="FFI69" s="28"/>
      <c r="FFJ69" s="28"/>
      <c r="FFK69" s="28"/>
      <c r="FFL69" s="28"/>
      <c r="FFM69" s="28"/>
      <c r="FFN69" s="28"/>
      <c r="FFO69" s="28"/>
      <c r="FFP69" s="28"/>
      <c r="FFQ69" s="28"/>
      <c r="FFR69" s="28"/>
      <c r="FFS69" s="28"/>
      <c r="FFT69" s="28"/>
      <c r="FFU69" s="28"/>
      <c r="FFV69" s="28"/>
      <c r="FFW69" s="28"/>
      <c r="FFX69" s="28"/>
      <c r="FFY69" s="28"/>
      <c r="FFZ69" s="28"/>
      <c r="FGA69" s="28"/>
      <c r="FGB69" s="28"/>
      <c r="FGC69" s="28"/>
      <c r="FGD69" s="28"/>
      <c r="FGE69" s="28"/>
      <c r="FGF69" s="28"/>
      <c r="FGG69" s="28"/>
      <c r="FGH69" s="28"/>
      <c r="FGI69" s="28"/>
      <c r="FGJ69" s="28"/>
      <c r="FGK69" s="28"/>
      <c r="FGL69" s="28"/>
      <c r="FGM69" s="28"/>
      <c r="FGN69" s="28"/>
      <c r="FGO69" s="28"/>
      <c r="FGP69" s="28"/>
      <c r="FGQ69" s="28"/>
      <c r="FGR69" s="28"/>
      <c r="FGS69" s="28"/>
      <c r="FGT69" s="28"/>
      <c r="FGU69" s="28"/>
      <c r="FGV69" s="28"/>
      <c r="FGW69" s="28"/>
      <c r="FGX69" s="28"/>
      <c r="FGY69" s="28"/>
      <c r="FGZ69" s="28"/>
      <c r="FHA69" s="28"/>
      <c r="FHB69" s="28"/>
      <c r="FHC69" s="28"/>
      <c r="FHD69" s="28"/>
      <c r="FHE69" s="28"/>
      <c r="FHF69" s="28"/>
      <c r="FHG69" s="28"/>
      <c r="FHH69" s="28"/>
      <c r="FHI69" s="28"/>
      <c r="FHJ69" s="28"/>
      <c r="FHK69" s="28"/>
      <c r="FHL69" s="28"/>
      <c r="FHM69" s="28"/>
      <c r="FHN69" s="28"/>
      <c r="FHO69" s="28"/>
      <c r="FHP69" s="28"/>
      <c r="FHQ69" s="28"/>
      <c r="FHR69" s="28"/>
      <c r="FHS69" s="28"/>
      <c r="FHT69" s="28"/>
      <c r="FHU69" s="28"/>
      <c r="FHV69" s="28"/>
      <c r="FHW69" s="28"/>
      <c r="FHX69" s="28"/>
      <c r="FHY69" s="28"/>
      <c r="FHZ69" s="28"/>
      <c r="FIA69" s="28"/>
      <c r="FIB69" s="28"/>
      <c r="FIC69" s="28"/>
      <c r="FID69" s="28"/>
      <c r="FIE69" s="28"/>
      <c r="FIF69" s="28"/>
      <c r="FIG69" s="28"/>
      <c r="FIH69" s="28"/>
      <c r="FII69" s="28"/>
      <c r="FIJ69" s="28"/>
      <c r="FIK69" s="28"/>
      <c r="FIL69" s="28"/>
      <c r="FIM69" s="28"/>
      <c r="FIN69" s="28"/>
      <c r="FIO69" s="28"/>
      <c r="FIP69" s="28"/>
      <c r="FIQ69" s="28"/>
      <c r="FIR69" s="28"/>
      <c r="FIS69" s="28"/>
      <c r="FIT69" s="28"/>
      <c r="FIU69" s="28"/>
      <c r="FIV69" s="28"/>
      <c r="FIW69" s="28"/>
      <c r="FIX69" s="28"/>
      <c r="FIY69" s="28"/>
      <c r="FIZ69" s="28"/>
      <c r="FJA69" s="28"/>
      <c r="FJB69" s="28"/>
      <c r="FJC69" s="28"/>
      <c r="FJD69" s="28"/>
      <c r="FJE69" s="28"/>
      <c r="FJF69" s="28"/>
      <c r="FJG69" s="28"/>
      <c r="FJH69" s="28"/>
      <c r="FJI69" s="28"/>
      <c r="FJJ69" s="28"/>
      <c r="FJK69" s="28"/>
      <c r="FJL69" s="28"/>
      <c r="FJM69" s="28"/>
      <c r="FJN69" s="28"/>
      <c r="FJO69" s="28"/>
      <c r="FJP69" s="28"/>
      <c r="FJQ69" s="28"/>
      <c r="FJR69" s="28"/>
      <c r="FJS69" s="28"/>
      <c r="FJT69" s="28"/>
      <c r="FJU69" s="28"/>
      <c r="FJV69" s="28"/>
      <c r="FJW69" s="28"/>
      <c r="FJX69" s="28"/>
      <c r="FJY69" s="28"/>
      <c r="FJZ69" s="28"/>
      <c r="FKA69" s="28"/>
      <c r="FKB69" s="28"/>
      <c r="FKC69" s="28"/>
      <c r="FKD69" s="28"/>
      <c r="FKE69" s="28"/>
      <c r="FKF69" s="28"/>
      <c r="FKG69" s="28"/>
      <c r="FKH69" s="28"/>
      <c r="FKI69" s="28"/>
      <c r="FKJ69" s="28"/>
      <c r="FKK69" s="28"/>
      <c r="FKL69" s="28"/>
      <c r="FKM69" s="28"/>
      <c r="FKN69" s="28"/>
      <c r="FKO69" s="28"/>
      <c r="FKP69" s="28"/>
      <c r="FKQ69" s="28"/>
      <c r="FKR69" s="28"/>
      <c r="FKS69" s="28"/>
      <c r="FKT69" s="28"/>
      <c r="FKU69" s="28"/>
      <c r="FKV69" s="28"/>
      <c r="FKW69" s="28"/>
      <c r="FKX69" s="28"/>
      <c r="FKY69" s="28"/>
      <c r="FKZ69" s="28"/>
      <c r="FLA69" s="28"/>
      <c r="FLB69" s="28"/>
      <c r="FLC69" s="28"/>
      <c r="FLD69" s="28"/>
      <c r="FLE69" s="28"/>
      <c r="FLF69" s="28"/>
      <c r="FLG69" s="28"/>
      <c r="FLH69" s="28"/>
      <c r="FLI69" s="28"/>
      <c r="FLJ69" s="28"/>
      <c r="FLK69" s="28"/>
      <c r="FLL69" s="28"/>
      <c r="FLM69" s="28"/>
      <c r="FLN69" s="28"/>
      <c r="FLO69" s="28"/>
      <c r="FLP69" s="28"/>
      <c r="FLQ69" s="28"/>
      <c r="FLR69" s="28"/>
      <c r="FLS69" s="28"/>
      <c r="FLT69" s="28"/>
      <c r="FLU69" s="28"/>
      <c r="FLV69" s="28"/>
      <c r="FLW69" s="28"/>
      <c r="FLX69" s="28"/>
      <c r="FLY69" s="28"/>
      <c r="FLZ69" s="28"/>
      <c r="FMA69" s="28"/>
      <c r="FMB69" s="28"/>
      <c r="FMC69" s="28"/>
      <c r="FMD69" s="28"/>
      <c r="FME69" s="28"/>
      <c r="FMF69" s="28"/>
      <c r="FMG69" s="28"/>
      <c r="FMH69" s="28"/>
      <c r="FMI69" s="28"/>
      <c r="FMJ69" s="28"/>
      <c r="FMK69" s="28"/>
      <c r="FML69" s="28"/>
      <c r="FMM69" s="28"/>
      <c r="FMN69" s="28"/>
      <c r="FMO69" s="28"/>
      <c r="FMP69" s="28"/>
      <c r="FMQ69" s="28"/>
      <c r="FMR69" s="28"/>
      <c r="FMS69" s="28"/>
      <c r="FMT69" s="28"/>
      <c r="FMU69" s="28"/>
      <c r="FMV69" s="28"/>
      <c r="FMW69" s="28"/>
      <c r="FMX69" s="28"/>
      <c r="FMY69" s="28"/>
      <c r="FMZ69" s="28"/>
      <c r="FNA69" s="28"/>
      <c r="FNB69" s="28"/>
      <c r="FNC69" s="28"/>
      <c r="FND69" s="28"/>
      <c r="FNE69" s="28"/>
      <c r="FNF69" s="28"/>
      <c r="FNG69" s="28"/>
      <c r="FNH69" s="28"/>
      <c r="FNI69" s="28"/>
      <c r="FNJ69" s="28"/>
      <c r="FNK69" s="28"/>
      <c r="FNL69" s="28"/>
      <c r="FNM69" s="28"/>
      <c r="FNN69" s="28"/>
      <c r="FNO69" s="28"/>
      <c r="FNP69" s="28"/>
      <c r="FNQ69" s="28"/>
      <c r="FNR69" s="28"/>
      <c r="FNS69" s="28"/>
      <c r="FNT69" s="28"/>
      <c r="FNU69" s="28"/>
      <c r="FNV69" s="28"/>
      <c r="FNW69" s="28"/>
      <c r="FNX69" s="28"/>
      <c r="FNY69" s="28"/>
      <c r="FNZ69" s="28"/>
      <c r="FOA69" s="28"/>
      <c r="FOB69" s="28"/>
      <c r="FOC69" s="28"/>
      <c r="FOD69" s="28"/>
      <c r="FOE69" s="28"/>
      <c r="FOF69" s="28"/>
      <c r="FOG69" s="28"/>
      <c r="FOH69" s="28"/>
      <c r="FOI69" s="28"/>
      <c r="FOJ69" s="28"/>
      <c r="FOK69" s="28"/>
      <c r="FOL69" s="28"/>
      <c r="FOM69" s="28"/>
      <c r="FON69" s="28"/>
      <c r="FOO69" s="28"/>
      <c r="FOP69" s="28"/>
      <c r="FOQ69" s="28"/>
      <c r="FOR69" s="28"/>
      <c r="FOS69" s="28"/>
      <c r="FOT69" s="28"/>
      <c r="FOU69" s="28"/>
      <c r="FOV69" s="28"/>
      <c r="FOW69" s="28"/>
      <c r="FOX69" s="28"/>
      <c r="FOY69" s="28"/>
      <c r="FOZ69" s="28"/>
      <c r="FPA69" s="28"/>
      <c r="FPB69" s="28"/>
      <c r="FPC69" s="28"/>
      <c r="FPD69" s="28"/>
      <c r="FPE69" s="28"/>
      <c r="FPF69" s="28"/>
      <c r="FPG69" s="28"/>
      <c r="FPH69" s="28"/>
      <c r="FPI69" s="28"/>
      <c r="FPJ69" s="28"/>
      <c r="FPK69" s="28"/>
      <c r="FPL69" s="28"/>
      <c r="FPM69" s="28"/>
      <c r="FPN69" s="28"/>
      <c r="FPO69" s="28"/>
      <c r="FPP69" s="28"/>
      <c r="FPQ69" s="28"/>
      <c r="FPR69" s="28"/>
      <c r="FPS69" s="28"/>
      <c r="FPT69" s="28"/>
      <c r="FPU69" s="28"/>
      <c r="FPV69" s="28"/>
      <c r="FPW69" s="28"/>
      <c r="FPX69" s="28"/>
      <c r="FPY69" s="28"/>
      <c r="FPZ69" s="28"/>
      <c r="FQA69" s="28"/>
      <c r="FQB69" s="28"/>
      <c r="FQC69" s="28"/>
      <c r="FQD69" s="28"/>
      <c r="FQE69" s="28"/>
      <c r="FQF69" s="28"/>
      <c r="FQG69" s="28"/>
      <c r="FQH69" s="28"/>
      <c r="FQI69" s="28"/>
      <c r="FQJ69" s="28"/>
      <c r="FQK69" s="28"/>
      <c r="FQL69" s="28"/>
      <c r="FQM69" s="28"/>
      <c r="FQN69" s="28"/>
      <c r="FQO69" s="28"/>
      <c r="FQP69" s="28"/>
      <c r="FQQ69" s="28"/>
      <c r="FQR69" s="28"/>
      <c r="FQS69" s="28"/>
      <c r="FQT69" s="28"/>
      <c r="FQU69" s="28"/>
      <c r="FQV69" s="28"/>
      <c r="FQW69" s="28"/>
      <c r="FQX69" s="28"/>
      <c r="FQY69" s="28"/>
      <c r="FQZ69" s="28"/>
      <c r="FRA69" s="28"/>
      <c r="FRB69" s="28"/>
      <c r="FRC69" s="28"/>
      <c r="FRD69" s="28"/>
      <c r="FRE69" s="28"/>
      <c r="FRF69" s="28"/>
      <c r="FRG69" s="28"/>
      <c r="FRH69" s="28"/>
      <c r="FRI69" s="28"/>
      <c r="FRJ69" s="28"/>
      <c r="FRK69" s="28"/>
      <c r="FRL69" s="28"/>
      <c r="FRM69" s="28"/>
      <c r="FRN69" s="28"/>
      <c r="FRO69" s="28"/>
      <c r="FRP69" s="28"/>
      <c r="FRQ69" s="28"/>
      <c r="FRR69" s="28"/>
      <c r="FRS69" s="28"/>
      <c r="FRT69" s="28"/>
      <c r="FRU69" s="28"/>
      <c r="FRV69" s="28"/>
      <c r="FRW69" s="28"/>
      <c r="FRX69" s="28"/>
      <c r="FRY69" s="28"/>
      <c r="FRZ69" s="28"/>
      <c r="FSA69" s="28"/>
      <c r="FSB69" s="28"/>
      <c r="FSC69" s="28"/>
      <c r="FSD69" s="28"/>
      <c r="FSE69" s="28"/>
      <c r="FSF69" s="28"/>
      <c r="FSG69" s="28"/>
      <c r="FSH69" s="28"/>
      <c r="FSI69" s="28"/>
      <c r="FSJ69" s="28"/>
      <c r="FSK69" s="28"/>
      <c r="FSL69" s="28"/>
      <c r="FSM69" s="28"/>
      <c r="FSN69" s="28"/>
      <c r="FSO69" s="28"/>
      <c r="FSP69" s="28"/>
      <c r="FSQ69" s="28"/>
      <c r="FSR69" s="28"/>
      <c r="FSS69" s="28"/>
      <c r="FST69" s="28"/>
      <c r="FSU69" s="28"/>
      <c r="FSV69" s="28"/>
      <c r="FSW69" s="28"/>
      <c r="FSX69" s="28"/>
      <c r="FSY69" s="28"/>
      <c r="FSZ69" s="28"/>
      <c r="FTA69" s="28"/>
      <c r="FTB69" s="28"/>
      <c r="FTC69" s="28"/>
      <c r="FTD69" s="28"/>
      <c r="FTE69" s="28"/>
      <c r="FTF69" s="28"/>
      <c r="FTG69" s="28"/>
      <c r="FTH69" s="28"/>
      <c r="FTI69" s="28"/>
      <c r="FTJ69" s="28"/>
      <c r="FTK69" s="28"/>
      <c r="FTL69" s="28"/>
      <c r="FTM69" s="28"/>
      <c r="FTN69" s="28"/>
      <c r="FTO69" s="28"/>
      <c r="FTP69" s="28"/>
      <c r="FTQ69" s="28"/>
      <c r="FTR69" s="28"/>
      <c r="FTS69" s="28"/>
      <c r="FTT69" s="28"/>
      <c r="FTU69" s="28"/>
      <c r="FTV69" s="28"/>
      <c r="FTW69" s="28"/>
      <c r="FTX69" s="28"/>
      <c r="FTY69" s="28"/>
      <c r="FTZ69" s="28"/>
      <c r="FUA69" s="28"/>
      <c r="FUB69" s="28"/>
      <c r="FUC69" s="28"/>
      <c r="FUD69" s="28"/>
      <c r="FUE69" s="28"/>
      <c r="FUF69" s="28"/>
      <c r="FUG69" s="28"/>
      <c r="FUH69" s="28"/>
      <c r="FUI69" s="28"/>
      <c r="FUJ69" s="28"/>
      <c r="FUK69" s="28"/>
      <c r="FUL69" s="28"/>
      <c r="FUM69" s="28"/>
      <c r="FUN69" s="28"/>
      <c r="FUO69" s="28"/>
      <c r="FUP69" s="28"/>
      <c r="FUQ69" s="28"/>
      <c r="FUR69" s="28"/>
      <c r="FUS69" s="28"/>
      <c r="FUT69" s="28"/>
      <c r="FUU69" s="28"/>
      <c r="FUV69" s="28"/>
      <c r="FUW69" s="28"/>
      <c r="FUX69" s="28"/>
      <c r="FUY69" s="28"/>
      <c r="FUZ69" s="28"/>
      <c r="FVA69" s="28"/>
      <c r="FVB69" s="28"/>
      <c r="FVC69" s="28"/>
      <c r="FVD69" s="28"/>
      <c r="FVE69" s="28"/>
      <c r="FVF69" s="28"/>
      <c r="FVG69" s="28"/>
      <c r="FVH69" s="28"/>
      <c r="FVI69" s="28"/>
      <c r="FVJ69" s="28"/>
      <c r="FVK69" s="28"/>
      <c r="FVL69" s="28"/>
      <c r="FVM69" s="28"/>
      <c r="FVN69" s="28"/>
      <c r="FVO69" s="28"/>
      <c r="FVP69" s="28"/>
      <c r="FVQ69" s="28"/>
      <c r="FVR69" s="28"/>
      <c r="FVS69" s="28"/>
      <c r="FVT69" s="28"/>
      <c r="FVU69" s="28"/>
      <c r="FVV69" s="28"/>
      <c r="FVW69" s="28"/>
      <c r="FVX69" s="28"/>
      <c r="FVY69" s="28"/>
      <c r="FVZ69" s="28"/>
      <c r="FWA69" s="28"/>
      <c r="FWB69" s="28"/>
      <c r="FWC69" s="28"/>
      <c r="FWD69" s="28"/>
      <c r="FWE69" s="28"/>
      <c r="FWF69" s="28"/>
      <c r="FWG69" s="28"/>
      <c r="FWH69" s="28"/>
      <c r="FWI69" s="28"/>
      <c r="FWJ69" s="28"/>
      <c r="FWK69" s="28"/>
      <c r="FWL69" s="28"/>
      <c r="FWM69" s="28"/>
      <c r="FWN69" s="28"/>
      <c r="FWO69" s="28"/>
      <c r="FWP69" s="28"/>
      <c r="FWQ69" s="28"/>
      <c r="FWR69" s="28"/>
      <c r="FWS69" s="28"/>
      <c r="FWT69" s="28"/>
      <c r="FWU69" s="28"/>
      <c r="FWV69" s="28"/>
      <c r="FWW69" s="28"/>
      <c r="FWX69" s="28"/>
      <c r="FWY69" s="28"/>
      <c r="FWZ69" s="28"/>
      <c r="FXA69" s="28"/>
      <c r="FXB69" s="28"/>
      <c r="FXC69" s="28"/>
      <c r="FXD69" s="28"/>
      <c r="FXE69" s="28"/>
      <c r="FXF69" s="28"/>
      <c r="FXG69" s="28"/>
      <c r="FXH69" s="28"/>
      <c r="FXI69" s="28"/>
      <c r="FXJ69" s="28"/>
      <c r="FXK69" s="28"/>
      <c r="FXL69" s="28"/>
      <c r="FXM69" s="28"/>
      <c r="FXN69" s="28"/>
      <c r="FXO69" s="28"/>
      <c r="FXP69" s="28"/>
      <c r="FXQ69" s="28"/>
      <c r="FXR69" s="28"/>
      <c r="FXS69" s="28"/>
      <c r="FXT69" s="28"/>
      <c r="FXU69" s="28"/>
      <c r="FXV69" s="28"/>
      <c r="FXW69" s="28"/>
      <c r="FXX69" s="28"/>
      <c r="FXY69" s="28"/>
      <c r="FXZ69" s="28"/>
      <c r="FYA69" s="28"/>
      <c r="FYB69" s="28"/>
      <c r="FYC69" s="28"/>
      <c r="FYD69" s="28"/>
      <c r="FYE69" s="28"/>
      <c r="FYF69" s="28"/>
      <c r="FYG69" s="28"/>
      <c r="FYH69" s="28"/>
      <c r="FYI69" s="28"/>
      <c r="FYJ69" s="28"/>
      <c r="FYK69" s="28"/>
      <c r="FYL69" s="28"/>
      <c r="FYM69" s="28"/>
      <c r="FYN69" s="28"/>
      <c r="FYO69" s="28"/>
      <c r="FYP69" s="28"/>
      <c r="FYQ69" s="28"/>
      <c r="FYR69" s="28"/>
      <c r="FYS69" s="28"/>
      <c r="FYT69" s="28"/>
      <c r="FYU69" s="28"/>
      <c r="FYV69" s="28"/>
      <c r="FYW69" s="28"/>
      <c r="FYX69" s="28"/>
      <c r="FYY69" s="28"/>
      <c r="FYZ69" s="28"/>
      <c r="FZA69" s="28"/>
      <c r="FZB69" s="28"/>
      <c r="FZC69" s="28"/>
      <c r="FZD69" s="28"/>
      <c r="FZE69" s="28"/>
      <c r="FZF69" s="28"/>
      <c r="FZG69" s="28"/>
      <c r="FZH69" s="28"/>
      <c r="FZI69" s="28"/>
      <c r="FZJ69" s="28"/>
      <c r="FZK69" s="28"/>
      <c r="FZL69" s="28"/>
      <c r="FZM69" s="28"/>
      <c r="FZN69" s="28"/>
      <c r="FZO69" s="28"/>
      <c r="FZP69" s="28"/>
      <c r="FZQ69" s="28"/>
      <c r="FZR69" s="28"/>
      <c r="FZS69" s="28"/>
      <c r="FZT69" s="28"/>
      <c r="FZU69" s="28"/>
      <c r="FZV69" s="28"/>
      <c r="FZW69" s="28"/>
      <c r="FZX69" s="28"/>
      <c r="FZY69" s="28"/>
      <c r="FZZ69" s="28"/>
      <c r="GAA69" s="28"/>
      <c r="GAB69" s="28"/>
      <c r="GAC69" s="28"/>
      <c r="GAD69" s="28"/>
      <c r="GAE69" s="28"/>
      <c r="GAF69" s="28"/>
      <c r="GAG69" s="28"/>
      <c r="GAH69" s="28"/>
      <c r="GAI69" s="28"/>
      <c r="GAJ69" s="28"/>
      <c r="GAK69" s="28"/>
      <c r="GAL69" s="28"/>
      <c r="GAM69" s="28"/>
      <c r="GAN69" s="28"/>
      <c r="GAO69" s="28"/>
      <c r="GAP69" s="28"/>
      <c r="GAQ69" s="28"/>
      <c r="GAR69" s="28"/>
      <c r="GAS69" s="28"/>
      <c r="GAT69" s="28"/>
      <c r="GAU69" s="28"/>
      <c r="GAV69" s="28"/>
      <c r="GAW69" s="28"/>
      <c r="GAX69" s="28"/>
      <c r="GAY69" s="28"/>
      <c r="GAZ69" s="28"/>
      <c r="GBA69" s="28"/>
      <c r="GBB69" s="28"/>
      <c r="GBC69" s="28"/>
      <c r="GBD69" s="28"/>
      <c r="GBE69" s="28"/>
      <c r="GBF69" s="28"/>
      <c r="GBG69" s="28"/>
      <c r="GBH69" s="28"/>
      <c r="GBI69" s="28"/>
      <c r="GBJ69" s="28"/>
      <c r="GBK69" s="28"/>
      <c r="GBL69" s="28"/>
      <c r="GBM69" s="28"/>
      <c r="GBN69" s="28"/>
      <c r="GBO69" s="28"/>
      <c r="GBP69" s="28"/>
      <c r="GBQ69" s="28"/>
      <c r="GBR69" s="28"/>
      <c r="GBS69" s="28"/>
      <c r="GBT69" s="28"/>
      <c r="GBU69" s="28"/>
      <c r="GBV69" s="28"/>
      <c r="GBW69" s="28"/>
      <c r="GBX69" s="28"/>
      <c r="GBY69" s="28"/>
      <c r="GBZ69" s="28"/>
      <c r="GCA69" s="28"/>
      <c r="GCB69" s="28"/>
      <c r="GCC69" s="28"/>
      <c r="GCD69" s="28"/>
      <c r="GCE69" s="28"/>
      <c r="GCF69" s="28"/>
      <c r="GCG69" s="28"/>
      <c r="GCH69" s="28"/>
      <c r="GCI69" s="28"/>
      <c r="GCJ69" s="28"/>
      <c r="GCK69" s="28"/>
      <c r="GCL69" s="28"/>
      <c r="GCM69" s="28"/>
      <c r="GCN69" s="28"/>
      <c r="GCO69" s="28"/>
      <c r="GCP69" s="28"/>
      <c r="GCQ69" s="28"/>
      <c r="GCR69" s="28"/>
      <c r="GCS69" s="28"/>
      <c r="GCT69" s="28"/>
      <c r="GCU69" s="28"/>
      <c r="GCV69" s="28"/>
      <c r="GCW69" s="28"/>
      <c r="GCX69" s="28"/>
      <c r="GCY69" s="28"/>
      <c r="GCZ69" s="28"/>
      <c r="GDA69" s="28"/>
      <c r="GDB69" s="28"/>
      <c r="GDC69" s="28"/>
      <c r="GDD69" s="28"/>
      <c r="GDE69" s="28"/>
      <c r="GDF69" s="28"/>
      <c r="GDG69" s="28"/>
      <c r="GDH69" s="28"/>
      <c r="GDI69" s="28"/>
      <c r="GDJ69" s="28"/>
      <c r="GDK69" s="28"/>
      <c r="GDL69" s="28"/>
      <c r="GDM69" s="28"/>
      <c r="GDN69" s="28"/>
      <c r="GDO69" s="28"/>
      <c r="GDP69" s="28"/>
      <c r="GDQ69" s="28"/>
      <c r="GDR69" s="28"/>
      <c r="GDS69" s="28"/>
      <c r="GDT69" s="28"/>
      <c r="GDU69" s="28"/>
      <c r="GDV69" s="28"/>
      <c r="GDW69" s="28"/>
      <c r="GDX69" s="28"/>
      <c r="GDY69" s="28"/>
      <c r="GDZ69" s="28"/>
      <c r="GEA69" s="28"/>
      <c r="GEB69" s="28"/>
      <c r="GEC69" s="28"/>
      <c r="GED69" s="28"/>
      <c r="GEE69" s="28"/>
      <c r="GEF69" s="28"/>
      <c r="GEG69" s="28"/>
      <c r="GEH69" s="28"/>
      <c r="GEI69" s="28"/>
      <c r="GEJ69" s="28"/>
      <c r="GEK69" s="28"/>
      <c r="GEL69" s="28"/>
      <c r="GEM69" s="28"/>
      <c r="GEN69" s="28"/>
      <c r="GEO69" s="28"/>
      <c r="GEP69" s="28"/>
      <c r="GEQ69" s="28"/>
      <c r="GER69" s="28"/>
      <c r="GES69" s="28"/>
      <c r="GET69" s="28"/>
      <c r="GEU69" s="28"/>
      <c r="GEV69" s="28"/>
      <c r="GEW69" s="28"/>
      <c r="GEX69" s="28"/>
      <c r="GEY69" s="28"/>
      <c r="GEZ69" s="28"/>
      <c r="GFA69" s="28"/>
      <c r="GFB69" s="28"/>
      <c r="GFC69" s="28"/>
      <c r="GFD69" s="28"/>
      <c r="GFE69" s="28"/>
      <c r="GFF69" s="28"/>
      <c r="GFG69" s="28"/>
      <c r="GFH69" s="28"/>
      <c r="GFI69" s="28"/>
      <c r="GFJ69" s="28"/>
      <c r="GFK69" s="28"/>
      <c r="GFL69" s="28"/>
      <c r="GFM69" s="28"/>
      <c r="GFN69" s="28"/>
      <c r="GFO69" s="28"/>
      <c r="GFP69" s="28"/>
      <c r="GFQ69" s="28"/>
      <c r="GFR69" s="28"/>
      <c r="GFS69" s="28"/>
      <c r="GFT69" s="28"/>
      <c r="GFU69" s="28"/>
      <c r="GFV69" s="28"/>
      <c r="GFW69" s="28"/>
      <c r="GFX69" s="28"/>
      <c r="GFY69" s="28"/>
      <c r="GFZ69" s="28"/>
      <c r="GGA69" s="28"/>
      <c r="GGB69" s="28"/>
      <c r="GGC69" s="28"/>
      <c r="GGD69" s="28"/>
      <c r="GGE69" s="28"/>
      <c r="GGF69" s="28"/>
      <c r="GGG69" s="28"/>
      <c r="GGH69" s="28"/>
      <c r="GGI69" s="28"/>
      <c r="GGJ69" s="28"/>
      <c r="GGK69" s="28"/>
      <c r="GGL69" s="28"/>
      <c r="GGM69" s="28"/>
      <c r="GGN69" s="28"/>
      <c r="GGO69" s="28"/>
      <c r="GGP69" s="28"/>
      <c r="GGQ69" s="28"/>
      <c r="GGR69" s="28"/>
      <c r="GGS69" s="28"/>
      <c r="GGT69" s="28"/>
      <c r="GGU69" s="28"/>
      <c r="GGV69" s="28"/>
      <c r="GGW69" s="28"/>
      <c r="GGX69" s="28"/>
      <c r="GGY69" s="28"/>
      <c r="GGZ69" s="28"/>
      <c r="GHA69" s="28"/>
      <c r="GHB69" s="28"/>
      <c r="GHC69" s="28"/>
      <c r="GHD69" s="28"/>
      <c r="GHE69" s="28"/>
      <c r="GHF69" s="28"/>
      <c r="GHG69" s="28"/>
      <c r="GHH69" s="28"/>
      <c r="GHI69" s="28"/>
      <c r="GHJ69" s="28"/>
      <c r="GHK69" s="28"/>
      <c r="GHL69" s="28"/>
      <c r="GHM69" s="28"/>
      <c r="GHN69" s="28"/>
      <c r="GHO69" s="28"/>
      <c r="GHP69" s="28"/>
      <c r="GHQ69" s="28"/>
      <c r="GHR69" s="28"/>
      <c r="GHS69" s="28"/>
      <c r="GHT69" s="28"/>
      <c r="GHU69" s="28"/>
      <c r="GHV69" s="28"/>
      <c r="GHW69" s="28"/>
      <c r="GHX69" s="28"/>
      <c r="GHY69" s="28"/>
      <c r="GHZ69" s="28"/>
      <c r="GIA69" s="28"/>
      <c r="GIB69" s="28"/>
      <c r="GIC69" s="28"/>
      <c r="GID69" s="28"/>
      <c r="GIE69" s="28"/>
      <c r="GIF69" s="28"/>
      <c r="GIG69" s="28"/>
      <c r="GIH69" s="28"/>
      <c r="GII69" s="28"/>
      <c r="GIJ69" s="28"/>
      <c r="GIK69" s="28"/>
      <c r="GIL69" s="28"/>
      <c r="GIM69" s="28"/>
      <c r="GIN69" s="28"/>
      <c r="GIO69" s="28"/>
      <c r="GIP69" s="28"/>
      <c r="GIQ69" s="28"/>
      <c r="GIR69" s="28"/>
      <c r="GIS69" s="28"/>
      <c r="GIT69" s="28"/>
      <c r="GIU69" s="28"/>
      <c r="GIV69" s="28"/>
      <c r="GIW69" s="28"/>
      <c r="GIX69" s="28"/>
      <c r="GIY69" s="28"/>
      <c r="GIZ69" s="28"/>
      <c r="GJA69" s="28"/>
      <c r="GJB69" s="28"/>
      <c r="GJC69" s="28"/>
      <c r="GJD69" s="28"/>
      <c r="GJE69" s="28"/>
      <c r="GJF69" s="28"/>
      <c r="GJG69" s="28"/>
      <c r="GJH69" s="28"/>
      <c r="GJI69" s="28"/>
      <c r="GJJ69" s="28"/>
      <c r="GJK69" s="28"/>
      <c r="GJL69" s="28"/>
      <c r="GJM69" s="28"/>
      <c r="GJN69" s="28"/>
      <c r="GJO69" s="28"/>
      <c r="GJP69" s="28"/>
      <c r="GJQ69" s="28"/>
      <c r="GJR69" s="28"/>
      <c r="GJS69" s="28"/>
      <c r="GJT69" s="28"/>
      <c r="GJU69" s="28"/>
      <c r="GJV69" s="28"/>
      <c r="GJW69" s="28"/>
      <c r="GJX69" s="28"/>
      <c r="GJY69" s="28"/>
      <c r="GJZ69" s="28"/>
      <c r="GKA69" s="28"/>
      <c r="GKB69" s="28"/>
      <c r="GKC69" s="28"/>
      <c r="GKD69" s="28"/>
      <c r="GKE69" s="28"/>
      <c r="GKF69" s="28"/>
      <c r="GKG69" s="28"/>
      <c r="GKH69" s="28"/>
      <c r="GKI69" s="28"/>
      <c r="GKJ69" s="28"/>
      <c r="GKK69" s="28"/>
      <c r="GKL69" s="28"/>
      <c r="GKM69" s="28"/>
      <c r="GKN69" s="28"/>
      <c r="GKO69" s="28"/>
      <c r="GKP69" s="28"/>
      <c r="GKQ69" s="28"/>
      <c r="GKR69" s="28"/>
      <c r="GKS69" s="28"/>
      <c r="GKT69" s="28"/>
      <c r="GKU69" s="28"/>
      <c r="GKV69" s="28"/>
      <c r="GKW69" s="28"/>
      <c r="GKX69" s="28"/>
      <c r="GKY69" s="28"/>
      <c r="GKZ69" s="28"/>
      <c r="GLA69" s="28"/>
      <c r="GLB69" s="28"/>
      <c r="GLC69" s="28"/>
      <c r="GLD69" s="28"/>
      <c r="GLE69" s="28"/>
      <c r="GLF69" s="28"/>
      <c r="GLG69" s="28"/>
      <c r="GLH69" s="28"/>
      <c r="GLI69" s="28"/>
      <c r="GLJ69" s="28"/>
      <c r="GLK69" s="28"/>
      <c r="GLL69" s="28"/>
      <c r="GLM69" s="28"/>
      <c r="GLN69" s="28"/>
      <c r="GLO69" s="28"/>
      <c r="GLP69" s="28"/>
      <c r="GLQ69" s="28"/>
      <c r="GLR69" s="28"/>
      <c r="GLS69" s="28"/>
      <c r="GLT69" s="28"/>
      <c r="GLU69" s="28"/>
      <c r="GLV69" s="28"/>
      <c r="GLW69" s="28"/>
      <c r="GLX69" s="28"/>
      <c r="GLY69" s="28"/>
      <c r="GLZ69" s="28"/>
      <c r="GMA69" s="28"/>
      <c r="GMB69" s="28"/>
      <c r="GMC69" s="28"/>
      <c r="GMD69" s="28"/>
      <c r="GME69" s="28"/>
      <c r="GMF69" s="28"/>
      <c r="GMG69" s="28"/>
      <c r="GMH69" s="28"/>
      <c r="GMI69" s="28"/>
      <c r="GMJ69" s="28"/>
      <c r="GMK69" s="28"/>
      <c r="GML69" s="28"/>
      <c r="GMM69" s="28"/>
      <c r="GMN69" s="28"/>
      <c r="GMO69" s="28"/>
      <c r="GMP69" s="28"/>
      <c r="GMQ69" s="28"/>
      <c r="GMR69" s="28"/>
      <c r="GMS69" s="28"/>
      <c r="GMT69" s="28"/>
      <c r="GMU69" s="28"/>
      <c r="GMV69" s="28"/>
      <c r="GMW69" s="28"/>
      <c r="GMX69" s="28"/>
      <c r="GMY69" s="28"/>
      <c r="GMZ69" s="28"/>
      <c r="GNA69" s="28"/>
      <c r="GNB69" s="28"/>
      <c r="GNC69" s="28"/>
      <c r="GND69" s="28"/>
      <c r="GNE69" s="28"/>
      <c r="GNF69" s="28"/>
      <c r="GNG69" s="28"/>
      <c r="GNH69" s="28"/>
      <c r="GNI69" s="28"/>
      <c r="GNJ69" s="28"/>
      <c r="GNK69" s="28"/>
      <c r="GNL69" s="28"/>
      <c r="GNM69" s="28"/>
      <c r="GNN69" s="28"/>
      <c r="GNO69" s="28"/>
      <c r="GNP69" s="28"/>
      <c r="GNQ69" s="28"/>
      <c r="GNR69" s="28"/>
      <c r="GNS69" s="28"/>
      <c r="GNT69" s="28"/>
      <c r="GNU69" s="28"/>
      <c r="GNV69" s="28"/>
      <c r="GNW69" s="28"/>
      <c r="GNX69" s="28"/>
      <c r="GNY69" s="28"/>
      <c r="GNZ69" s="28"/>
      <c r="GOA69" s="28"/>
      <c r="GOB69" s="28"/>
      <c r="GOC69" s="28"/>
      <c r="GOD69" s="28"/>
      <c r="GOE69" s="28"/>
      <c r="GOF69" s="28"/>
      <c r="GOG69" s="28"/>
      <c r="GOH69" s="28"/>
      <c r="GOI69" s="28"/>
      <c r="GOJ69" s="28"/>
      <c r="GOK69" s="28"/>
      <c r="GOL69" s="28"/>
      <c r="GOM69" s="28"/>
      <c r="GON69" s="28"/>
      <c r="GOO69" s="28"/>
      <c r="GOP69" s="28"/>
      <c r="GOQ69" s="28"/>
      <c r="GOR69" s="28"/>
      <c r="GOS69" s="28"/>
      <c r="GOT69" s="28"/>
      <c r="GOU69" s="28"/>
      <c r="GOV69" s="28"/>
      <c r="GOW69" s="28"/>
      <c r="GOX69" s="28"/>
      <c r="GOY69" s="28"/>
      <c r="GOZ69" s="28"/>
      <c r="GPA69" s="28"/>
      <c r="GPB69" s="28"/>
      <c r="GPC69" s="28"/>
      <c r="GPD69" s="28"/>
      <c r="GPE69" s="28"/>
      <c r="GPF69" s="28"/>
      <c r="GPG69" s="28"/>
      <c r="GPH69" s="28"/>
      <c r="GPI69" s="28"/>
      <c r="GPJ69" s="28"/>
      <c r="GPK69" s="28"/>
      <c r="GPL69" s="28"/>
      <c r="GPM69" s="28"/>
      <c r="GPN69" s="28"/>
      <c r="GPO69" s="28"/>
      <c r="GPP69" s="28"/>
      <c r="GPQ69" s="28"/>
      <c r="GPR69" s="28"/>
      <c r="GPS69" s="28"/>
      <c r="GPT69" s="28"/>
      <c r="GPU69" s="28"/>
      <c r="GPV69" s="28"/>
      <c r="GPW69" s="28"/>
      <c r="GPX69" s="28"/>
      <c r="GPY69" s="28"/>
      <c r="GPZ69" s="28"/>
      <c r="GQA69" s="28"/>
      <c r="GQB69" s="28"/>
      <c r="GQC69" s="28"/>
      <c r="GQD69" s="28"/>
      <c r="GQE69" s="28"/>
      <c r="GQF69" s="28"/>
      <c r="GQG69" s="28"/>
      <c r="GQH69" s="28"/>
      <c r="GQI69" s="28"/>
      <c r="GQJ69" s="28"/>
      <c r="GQK69" s="28"/>
      <c r="GQL69" s="28"/>
      <c r="GQM69" s="28"/>
      <c r="GQN69" s="28"/>
      <c r="GQO69" s="28"/>
      <c r="GQP69" s="28"/>
      <c r="GQQ69" s="28"/>
      <c r="GQR69" s="28"/>
      <c r="GQS69" s="28"/>
      <c r="GQT69" s="28"/>
      <c r="GQU69" s="28"/>
      <c r="GQV69" s="28"/>
      <c r="GQW69" s="28"/>
      <c r="GQX69" s="28"/>
      <c r="GQY69" s="28"/>
      <c r="GQZ69" s="28"/>
      <c r="GRA69" s="28"/>
      <c r="GRB69" s="28"/>
      <c r="GRC69" s="28"/>
      <c r="GRD69" s="28"/>
      <c r="GRE69" s="28"/>
      <c r="GRF69" s="28"/>
      <c r="GRG69" s="28"/>
      <c r="GRH69" s="28"/>
      <c r="GRI69" s="28"/>
      <c r="GRJ69" s="28"/>
      <c r="GRK69" s="28"/>
      <c r="GRL69" s="28"/>
      <c r="GRM69" s="28"/>
      <c r="GRN69" s="28"/>
      <c r="GRO69" s="28"/>
      <c r="GRP69" s="28"/>
      <c r="GRQ69" s="28"/>
      <c r="GRR69" s="28"/>
      <c r="GRS69" s="28"/>
      <c r="GRT69" s="28"/>
      <c r="GRU69" s="28"/>
      <c r="GRV69" s="28"/>
      <c r="GRW69" s="28"/>
      <c r="GRX69" s="28"/>
      <c r="GRY69" s="28"/>
      <c r="GRZ69" s="28"/>
      <c r="GSA69" s="28"/>
      <c r="GSB69" s="28"/>
      <c r="GSC69" s="28"/>
      <c r="GSD69" s="28"/>
      <c r="GSE69" s="28"/>
      <c r="GSF69" s="28"/>
      <c r="GSG69" s="28"/>
      <c r="GSH69" s="28"/>
      <c r="GSI69" s="28"/>
      <c r="GSJ69" s="28"/>
      <c r="GSK69" s="28"/>
      <c r="GSL69" s="28"/>
      <c r="GSM69" s="28"/>
      <c r="GSN69" s="28"/>
      <c r="GSO69" s="28"/>
      <c r="GSP69" s="28"/>
      <c r="GSQ69" s="28"/>
      <c r="GSR69" s="28"/>
      <c r="GSS69" s="28"/>
      <c r="GST69" s="28"/>
      <c r="GSU69" s="28"/>
      <c r="GSV69" s="28"/>
      <c r="GSW69" s="28"/>
      <c r="GSX69" s="28"/>
      <c r="GSY69" s="28"/>
      <c r="GSZ69" s="28"/>
      <c r="GTA69" s="28"/>
      <c r="GTB69" s="28"/>
      <c r="GTC69" s="28"/>
      <c r="GTD69" s="28"/>
      <c r="GTE69" s="28"/>
      <c r="GTF69" s="28"/>
      <c r="GTG69" s="28"/>
      <c r="GTH69" s="28"/>
      <c r="GTI69" s="28"/>
      <c r="GTJ69" s="28"/>
      <c r="GTK69" s="28"/>
      <c r="GTL69" s="28"/>
      <c r="GTM69" s="28"/>
      <c r="GTN69" s="28"/>
      <c r="GTO69" s="28"/>
      <c r="GTP69" s="28"/>
      <c r="GTQ69" s="28"/>
      <c r="GTR69" s="28"/>
      <c r="GTS69" s="28"/>
      <c r="GTT69" s="28"/>
      <c r="GTU69" s="28"/>
      <c r="GTV69" s="28"/>
      <c r="GTW69" s="28"/>
      <c r="GTX69" s="28"/>
      <c r="GTY69" s="28"/>
      <c r="GTZ69" s="28"/>
      <c r="GUA69" s="28"/>
      <c r="GUB69" s="28"/>
      <c r="GUC69" s="28"/>
      <c r="GUD69" s="28"/>
      <c r="GUE69" s="28"/>
      <c r="GUF69" s="28"/>
      <c r="GUG69" s="28"/>
      <c r="GUH69" s="28"/>
      <c r="GUI69" s="28"/>
      <c r="GUJ69" s="28"/>
      <c r="GUK69" s="28"/>
      <c r="GUL69" s="28"/>
      <c r="GUM69" s="28"/>
      <c r="GUN69" s="28"/>
      <c r="GUO69" s="28"/>
      <c r="GUP69" s="28"/>
      <c r="GUQ69" s="28"/>
      <c r="GUR69" s="28"/>
      <c r="GUS69" s="28"/>
      <c r="GUT69" s="28"/>
      <c r="GUU69" s="28"/>
      <c r="GUV69" s="28"/>
      <c r="GUW69" s="28"/>
      <c r="GUX69" s="28"/>
      <c r="GUY69" s="28"/>
      <c r="GUZ69" s="28"/>
      <c r="GVA69" s="28"/>
      <c r="GVB69" s="28"/>
      <c r="GVC69" s="28"/>
      <c r="GVD69" s="28"/>
      <c r="GVE69" s="28"/>
      <c r="GVF69" s="28"/>
      <c r="GVG69" s="28"/>
      <c r="GVH69" s="28"/>
      <c r="GVI69" s="28"/>
      <c r="GVJ69" s="28"/>
      <c r="GVK69" s="28"/>
      <c r="GVL69" s="28"/>
      <c r="GVM69" s="28"/>
      <c r="GVN69" s="28"/>
      <c r="GVO69" s="28"/>
      <c r="GVP69" s="28"/>
      <c r="GVQ69" s="28"/>
      <c r="GVR69" s="28"/>
      <c r="GVS69" s="28"/>
      <c r="GVT69" s="28"/>
      <c r="GVU69" s="28"/>
      <c r="GVV69" s="28"/>
      <c r="GVW69" s="28"/>
      <c r="GVX69" s="28"/>
      <c r="GVY69" s="28"/>
      <c r="GVZ69" s="28"/>
      <c r="GWA69" s="28"/>
      <c r="GWB69" s="28"/>
      <c r="GWC69" s="28"/>
      <c r="GWD69" s="28"/>
      <c r="GWE69" s="28"/>
      <c r="GWF69" s="28"/>
      <c r="GWG69" s="28"/>
      <c r="GWH69" s="28"/>
      <c r="GWI69" s="28"/>
      <c r="GWJ69" s="28"/>
      <c r="GWK69" s="28"/>
      <c r="GWL69" s="28"/>
      <c r="GWM69" s="28"/>
      <c r="GWN69" s="28"/>
      <c r="GWO69" s="28"/>
      <c r="GWP69" s="28"/>
      <c r="GWQ69" s="28"/>
      <c r="GWR69" s="28"/>
      <c r="GWS69" s="28"/>
      <c r="GWT69" s="28"/>
      <c r="GWU69" s="28"/>
      <c r="GWV69" s="28"/>
      <c r="GWW69" s="28"/>
      <c r="GWX69" s="28"/>
      <c r="GWY69" s="28"/>
      <c r="GWZ69" s="28"/>
      <c r="GXA69" s="28"/>
      <c r="GXB69" s="28"/>
      <c r="GXC69" s="28"/>
      <c r="GXD69" s="28"/>
      <c r="GXE69" s="28"/>
      <c r="GXF69" s="28"/>
      <c r="GXG69" s="28"/>
      <c r="GXH69" s="28"/>
      <c r="GXI69" s="28"/>
      <c r="GXJ69" s="28"/>
      <c r="GXK69" s="28"/>
      <c r="GXL69" s="28"/>
      <c r="GXM69" s="28"/>
      <c r="GXN69" s="28"/>
      <c r="GXO69" s="28"/>
      <c r="GXP69" s="28"/>
      <c r="GXQ69" s="28"/>
      <c r="GXR69" s="28"/>
      <c r="GXS69" s="28"/>
      <c r="GXT69" s="28"/>
      <c r="GXU69" s="28"/>
      <c r="GXV69" s="28"/>
      <c r="GXW69" s="28"/>
      <c r="GXX69" s="28"/>
      <c r="GXY69" s="28"/>
      <c r="GXZ69" s="28"/>
      <c r="GYA69" s="28"/>
      <c r="GYB69" s="28"/>
      <c r="GYC69" s="28"/>
      <c r="GYD69" s="28"/>
      <c r="GYE69" s="28"/>
      <c r="GYF69" s="28"/>
      <c r="GYG69" s="28"/>
      <c r="GYH69" s="28"/>
      <c r="GYI69" s="28"/>
      <c r="GYJ69" s="28"/>
      <c r="GYK69" s="28"/>
      <c r="GYL69" s="28"/>
      <c r="GYM69" s="28"/>
      <c r="GYN69" s="28"/>
      <c r="GYO69" s="28"/>
      <c r="GYP69" s="28"/>
      <c r="GYQ69" s="28"/>
      <c r="GYR69" s="28"/>
      <c r="GYS69" s="28"/>
      <c r="GYT69" s="28"/>
      <c r="GYU69" s="28"/>
      <c r="GYV69" s="28"/>
      <c r="GYW69" s="28"/>
      <c r="GYX69" s="28"/>
      <c r="GYY69" s="28"/>
      <c r="GYZ69" s="28"/>
      <c r="GZA69" s="28"/>
      <c r="GZB69" s="28"/>
      <c r="GZC69" s="28"/>
      <c r="GZD69" s="28"/>
      <c r="GZE69" s="28"/>
      <c r="GZF69" s="28"/>
      <c r="GZG69" s="28"/>
      <c r="GZH69" s="28"/>
      <c r="GZI69" s="28"/>
      <c r="GZJ69" s="28"/>
      <c r="GZK69" s="28"/>
      <c r="GZL69" s="28"/>
      <c r="GZM69" s="28"/>
      <c r="GZN69" s="28"/>
      <c r="GZO69" s="28"/>
      <c r="GZP69" s="28"/>
      <c r="GZQ69" s="28"/>
      <c r="GZR69" s="28"/>
      <c r="GZS69" s="28"/>
      <c r="GZT69" s="28"/>
      <c r="GZU69" s="28"/>
      <c r="GZV69" s="28"/>
      <c r="GZW69" s="28"/>
      <c r="GZX69" s="28"/>
      <c r="GZY69" s="28"/>
      <c r="GZZ69" s="28"/>
      <c r="HAA69" s="28"/>
      <c r="HAB69" s="28"/>
      <c r="HAC69" s="28"/>
      <c r="HAD69" s="28"/>
      <c r="HAE69" s="28"/>
      <c r="HAF69" s="28"/>
      <c r="HAG69" s="28"/>
      <c r="HAH69" s="28"/>
      <c r="HAI69" s="28"/>
      <c r="HAJ69" s="28"/>
      <c r="HAK69" s="28"/>
      <c r="HAL69" s="28"/>
      <c r="HAM69" s="28"/>
      <c r="HAN69" s="28"/>
      <c r="HAO69" s="28"/>
      <c r="HAP69" s="28"/>
      <c r="HAQ69" s="28"/>
      <c r="HAR69" s="28"/>
      <c r="HAS69" s="28"/>
      <c r="HAT69" s="28"/>
      <c r="HAU69" s="28"/>
      <c r="HAV69" s="28"/>
      <c r="HAW69" s="28"/>
      <c r="HAX69" s="28"/>
      <c r="HAY69" s="28"/>
      <c r="HAZ69" s="28"/>
      <c r="HBA69" s="28"/>
      <c r="HBB69" s="28"/>
      <c r="HBC69" s="28"/>
      <c r="HBD69" s="28"/>
      <c r="HBE69" s="28"/>
      <c r="HBF69" s="28"/>
      <c r="HBG69" s="28"/>
      <c r="HBH69" s="28"/>
      <c r="HBI69" s="28"/>
      <c r="HBJ69" s="28"/>
      <c r="HBK69" s="28"/>
      <c r="HBL69" s="28"/>
      <c r="HBM69" s="28"/>
      <c r="HBN69" s="28"/>
      <c r="HBO69" s="28"/>
      <c r="HBP69" s="28"/>
      <c r="HBQ69" s="28"/>
      <c r="HBR69" s="28"/>
      <c r="HBS69" s="28"/>
      <c r="HBT69" s="28"/>
      <c r="HBU69" s="28"/>
      <c r="HBV69" s="28"/>
      <c r="HBW69" s="28"/>
      <c r="HBX69" s="28"/>
      <c r="HBY69" s="28"/>
      <c r="HBZ69" s="28"/>
      <c r="HCA69" s="28"/>
      <c r="HCB69" s="28"/>
      <c r="HCC69" s="28"/>
      <c r="HCD69" s="28"/>
      <c r="HCE69" s="28"/>
      <c r="HCF69" s="28"/>
      <c r="HCG69" s="28"/>
      <c r="HCH69" s="28"/>
      <c r="HCI69" s="28"/>
      <c r="HCJ69" s="28"/>
      <c r="HCK69" s="28"/>
      <c r="HCL69" s="28"/>
      <c r="HCM69" s="28"/>
      <c r="HCN69" s="28"/>
      <c r="HCO69" s="28"/>
      <c r="HCP69" s="28"/>
      <c r="HCQ69" s="28"/>
      <c r="HCR69" s="28"/>
      <c r="HCS69" s="28"/>
      <c r="HCT69" s="28"/>
      <c r="HCU69" s="28"/>
      <c r="HCV69" s="28"/>
      <c r="HCW69" s="28"/>
      <c r="HCX69" s="28"/>
      <c r="HCY69" s="28"/>
      <c r="HCZ69" s="28"/>
      <c r="HDA69" s="28"/>
      <c r="HDB69" s="28"/>
      <c r="HDC69" s="28"/>
      <c r="HDD69" s="28"/>
      <c r="HDE69" s="28"/>
      <c r="HDF69" s="28"/>
      <c r="HDG69" s="28"/>
      <c r="HDH69" s="28"/>
      <c r="HDI69" s="28"/>
      <c r="HDJ69" s="28"/>
      <c r="HDK69" s="28"/>
      <c r="HDL69" s="28"/>
      <c r="HDM69" s="28"/>
      <c r="HDN69" s="28"/>
      <c r="HDO69" s="28"/>
      <c r="HDP69" s="28"/>
      <c r="HDQ69" s="28"/>
      <c r="HDR69" s="28"/>
      <c r="HDS69" s="28"/>
      <c r="HDT69" s="28"/>
      <c r="HDU69" s="28"/>
      <c r="HDV69" s="28"/>
      <c r="HDW69" s="28"/>
      <c r="HDX69" s="28"/>
      <c r="HDY69" s="28"/>
      <c r="HDZ69" s="28"/>
      <c r="HEA69" s="28"/>
      <c r="HEB69" s="28"/>
      <c r="HEC69" s="28"/>
      <c r="HED69" s="28"/>
      <c r="HEE69" s="28"/>
      <c r="HEF69" s="28"/>
      <c r="HEG69" s="28"/>
      <c r="HEH69" s="28"/>
      <c r="HEI69" s="28"/>
      <c r="HEJ69" s="28"/>
      <c r="HEK69" s="28"/>
      <c r="HEL69" s="28"/>
      <c r="HEM69" s="28"/>
      <c r="HEN69" s="28"/>
      <c r="HEO69" s="28"/>
      <c r="HEP69" s="28"/>
      <c r="HEQ69" s="28"/>
      <c r="HER69" s="28"/>
      <c r="HES69" s="28"/>
      <c r="HET69" s="28"/>
      <c r="HEU69" s="28"/>
      <c r="HEV69" s="28"/>
      <c r="HEW69" s="28"/>
      <c r="HEX69" s="28"/>
      <c r="HEY69" s="28"/>
      <c r="HEZ69" s="28"/>
      <c r="HFA69" s="28"/>
      <c r="HFB69" s="28"/>
      <c r="HFC69" s="28"/>
      <c r="HFD69" s="28"/>
      <c r="HFE69" s="28"/>
      <c r="HFF69" s="28"/>
      <c r="HFG69" s="28"/>
      <c r="HFH69" s="28"/>
      <c r="HFI69" s="28"/>
      <c r="HFJ69" s="28"/>
      <c r="HFK69" s="28"/>
      <c r="HFL69" s="28"/>
      <c r="HFM69" s="28"/>
      <c r="HFN69" s="28"/>
      <c r="HFO69" s="28"/>
      <c r="HFP69" s="28"/>
      <c r="HFQ69" s="28"/>
      <c r="HFR69" s="28"/>
      <c r="HFS69" s="28"/>
      <c r="HFT69" s="28"/>
      <c r="HFU69" s="28"/>
      <c r="HFV69" s="28"/>
      <c r="HFW69" s="28"/>
      <c r="HFX69" s="28"/>
      <c r="HFY69" s="28"/>
      <c r="HFZ69" s="28"/>
      <c r="HGA69" s="28"/>
      <c r="HGB69" s="28"/>
      <c r="HGC69" s="28"/>
      <c r="HGD69" s="28"/>
      <c r="HGE69" s="28"/>
      <c r="HGF69" s="28"/>
      <c r="HGG69" s="28"/>
      <c r="HGH69" s="28"/>
      <c r="HGI69" s="28"/>
      <c r="HGJ69" s="28"/>
      <c r="HGK69" s="28"/>
      <c r="HGL69" s="28"/>
      <c r="HGM69" s="28"/>
      <c r="HGN69" s="28"/>
      <c r="HGO69" s="28"/>
      <c r="HGP69" s="28"/>
      <c r="HGQ69" s="28"/>
      <c r="HGR69" s="28"/>
      <c r="HGS69" s="28"/>
      <c r="HGT69" s="28"/>
      <c r="HGU69" s="28"/>
      <c r="HGV69" s="28"/>
      <c r="HGW69" s="28"/>
      <c r="HGX69" s="28"/>
      <c r="HGY69" s="28"/>
      <c r="HGZ69" s="28"/>
      <c r="HHA69" s="28"/>
      <c r="HHB69" s="28"/>
      <c r="HHC69" s="28"/>
      <c r="HHD69" s="28"/>
      <c r="HHE69" s="28"/>
      <c r="HHF69" s="28"/>
      <c r="HHG69" s="28"/>
      <c r="HHH69" s="28"/>
      <c r="HHI69" s="28"/>
      <c r="HHJ69" s="28"/>
      <c r="HHK69" s="28"/>
      <c r="HHL69" s="28"/>
      <c r="HHM69" s="28"/>
      <c r="HHN69" s="28"/>
      <c r="HHO69" s="28"/>
      <c r="HHP69" s="28"/>
      <c r="HHQ69" s="28"/>
      <c r="HHR69" s="28"/>
      <c r="HHS69" s="28"/>
      <c r="HHT69" s="28"/>
      <c r="HHU69" s="28"/>
      <c r="HHV69" s="28"/>
      <c r="HHW69" s="28"/>
      <c r="HHX69" s="28"/>
      <c r="HHY69" s="28"/>
      <c r="HHZ69" s="28"/>
      <c r="HIA69" s="28"/>
      <c r="HIB69" s="28"/>
      <c r="HIC69" s="28"/>
      <c r="HID69" s="28"/>
      <c r="HIE69" s="28"/>
      <c r="HIF69" s="28"/>
      <c r="HIG69" s="28"/>
      <c r="HIH69" s="28"/>
      <c r="HII69" s="28"/>
      <c r="HIJ69" s="28"/>
      <c r="HIK69" s="28"/>
      <c r="HIL69" s="28"/>
      <c r="HIM69" s="28"/>
      <c r="HIN69" s="28"/>
      <c r="HIO69" s="28"/>
      <c r="HIP69" s="28"/>
      <c r="HIQ69" s="28"/>
      <c r="HIR69" s="28"/>
      <c r="HIS69" s="28"/>
      <c r="HIT69" s="28"/>
      <c r="HIU69" s="28"/>
      <c r="HIV69" s="28"/>
      <c r="HIW69" s="28"/>
      <c r="HIX69" s="28"/>
      <c r="HIY69" s="28"/>
      <c r="HIZ69" s="28"/>
      <c r="HJA69" s="28"/>
      <c r="HJB69" s="28"/>
      <c r="HJC69" s="28"/>
      <c r="HJD69" s="28"/>
      <c r="HJE69" s="28"/>
      <c r="HJF69" s="28"/>
      <c r="HJG69" s="28"/>
      <c r="HJH69" s="28"/>
      <c r="HJI69" s="28"/>
      <c r="HJJ69" s="28"/>
      <c r="HJK69" s="28"/>
      <c r="HJL69" s="28"/>
      <c r="HJM69" s="28"/>
      <c r="HJN69" s="28"/>
      <c r="HJO69" s="28"/>
      <c r="HJP69" s="28"/>
      <c r="HJQ69" s="28"/>
      <c r="HJR69" s="28"/>
      <c r="HJS69" s="28"/>
      <c r="HJT69" s="28"/>
      <c r="HJU69" s="28"/>
      <c r="HJV69" s="28"/>
      <c r="HJW69" s="28"/>
      <c r="HJX69" s="28"/>
      <c r="HJY69" s="28"/>
      <c r="HJZ69" s="28"/>
      <c r="HKA69" s="28"/>
      <c r="HKB69" s="28"/>
      <c r="HKC69" s="28"/>
      <c r="HKD69" s="28"/>
      <c r="HKE69" s="28"/>
      <c r="HKF69" s="28"/>
      <c r="HKG69" s="28"/>
      <c r="HKH69" s="28"/>
      <c r="HKI69" s="28"/>
      <c r="HKJ69" s="28"/>
      <c r="HKK69" s="28"/>
      <c r="HKL69" s="28"/>
      <c r="HKM69" s="28"/>
      <c r="HKN69" s="28"/>
      <c r="HKO69" s="28"/>
      <c r="HKP69" s="28"/>
      <c r="HKQ69" s="28"/>
      <c r="HKR69" s="28"/>
      <c r="HKS69" s="28"/>
      <c r="HKT69" s="28"/>
      <c r="HKU69" s="28"/>
      <c r="HKV69" s="28"/>
      <c r="HKW69" s="28"/>
      <c r="HKX69" s="28"/>
      <c r="HKY69" s="28"/>
      <c r="HKZ69" s="28"/>
      <c r="HLA69" s="28"/>
      <c r="HLB69" s="28"/>
      <c r="HLC69" s="28"/>
      <c r="HLD69" s="28"/>
      <c r="HLE69" s="28"/>
      <c r="HLF69" s="28"/>
      <c r="HLG69" s="28"/>
      <c r="HLH69" s="28"/>
      <c r="HLI69" s="28"/>
      <c r="HLJ69" s="28"/>
      <c r="HLK69" s="28"/>
      <c r="HLL69" s="28"/>
      <c r="HLM69" s="28"/>
      <c r="HLN69" s="28"/>
      <c r="HLO69" s="28"/>
      <c r="HLP69" s="28"/>
      <c r="HLQ69" s="28"/>
      <c r="HLR69" s="28"/>
      <c r="HLS69" s="28"/>
      <c r="HLT69" s="28"/>
      <c r="HLU69" s="28"/>
      <c r="HLV69" s="28"/>
      <c r="HLW69" s="28"/>
      <c r="HLX69" s="28"/>
      <c r="HLY69" s="28"/>
      <c r="HLZ69" s="28"/>
      <c r="HMA69" s="28"/>
      <c r="HMB69" s="28"/>
      <c r="HMC69" s="28"/>
      <c r="HMD69" s="28"/>
      <c r="HME69" s="28"/>
      <c r="HMF69" s="28"/>
      <c r="HMG69" s="28"/>
      <c r="HMH69" s="28"/>
      <c r="HMI69" s="28"/>
      <c r="HMJ69" s="28"/>
      <c r="HMK69" s="28"/>
      <c r="HML69" s="28"/>
      <c r="HMM69" s="28"/>
      <c r="HMN69" s="28"/>
      <c r="HMO69" s="28"/>
      <c r="HMP69" s="28"/>
      <c r="HMQ69" s="28"/>
      <c r="HMR69" s="28"/>
      <c r="HMS69" s="28"/>
      <c r="HMT69" s="28"/>
      <c r="HMU69" s="28"/>
      <c r="HMV69" s="28"/>
      <c r="HMW69" s="28"/>
      <c r="HMX69" s="28"/>
      <c r="HMY69" s="28"/>
      <c r="HMZ69" s="28"/>
      <c r="HNA69" s="28"/>
      <c r="HNB69" s="28"/>
      <c r="HNC69" s="28"/>
      <c r="HND69" s="28"/>
      <c r="HNE69" s="28"/>
      <c r="HNF69" s="28"/>
      <c r="HNG69" s="28"/>
      <c r="HNH69" s="28"/>
      <c r="HNI69" s="28"/>
      <c r="HNJ69" s="28"/>
      <c r="HNK69" s="28"/>
      <c r="HNL69" s="28"/>
      <c r="HNM69" s="28"/>
      <c r="HNN69" s="28"/>
      <c r="HNO69" s="28"/>
      <c r="HNP69" s="28"/>
      <c r="HNQ69" s="28"/>
      <c r="HNR69" s="28"/>
      <c r="HNS69" s="28"/>
      <c r="HNT69" s="28"/>
      <c r="HNU69" s="28"/>
      <c r="HNV69" s="28"/>
      <c r="HNW69" s="28"/>
      <c r="HNX69" s="28"/>
      <c r="HNY69" s="28"/>
      <c r="HNZ69" s="28"/>
      <c r="HOA69" s="28"/>
      <c r="HOB69" s="28"/>
      <c r="HOC69" s="28"/>
      <c r="HOD69" s="28"/>
      <c r="HOE69" s="28"/>
      <c r="HOF69" s="28"/>
      <c r="HOG69" s="28"/>
      <c r="HOH69" s="28"/>
      <c r="HOI69" s="28"/>
      <c r="HOJ69" s="28"/>
      <c r="HOK69" s="28"/>
      <c r="HOL69" s="28"/>
      <c r="HOM69" s="28"/>
      <c r="HON69" s="28"/>
      <c r="HOO69" s="28"/>
      <c r="HOP69" s="28"/>
      <c r="HOQ69" s="28"/>
      <c r="HOR69" s="28"/>
      <c r="HOS69" s="28"/>
      <c r="HOT69" s="28"/>
      <c r="HOU69" s="28"/>
      <c r="HOV69" s="28"/>
      <c r="HOW69" s="28"/>
      <c r="HOX69" s="28"/>
      <c r="HOY69" s="28"/>
      <c r="HOZ69" s="28"/>
      <c r="HPA69" s="28"/>
      <c r="HPB69" s="28"/>
      <c r="HPC69" s="28"/>
      <c r="HPD69" s="28"/>
      <c r="HPE69" s="28"/>
      <c r="HPF69" s="28"/>
      <c r="HPG69" s="28"/>
      <c r="HPH69" s="28"/>
      <c r="HPI69" s="28"/>
      <c r="HPJ69" s="28"/>
      <c r="HPK69" s="28"/>
      <c r="HPL69" s="28"/>
      <c r="HPM69" s="28"/>
      <c r="HPN69" s="28"/>
      <c r="HPO69" s="28"/>
      <c r="HPP69" s="28"/>
      <c r="HPQ69" s="28"/>
      <c r="HPR69" s="28"/>
      <c r="HPS69" s="28"/>
      <c r="HPT69" s="28"/>
      <c r="HPU69" s="28"/>
      <c r="HPV69" s="28"/>
      <c r="HPW69" s="28"/>
      <c r="HPX69" s="28"/>
      <c r="HPY69" s="28"/>
      <c r="HPZ69" s="28"/>
      <c r="HQA69" s="28"/>
      <c r="HQB69" s="28"/>
      <c r="HQC69" s="28"/>
      <c r="HQD69" s="28"/>
      <c r="HQE69" s="28"/>
      <c r="HQF69" s="28"/>
      <c r="HQG69" s="28"/>
      <c r="HQH69" s="28"/>
      <c r="HQI69" s="28"/>
      <c r="HQJ69" s="28"/>
      <c r="HQK69" s="28"/>
      <c r="HQL69" s="28"/>
      <c r="HQM69" s="28"/>
      <c r="HQN69" s="28"/>
      <c r="HQO69" s="28"/>
      <c r="HQP69" s="28"/>
      <c r="HQQ69" s="28"/>
      <c r="HQR69" s="28"/>
      <c r="HQS69" s="28"/>
      <c r="HQT69" s="28"/>
      <c r="HQU69" s="28"/>
      <c r="HQV69" s="28"/>
      <c r="HQW69" s="28"/>
      <c r="HQX69" s="28"/>
      <c r="HQY69" s="28"/>
      <c r="HQZ69" s="28"/>
      <c r="HRA69" s="28"/>
      <c r="HRB69" s="28"/>
      <c r="HRC69" s="28"/>
      <c r="HRD69" s="28"/>
      <c r="HRE69" s="28"/>
      <c r="HRF69" s="28"/>
      <c r="HRG69" s="28"/>
      <c r="HRH69" s="28"/>
      <c r="HRI69" s="28"/>
      <c r="HRJ69" s="28"/>
      <c r="HRK69" s="28"/>
      <c r="HRL69" s="28"/>
      <c r="HRM69" s="28"/>
      <c r="HRN69" s="28"/>
      <c r="HRO69" s="28"/>
      <c r="HRP69" s="28"/>
      <c r="HRQ69" s="28"/>
      <c r="HRR69" s="28"/>
      <c r="HRS69" s="28"/>
      <c r="HRT69" s="28"/>
      <c r="HRU69" s="28"/>
      <c r="HRV69" s="28"/>
      <c r="HRW69" s="28"/>
      <c r="HRX69" s="28"/>
      <c r="HRY69" s="28"/>
      <c r="HRZ69" s="28"/>
      <c r="HSA69" s="28"/>
      <c r="HSB69" s="28"/>
      <c r="HSC69" s="28"/>
      <c r="HSD69" s="28"/>
      <c r="HSE69" s="28"/>
      <c r="HSF69" s="28"/>
      <c r="HSG69" s="28"/>
      <c r="HSH69" s="28"/>
      <c r="HSI69" s="28"/>
      <c r="HSJ69" s="28"/>
      <c r="HSK69" s="28"/>
      <c r="HSL69" s="28"/>
      <c r="HSM69" s="28"/>
      <c r="HSN69" s="28"/>
      <c r="HSO69" s="28"/>
      <c r="HSP69" s="28"/>
      <c r="HSQ69" s="28"/>
      <c r="HSR69" s="28"/>
      <c r="HSS69" s="28"/>
      <c r="HST69" s="28"/>
      <c r="HSU69" s="28"/>
      <c r="HSV69" s="28"/>
      <c r="HSW69" s="28"/>
      <c r="HSX69" s="28"/>
      <c r="HSY69" s="28"/>
      <c r="HSZ69" s="28"/>
      <c r="HTA69" s="28"/>
      <c r="HTB69" s="28"/>
      <c r="HTC69" s="28"/>
      <c r="HTD69" s="28"/>
      <c r="HTE69" s="28"/>
      <c r="HTF69" s="28"/>
      <c r="HTG69" s="28"/>
      <c r="HTH69" s="28"/>
      <c r="HTI69" s="28"/>
      <c r="HTJ69" s="28"/>
      <c r="HTK69" s="28"/>
      <c r="HTL69" s="28"/>
      <c r="HTM69" s="28"/>
      <c r="HTN69" s="28"/>
      <c r="HTO69" s="28"/>
      <c r="HTP69" s="28"/>
      <c r="HTQ69" s="28"/>
      <c r="HTR69" s="28"/>
      <c r="HTS69" s="28"/>
      <c r="HTT69" s="28"/>
      <c r="HTU69" s="28"/>
      <c r="HTV69" s="28"/>
      <c r="HTW69" s="28"/>
      <c r="HTX69" s="28"/>
      <c r="HTY69" s="28"/>
      <c r="HTZ69" s="28"/>
      <c r="HUA69" s="28"/>
      <c r="HUB69" s="28"/>
      <c r="HUC69" s="28"/>
      <c r="HUD69" s="28"/>
      <c r="HUE69" s="28"/>
      <c r="HUF69" s="28"/>
      <c r="HUG69" s="28"/>
      <c r="HUH69" s="28"/>
      <c r="HUI69" s="28"/>
      <c r="HUJ69" s="28"/>
      <c r="HUK69" s="28"/>
      <c r="HUL69" s="28"/>
      <c r="HUM69" s="28"/>
      <c r="HUN69" s="28"/>
      <c r="HUO69" s="28"/>
      <c r="HUP69" s="28"/>
      <c r="HUQ69" s="28"/>
      <c r="HUR69" s="28"/>
      <c r="HUS69" s="28"/>
      <c r="HUT69" s="28"/>
      <c r="HUU69" s="28"/>
      <c r="HUV69" s="28"/>
      <c r="HUW69" s="28"/>
      <c r="HUX69" s="28"/>
      <c r="HUY69" s="28"/>
      <c r="HUZ69" s="28"/>
      <c r="HVA69" s="28"/>
      <c r="HVB69" s="28"/>
      <c r="HVC69" s="28"/>
      <c r="HVD69" s="28"/>
      <c r="HVE69" s="28"/>
      <c r="HVF69" s="28"/>
      <c r="HVG69" s="28"/>
      <c r="HVH69" s="28"/>
      <c r="HVI69" s="28"/>
      <c r="HVJ69" s="28"/>
      <c r="HVK69" s="28"/>
      <c r="HVL69" s="28"/>
      <c r="HVM69" s="28"/>
      <c r="HVN69" s="28"/>
      <c r="HVO69" s="28"/>
      <c r="HVP69" s="28"/>
      <c r="HVQ69" s="28"/>
      <c r="HVR69" s="28"/>
      <c r="HVS69" s="28"/>
      <c r="HVT69" s="28"/>
      <c r="HVU69" s="28"/>
      <c r="HVV69" s="28"/>
      <c r="HVW69" s="28"/>
      <c r="HVX69" s="28"/>
      <c r="HVY69" s="28"/>
      <c r="HVZ69" s="28"/>
      <c r="HWA69" s="28"/>
      <c r="HWB69" s="28"/>
      <c r="HWC69" s="28"/>
      <c r="HWD69" s="28"/>
      <c r="HWE69" s="28"/>
      <c r="HWF69" s="28"/>
      <c r="HWG69" s="28"/>
      <c r="HWH69" s="28"/>
      <c r="HWI69" s="28"/>
      <c r="HWJ69" s="28"/>
      <c r="HWK69" s="28"/>
      <c r="HWL69" s="28"/>
      <c r="HWM69" s="28"/>
      <c r="HWN69" s="28"/>
      <c r="HWO69" s="28"/>
      <c r="HWP69" s="28"/>
      <c r="HWQ69" s="28"/>
      <c r="HWR69" s="28"/>
      <c r="HWS69" s="28"/>
      <c r="HWT69" s="28"/>
      <c r="HWU69" s="28"/>
      <c r="HWV69" s="28"/>
      <c r="HWW69" s="28"/>
      <c r="HWX69" s="28"/>
      <c r="HWY69" s="28"/>
      <c r="HWZ69" s="28"/>
      <c r="HXA69" s="28"/>
      <c r="HXB69" s="28"/>
      <c r="HXC69" s="28"/>
      <c r="HXD69" s="28"/>
      <c r="HXE69" s="28"/>
      <c r="HXF69" s="28"/>
      <c r="HXG69" s="28"/>
      <c r="HXH69" s="28"/>
      <c r="HXI69" s="28"/>
      <c r="HXJ69" s="28"/>
      <c r="HXK69" s="28"/>
      <c r="HXL69" s="28"/>
      <c r="HXM69" s="28"/>
      <c r="HXN69" s="28"/>
      <c r="HXO69" s="28"/>
      <c r="HXP69" s="28"/>
      <c r="HXQ69" s="28"/>
      <c r="HXR69" s="28"/>
      <c r="HXS69" s="28"/>
      <c r="HXT69" s="28"/>
      <c r="HXU69" s="28"/>
      <c r="HXV69" s="28"/>
      <c r="HXW69" s="28"/>
      <c r="HXX69" s="28"/>
      <c r="HXY69" s="28"/>
      <c r="HXZ69" s="28"/>
      <c r="HYA69" s="28"/>
      <c r="HYB69" s="28"/>
      <c r="HYC69" s="28"/>
      <c r="HYD69" s="28"/>
      <c r="HYE69" s="28"/>
      <c r="HYF69" s="28"/>
      <c r="HYG69" s="28"/>
      <c r="HYH69" s="28"/>
      <c r="HYI69" s="28"/>
      <c r="HYJ69" s="28"/>
      <c r="HYK69" s="28"/>
      <c r="HYL69" s="28"/>
      <c r="HYM69" s="28"/>
      <c r="HYN69" s="28"/>
      <c r="HYO69" s="28"/>
      <c r="HYP69" s="28"/>
      <c r="HYQ69" s="28"/>
      <c r="HYR69" s="28"/>
      <c r="HYS69" s="28"/>
      <c r="HYT69" s="28"/>
      <c r="HYU69" s="28"/>
      <c r="HYV69" s="28"/>
      <c r="HYW69" s="28"/>
      <c r="HYX69" s="28"/>
      <c r="HYY69" s="28"/>
      <c r="HYZ69" s="28"/>
      <c r="HZA69" s="28"/>
      <c r="HZB69" s="28"/>
      <c r="HZC69" s="28"/>
      <c r="HZD69" s="28"/>
      <c r="HZE69" s="28"/>
      <c r="HZF69" s="28"/>
      <c r="HZG69" s="28"/>
      <c r="HZH69" s="28"/>
      <c r="HZI69" s="28"/>
      <c r="HZJ69" s="28"/>
      <c r="HZK69" s="28"/>
      <c r="HZL69" s="28"/>
      <c r="HZM69" s="28"/>
      <c r="HZN69" s="28"/>
      <c r="HZO69" s="28"/>
      <c r="HZP69" s="28"/>
      <c r="HZQ69" s="28"/>
      <c r="HZR69" s="28"/>
      <c r="HZS69" s="28"/>
      <c r="HZT69" s="28"/>
      <c r="HZU69" s="28"/>
      <c r="HZV69" s="28"/>
      <c r="HZW69" s="28"/>
      <c r="HZX69" s="28"/>
      <c r="HZY69" s="28"/>
      <c r="HZZ69" s="28"/>
      <c r="IAA69" s="28"/>
      <c r="IAB69" s="28"/>
      <c r="IAC69" s="28"/>
      <c r="IAD69" s="28"/>
      <c r="IAE69" s="28"/>
      <c r="IAF69" s="28"/>
      <c r="IAG69" s="28"/>
      <c r="IAH69" s="28"/>
      <c r="IAI69" s="28"/>
      <c r="IAJ69" s="28"/>
      <c r="IAK69" s="28"/>
      <c r="IAL69" s="28"/>
      <c r="IAM69" s="28"/>
      <c r="IAN69" s="28"/>
      <c r="IAO69" s="28"/>
      <c r="IAP69" s="28"/>
      <c r="IAQ69" s="28"/>
      <c r="IAR69" s="28"/>
      <c r="IAS69" s="28"/>
      <c r="IAT69" s="28"/>
      <c r="IAU69" s="28"/>
      <c r="IAV69" s="28"/>
      <c r="IAW69" s="28"/>
      <c r="IAX69" s="28"/>
      <c r="IAY69" s="28"/>
      <c r="IAZ69" s="28"/>
      <c r="IBA69" s="28"/>
      <c r="IBB69" s="28"/>
      <c r="IBC69" s="28"/>
      <c r="IBD69" s="28"/>
      <c r="IBE69" s="28"/>
      <c r="IBF69" s="28"/>
      <c r="IBG69" s="28"/>
      <c r="IBH69" s="28"/>
      <c r="IBI69" s="28"/>
      <c r="IBJ69" s="28"/>
      <c r="IBK69" s="28"/>
      <c r="IBL69" s="28"/>
      <c r="IBM69" s="28"/>
      <c r="IBN69" s="28"/>
      <c r="IBO69" s="28"/>
      <c r="IBP69" s="28"/>
      <c r="IBQ69" s="28"/>
      <c r="IBR69" s="28"/>
      <c r="IBS69" s="28"/>
      <c r="IBT69" s="28"/>
      <c r="IBU69" s="28"/>
      <c r="IBV69" s="28"/>
      <c r="IBW69" s="28"/>
      <c r="IBX69" s="28"/>
      <c r="IBY69" s="28"/>
      <c r="IBZ69" s="28"/>
      <c r="ICA69" s="28"/>
      <c r="ICB69" s="28"/>
      <c r="ICC69" s="28"/>
      <c r="ICD69" s="28"/>
      <c r="ICE69" s="28"/>
      <c r="ICF69" s="28"/>
      <c r="ICG69" s="28"/>
      <c r="ICH69" s="28"/>
      <c r="ICI69" s="28"/>
      <c r="ICJ69" s="28"/>
      <c r="ICK69" s="28"/>
      <c r="ICL69" s="28"/>
      <c r="ICM69" s="28"/>
      <c r="ICN69" s="28"/>
      <c r="ICO69" s="28"/>
      <c r="ICP69" s="28"/>
      <c r="ICQ69" s="28"/>
      <c r="ICR69" s="28"/>
      <c r="ICS69" s="28"/>
      <c r="ICT69" s="28"/>
      <c r="ICU69" s="28"/>
      <c r="ICV69" s="28"/>
      <c r="ICW69" s="28"/>
      <c r="ICX69" s="28"/>
      <c r="ICY69" s="28"/>
      <c r="ICZ69" s="28"/>
      <c r="IDA69" s="28"/>
      <c r="IDB69" s="28"/>
      <c r="IDC69" s="28"/>
      <c r="IDD69" s="28"/>
      <c r="IDE69" s="28"/>
      <c r="IDF69" s="28"/>
      <c r="IDG69" s="28"/>
      <c r="IDH69" s="28"/>
      <c r="IDI69" s="28"/>
      <c r="IDJ69" s="28"/>
      <c r="IDK69" s="28"/>
      <c r="IDL69" s="28"/>
      <c r="IDM69" s="28"/>
      <c r="IDN69" s="28"/>
      <c r="IDO69" s="28"/>
      <c r="IDP69" s="28"/>
      <c r="IDQ69" s="28"/>
      <c r="IDR69" s="28"/>
      <c r="IDS69" s="28"/>
      <c r="IDT69" s="28"/>
      <c r="IDU69" s="28"/>
      <c r="IDV69" s="28"/>
      <c r="IDW69" s="28"/>
      <c r="IDX69" s="28"/>
      <c r="IDY69" s="28"/>
      <c r="IDZ69" s="28"/>
      <c r="IEA69" s="28"/>
      <c r="IEB69" s="28"/>
      <c r="IEC69" s="28"/>
      <c r="IED69" s="28"/>
      <c r="IEE69" s="28"/>
      <c r="IEF69" s="28"/>
      <c r="IEG69" s="28"/>
      <c r="IEH69" s="28"/>
      <c r="IEI69" s="28"/>
      <c r="IEJ69" s="28"/>
      <c r="IEK69" s="28"/>
      <c r="IEL69" s="28"/>
      <c r="IEM69" s="28"/>
      <c r="IEN69" s="28"/>
      <c r="IEO69" s="28"/>
      <c r="IEP69" s="28"/>
      <c r="IEQ69" s="28"/>
      <c r="IER69" s="28"/>
      <c r="IES69" s="28"/>
      <c r="IET69" s="28"/>
      <c r="IEU69" s="28"/>
      <c r="IEV69" s="28"/>
      <c r="IEW69" s="28"/>
      <c r="IEX69" s="28"/>
      <c r="IEY69" s="28"/>
      <c r="IEZ69" s="28"/>
      <c r="IFA69" s="28"/>
      <c r="IFB69" s="28"/>
      <c r="IFC69" s="28"/>
      <c r="IFD69" s="28"/>
      <c r="IFE69" s="28"/>
      <c r="IFF69" s="28"/>
      <c r="IFG69" s="28"/>
      <c r="IFH69" s="28"/>
      <c r="IFI69" s="28"/>
      <c r="IFJ69" s="28"/>
      <c r="IFK69" s="28"/>
      <c r="IFL69" s="28"/>
      <c r="IFM69" s="28"/>
      <c r="IFN69" s="28"/>
      <c r="IFO69" s="28"/>
      <c r="IFP69" s="28"/>
      <c r="IFQ69" s="28"/>
      <c r="IFR69" s="28"/>
      <c r="IFS69" s="28"/>
      <c r="IFT69" s="28"/>
      <c r="IFU69" s="28"/>
      <c r="IFV69" s="28"/>
      <c r="IFW69" s="28"/>
      <c r="IFX69" s="28"/>
      <c r="IFY69" s="28"/>
      <c r="IFZ69" s="28"/>
      <c r="IGA69" s="28"/>
      <c r="IGB69" s="28"/>
      <c r="IGC69" s="28"/>
      <c r="IGD69" s="28"/>
      <c r="IGE69" s="28"/>
      <c r="IGF69" s="28"/>
      <c r="IGG69" s="28"/>
      <c r="IGH69" s="28"/>
      <c r="IGI69" s="28"/>
      <c r="IGJ69" s="28"/>
      <c r="IGK69" s="28"/>
      <c r="IGL69" s="28"/>
      <c r="IGM69" s="28"/>
      <c r="IGN69" s="28"/>
      <c r="IGO69" s="28"/>
      <c r="IGP69" s="28"/>
      <c r="IGQ69" s="28"/>
      <c r="IGR69" s="28"/>
      <c r="IGS69" s="28"/>
      <c r="IGT69" s="28"/>
      <c r="IGU69" s="28"/>
      <c r="IGV69" s="28"/>
      <c r="IGW69" s="28"/>
      <c r="IGX69" s="28"/>
      <c r="IGY69" s="28"/>
      <c r="IGZ69" s="28"/>
      <c r="IHA69" s="28"/>
      <c r="IHB69" s="28"/>
      <c r="IHC69" s="28"/>
      <c r="IHD69" s="28"/>
      <c r="IHE69" s="28"/>
      <c r="IHF69" s="28"/>
      <c r="IHG69" s="28"/>
      <c r="IHH69" s="28"/>
      <c r="IHI69" s="28"/>
      <c r="IHJ69" s="28"/>
      <c r="IHK69" s="28"/>
      <c r="IHL69" s="28"/>
      <c r="IHM69" s="28"/>
      <c r="IHN69" s="28"/>
      <c r="IHO69" s="28"/>
      <c r="IHP69" s="28"/>
      <c r="IHQ69" s="28"/>
      <c r="IHR69" s="28"/>
      <c r="IHS69" s="28"/>
      <c r="IHT69" s="28"/>
      <c r="IHU69" s="28"/>
      <c r="IHV69" s="28"/>
      <c r="IHW69" s="28"/>
      <c r="IHX69" s="28"/>
      <c r="IHY69" s="28"/>
      <c r="IHZ69" s="28"/>
      <c r="IIA69" s="28"/>
      <c r="IIB69" s="28"/>
      <c r="IIC69" s="28"/>
      <c r="IID69" s="28"/>
      <c r="IIE69" s="28"/>
      <c r="IIF69" s="28"/>
      <c r="IIG69" s="28"/>
      <c r="IIH69" s="28"/>
      <c r="III69" s="28"/>
      <c r="IIJ69" s="28"/>
      <c r="IIK69" s="28"/>
      <c r="IIL69" s="28"/>
      <c r="IIM69" s="28"/>
      <c r="IIN69" s="28"/>
      <c r="IIO69" s="28"/>
      <c r="IIP69" s="28"/>
      <c r="IIQ69" s="28"/>
      <c r="IIR69" s="28"/>
      <c r="IIS69" s="28"/>
      <c r="IIT69" s="28"/>
      <c r="IIU69" s="28"/>
      <c r="IIV69" s="28"/>
      <c r="IIW69" s="28"/>
      <c r="IIX69" s="28"/>
      <c r="IIY69" s="28"/>
      <c r="IIZ69" s="28"/>
      <c r="IJA69" s="28"/>
      <c r="IJB69" s="28"/>
      <c r="IJC69" s="28"/>
      <c r="IJD69" s="28"/>
      <c r="IJE69" s="28"/>
      <c r="IJF69" s="28"/>
      <c r="IJG69" s="28"/>
      <c r="IJH69" s="28"/>
      <c r="IJI69" s="28"/>
      <c r="IJJ69" s="28"/>
      <c r="IJK69" s="28"/>
      <c r="IJL69" s="28"/>
      <c r="IJM69" s="28"/>
      <c r="IJN69" s="28"/>
      <c r="IJO69" s="28"/>
      <c r="IJP69" s="28"/>
      <c r="IJQ69" s="28"/>
      <c r="IJR69" s="28"/>
      <c r="IJS69" s="28"/>
      <c r="IJT69" s="28"/>
      <c r="IJU69" s="28"/>
      <c r="IJV69" s="28"/>
      <c r="IJW69" s="28"/>
      <c r="IJX69" s="28"/>
      <c r="IJY69" s="28"/>
      <c r="IJZ69" s="28"/>
      <c r="IKA69" s="28"/>
      <c r="IKB69" s="28"/>
      <c r="IKC69" s="28"/>
      <c r="IKD69" s="28"/>
      <c r="IKE69" s="28"/>
      <c r="IKF69" s="28"/>
      <c r="IKG69" s="28"/>
      <c r="IKH69" s="28"/>
      <c r="IKI69" s="28"/>
      <c r="IKJ69" s="28"/>
      <c r="IKK69" s="28"/>
      <c r="IKL69" s="28"/>
      <c r="IKM69" s="28"/>
      <c r="IKN69" s="28"/>
      <c r="IKO69" s="28"/>
      <c r="IKP69" s="28"/>
      <c r="IKQ69" s="28"/>
      <c r="IKR69" s="28"/>
      <c r="IKS69" s="28"/>
      <c r="IKT69" s="28"/>
      <c r="IKU69" s="28"/>
      <c r="IKV69" s="28"/>
      <c r="IKW69" s="28"/>
      <c r="IKX69" s="28"/>
      <c r="IKY69" s="28"/>
      <c r="IKZ69" s="28"/>
      <c r="ILA69" s="28"/>
      <c r="ILB69" s="28"/>
      <c r="ILC69" s="28"/>
      <c r="ILD69" s="28"/>
      <c r="ILE69" s="28"/>
      <c r="ILF69" s="28"/>
      <c r="ILG69" s="28"/>
      <c r="ILH69" s="28"/>
      <c r="ILI69" s="28"/>
      <c r="ILJ69" s="28"/>
      <c r="ILK69" s="28"/>
      <c r="ILL69" s="28"/>
      <c r="ILM69" s="28"/>
      <c r="ILN69" s="28"/>
      <c r="ILO69" s="28"/>
      <c r="ILP69" s="28"/>
      <c r="ILQ69" s="28"/>
      <c r="ILR69" s="28"/>
      <c r="ILS69" s="28"/>
      <c r="ILT69" s="28"/>
      <c r="ILU69" s="28"/>
      <c r="ILV69" s="28"/>
      <c r="ILW69" s="28"/>
      <c r="ILX69" s="28"/>
      <c r="ILY69" s="28"/>
      <c r="ILZ69" s="28"/>
      <c r="IMA69" s="28"/>
      <c r="IMB69" s="28"/>
      <c r="IMC69" s="28"/>
      <c r="IMD69" s="28"/>
      <c r="IME69" s="28"/>
      <c r="IMF69" s="28"/>
      <c r="IMG69" s="28"/>
      <c r="IMH69" s="28"/>
      <c r="IMI69" s="28"/>
      <c r="IMJ69" s="28"/>
      <c r="IMK69" s="28"/>
      <c r="IML69" s="28"/>
      <c r="IMM69" s="28"/>
      <c r="IMN69" s="28"/>
      <c r="IMO69" s="28"/>
      <c r="IMP69" s="28"/>
      <c r="IMQ69" s="28"/>
      <c r="IMR69" s="28"/>
      <c r="IMS69" s="28"/>
      <c r="IMT69" s="28"/>
      <c r="IMU69" s="28"/>
      <c r="IMV69" s="28"/>
      <c r="IMW69" s="28"/>
      <c r="IMX69" s="28"/>
      <c r="IMY69" s="28"/>
      <c r="IMZ69" s="28"/>
      <c r="INA69" s="28"/>
      <c r="INB69" s="28"/>
      <c r="INC69" s="28"/>
      <c r="IND69" s="28"/>
      <c r="INE69" s="28"/>
      <c r="INF69" s="28"/>
      <c r="ING69" s="28"/>
      <c r="INH69" s="28"/>
      <c r="INI69" s="28"/>
      <c r="INJ69" s="28"/>
      <c r="INK69" s="28"/>
      <c r="INL69" s="28"/>
      <c r="INM69" s="28"/>
      <c r="INN69" s="28"/>
      <c r="INO69" s="28"/>
      <c r="INP69" s="28"/>
      <c r="INQ69" s="28"/>
      <c r="INR69" s="28"/>
      <c r="INS69" s="28"/>
      <c r="INT69" s="28"/>
      <c r="INU69" s="28"/>
      <c r="INV69" s="28"/>
      <c r="INW69" s="28"/>
      <c r="INX69" s="28"/>
      <c r="INY69" s="28"/>
      <c r="INZ69" s="28"/>
      <c r="IOA69" s="28"/>
      <c r="IOB69" s="28"/>
      <c r="IOC69" s="28"/>
      <c r="IOD69" s="28"/>
      <c r="IOE69" s="28"/>
      <c r="IOF69" s="28"/>
      <c r="IOG69" s="28"/>
      <c r="IOH69" s="28"/>
      <c r="IOI69" s="28"/>
      <c r="IOJ69" s="28"/>
      <c r="IOK69" s="28"/>
      <c r="IOL69" s="28"/>
      <c r="IOM69" s="28"/>
      <c r="ION69" s="28"/>
      <c r="IOO69" s="28"/>
      <c r="IOP69" s="28"/>
      <c r="IOQ69" s="28"/>
      <c r="IOR69" s="28"/>
      <c r="IOS69" s="28"/>
      <c r="IOT69" s="28"/>
      <c r="IOU69" s="28"/>
      <c r="IOV69" s="28"/>
      <c r="IOW69" s="28"/>
      <c r="IOX69" s="28"/>
      <c r="IOY69" s="28"/>
      <c r="IOZ69" s="28"/>
      <c r="IPA69" s="28"/>
      <c r="IPB69" s="28"/>
      <c r="IPC69" s="28"/>
      <c r="IPD69" s="28"/>
      <c r="IPE69" s="28"/>
      <c r="IPF69" s="28"/>
      <c r="IPG69" s="28"/>
      <c r="IPH69" s="28"/>
      <c r="IPI69" s="28"/>
      <c r="IPJ69" s="28"/>
      <c r="IPK69" s="28"/>
      <c r="IPL69" s="28"/>
      <c r="IPM69" s="28"/>
      <c r="IPN69" s="28"/>
      <c r="IPO69" s="28"/>
      <c r="IPP69" s="28"/>
      <c r="IPQ69" s="28"/>
      <c r="IPR69" s="28"/>
      <c r="IPS69" s="28"/>
      <c r="IPT69" s="28"/>
      <c r="IPU69" s="28"/>
      <c r="IPV69" s="28"/>
      <c r="IPW69" s="28"/>
      <c r="IPX69" s="28"/>
      <c r="IPY69" s="28"/>
      <c r="IPZ69" s="28"/>
      <c r="IQA69" s="28"/>
      <c r="IQB69" s="28"/>
      <c r="IQC69" s="28"/>
      <c r="IQD69" s="28"/>
      <c r="IQE69" s="28"/>
      <c r="IQF69" s="28"/>
      <c r="IQG69" s="28"/>
      <c r="IQH69" s="28"/>
      <c r="IQI69" s="28"/>
      <c r="IQJ69" s="28"/>
      <c r="IQK69" s="28"/>
      <c r="IQL69" s="28"/>
      <c r="IQM69" s="28"/>
      <c r="IQN69" s="28"/>
      <c r="IQO69" s="28"/>
      <c r="IQP69" s="28"/>
      <c r="IQQ69" s="28"/>
      <c r="IQR69" s="28"/>
      <c r="IQS69" s="28"/>
      <c r="IQT69" s="28"/>
      <c r="IQU69" s="28"/>
      <c r="IQV69" s="28"/>
      <c r="IQW69" s="28"/>
      <c r="IQX69" s="28"/>
      <c r="IQY69" s="28"/>
      <c r="IQZ69" s="28"/>
      <c r="IRA69" s="28"/>
      <c r="IRB69" s="28"/>
      <c r="IRC69" s="28"/>
      <c r="IRD69" s="28"/>
      <c r="IRE69" s="28"/>
      <c r="IRF69" s="28"/>
      <c r="IRG69" s="28"/>
      <c r="IRH69" s="28"/>
      <c r="IRI69" s="28"/>
      <c r="IRJ69" s="28"/>
      <c r="IRK69" s="28"/>
      <c r="IRL69" s="28"/>
      <c r="IRM69" s="28"/>
      <c r="IRN69" s="28"/>
      <c r="IRO69" s="28"/>
      <c r="IRP69" s="28"/>
      <c r="IRQ69" s="28"/>
      <c r="IRR69" s="28"/>
      <c r="IRS69" s="28"/>
      <c r="IRT69" s="28"/>
      <c r="IRU69" s="28"/>
      <c r="IRV69" s="28"/>
      <c r="IRW69" s="28"/>
      <c r="IRX69" s="28"/>
      <c r="IRY69" s="28"/>
      <c r="IRZ69" s="28"/>
      <c r="ISA69" s="28"/>
      <c r="ISB69" s="28"/>
      <c r="ISC69" s="28"/>
      <c r="ISD69" s="28"/>
      <c r="ISE69" s="28"/>
      <c r="ISF69" s="28"/>
      <c r="ISG69" s="28"/>
      <c r="ISH69" s="28"/>
      <c r="ISI69" s="28"/>
      <c r="ISJ69" s="28"/>
      <c r="ISK69" s="28"/>
      <c r="ISL69" s="28"/>
      <c r="ISM69" s="28"/>
      <c r="ISN69" s="28"/>
      <c r="ISO69" s="28"/>
      <c r="ISP69" s="28"/>
      <c r="ISQ69" s="28"/>
      <c r="ISR69" s="28"/>
      <c r="ISS69" s="28"/>
      <c r="IST69" s="28"/>
      <c r="ISU69" s="28"/>
      <c r="ISV69" s="28"/>
      <c r="ISW69" s="28"/>
      <c r="ISX69" s="28"/>
      <c r="ISY69" s="28"/>
      <c r="ISZ69" s="28"/>
      <c r="ITA69" s="28"/>
      <c r="ITB69" s="28"/>
      <c r="ITC69" s="28"/>
      <c r="ITD69" s="28"/>
      <c r="ITE69" s="28"/>
      <c r="ITF69" s="28"/>
      <c r="ITG69" s="28"/>
      <c r="ITH69" s="28"/>
      <c r="ITI69" s="28"/>
      <c r="ITJ69" s="28"/>
      <c r="ITK69" s="28"/>
      <c r="ITL69" s="28"/>
      <c r="ITM69" s="28"/>
      <c r="ITN69" s="28"/>
      <c r="ITO69" s="28"/>
      <c r="ITP69" s="28"/>
      <c r="ITQ69" s="28"/>
      <c r="ITR69" s="28"/>
      <c r="ITS69" s="28"/>
      <c r="ITT69" s="28"/>
      <c r="ITU69" s="28"/>
      <c r="ITV69" s="28"/>
      <c r="ITW69" s="28"/>
      <c r="ITX69" s="28"/>
      <c r="ITY69" s="28"/>
      <c r="ITZ69" s="28"/>
      <c r="IUA69" s="28"/>
      <c r="IUB69" s="28"/>
      <c r="IUC69" s="28"/>
      <c r="IUD69" s="28"/>
      <c r="IUE69" s="28"/>
      <c r="IUF69" s="28"/>
      <c r="IUG69" s="28"/>
      <c r="IUH69" s="28"/>
      <c r="IUI69" s="28"/>
      <c r="IUJ69" s="28"/>
      <c r="IUK69" s="28"/>
      <c r="IUL69" s="28"/>
      <c r="IUM69" s="28"/>
      <c r="IUN69" s="28"/>
      <c r="IUO69" s="28"/>
      <c r="IUP69" s="28"/>
      <c r="IUQ69" s="28"/>
      <c r="IUR69" s="28"/>
      <c r="IUS69" s="28"/>
      <c r="IUT69" s="28"/>
      <c r="IUU69" s="28"/>
      <c r="IUV69" s="28"/>
      <c r="IUW69" s="28"/>
      <c r="IUX69" s="28"/>
      <c r="IUY69" s="28"/>
      <c r="IUZ69" s="28"/>
      <c r="IVA69" s="28"/>
      <c r="IVB69" s="28"/>
      <c r="IVC69" s="28"/>
      <c r="IVD69" s="28"/>
      <c r="IVE69" s="28"/>
      <c r="IVF69" s="28"/>
      <c r="IVG69" s="28"/>
      <c r="IVH69" s="28"/>
      <c r="IVI69" s="28"/>
      <c r="IVJ69" s="28"/>
      <c r="IVK69" s="28"/>
      <c r="IVL69" s="28"/>
      <c r="IVM69" s="28"/>
      <c r="IVN69" s="28"/>
      <c r="IVO69" s="28"/>
      <c r="IVP69" s="28"/>
      <c r="IVQ69" s="28"/>
      <c r="IVR69" s="28"/>
      <c r="IVS69" s="28"/>
      <c r="IVT69" s="28"/>
      <c r="IVU69" s="28"/>
      <c r="IVV69" s="28"/>
      <c r="IVW69" s="28"/>
      <c r="IVX69" s="28"/>
      <c r="IVY69" s="28"/>
      <c r="IVZ69" s="28"/>
      <c r="IWA69" s="28"/>
      <c r="IWB69" s="28"/>
      <c r="IWC69" s="28"/>
      <c r="IWD69" s="28"/>
      <c r="IWE69" s="28"/>
      <c r="IWF69" s="28"/>
      <c r="IWG69" s="28"/>
      <c r="IWH69" s="28"/>
      <c r="IWI69" s="28"/>
      <c r="IWJ69" s="28"/>
      <c r="IWK69" s="28"/>
      <c r="IWL69" s="28"/>
      <c r="IWM69" s="28"/>
      <c r="IWN69" s="28"/>
      <c r="IWO69" s="28"/>
      <c r="IWP69" s="28"/>
      <c r="IWQ69" s="28"/>
      <c r="IWR69" s="28"/>
      <c r="IWS69" s="28"/>
      <c r="IWT69" s="28"/>
      <c r="IWU69" s="28"/>
      <c r="IWV69" s="28"/>
      <c r="IWW69" s="28"/>
      <c r="IWX69" s="28"/>
      <c r="IWY69" s="28"/>
      <c r="IWZ69" s="28"/>
      <c r="IXA69" s="28"/>
      <c r="IXB69" s="28"/>
      <c r="IXC69" s="28"/>
      <c r="IXD69" s="28"/>
      <c r="IXE69" s="28"/>
      <c r="IXF69" s="28"/>
      <c r="IXG69" s="28"/>
      <c r="IXH69" s="28"/>
      <c r="IXI69" s="28"/>
      <c r="IXJ69" s="28"/>
      <c r="IXK69" s="28"/>
      <c r="IXL69" s="28"/>
      <c r="IXM69" s="28"/>
      <c r="IXN69" s="28"/>
      <c r="IXO69" s="28"/>
      <c r="IXP69" s="28"/>
      <c r="IXQ69" s="28"/>
      <c r="IXR69" s="28"/>
      <c r="IXS69" s="28"/>
      <c r="IXT69" s="28"/>
      <c r="IXU69" s="28"/>
      <c r="IXV69" s="28"/>
      <c r="IXW69" s="28"/>
      <c r="IXX69" s="28"/>
      <c r="IXY69" s="28"/>
      <c r="IXZ69" s="28"/>
      <c r="IYA69" s="28"/>
      <c r="IYB69" s="28"/>
      <c r="IYC69" s="28"/>
      <c r="IYD69" s="28"/>
      <c r="IYE69" s="28"/>
      <c r="IYF69" s="28"/>
      <c r="IYG69" s="28"/>
      <c r="IYH69" s="28"/>
      <c r="IYI69" s="28"/>
      <c r="IYJ69" s="28"/>
      <c r="IYK69" s="28"/>
      <c r="IYL69" s="28"/>
      <c r="IYM69" s="28"/>
      <c r="IYN69" s="28"/>
      <c r="IYO69" s="28"/>
      <c r="IYP69" s="28"/>
      <c r="IYQ69" s="28"/>
      <c r="IYR69" s="28"/>
      <c r="IYS69" s="28"/>
      <c r="IYT69" s="28"/>
      <c r="IYU69" s="28"/>
      <c r="IYV69" s="28"/>
      <c r="IYW69" s="28"/>
      <c r="IYX69" s="28"/>
      <c r="IYY69" s="28"/>
      <c r="IYZ69" s="28"/>
      <c r="IZA69" s="28"/>
      <c r="IZB69" s="28"/>
      <c r="IZC69" s="28"/>
      <c r="IZD69" s="28"/>
      <c r="IZE69" s="28"/>
      <c r="IZF69" s="28"/>
      <c r="IZG69" s="28"/>
      <c r="IZH69" s="28"/>
      <c r="IZI69" s="28"/>
      <c r="IZJ69" s="28"/>
      <c r="IZK69" s="28"/>
      <c r="IZL69" s="28"/>
      <c r="IZM69" s="28"/>
      <c r="IZN69" s="28"/>
      <c r="IZO69" s="28"/>
      <c r="IZP69" s="28"/>
      <c r="IZQ69" s="28"/>
      <c r="IZR69" s="28"/>
      <c r="IZS69" s="28"/>
      <c r="IZT69" s="28"/>
      <c r="IZU69" s="28"/>
      <c r="IZV69" s="28"/>
      <c r="IZW69" s="28"/>
      <c r="IZX69" s="28"/>
      <c r="IZY69" s="28"/>
      <c r="IZZ69" s="28"/>
      <c r="JAA69" s="28"/>
      <c r="JAB69" s="28"/>
      <c r="JAC69" s="28"/>
      <c r="JAD69" s="28"/>
      <c r="JAE69" s="28"/>
      <c r="JAF69" s="28"/>
      <c r="JAG69" s="28"/>
      <c r="JAH69" s="28"/>
      <c r="JAI69" s="28"/>
      <c r="JAJ69" s="28"/>
      <c r="JAK69" s="28"/>
      <c r="JAL69" s="28"/>
      <c r="JAM69" s="28"/>
      <c r="JAN69" s="28"/>
      <c r="JAO69" s="28"/>
      <c r="JAP69" s="28"/>
      <c r="JAQ69" s="28"/>
      <c r="JAR69" s="28"/>
      <c r="JAS69" s="28"/>
      <c r="JAT69" s="28"/>
      <c r="JAU69" s="28"/>
      <c r="JAV69" s="28"/>
      <c r="JAW69" s="28"/>
      <c r="JAX69" s="28"/>
      <c r="JAY69" s="28"/>
      <c r="JAZ69" s="28"/>
      <c r="JBA69" s="28"/>
      <c r="JBB69" s="28"/>
      <c r="JBC69" s="28"/>
      <c r="JBD69" s="28"/>
      <c r="JBE69" s="28"/>
      <c r="JBF69" s="28"/>
      <c r="JBG69" s="28"/>
      <c r="JBH69" s="28"/>
      <c r="JBI69" s="28"/>
      <c r="JBJ69" s="28"/>
      <c r="JBK69" s="28"/>
      <c r="JBL69" s="28"/>
      <c r="JBM69" s="28"/>
      <c r="JBN69" s="28"/>
      <c r="JBO69" s="28"/>
      <c r="JBP69" s="28"/>
      <c r="JBQ69" s="28"/>
      <c r="JBR69" s="28"/>
      <c r="JBS69" s="28"/>
      <c r="JBT69" s="28"/>
      <c r="JBU69" s="28"/>
      <c r="JBV69" s="28"/>
      <c r="JBW69" s="28"/>
      <c r="JBX69" s="28"/>
      <c r="JBY69" s="28"/>
      <c r="JBZ69" s="28"/>
      <c r="JCA69" s="28"/>
      <c r="JCB69" s="28"/>
      <c r="JCC69" s="28"/>
      <c r="JCD69" s="28"/>
      <c r="JCE69" s="28"/>
      <c r="JCF69" s="28"/>
      <c r="JCG69" s="28"/>
      <c r="JCH69" s="28"/>
      <c r="JCI69" s="28"/>
      <c r="JCJ69" s="28"/>
      <c r="JCK69" s="28"/>
      <c r="JCL69" s="28"/>
      <c r="JCM69" s="28"/>
      <c r="JCN69" s="28"/>
      <c r="JCO69" s="28"/>
      <c r="JCP69" s="28"/>
      <c r="JCQ69" s="28"/>
      <c r="JCR69" s="28"/>
      <c r="JCS69" s="28"/>
      <c r="JCT69" s="28"/>
      <c r="JCU69" s="28"/>
      <c r="JCV69" s="28"/>
      <c r="JCW69" s="28"/>
      <c r="JCX69" s="28"/>
      <c r="JCY69" s="28"/>
      <c r="JCZ69" s="28"/>
      <c r="JDA69" s="28"/>
      <c r="JDB69" s="28"/>
      <c r="JDC69" s="28"/>
      <c r="JDD69" s="28"/>
      <c r="JDE69" s="28"/>
      <c r="JDF69" s="28"/>
      <c r="JDG69" s="28"/>
      <c r="JDH69" s="28"/>
      <c r="JDI69" s="28"/>
      <c r="JDJ69" s="28"/>
      <c r="JDK69" s="28"/>
      <c r="JDL69" s="28"/>
      <c r="JDM69" s="28"/>
      <c r="JDN69" s="28"/>
      <c r="JDO69" s="28"/>
      <c r="JDP69" s="28"/>
      <c r="JDQ69" s="28"/>
      <c r="JDR69" s="28"/>
      <c r="JDS69" s="28"/>
      <c r="JDT69" s="28"/>
      <c r="JDU69" s="28"/>
      <c r="JDV69" s="28"/>
      <c r="JDW69" s="28"/>
      <c r="JDX69" s="28"/>
      <c r="JDY69" s="28"/>
      <c r="JDZ69" s="28"/>
      <c r="JEA69" s="28"/>
      <c r="JEB69" s="28"/>
      <c r="JEC69" s="28"/>
      <c r="JED69" s="28"/>
      <c r="JEE69" s="28"/>
      <c r="JEF69" s="28"/>
      <c r="JEG69" s="28"/>
      <c r="JEH69" s="28"/>
      <c r="JEI69" s="28"/>
      <c r="JEJ69" s="28"/>
      <c r="JEK69" s="28"/>
      <c r="JEL69" s="28"/>
      <c r="JEM69" s="28"/>
      <c r="JEN69" s="28"/>
      <c r="JEO69" s="28"/>
      <c r="JEP69" s="28"/>
      <c r="JEQ69" s="28"/>
      <c r="JER69" s="28"/>
      <c r="JES69" s="28"/>
      <c r="JET69" s="28"/>
      <c r="JEU69" s="28"/>
      <c r="JEV69" s="28"/>
      <c r="JEW69" s="28"/>
      <c r="JEX69" s="28"/>
      <c r="JEY69" s="28"/>
      <c r="JEZ69" s="28"/>
      <c r="JFA69" s="28"/>
      <c r="JFB69" s="28"/>
      <c r="JFC69" s="28"/>
      <c r="JFD69" s="28"/>
      <c r="JFE69" s="28"/>
      <c r="JFF69" s="28"/>
      <c r="JFG69" s="28"/>
      <c r="JFH69" s="28"/>
      <c r="JFI69" s="28"/>
      <c r="JFJ69" s="28"/>
      <c r="JFK69" s="28"/>
      <c r="JFL69" s="28"/>
      <c r="JFM69" s="28"/>
      <c r="JFN69" s="28"/>
      <c r="JFO69" s="28"/>
      <c r="JFP69" s="28"/>
      <c r="JFQ69" s="28"/>
      <c r="JFR69" s="28"/>
      <c r="JFS69" s="28"/>
      <c r="JFT69" s="28"/>
      <c r="JFU69" s="28"/>
      <c r="JFV69" s="28"/>
      <c r="JFW69" s="28"/>
      <c r="JFX69" s="28"/>
      <c r="JFY69" s="28"/>
      <c r="JFZ69" s="28"/>
      <c r="JGA69" s="28"/>
      <c r="JGB69" s="28"/>
      <c r="JGC69" s="28"/>
      <c r="JGD69" s="28"/>
      <c r="JGE69" s="28"/>
      <c r="JGF69" s="28"/>
      <c r="JGG69" s="28"/>
      <c r="JGH69" s="28"/>
      <c r="JGI69" s="28"/>
      <c r="JGJ69" s="28"/>
      <c r="JGK69" s="28"/>
      <c r="JGL69" s="28"/>
      <c r="JGM69" s="28"/>
      <c r="JGN69" s="28"/>
      <c r="JGO69" s="28"/>
      <c r="JGP69" s="28"/>
      <c r="JGQ69" s="28"/>
      <c r="JGR69" s="28"/>
      <c r="JGS69" s="28"/>
      <c r="JGT69" s="28"/>
      <c r="JGU69" s="28"/>
      <c r="JGV69" s="28"/>
      <c r="JGW69" s="28"/>
      <c r="JGX69" s="28"/>
      <c r="JGY69" s="28"/>
      <c r="JGZ69" s="28"/>
      <c r="JHA69" s="28"/>
      <c r="JHB69" s="28"/>
      <c r="JHC69" s="28"/>
      <c r="JHD69" s="28"/>
      <c r="JHE69" s="28"/>
      <c r="JHF69" s="28"/>
      <c r="JHG69" s="28"/>
      <c r="JHH69" s="28"/>
      <c r="JHI69" s="28"/>
      <c r="JHJ69" s="28"/>
      <c r="JHK69" s="28"/>
      <c r="JHL69" s="28"/>
      <c r="JHM69" s="28"/>
      <c r="JHN69" s="28"/>
      <c r="JHO69" s="28"/>
      <c r="JHP69" s="28"/>
      <c r="JHQ69" s="28"/>
      <c r="JHR69" s="28"/>
      <c r="JHS69" s="28"/>
      <c r="JHT69" s="28"/>
      <c r="JHU69" s="28"/>
      <c r="JHV69" s="28"/>
      <c r="JHW69" s="28"/>
      <c r="JHX69" s="28"/>
      <c r="JHY69" s="28"/>
      <c r="JHZ69" s="28"/>
      <c r="JIA69" s="28"/>
      <c r="JIB69" s="28"/>
      <c r="JIC69" s="28"/>
      <c r="JID69" s="28"/>
      <c r="JIE69" s="28"/>
      <c r="JIF69" s="28"/>
      <c r="JIG69" s="28"/>
      <c r="JIH69" s="28"/>
      <c r="JII69" s="28"/>
      <c r="JIJ69" s="28"/>
      <c r="JIK69" s="28"/>
      <c r="JIL69" s="28"/>
      <c r="JIM69" s="28"/>
      <c r="JIN69" s="28"/>
      <c r="JIO69" s="28"/>
      <c r="JIP69" s="28"/>
      <c r="JIQ69" s="28"/>
      <c r="JIR69" s="28"/>
      <c r="JIS69" s="28"/>
      <c r="JIT69" s="28"/>
      <c r="JIU69" s="28"/>
      <c r="JIV69" s="28"/>
      <c r="JIW69" s="28"/>
      <c r="JIX69" s="28"/>
      <c r="JIY69" s="28"/>
      <c r="JIZ69" s="28"/>
      <c r="JJA69" s="28"/>
      <c r="JJB69" s="28"/>
      <c r="JJC69" s="28"/>
      <c r="JJD69" s="28"/>
      <c r="JJE69" s="28"/>
      <c r="JJF69" s="28"/>
      <c r="JJG69" s="28"/>
      <c r="JJH69" s="28"/>
      <c r="JJI69" s="28"/>
      <c r="JJJ69" s="28"/>
      <c r="JJK69" s="28"/>
      <c r="JJL69" s="28"/>
      <c r="JJM69" s="28"/>
      <c r="JJN69" s="28"/>
      <c r="JJO69" s="28"/>
      <c r="JJP69" s="28"/>
      <c r="JJQ69" s="28"/>
      <c r="JJR69" s="28"/>
      <c r="JJS69" s="28"/>
      <c r="JJT69" s="28"/>
      <c r="JJU69" s="28"/>
      <c r="JJV69" s="28"/>
      <c r="JJW69" s="28"/>
      <c r="JJX69" s="28"/>
      <c r="JJY69" s="28"/>
      <c r="JJZ69" s="28"/>
      <c r="JKA69" s="28"/>
      <c r="JKB69" s="28"/>
      <c r="JKC69" s="28"/>
      <c r="JKD69" s="28"/>
      <c r="JKE69" s="28"/>
      <c r="JKF69" s="28"/>
      <c r="JKG69" s="28"/>
      <c r="JKH69" s="28"/>
      <c r="JKI69" s="28"/>
      <c r="JKJ69" s="28"/>
      <c r="JKK69" s="28"/>
      <c r="JKL69" s="28"/>
      <c r="JKM69" s="28"/>
      <c r="JKN69" s="28"/>
      <c r="JKO69" s="28"/>
      <c r="JKP69" s="28"/>
      <c r="JKQ69" s="28"/>
      <c r="JKR69" s="28"/>
      <c r="JKS69" s="28"/>
      <c r="JKT69" s="28"/>
      <c r="JKU69" s="28"/>
      <c r="JKV69" s="28"/>
      <c r="JKW69" s="28"/>
      <c r="JKX69" s="28"/>
      <c r="JKY69" s="28"/>
      <c r="JKZ69" s="28"/>
      <c r="JLA69" s="28"/>
      <c r="JLB69" s="28"/>
      <c r="JLC69" s="28"/>
      <c r="JLD69" s="28"/>
      <c r="JLE69" s="28"/>
      <c r="JLF69" s="28"/>
      <c r="JLG69" s="28"/>
      <c r="JLH69" s="28"/>
      <c r="JLI69" s="28"/>
      <c r="JLJ69" s="28"/>
      <c r="JLK69" s="28"/>
      <c r="JLL69" s="28"/>
      <c r="JLM69" s="28"/>
      <c r="JLN69" s="28"/>
      <c r="JLO69" s="28"/>
      <c r="JLP69" s="28"/>
      <c r="JLQ69" s="28"/>
      <c r="JLR69" s="28"/>
      <c r="JLS69" s="28"/>
      <c r="JLT69" s="28"/>
      <c r="JLU69" s="28"/>
      <c r="JLV69" s="28"/>
      <c r="JLW69" s="28"/>
      <c r="JLX69" s="28"/>
      <c r="JLY69" s="28"/>
      <c r="JLZ69" s="28"/>
      <c r="JMA69" s="28"/>
      <c r="JMB69" s="28"/>
      <c r="JMC69" s="28"/>
      <c r="JMD69" s="28"/>
      <c r="JME69" s="28"/>
      <c r="JMF69" s="28"/>
      <c r="JMG69" s="28"/>
      <c r="JMH69" s="28"/>
      <c r="JMI69" s="28"/>
      <c r="JMJ69" s="28"/>
      <c r="JMK69" s="28"/>
      <c r="JML69" s="28"/>
      <c r="JMM69" s="28"/>
      <c r="JMN69" s="28"/>
      <c r="JMO69" s="28"/>
      <c r="JMP69" s="28"/>
      <c r="JMQ69" s="28"/>
      <c r="JMR69" s="28"/>
      <c r="JMS69" s="28"/>
      <c r="JMT69" s="28"/>
      <c r="JMU69" s="28"/>
      <c r="JMV69" s="28"/>
      <c r="JMW69" s="28"/>
      <c r="JMX69" s="28"/>
      <c r="JMY69" s="28"/>
      <c r="JMZ69" s="28"/>
      <c r="JNA69" s="28"/>
      <c r="JNB69" s="28"/>
      <c r="JNC69" s="28"/>
      <c r="JND69" s="28"/>
      <c r="JNE69" s="28"/>
      <c r="JNF69" s="28"/>
      <c r="JNG69" s="28"/>
      <c r="JNH69" s="28"/>
      <c r="JNI69" s="28"/>
      <c r="JNJ69" s="28"/>
      <c r="JNK69" s="28"/>
      <c r="JNL69" s="28"/>
      <c r="JNM69" s="28"/>
      <c r="JNN69" s="28"/>
      <c r="JNO69" s="28"/>
      <c r="JNP69" s="28"/>
      <c r="JNQ69" s="28"/>
      <c r="JNR69" s="28"/>
      <c r="JNS69" s="28"/>
      <c r="JNT69" s="28"/>
      <c r="JNU69" s="28"/>
      <c r="JNV69" s="28"/>
      <c r="JNW69" s="28"/>
      <c r="JNX69" s="28"/>
      <c r="JNY69" s="28"/>
      <c r="JNZ69" s="28"/>
      <c r="JOA69" s="28"/>
      <c r="JOB69" s="28"/>
      <c r="JOC69" s="28"/>
      <c r="JOD69" s="28"/>
      <c r="JOE69" s="28"/>
      <c r="JOF69" s="28"/>
      <c r="JOG69" s="28"/>
      <c r="JOH69" s="28"/>
      <c r="JOI69" s="28"/>
      <c r="JOJ69" s="28"/>
      <c r="JOK69" s="28"/>
      <c r="JOL69" s="28"/>
      <c r="JOM69" s="28"/>
      <c r="JON69" s="28"/>
      <c r="JOO69" s="28"/>
      <c r="JOP69" s="28"/>
      <c r="JOQ69" s="28"/>
      <c r="JOR69" s="28"/>
      <c r="JOS69" s="28"/>
      <c r="JOT69" s="28"/>
      <c r="JOU69" s="28"/>
      <c r="JOV69" s="28"/>
      <c r="JOW69" s="28"/>
      <c r="JOX69" s="28"/>
      <c r="JOY69" s="28"/>
      <c r="JOZ69" s="28"/>
      <c r="JPA69" s="28"/>
      <c r="JPB69" s="28"/>
      <c r="JPC69" s="28"/>
      <c r="JPD69" s="28"/>
      <c r="JPE69" s="28"/>
      <c r="JPF69" s="28"/>
      <c r="JPG69" s="28"/>
      <c r="JPH69" s="28"/>
      <c r="JPI69" s="28"/>
      <c r="JPJ69" s="28"/>
      <c r="JPK69" s="28"/>
      <c r="JPL69" s="28"/>
      <c r="JPM69" s="28"/>
      <c r="JPN69" s="28"/>
      <c r="JPO69" s="28"/>
      <c r="JPP69" s="28"/>
      <c r="JPQ69" s="28"/>
      <c r="JPR69" s="28"/>
      <c r="JPS69" s="28"/>
      <c r="JPT69" s="28"/>
      <c r="JPU69" s="28"/>
      <c r="JPV69" s="28"/>
      <c r="JPW69" s="28"/>
      <c r="JPX69" s="28"/>
      <c r="JPY69" s="28"/>
      <c r="JPZ69" s="28"/>
      <c r="JQA69" s="28"/>
      <c r="JQB69" s="28"/>
      <c r="JQC69" s="28"/>
      <c r="JQD69" s="28"/>
      <c r="JQE69" s="28"/>
      <c r="JQF69" s="28"/>
      <c r="JQG69" s="28"/>
      <c r="JQH69" s="28"/>
      <c r="JQI69" s="28"/>
      <c r="JQJ69" s="28"/>
      <c r="JQK69" s="28"/>
      <c r="JQL69" s="28"/>
      <c r="JQM69" s="28"/>
      <c r="JQN69" s="28"/>
      <c r="JQO69" s="28"/>
      <c r="JQP69" s="28"/>
      <c r="JQQ69" s="28"/>
      <c r="JQR69" s="28"/>
      <c r="JQS69" s="28"/>
      <c r="JQT69" s="28"/>
      <c r="JQU69" s="28"/>
      <c r="JQV69" s="28"/>
      <c r="JQW69" s="28"/>
      <c r="JQX69" s="28"/>
      <c r="JQY69" s="28"/>
      <c r="JQZ69" s="28"/>
      <c r="JRA69" s="28"/>
      <c r="JRB69" s="28"/>
      <c r="JRC69" s="28"/>
      <c r="JRD69" s="28"/>
      <c r="JRE69" s="28"/>
      <c r="JRF69" s="28"/>
      <c r="JRG69" s="28"/>
      <c r="JRH69" s="28"/>
      <c r="JRI69" s="28"/>
      <c r="JRJ69" s="28"/>
      <c r="JRK69" s="28"/>
      <c r="JRL69" s="28"/>
      <c r="JRM69" s="28"/>
      <c r="JRN69" s="28"/>
      <c r="JRO69" s="28"/>
      <c r="JRP69" s="28"/>
      <c r="JRQ69" s="28"/>
      <c r="JRR69" s="28"/>
      <c r="JRS69" s="28"/>
      <c r="JRT69" s="28"/>
      <c r="JRU69" s="28"/>
      <c r="JRV69" s="28"/>
      <c r="JRW69" s="28"/>
      <c r="JRX69" s="28"/>
      <c r="JRY69" s="28"/>
      <c r="JRZ69" s="28"/>
      <c r="JSA69" s="28"/>
      <c r="JSB69" s="28"/>
      <c r="JSC69" s="28"/>
      <c r="JSD69" s="28"/>
      <c r="JSE69" s="28"/>
      <c r="JSF69" s="28"/>
      <c r="JSG69" s="28"/>
      <c r="JSH69" s="28"/>
      <c r="JSI69" s="28"/>
      <c r="JSJ69" s="28"/>
      <c r="JSK69" s="28"/>
      <c r="JSL69" s="28"/>
      <c r="JSM69" s="28"/>
      <c r="JSN69" s="28"/>
      <c r="JSO69" s="28"/>
      <c r="JSP69" s="28"/>
      <c r="JSQ69" s="28"/>
      <c r="JSR69" s="28"/>
      <c r="JSS69" s="28"/>
      <c r="JST69" s="28"/>
      <c r="JSU69" s="28"/>
      <c r="JSV69" s="28"/>
      <c r="JSW69" s="28"/>
      <c r="JSX69" s="28"/>
      <c r="JSY69" s="28"/>
      <c r="JSZ69" s="28"/>
      <c r="JTA69" s="28"/>
      <c r="JTB69" s="28"/>
      <c r="JTC69" s="28"/>
      <c r="JTD69" s="28"/>
      <c r="JTE69" s="28"/>
      <c r="JTF69" s="28"/>
      <c r="JTG69" s="28"/>
      <c r="JTH69" s="28"/>
      <c r="JTI69" s="28"/>
      <c r="JTJ69" s="28"/>
      <c r="JTK69" s="28"/>
      <c r="JTL69" s="28"/>
      <c r="JTM69" s="28"/>
      <c r="JTN69" s="28"/>
      <c r="JTO69" s="28"/>
      <c r="JTP69" s="28"/>
      <c r="JTQ69" s="28"/>
      <c r="JTR69" s="28"/>
      <c r="JTS69" s="28"/>
      <c r="JTT69" s="28"/>
      <c r="JTU69" s="28"/>
      <c r="JTV69" s="28"/>
      <c r="JTW69" s="28"/>
      <c r="JTX69" s="28"/>
      <c r="JTY69" s="28"/>
      <c r="JTZ69" s="28"/>
      <c r="JUA69" s="28"/>
      <c r="JUB69" s="28"/>
      <c r="JUC69" s="28"/>
      <c r="JUD69" s="28"/>
      <c r="JUE69" s="28"/>
      <c r="JUF69" s="28"/>
      <c r="JUG69" s="28"/>
      <c r="JUH69" s="28"/>
      <c r="JUI69" s="28"/>
      <c r="JUJ69" s="28"/>
      <c r="JUK69" s="28"/>
      <c r="JUL69" s="28"/>
      <c r="JUM69" s="28"/>
      <c r="JUN69" s="28"/>
      <c r="JUO69" s="28"/>
      <c r="JUP69" s="28"/>
      <c r="JUQ69" s="28"/>
      <c r="JUR69" s="28"/>
      <c r="JUS69" s="28"/>
      <c r="JUT69" s="28"/>
      <c r="JUU69" s="28"/>
      <c r="JUV69" s="28"/>
      <c r="JUW69" s="28"/>
      <c r="JUX69" s="28"/>
      <c r="JUY69" s="28"/>
      <c r="JUZ69" s="28"/>
      <c r="JVA69" s="28"/>
      <c r="JVB69" s="28"/>
      <c r="JVC69" s="28"/>
      <c r="JVD69" s="28"/>
      <c r="JVE69" s="28"/>
      <c r="JVF69" s="28"/>
      <c r="JVG69" s="28"/>
      <c r="JVH69" s="28"/>
      <c r="JVI69" s="28"/>
      <c r="JVJ69" s="28"/>
      <c r="JVK69" s="28"/>
      <c r="JVL69" s="28"/>
      <c r="JVM69" s="28"/>
      <c r="JVN69" s="28"/>
      <c r="JVO69" s="28"/>
      <c r="JVP69" s="28"/>
      <c r="JVQ69" s="28"/>
      <c r="JVR69" s="28"/>
      <c r="JVS69" s="28"/>
      <c r="JVT69" s="28"/>
      <c r="JVU69" s="28"/>
      <c r="JVV69" s="28"/>
      <c r="JVW69" s="28"/>
      <c r="JVX69" s="28"/>
      <c r="JVY69" s="28"/>
      <c r="JVZ69" s="28"/>
      <c r="JWA69" s="28"/>
      <c r="JWB69" s="28"/>
      <c r="JWC69" s="28"/>
      <c r="JWD69" s="28"/>
      <c r="JWE69" s="28"/>
      <c r="JWF69" s="28"/>
      <c r="JWG69" s="28"/>
      <c r="JWH69" s="28"/>
      <c r="JWI69" s="28"/>
      <c r="JWJ69" s="28"/>
      <c r="JWK69" s="28"/>
      <c r="JWL69" s="28"/>
      <c r="JWM69" s="28"/>
      <c r="JWN69" s="28"/>
      <c r="JWO69" s="28"/>
      <c r="JWP69" s="28"/>
      <c r="JWQ69" s="28"/>
      <c r="JWR69" s="28"/>
      <c r="JWS69" s="28"/>
      <c r="JWT69" s="28"/>
      <c r="JWU69" s="28"/>
      <c r="JWV69" s="28"/>
      <c r="JWW69" s="28"/>
      <c r="JWX69" s="28"/>
      <c r="JWY69" s="28"/>
      <c r="JWZ69" s="28"/>
      <c r="JXA69" s="28"/>
      <c r="JXB69" s="28"/>
      <c r="JXC69" s="28"/>
      <c r="JXD69" s="28"/>
      <c r="JXE69" s="28"/>
      <c r="JXF69" s="28"/>
      <c r="JXG69" s="28"/>
      <c r="JXH69" s="28"/>
      <c r="JXI69" s="28"/>
      <c r="JXJ69" s="28"/>
      <c r="JXK69" s="28"/>
      <c r="JXL69" s="28"/>
      <c r="JXM69" s="28"/>
      <c r="JXN69" s="28"/>
      <c r="JXO69" s="28"/>
      <c r="JXP69" s="28"/>
      <c r="JXQ69" s="28"/>
      <c r="JXR69" s="28"/>
      <c r="JXS69" s="28"/>
      <c r="JXT69" s="28"/>
      <c r="JXU69" s="28"/>
      <c r="JXV69" s="28"/>
      <c r="JXW69" s="28"/>
      <c r="JXX69" s="28"/>
      <c r="JXY69" s="28"/>
      <c r="JXZ69" s="28"/>
      <c r="JYA69" s="28"/>
      <c r="JYB69" s="28"/>
      <c r="JYC69" s="28"/>
      <c r="JYD69" s="28"/>
      <c r="JYE69" s="28"/>
      <c r="JYF69" s="28"/>
      <c r="JYG69" s="28"/>
      <c r="JYH69" s="28"/>
      <c r="JYI69" s="28"/>
      <c r="JYJ69" s="28"/>
      <c r="JYK69" s="28"/>
      <c r="JYL69" s="28"/>
      <c r="JYM69" s="28"/>
      <c r="JYN69" s="28"/>
      <c r="JYO69" s="28"/>
      <c r="JYP69" s="28"/>
      <c r="JYQ69" s="28"/>
      <c r="JYR69" s="28"/>
      <c r="JYS69" s="28"/>
      <c r="JYT69" s="28"/>
      <c r="JYU69" s="28"/>
      <c r="JYV69" s="28"/>
      <c r="JYW69" s="28"/>
      <c r="JYX69" s="28"/>
      <c r="JYY69" s="28"/>
      <c r="JYZ69" s="28"/>
      <c r="JZA69" s="28"/>
      <c r="JZB69" s="28"/>
      <c r="JZC69" s="28"/>
      <c r="JZD69" s="28"/>
      <c r="JZE69" s="28"/>
      <c r="JZF69" s="28"/>
      <c r="JZG69" s="28"/>
      <c r="JZH69" s="28"/>
      <c r="JZI69" s="28"/>
      <c r="JZJ69" s="28"/>
      <c r="JZK69" s="28"/>
      <c r="JZL69" s="28"/>
      <c r="JZM69" s="28"/>
      <c r="JZN69" s="28"/>
      <c r="JZO69" s="28"/>
      <c r="JZP69" s="28"/>
      <c r="JZQ69" s="28"/>
      <c r="JZR69" s="28"/>
      <c r="JZS69" s="28"/>
      <c r="JZT69" s="28"/>
      <c r="JZU69" s="28"/>
      <c r="JZV69" s="28"/>
      <c r="JZW69" s="28"/>
      <c r="JZX69" s="28"/>
      <c r="JZY69" s="28"/>
      <c r="JZZ69" s="28"/>
      <c r="KAA69" s="28"/>
      <c r="KAB69" s="28"/>
      <c r="KAC69" s="28"/>
      <c r="KAD69" s="28"/>
      <c r="KAE69" s="28"/>
      <c r="KAF69" s="28"/>
      <c r="KAG69" s="28"/>
      <c r="KAH69" s="28"/>
      <c r="KAI69" s="28"/>
      <c r="KAJ69" s="28"/>
      <c r="KAK69" s="28"/>
      <c r="KAL69" s="28"/>
      <c r="KAM69" s="28"/>
      <c r="KAN69" s="28"/>
      <c r="KAO69" s="28"/>
      <c r="KAP69" s="28"/>
      <c r="KAQ69" s="28"/>
      <c r="KAR69" s="28"/>
      <c r="KAS69" s="28"/>
      <c r="KAT69" s="28"/>
      <c r="KAU69" s="28"/>
      <c r="KAV69" s="28"/>
      <c r="KAW69" s="28"/>
      <c r="KAX69" s="28"/>
      <c r="KAY69" s="28"/>
      <c r="KAZ69" s="28"/>
      <c r="KBA69" s="28"/>
      <c r="KBB69" s="28"/>
      <c r="KBC69" s="28"/>
      <c r="KBD69" s="28"/>
      <c r="KBE69" s="28"/>
      <c r="KBF69" s="28"/>
      <c r="KBG69" s="28"/>
      <c r="KBH69" s="28"/>
      <c r="KBI69" s="28"/>
      <c r="KBJ69" s="28"/>
      <c r="KBK69" s="28"/>
      <c r="KBL69" s="28"/>
      <c r="KBM69" s="28"/>
      <c r="KBN69" s="28"/>
      <c r="KBO69" s="28"/>
      <c r="KBP69" s="28"/>
      <c r="KBQ69" s="28"/>
      <c r="KBR69" s="28"/>
      <c r="KBS69" s="28"/>
      <c r="KBT69" s="28"/>
      <c r="KBU69" s="28"/>
      <c r="KBV69" s="28"/>
      <c r="KBW69" s="28"/>
      <c r="KBX69" s="28"/>
      <c r="KBY69" s="28"/>
      <c r="KBZ69" s="28"/>
      <c r="KCA69" s="28"/>
      <c r="KCB69" s="28"/>
      <c r="KCC69" s="28"/>
      <c r="KCD69" s="28"/>
      <c r="KCE69" s="28"/>
      <c r="KCF69" s="28"/>
      <c r="KCG69" s="28"/>
      <c r="KCH69" s="28"/>
      <c r="KCI69" s="28"/>
      <c r="KCJ69" s="28"/>
      <c r="KCK69" s="28"/>
      <c r="KCL69" s="28"/>
      <c r="KCM69" s="28"/>
      <c r="KCN69" s="28"/>
      <c r="KCO69" s="28"/>
      <c r="KCP69" s="28"/>
      <c r="KCQ69" s="28"/>
      <c r="KCR69" s="28"/>
      <c r="KCS69" s="28"/>
      <c r="KCT69" s="28"/>
      <c r="KCU69" s="28"/>
      <c r="KCV69" s="28"/>
      <c r="KCW69" s="28"/>
      <c r="KCX69" s="28"/>
      <c r="KCY69" s="28"/>
      <c r="KCZ69" s="28"/>
      <c r="KDA69" s="28"/>
      <c r="KDB69" s="28"/>
      <c r="KDC69" s="28"/>
      <c r="KDD69" s="28"/>
      <c r="KDE69" s="28"/>
      <c r="KDF69" s="28"/>
      <c r="KDG69" s="28"/>
      <c r="KDH69" s="28"/>
      <c r="KDI69" s="28"/>
      <c r="KDJ69" s="28"/>
      <c r="KDK69" s="28"/>
      <c r="KDL69" s="28"/>
      <c r="KDM69" s="28"/>
      <c r="KDN69" s="28"/>
      <c r="KDO69" s="28"/>
      <c r="KDP69" s="28"/>
      <c r="KDQ69" s="28"/>
      <c r="KDR69" s="28"/>
      <c r="KDS69" s="28"/>
      <c r="KDT69" s="28"/>
      <c r="KDU69" s="28"/>
      <c r="KDV69" s="28"/>
      <c r="KDW69" s="28"/>
      <c r="KDX69" s="28"/>
      <c r="KDY69" s="28"/>
      <c r="KDZ69" s="28"/>
      <c r="KEA69" s="28"/>
      <c r="KEB69" s="28"/>
      <c r="KEC69" s="28"/>
      <c r="KED69" s="28"/>
      <c r="KEE69" s="28"/>
      <c r="KEF69" s="28"/>
      <c r="KEG69" s="28"/>
      <c r="KEH69" s="28"/>
      <c r="KEI69" s="28"/>
      <c r="KEJ69" s="28"/>
      <c r="KEK69" s="28"/>
      <c r="KEL69" s="28"/>
      <c r="KEM69" s="28"/>
      <c r="KEN69" s="28"/>
      <c r="KEO69" s="28"/>
      <c r="KEP69" s="28"/>
      <c r="KEQ69" s="28"/>
      <c r="KER69" s="28"/>
      <c r="KES69" s="28"/>
      <c r="KET69" s="28"/>
      <c r="KEU69" s="28"/>
      <c r="KEV69" s="28"/>
      <c r="KEW69" s="28"/>
      <c r="KEX69" s="28"/>
      <c r="KEY69" s="28"/>
      <c r="KEZ69" s="28"/>
      <c r="KFA69" s="28"/>
      <c r="KFB69" s="28"/>
      <c r="KFC69" s="28"/>
      <c r="KFD69" s="28"/>
      <c r="KFE69" s="28"/>
      <c r="KFF69" s="28"/>
      <c r="KFG69" s="28"/>
      <c r="KFH69" s="28"/>
      <c r="KFI69" s="28"/>
      <c r="KFJ69" s="28"/>
      <c r="KFK69" s="28"/>
      <c r="KFL69" s="28"/>
      <c r="KFM69" s="28"/>
      <c r="KFN69" s="28"/>
      <c r="KFO69" s="28"/>
      <c r="KFP69" s="28"/>
      <c r="KFQ69" s="28"/>
      <c r="KFR69" s="28"/>
      <c r="KFS69" s="28"/>
      <c r="KFT69" s="28"/>
      <c r="KFU69" s="28"/>
      <c r="KFV69" s="28"/>
      <c r="KFW69" s="28"/>
      <c r="KFX69" s="28"/>
      <c r="KFY69" s="28"/>
      <c r="KFZ69" s="28"/>
      <c r="KGA69" s="28"/>
      <c r="KGB69" s="28"/>
      <c r="KGC69" s="28"/>
      <c r="KGD69" s="28"/>
      <c r="KGE69" s="28"/>
      <c r="KGF69" s="28"/>
      <c r="KGG69" s="28"/>
      <c r="KGH69" s="28"/>
      <c r="KGI69" s="28"/>
      <c r="KGJ69" s="28"/>
      <c r="KGK69" s="28"/>
      <c r="KGL69" s="28"/>
      <c r="KGM69" s="28"/>
      <c r="KGN69" s="28"/>
      <c r="KGO69" s="28"/>
      <c r="KGP69" s="28"/>
      <c r="KGQ69" s="28"/>
      <c r="KGR69" s="28"/>
      <c r="KGS69" s="28"/>
      <c r="KGT69" s="28"/>
      <c r="KGU69" s="28"/>
      <c r="KGV69" s="28"/>
      <c r="KGW69" s="28"/>
      <c r="KGX69" s="28"/>
      <c r="KGY69" s="28"/>
      <c r="KGZ69" s="28"/>
      <c r="KHA69" s="28"/>
      <c r="KHB69" s="28"/>
      <c r="KHC69" s="28"/>
      <c r="KHD69" s="28"/>
      <c r="KHE69" s="28"/>
      <c r="KHF69" s="28"/>
      <c r="KHG69" s="28"/>
      <c r="KHH69" s="28"/>
      <c r="KHI69" s="28"/>
      <c r="KHJ69" s="28"/>
      <c r="KHK69" s="28"/>
      <c r="KHL69" s="28"/>
      <c r="KHM69" s="28"/>
      <c r="KHN69" s="28"/>
      <c r="KHO69" s="28"/>
      <c r="KHP69" s="28"/>
      <c r="KHQ69" s="28"/>
      <c r="KHR69" s="28"/>
      <c r="KHS69" s="28"/>
      <c r="KHT69" s="28"/>
      <c r="KHU69" s="28"/>
      <c r="KHV69" s="28"/>
      <c r="KHW69" s="28"/>
      <c r="KHX69" s="28"/>
      <c r="KHY69" s="28"/>
      <c r="KHZ69" s="28"/>
      <c r="KIA69" s="28"/>
      <c r="KIB69" s="28"/>
      <c r="KIC69" s="28"/>
      <c r="KID69" s="28"/>
      <c r="KIE69" s="28"/>
      <c r="KIF69" s="28"/>
      <c r="KIG69" s="28"/>
      <c r="KIH69" s="28"/>
      <c r="KII69" s="28"/>
      <c r="KIJ69" s="28"/>
      <c r="KIK69" s="28"/>
      <c r="KIL69" s="28"/>
      <c r="KIM69" s="28"/>
      <c r="KIN69" s="28"/>
      <c r="KIO69" s="28"/>
      <c r="KIP69" s="28"/>
      <c r="KIQ69" s="28"/>
      <c r="KIR69" s="28"/>
      <c r="KIS69" s="28"/>
      <c r="KIT69" s="28"/>
      <c r="KIU69" s="28"/>
      <c r="KIV69" s="28"/>
      <c r="KIW69" s="28"/>
      <c r="KIX69" s="28"/>
      <c r="KIY69" s="28"/>
      <c r="KIZ69" s="28"/>
      <c r="KJA69" s="28"/>
      <c r="KJB69" s="28"/>
      <c r="KJC69" s="28"/>
      <c r="KJD69" s="28"/>
      <c r="KJE69" s="28"/>
      <c r="KJF69" s="28"/>
      <c r="KJG69" s="28"/>
      <c r="KJH69" s="28"/>
      <c r="KJI69" s="28"/>
      <c r="KJJ69" s="28"/>
      <c r="KJK69" s="28"/>
      <c r="KJL69" s="28"/>
      <c r="KJM69" s="28"/>
      <c r="KJN69" s="28"/>
      <c r="KJO69" s="28"/>
      <c r="KJP69" s="28"/>
      <c r="KJQ69" s="28"/>
      <c r="KJR69" s="28"/>
      <c r="KJS69" s="28"/>
      <c r="KJT69" s="28"/>
      <c r="KJU69" s="28"/>
      <c r="KJV69" s="28"/>
      <c r="KJW69" s="28"/>
      <c r="KJX69" s="28"/>
      <c r="KJY69" s="28"/>
      <c r="KJZ69" s="28"/>
      <c r="KKA69" s="28"/>
      <c r="KKB69" s="28"/>
      <c r="KKC69" s="28"/>
      <c r="KKD69" s="28"/>
      <c r="KKE69" s="28"/>
      <c r="KKF69" s="28"/>
      <c r="KKG69" s="28"/>
      <c r="KKH69" s="28"/>
      <c r="KKI69" s="28"/>
      <c r="KKJ69" s="28"/>
      <c r="KKK69" s="28"/>
      <c r="KKL69" s="28"/>
      <c r="KKM69" s="28"/>
      <c r="KKN69" s="28"/>
      <c r="KKO69" s="28"/>
      <c r="KKP69" s="28"/>
      <c r="KKQ69" s="28"/>
      <c r="KKR69" s="28"/>
      <c r="KKS69" s="28"/>
      <c r="KKT69" s="28"/>
      <c r="KKU69" s="28"/>
      <c r="KKV69" s="28"/>
      <c r="KKW69" s="28"/>
      <c r="KKX69" s="28"/>
      <c r="KKY69" s="28"/>
      <c r="KKZ69" s="28"/>
      <c r="KLA69" s="28"/>
      <c r="KLB69" s="28"/>
      <c r="KLC69" s="28"/>
      <c r="KLD69" s="28"/>
      <c r="KLE69" s="28"/>
      <c r="KLF69" s="28"/>
      <c r="KLG69" s="28"/>
      <c r="KLH69" s="28"/>
      <c r="KLI69" s="28"/>
      <c r="KLJ69" s="28"/>
      <c r="KLK69" s="28"/>
      <c r="KLL69" s="28"/>
      <c r="KLM69" s="28"/>
      <c r="KLN69" s="28"/>
      <c r="KLO69" s="28"/>
      <c r="KLP69" s="28"/>
      <c r="KLQ69" s="28"/>
      <c r="KLR69" s="28"/>
      <c r="KLS69" s="28"/>
      <c r="KLT69" s="28"/>
      <c r="KLU69" s="28"/>
      <c r="KLV69" s="28"/>
      <c r="KLW69" s="28"/>
      <c r="KLX69" s="28"/>
      <c r="KLY69" s="28"/>
      <c r="KLZ69" s="28"/>
      <c r="KMA69" s="28"/>
      <c r="KMB69" s="28"/>
      <c r="KMC69" s="28"/>
      <c r="KMD69" s="28"/>
      <c r="KME69" s="28"/>
      <c r="KMF69" s="28"/>
      <c r="KMG69" s="28"/>
      <c r="KMH69" s="28"/>
      <c r="KMI69" s="28"/>
      <c r="KMJ69" s="28"/>
      <c r="KMK69" s="28"/>
      <c r="KML69" s="28"/>
      <c r="KMM69" s="28"/>
      <c r="KMN69" s="28"/>
      <c r="KMO69" s="28"/>
      <c r="KMP69" s="28"/>
      <c r="KMQ69" s="28"/>
      <c r="KMR69" s="28"/>
      <c r="KMS69" s="28"/>
      <c r="KMT69" s="28"/>
      <c r="KMU69" s="28"/>
      <c r="KMV69" s="28"/>
      <c r="KMW69" s="28"/>
      <c r="KMX69" s="28"/>
      <c r="KMY69" s="28"/>
      <c r="KMZ69" s="28"/>
      <c r="KNA69" s="28"/>
      <c r="KNB69" s="28"/>
      <c r="KNC69" s="28"/>
      <c r="KND69" s="28"/>
      <c r="KNE69" s="28"/>
      <c r="KNF69" s="28"/>
      <c r="KNG69" s="28"/>
      <c r="KNH69" s="28"/>
      <c r="KNI69" s="28"/>
      <c r="KNJ69" s="28"/>
      <c r="KNK69" s="28"/>
      <c r="KNL69" s="28"/>
      <c r="KNM69" s="28"/>
      <c r="KNN69" s="28"/>
      <c r="KNO69" s="28"/>
      <c r="KNP69" s="28"/>
      <c r="KNQ69" s="28"/>
      <c r="KNR69" s="28"/>
      <c r="KNS69" s="28"/>
      <c r="KNT69" s="28"/>
      <c r="KNU69" s="28"/>
      <c r="KNV69" s="28"/>
      <c r="KNW69" s="28"/>
      <c r="KNX69" s="28"/>
      <c r="KNY69" s="28"/>
      <c r="KNZ69" s="28"/>
      <c r="KOA69" s="28"/>
      <c r="KOB69" s="28"/>
      <c r="KOC69" s="28"/>
      <c r="KOD69" s="28"/>
      <c r="KOE69" s="28"/>
      <c r="KOF69" s="28"/>
      <c r="KOG69" s="28"/>
      <c r="KOH69" s="28"/>
      <c r="KOI69" s="28"/>
      <c r="KOJ69" s="28"/>
      <c r="KOK69" s="28"/>
      <c r="KOL69" s="28"/>
      <c r="KOM69" s="28"/>
      <c r="KON69" s="28"/>
      <c r="KOO69" s="28"/>
      <c r="KOP69" s="28"/>
      <c r="KOQ69" s="28"/>
      <c r="KOR69" s="28"/>
      <c r="KOS69" s="28"/>
      <c r="KOT69" s="28"/>
      <c r="KOU69" s="28"/>
      <c r="KOV69" s="28"/>
      <c r="KOW69" s="28"/>
      <c r="KOX69" s="28"/>
      <c r="KOY69" s="28"/>
      <c r="KOZ69" s="28"/>
      <c r="KPA69" s="28"/>
      <c r="KPB69" s="28"/>
      <c r="KPC69" s="28"/>
      <c r="KPD69" s="28"/>
      <c r="KPE69" s="28"/>
      <c r="KPF69" s="28"/>
      <c r="KPG69" s="28"/>
      <c r="KPH69" s="28"/>
      <c r="KPI69" s="28"/>
      <c r="KPJ69" s="28"/>
      <c r="KPK69" s="28"/>
      <c r="KPL69" s="28"/>
      <c r="KPM69" s="28"/>
      <c r="KPN69" s="28"/>
      <c r="KPO69" s="28"/>
      <c r="KPP69" s="28"/>
      <c r="KPQ69" s="28"/>
      <c r="KPR69" s="28"/>
      <c r="KPS69" s="28"/>
      <c r="KPT69" s="28"/>
      <c r="KPU69" s="28"/>
      <c r="KPV69" s="28"/>
      <c r="KPW69" s="28"/>
      <c r="KPX69" s="28"/>
      <c r="KPY69" s="28"/>
      <c r="KPZ69" s="28"/>
      <c r="KQA69" s="28"/>
      <c r="KQB69" s="28"/>
      <c r="KQC69" s="28"/>
      <c r="KQD69" s="28"/>
      <c r="KQE69" s="28"/>
      <c r="KQF69" s="28"/>
      <c r="KQG69" s="28"/>
      <c r="KQH69" s="28"/>
      <c r="KQI69" s="28"/>
      <c r="KQJ69" s="28"/>
      <c r="KQK69" s="28"/>
      <c r="KQL69" s="28"/>
      <c r="KQM69" s="28"/>
      <c r="KQN69" s="28"/>
      <c r="KQO69" s="28"/>
      <c r="KQP69" s="28"/>
      <c r="KQQ69" s="28"/>
      <c r="KQR69" s="28"/>
      <c r="KQS69" s="28"/>
      <c r="KQT69" s="28"/>
      <c r="KQU69" s="28"/>
      <c r="KQV69" s="28"/>
      <c r="KQW69" s="28"/>
      <c r="KQX69" s="28"/>
      <c r="KQY69" s="28"/>
      <c r="KQZ69" s="28"/>
      <c r="KRA69" s="28"/>
      <c r="KRB69" s="28"/>
      <c r="KRC69" s="28"/>
      <c r="KRD69" s="28"/>
      <c r="KRE69" s="28"/>
      <c r="KRF69" s="28"/>
      <c r="KRG69" s="28"/>
      <c r="KRH69" s="28"/>
      <c r="KRI69" s="28"/>
      <c r="KRJ69" s="28"/>
      <c r="KRK69" s="28"/>
      <c r="KRL69" s="28"/>
      <c r="KRM69" s="28"/>
      <c r="KRN69" s="28"/>
      <c r="KRO69" s="28"/>
      <c r="KRP69" s="28"/>
      <c r="KRQ69" s="28"/>
      <c r="KRR69" s="28"/>
      <c r="KRS69" s="28"/>
      <c r="KRT69" s="28"/>
      <c r="KRU69" s="28"/>
      <c r="KRV69" s="28"/>
      <c r="KRW69" s="28"/>
      <c r="KRX69" s="28"/>
      <c r="KRY69" s="28"/>
      <c r="KRZ69" s="28"/>
      <c r="KSA69" s="28"/>
      <c r="KSB69" s="28"/>
      <c r="KSC69" s="28"/>
      <c r="KSD69" s="28"/>
      <c r="KSE69" s="28"/>
      <c r="KSF69" s="28"/>
      <c r="KSG69" s="28"/>
      <c r="KSH69" s="28"/>
      <c r="KSI69" s="28"/>
      <c r="KSJ69" s="28"/>
      <c r="KSK69" s="28"/>
      <c r="KSL69" s="28"/>
      <c r="KSM69" s="28"/>
      <c r="KSN69" s="28"/>
      <c r="KSO69" s="28"/>
      <c r="KSP69" s="28"/>
      <c r="KSQ69" s="28"/>
      <c r="KSR69" s="28"/>
      <c r="KSS69" s="28"/>
      <c r="KST69" s="28"/>
      <c r="KSU69" s="28"/>
      <c r="KSV69" s="28"/>
      <c r="KSW69" s="28"/>
      <c r="KSX69" s="28"/>
      <c r="KSY69" s="28"/>
      <c r="KSZ69" s="28"/>
      <c r="KTA69" s="28"/>
      <c r="KTB69" s="28"/>
      <c r="KTC69" s="28"/>
      <c r="KTD69" s="28"/>
      <c r="KTE69" s="28"/>
      <c r="KTF69" s="28"/>
      <c r="KTG69" s="28"/>
      <c r="KTH69" s="28"/>
      <c r="KTI69" s="28"/>
      <c r="KTJ69" s="28"/>
      <c r="KTK69" s="28"/>
      <c r="KTL69" s="28"/>
      <c r="KTM69" s="28"/>
      <c r="KTN69" s="28"/>
      <c r="KTO69" s="28"/>
      <c r="KTP69" s="28"/>
      <c r="KTQ69" s="28"/>
      <c r="KTR69" s="28"/>
      <c r="KTS69" s="28"/>
      <c r="KTT69" s="28"/>
      <c r="KTU69" s="28"/>
      <c r="KTV69" s="28"/>
      <c r="KTW69" s="28"/>
      <c r="KTX69" s="28"/>
      <c r="KTY69" s="28"/>
      <c r="KTZ69" s="28"/>
      <c r="KUA69" s="28"/>
      <c r="KUB69" s="28"/>
      <c r="KUC69" s="28"/>
      <c r="KUD69" s="28"/>
      <c r="KUE69" s="28"/>
      <c r="KUF69" s="28"/>
      <c r="KUG69" s="28"/>
      <c r="KUH69" s="28"/>
      <c r="KUI69" s="28"/>
      <c r="KUJ69" s="28"/>
      <c r="KUK69" s="28"/>
      <c r="KUL69" s="28"/>
      <c r="KUM69" s="28"/>
      <c r="KUN69" s="28"/>
      <c r="KUO69" s="28"/>
      <c r="KUP69" s="28"/>
      <c r="KUQ69" s="28"/>
      <c r="KUR69" s="28"/>
      <c r="KUS69" s="28"/>
      <c r="KUT69" s="28"/>
      <c r="KUU69" s="28"/>
      <c r="KUV69" s="28"/>
      <c r="KUW69" s="28"/>
      <c r="KUX69" s="28"/>
      <c r="KUY69" s="28"/>
      <c r="KUZ69" s="28"/>
      <c r="KVA69" s="28"/>
      <c r="KVB69" s="28"/>
      <c r="KVC69" s="28"/>
      <c r="KVD69" s="28"/>
      <c r="KVE69" s="28"/>
      <c r="KVF69" s="28"/>
      <c r="KVG69" s="28"/>
      <c r="KVH69" s="28"/>
      <c r="KVI69" s="28"/>
      <c r="KVJ69" s="28"/>
      <c r="KVK69" s="28"/>
      <c r="KVL69" s="28"/>
      <c r="KVM69" s="28"/>
      <c r="KVN69" s="28"/>
      <c r="KVO69" s="28"/>
      <c r="KVP69" s="28"/>
      <c r="KVQ69" s="28"/>
      <c r="KVR69" s="28"/>
      <c r="KVS69" s="28"/>
      <c r="KVT69" s="28"/>
      <c r="KVU69" s="28"/>
      <c r="KVV69" s="28"/>
      <c r="KVW69" s="28"/>
      <c r="KVX69" s="28"/>
      <c r="KVY69" s="28"/>
      <c r="KVZ69" s="28"/>
      <c r="KWA69" s="28"/>
      <c r="KWB69" s="28"/>
      <c r="KWC69" s="28"/>
      <c r="KWD69" s="28"/>
      <c r="KWE69" s="28"/>
      <c r="KWF69" s="28"/>
      <c r="KWG69" s="28"/>
      <c r="KWH69" s="28"/>
      <c r="KWI69" s="28"/>
      <c r="KWJ69" s="28"/>
      <c r="KWK69" s="28"/>
      <c r="KWL69" s="28"/>
      <c r="KWM69" s="28"/>
      <c r="KWN69" s="28"/>
      <c r="KWO69" s="28"/>
      <c r="KWP69" s="28"/>
      <c r="KWQ69" s="28"/>
      <c r="KWR69" s="28"/>
      <c r="KWS69" s="28"/>
      <c r="KWT69" s="28"/>
      <c r="KWU69" s="28"/>
      <c r="KWV69" s="28"/>
      <c r="KWW69" s="28"/>
      <c r="KWX69" s="28"/>
      <c r="KWY69" s="28"/>
      <c r="KWZ69" s="28"/>
      <c r="KXA69" s="28"/>
      <c r="KXB69" s="28"/>
      <c r="KXC69" s="28"/>
      <c r="KXD69" s="28"/>
      <c r="KXE69" s="28"/>
      <c r="KXF69" s="28"/>
      <c r="KXG69" s="28"/>
      <c r="KXH69" s="28"/>
      <c r="KXI69" s="28"/>
      <c r="KXJ69" s="28"/>
      <c r="KXK69" s="28"/>
      <c r="KXL69" s="28"/>
      <c r="KXM69" s="28"/>
      <c r="KXN69" s="28"/>
      <c r="KXO69" s="28"/>
      <c r="KXP69" s="28"/>
      <c r="KXQ69" s="28"/>
      <c r="KXR69" s="28"/>
      <c r="KXS69" s="28"/>
      <c r="KXT69" s="28"/>
      <c r="KXU69" s="28"/>
      <c r="KXV69" s="28"/>
      <c r="KXW69" s="28"/>
      <c r="KXX69" s="28"/>
      <c r="KXY69" s="28"/>
      <c r="KXZ69" s="28"/>
      <c r="KYA69" s="28"/>
      <c r="KYB69" s="28"/>
      <c r="KYC69" s="28"/>
      <c r="KYD69" s="28"/>
      <c r="KYE69" s="28"/>
      <c r="KYF69" s="28"/>
      <c r="KYG69" s="28"/>
      <c r="KYH69" s="28"/>
      <c r="KYI69" s="28"/>
      <c r="KYJ69" s="28"/>
      <c r="KYK69" s="28"/>
      <c r="KYL69" s="28"/>
      <c r="KYM69" s="28"/>
      <c r="KYN69" s="28"/>
      <c r="KYO69" s="28"/>
      <c r="KYP69" s="28"/>
      <c r="KYQ69" s="28"/>
      <c r="KYR69" s="28"/>
      <c r="KYS69" s="28"/>
      <c r="KYT69" s="28"/>
      <c r="KYU69" s="28"/>
      <c r="KYV69" s="28"/>
      <c r="KYW69" s="28"/>
      <c r="KYX69" s="28"/>
      <c r="KYY69" s="28"/>
      <c r="KYZ69" s="28"/>
      <c r="KZA69" s="28"/>
      <c r="KZB69" s="28"/>
      <c r="KZC69" s="28"/>
      <c r="KZD69" s="28"/>
      <c r="KZE69" s="28"/>
      <c r="KZF69" s="28"/>
      <c r="KZG69" s="28"/>
      <c r="KZH69" s="28"/>
      <c r="KZI69" s="28"/>
      <c r="KZJ69" s="28"/>
      <c r="KZK69" s="28"/>
      <c r="KZL69" s="28"/>
      <c r="KZM69" s="28"/>
      <c r="KZN69" s="28"/>
      <c r="KZO69" s="28"/>
      <c r="KZP69" s="28"/>
      <c r="KZQ69" s="28"/>
      <c r="KZR69" s="28"/>
      <c r="KZS69" s="28"/>
      <c r="KZT69" s="28"/>
      <c r="KZU69" s="28"/>
      <c r="KZV69" s="28"/>
      <c r="KZW69" s="28"/>
      <c r="KZX69" s="28"/>
      <c r="KZY69" s="28"/>
      <c r="KZZ69" s="28"/>
      <c r="LAA69" s="28"/>
      <c r="LAB69" s="28"/>
      <c r="LAC69" s="28"/>
      <c r="LAD69" s="28"/>
      <c r="LAE69" s="28"/>
      <c r="LAF69" s="28"/>
      <c r="LAG69" s="28"/>
      <c r="LAH69" s="28"/>
      <c r="LAI69" s="28"/>
      <c r="LAJ69" s="28"/>
      <c r="LAK69" s="28"/>
      <c r="LAL69" s="28"/>
      <c r="LAM69" s="28"/>
      <c r="LAN69" s="28"/>
      <c r="LAO69" s="28"/>
      <c r="LAP69" s="28"/>
      <c r="LAQ69" s="28"/>
      <c r="LAR69" s="28"/>
      <c r="LAS69" s="28"/>
      <c r="LAT69" s="28"/>
      <c r="LAU69" s="28"/>
      <c r="LAV69" s="28"/>
      <c r="LAW69" s="28"/>
      <c r="LAX69" s="28"/>
      <c r="LAY69" s="28"/>
      <c r="LAZ69" s="28"/>
      <c r="LBA69" s="28"/>
      <c r="LBB69" s="28"/>
      <c r="LBC69" s="28"/>
      <c r="LBD69" s="28"/>
      <c r="LBE69" s="28"/>
      <c r="LBF69" s="28"/>
      <c r="LBG69" s="28"/>
      <c r="LBH69" s="28"/>
      <c r="LBI69" s="28"/>
      <c r="LBJ69" s="28"/>
      <c r="LBK69" s="28"/>
      <c r="LBL69" s="28"/>
      <c r="LBM69" s="28"/>
      <c r="LBN69" s="28"/>
      <c r="LBO69" s="28"/>
      <c r="LBP69" s="28"/>
      <c r="LBQ69" s="28"/>
      <c r="LBR69" s="28"/>
      <c r="LBS69" s="28"/>
      <c r="LBT69" s="28"/>
      <c r="LBU69" s="28"/>
      <c r="LBV69" s="28"/>
      <c r="LBW69" s="28"/>
      <c r="LBX69" s="28"/>
      <c r="LBY69" s="28"/>
      <c r="LBZ69" s="28"/>
      <c r="LCA69" s="28"/>
      <c r="LCB69" s="28"/>
      <c r="LCC69" s="28"/>
      <c r="LCD69" s="28"/>
      <c r="LCE69" s="28"/>
      <c r="LCF69" s="28"/>
      <c r="LCG69" s="28"/>
      <c r="LCH69" s="28"/>
      <c r="LCI69" s="28"/>
      <c r="LCJ69" s="28"/>
      <c r="LCK69" s="28"/>
      <c r="LCL69" s="28"/>
      <c r="LCM69" s="28"/>
      <c r="LCN69" s="28"/>
      <c r="LCO69" s="28"/>
      <c r="LCP69" s="28"/>
      <c r="LCQ69" s="28"/>
      <c r="LCR69" s="28"/>
      <c r="LCS69" s="28"/>
      <c r="LCT69" s="28"/>
      <c r="LCU69" s="28"/>
      <c r="LCV69" s="28"/>
      <c r="LCW69" s="28"/>
      <c r="LCX69" s="28"/>
      <c r="LCY69" s="28"/>
      <c r="LCZ69" s="28"/>
      <c r="LDA69" s="28"/>
      <c r="LDB69" s="28"/>
      <c r="LDC69" s="28"/>
      <c r="LDD69" s="28"/>
      <c r="LDE69" s="28"/>
      <c r="LDF69" s="28"/>
      <c r="LDG69" s="28"/>
      <c r="LDH69" s="28"/>
      <c r="LDI69" s="28"/>
      <c r="LDJ69" s="28"/>
      <c r="LDK69" s="28"/>
      <c r="LDL69" s="28"/>
      <c r="LDM69" s="28"/>
      <c r="LDN69" s="28"/>
      <c r="LDO69" s="28"/>
      <c r="LDP69" s="28"/>
      <c r="LDQ69" s="28"/>
      <c r="LDR69" s="28"/>
      <c r="LDS69" s="28"/>
      <c r="LDT69" s="28"/>
      <c r="LDU69" s="28"/>
      <c r="LDV69" s="28"/>
      <c r="LDW69" s="28"/>
      <c r="LDX69" s="28"/>
      <c r="LDY69" s="28"/>
      <c r="LDZ69" s="28"/>
      <c r="LEA69" s="28"/>
      <c r="LEB69" s="28"/>
      <c r="LEC69" s="28"/>
      <c r="LED69" s="28"/>
      <c r="LEE69" s="28"/>
      <c r="LEF69" s="28"/>
      <c r="LEG69" s="28"/>
      <c r="LEH69" s="28"/>
      <c r="LEI69" s="28"/>
      <c r="LEJ69" s="28"/>
      <c r="LEK69" s="28"/>
      <c r="LEL69" s="28"/>
      <c r="LEM69" s="28"/>
      <c r="LEN69" s="28"/>
      <c r="LEO69" s="28"/>
      <c r="LEP69" s="28"/>
      <c r="LEQ69" s="28"/>
      <c r="LER69" s="28"/>
      <c r="LES69" s="28"/>
      <c r="LET69" s="28"/>
      <c r="LEU69" s="28"/>
      <c r="LEV69" s="28"/>
      <c r="LEW69" s="28"/>
      <c r="LEX69" s="28"/>
      <c r="LEY69" s="28"/>
      <c r="LEZ69" s="28"/>
      <c r="LFA69" s="28"/>
      <c r="LFB69" s="28"/>
      <c r="LFC69" s="28"/>
      <c r="LFD69" s="28"/>
      <c r="LFE69" s="28"/>
      <c r="LFF69" s="28"/>
      <c r="LFG69" s="28"/>
      <c r="LFH69" s="28"/>
      <c r="LFI69" s="28"/>
      <c r="LFJ69" s="28"/>
      <c r="LFK69" s="28"/>
      <c r="LFL69" s="28"/>
      <c r="LFM69" s="28"/>
      <c r="LFN69" s="28"/>
      <c r="LFO69" s="28"/>
      <c r="LFP69" s="28"/>
      <c r="LFQ69" s="28"/>
      <c r="LFR69" s="28"/>
      <c r="LFS69" s="28"/>
      <c r="LFT69" s="28"/>
      <c r="LFU69" s="28"/>
      <c r="LFV69" s="28"/>
      <c r="LFW69" s="28"/>
      <c r="LFX69" s="28"/>
      <c r="LFY69" s="28"/>
      <c r="LFZ69" s="28"/>
      <c r="LGA69" s="28"/>
      <c r="LGB69" s="28"/>
      <c r="LGC69" s="28"/>
      <c r="LGD69" s="28"/>
      <c r="LGE69" s="28"/>
      <c r="LGF69" s="28"/>
      <c r="LGG69" s="28"/>
      <c r="LGH69" s="28"/>
      <c r="LGI69" s="28"/>
      <c r="LGJ69" s="28"/>
      <c r="LGK69" s="28"/>
      <c r="LGL69" s="28"/>
      <c r="LGM69" s="28"/>
      <c r="LGN69" s="28"/>
      <c r="LGO69" s="28"/>
      <c r="LGP69" s="28"/>
      <c r="LGQ69" s="28"/>
      <c r="LGR69" s="28"/>
      <c r="LGS69" s="28"/>
      <c r="LGT69" s="28"/>
      <c r="LGU69" s="28"/>
      <c r="LGV69" s="28"/>
      <c r="LGW69" s="28"/>
      <c r="LGX69" s="28"/>
      <c r="LGY69" s="28"/>
      <c r="LGZ69" s="28"/>
      <c r="LHA69" s="28"/>
      <c r="LHB69" s="28"/>
      <c r="LHC69" s="28"/>
      <c r="LHD69" s="28"/>
      <c r="LHE69" s="28"/>
      <c r="LHF69" s="28"/>
      <c r="LHG69" s="28"/>
      <c r="LHH69" s="28"/>
      <c r="LHI69" s="28"/>
      <c r="LHJ69" s="28"/>
      <c r="LHK69" s="28"/>
      <c r="LHL69" s="28"/>
      <c r="LHM69" s="28"/>
      <c r="LHN69" s="28"/>
      <c r="LHO69" s="28"/>
      <c r="LHP69" s="28"/>
      <c r="LHQ69" s="28"/>
      <c r="LHR69" s="28"/>
      <c r="LHS69" s="28"/>
      <c r="LHT69" s="28"/>
      <c r="LHU69" s="28"/>
      <c r="LHV69" s="28"/>
      <c r="LHW69" s="28"/>
      <c r="LHX69" s="28"/>
      <c r="LHY69" s="28"/>
      <c r="LHZ69" s="28"/>
      <c r="LIA69" s="28"/>
      <c r="LIB69" s="28"/>
      <c r="LIC69" s="28"/>
      <c r="LID69" s="28"/>
      <c r="LIE69" s="28"/>
      <c r="LIF69" s="28"/>
      <c r="LIG69" s="28"/>
      <c r="LIH69" s="28"/>
      <c r="LII69" s="28"/>
      <c r="LIJ69" s="28"/>
      <c r="LIK69" s="28"/>
      <c r="LIL69" s="28"/>
      <c r="LIM69" s="28"/>
      <c r="LIN69" s="28"/>
      <c r="LIO69" s="28"/>
      <c r="LIP69" s="28"/>
      <c r="LIQ69" s="28"/>
      <c r="LIR69" s="28"/>
      <c r="LIS69" s="28"/>
      <c r="LIT69" s="28"/>
      <c r="LIU69" s="28"/>
      <c r="LIV69" s="28"/>
      <c r="LIW69" s="28"/>
      <c r="LIX69" s="28"/>
      <c r="LIY69" s="28"/>
      <c r="LIZ69" s="28"/>
      <c r="LJA69" s="28"/>
      <c r="LJB69" s="28"/>
      <c r="LJC69" s="28"/>
      <c r="LJD69" s="28"/>
      <c r="LJE69" s="28"/>
      <c r="LJF69" s="28"/>
      <c r="LJG69" s="28"/>
      <c r="LJH69" s="28"/>
      <c r="LJI69" s="28"/>
      <c r="LJJ69" s="28"/>
      <c r="LJK69" s="28"/>
      <c r="LJL69" s="28"/>
      <c r="LJM69" s="28"/>
      <c r="LJN69" s="28"/>
      <c r="LJO69" s="28"/>
      <c r="LJP69" s="28"/>
      <c r="LJQ69" s="28"/>
      <c r="LJR69" s="28"/>
      <c r="LJS69" s="28"/>
      <c r="LJT69" s="28"/>
      <c r="LJU69" s="28"/>
      <c r="LJV69" s="28"/>
      <c r="LJW69" s="28"/>
      <c r="LJX69" s="28"/>
      <c r="LJY69" s="28"/>
      <c r="LJZ69" s="28"/>
      <c r="LKA69" s="28"/>
      <c r="LKB69" s="28"/>
      <c r="LKC69" s="28"/>
      <c r="LKD69" s="28"/>
      <c r="LKE69" s="28"/>
      <c r="LKF69" s="28"/>
      <c r="LKG69" s="28"/>
      <c r="LKH69" s="28"/>
      <c r="LKI69" s="28"/>
      <c r="LKJ69" s="28"/>
      <c r="LKK69" s="28"/>
      <c r="LKL69" s="28"/>
      <c r="LKM69" s="28"/>
      <c r="LKN69" s="28"/>
      <c r="LKO69" s="28"/>
      <c r="LKP69" s="28"/>
      <c r="LKQ69" s="28"/>
      <c r="LKR69" s="28"/>
      <c r="LKS69" s="28"/>
      <c r="LKT69" s="28"/>
      <c r="LKU69" s="28"/>
      <c r="LKV69" s="28"/>
      <c r="LKW69" s="28"/>
      <c r="LKX69" s="28"/>
      <c r="LKY69" s="28"/>
      <c r="LKZ69" s="28"/>
      <c r="LLA69" s="28"/>
      <c r="LLB69" s="28"/>
      <c r="LLC69" s="28"/>
      <c r="LLD69" s="28"/>
      <c r="LLE69" s="28"/>
      <c r="LLF69" s="28"/>
      <c r="LLG69" s="28"/>
      <c r="LLH69" s="28"/>
      <c r="LLI69" s="28"/>
      <c r="LLJ69" s="28"/>
      <c r="LLK69" s="28"/>
      <c r="LLL69" s="28"/>
      <c r="LLM69" s="28"/>
      <c r="LLN69" s="28"/>
      <c r="LLO69" s="28"/>
      <c r="LLP69" s="28"/>
      <c r="LLQ69" s="28"/>
      <c r="LLR69" s="28"/>
      <c r="LLS69" s="28"/>
      <c r="LLT69" s="28"/>
      <c r="LLU69" s="28"/>
      <c r="LLV69" s="28"/>
      <c r="LLW69" s="28"/>
      <c r="LLX69" s="28"/>
      <c r="LLY69" s="28"/>
      <c r="LLZ69" s="28"/>
      <c r="LMA69" s="28"/>
      <c r="LMB69" s="28"/>
      <c r="LMC69" s="28"/>
      <c r="LMD69" s="28"/>
      <c r="LME69" s="28"/>
      <c r="LMF69" s="28"/>
      <c r="LMG69" s="28"/>
      <c r="LMH69" s="28"/>
      <c r="LMI69" s="28"/>
      <c r="LMJ69" s="28"/>
      <c r="LMK69" s="28"/>
      <c r="LML69" s="28"/>
      <c r="LMM69" s="28"/>
      <c r="LMN69" s="28"/>
      <c r="LMO69" s="28"/>
      <c r="LMP69" s="28"/>
      <c r="LMQ69" s="28"/>
      <c r="LMR69" s="28"/>
      <c r="LMS69" s="28"/>
      <c r="LMT69" s="28"/>
      <c r="LMU69" s="28"/>
      <c r="LMV69" s="28"/>
      <c r="LMW69" s="28"/>
      <c r="LMX69" s="28"/>
      <c r="LMY69" s="28"/>
      <c r="LMZ69" s="28"/>
      <c r="LNA69" s="28"/>
      <c r="LNB69" s="28"/>
      <c r="LNC69" s="28"/>
      <c r="LND69" s="28"/>
      <c r="LNE69" s="28"/>
      <c r="LNF69" s="28"/>
      <c r="LNG69" s="28"/>
      <c r="LNH69" s="28"/>
      <c r="LNI69" s="28"/>
      <c r="LNJ69" s="28"/>
      <c r="LNK69" s="28"/>
      <c r="LNL69" s="28"/>
      <c r="LNM69" s="28"/>
      <c r="LNN69" s="28"/>
      <c r="LNO69" s="28"/>
      <c r="LNP69" s="28"/>
      <c r="LNQ69" s="28"/>
      <c r="LNR69" s="28"/>
      <c r="LNS69" s="28"/>
      <c r="LNT69" s="28"/>
      <c r="LNU69" s="28"/>
      <c r="LNV69" s="28"/>
      <c r="LNW69" s="28"/>
      <c r="LNX69" s="28"/>
      <c r="LNY69" s="28"/>
      <c r="LNZ69" s="28"/>
      <c r="LOA69" s="28"/>
      <c r="LOB69" s="28"/>
      <c r="LOC69" s="28"/>
      <c r="LOD69" s="28"/>
      <c r="LOE69" s="28"/>
      <c r="LOF69" s="28"/>
      <c r="LOG69" s="28"/>
      <c r="LOH69" s="28"/>
      <c r="LOI69" s="28"/>
      <c r="LOJ69" s="28"/>
      <c r="LOK69" s="28"/>
      <c r="LOL69" s="28"/>
      <c r="LOM69" s="28"/>
      <c r="LON69" s="28"/>
      <c r="LOO69" s="28"/>
      <c r="LOP69" s="28"/>
      <c r="LOQ69" s="28"/>
      <c r="LOR69" s="28"/>
      <c r="LOS69" s="28"/>
      <c r="LOT69" s="28"/>
      <c r="LOU69" s="28"/>
      <c r="LOV69" s="28"/>
      <c r="LOW69" s="28"/>
      <c r="LOX69" s="28"/>
      <c r="LOY69" s="28"/>
      <c r="LOZ69" s="28"/>
      <c r="LPA69" s="28"/>
      <c r="LPB69" s="28"/>
      <c r="LPC69" s="28"/>
      <c r="LPD69" s="28"/>
      <c r="LPE69" s="28"/>
      <c r="LPF69" s="28"/>
      <c r="LPG69" s="28"/>
      <c r="LPH69" s="28"/>
      <c r="LPI69" s="28"/>
      <c r="LPJ69" s="28"/>
      <c r="LPK69" s="28"/>
      <c r="LPL69" s="28"/>
      <c r="LPM69" s="28"/>
      <c r="LPN69" s="28"/>
      <c r="LPO69" s="28"/>
      <c r="LPP69" s="28"/>
      <c r="LPQ69" s="28"/>
      <c r="LPR69" s="28"/>
      <c r="LPS69" s="28"/>
      <c r="LPT69" s="28"/>
      <c r="LPU69" s="28"/>
      <c r="LPV69" s="28"/>
      <c r="LPW69" s="28"/>
      <c r="LPX69" s="28"/>
      <c r="LPY69" s="28"/>
      <c r="LPZ69" s="28"/>
      <c r="LQA69" s="28"/>
      <c r="LQB69" s="28"/>
      <c r="LQC69" s="28"/>
      <c r="LQD69" s="28"/>
      <c r="LQE69" s="28"/>
      <c r="LQF69" s="28"/>
      <c r="LQG69" s="28"/>
      <c r="LQH69" s="28"/>
      <c r="LQI69" s="28"/>
      <c r="LQJ69" s="28"/>
      <c r="LQK69" s="28"/>
      <c r="LQL69" s="28"/>
      <c r="LQM69" s="28"/>
      <c r="LQN69" s="28"/>
      <c r="LQO69" s="28"/>
      <c r="LQP69" s="28"/>
      <c r="LQQ69" s="28"/>
      <c r="LQR69" s="28"/>
      <c r="LQS69" s="28"/>
      <c r="LQT69" s="28"/>
      <c r="LQU69" s="28"/>
      <c r="LQV69" s="28"/>
      <c r="LQW69" s="28"/>
      <c r="LQX69" s="28"/>
      <c r="LQY69" s="28"/>
      <c r="LQZ69" s="28"/>
      <c r="LRA69" s="28"/>
      <c r="LRB69" s="28"/>
      <c r="LRC69" s="28"/>
      <c r="LRD69" s="28"/>
      <c r="LRE69" s="28"/>
      <c r="LRF69" s="28"/>
      <c r="LRG69" s="28"/>
      <c r="LRH69" s="28"/>
      <c r="LRI69" s="28"/>
      <c r="LRJ69" s="28"/>
      <c r="LRK69" s="28"/>
      <c r="LRL69" s="28"/>
      <c r="LRM69" s="28"/>
      <c r="LRN69" s="28"/>
      <c r="LRO69" s="28"/>
      <c r="LRP69" s="28"/>
      <c r="LRQ69" s="28"/>
      <c r="LRR69" s="28"/>
      <c r="LRS69" s="28"/>
      <c r="LRT69" s="28"/>
      <c r="LRU69" s="28"/>
      <c r="LRV69" s="28"/>
      <c r="LRW69" s="28"/>
      <c r="LRX69" s="28"/>
      <c r="LRY69" s="28"/>
      <c r="LRZ69" s="28"/>
      <c r="LSA69" s="28"/>
      <c r="LSB69" s="28"/>
      <c r="LSC69" s="28"/>
      <c r="LSD69" s="28"/>
      <c r="LSE69" s="28"/>
      <c r="LSF69" s="28"/>
      <c r="LSG69" s="28"/>
      <c r="LSH69" s="28"/>
      <c r="LSI69" s="28"/>
      <c r="LSJ69" s="28"/>
      <c r="LSK69" s="28"/>
      <c r="LSL69" s="28"/>
      <c r="LSM69" s="28"/>
      <c r="LSN69" s="28"/>
      <c r="LSO69" s="28"/>
      <c r="LSP69" s="28"/>
      <c r="LSQ69" s="28"/>
      <c r="LSR69" s="28"/>
      <c r="LSS69" s="28"/>
      <c r="LST69" s="28"/>
      <c r="LSU69" s="28"/>
      <c r="LSV69" s="28"/>
      <c r="LSW69" s="28"/>
      <c r="LSX69" s="28"/>
      <c r="LSY69" s="28"/>
      <c r="LSZ69" s="28"/>
      <c r="LTA69" s="28"/>
      <c r="LTB69" s="28"/>
      <c r="LTC69" s="28"/>
      <c r="LTD69" s="28"/>
      <c r="LTE69" s="28"/>
      <c r="LTF69" s="28"/>
      <c r="LTG69" s="28"/>
      <c r="LTH69" s="28"/>
      <c r="LTI69" s="28"/>
      <c r="LTJ69" s="28"/>
      <c r="LTK69" s="28"/>
      <c r="LTL69" s="28"/>
      <c r="LTM69" s="28"/>
      <c r="LTN69" s="28"/>
      <c r="LTO69" s="28"/>
      <c r="LTP69" s="28"/>
      <c r="LTQ69" s="28"/>
      <c r="LTR69" s="28"/>
      <c r="LTS69" s="28"/>
      <c r="LTT69" s="28"/>
      <c r="LTU69" s="28"/>
      <c r="LTV69" s="28"/>
      <c r="LTW69" s="28"/>
      <c r="LTX69" s="28"/>
      <c r="LTY69" s="28"/>
      <c r="LTZ69" s="28"/>
      <c r="LUA69" s="28"/>
      <c r="LUB69" s="28"/>
      <c r="LUC69" s="28"/>
      <c r="LUD69" s="28"/>
      <c r="LUE69" s="28"/>
      <c r="LUF69" s="28"/>
      <c r="LUG69" s="28"/>
      <c r="LUH69" s="28"/>
      <c r="LUI69" s="28"/>
      <c r="LUJ69" s="28"/>
      <c r="LUK69" s="28"/>
      <c r="LUL69" s="28"/>
      <c r="LUM69" s="28"/>
      <c r="LUN69" s="28"/>
      <c r="LUO69" s="28"/>
      <c r="LUP69" s="28"/>
      <c r="LUQ69" s="28"/>
      <c r="LUR69" s="28"/>
      <c r="LUS69" s="28"/>
      <c r="LUT69" s="28"/>
      <c r="LUU69" s="28"/>
      <c r="LUV69" s="28"/>
      <c r="LUW69" s="28"/>
      <c r="LUX69" s="28"/>
      <c r="LUY69" s="28"/>
      <c r="LUZ69" s="28"/>
      <c r="LVA69" s="28"/>
      <c r="LVB69" s="28"/>
      <c r="LVC69" s="28"/>
      <c r="LVD69" s="28"/>
      <c r="LVE69" s="28"/>
      <c r="LVF69" s="28"/>
      <c r="LVG69" s="28"/>
      <c r="LVH69" s="28"/>
      <c r="LVI69" s="28"/>
      <c r="LVJ69" s="28"/>
      <c r="LVK69" s="28"/>
      <c r="LVL69" s="28"/>
      <c r="LVM69" s="28"/>
      <c r="LVN69" s="28"/>
      <c r="LVO69" s="28"/>
      <c r="LVP69" s="28"/>
      <c r="LVQ69" s="28"/>
      <c r="LVR69" s="28"/>
      <c r="LVS69" s="28"/>
      <c r="LVT69" s="28"/>
      <c r="LVU69" s="28"/>
      <c r="LVV69" s="28"/>
      <c r="LVW69" s="28"/>
      <c r="LVX69" s="28"/>
      <c r="LVY69" s="28"/>
      <c r="LVZ69" s="28"/>
      <c r="LWA69" s="28"/>
      <c r="LWB69" s="28"/>
      <c r="LWC69" s="28"/>
      <c r="LWD69" s="28"/>
      <c r="LWE69" s="28"/>
      <c r="LWF69" s="28"/>
      <c r="LWG69" s="28"/>
      <c r="LWH69" s="28"/>
      <c r="LWI69" s="28"/>
      <c r="LWJ69" s="28"/>
      <c r="LWK69" s="28"/>
      <c r="LWL69" s="28"/>
      <c r="LWM69" s="28"/>
      <c r="LWN69" s="28"/>
      <c r="LWO69" s="28"/>
      <c r="LWP69" s="28"/>
      <c r="LWQ69" s="28"/>
      <c r="LWR69" s="28"/>
      <c r="LWS69" s="28"/>
      <c r="LWT69" s="28"/>
      <c r="LWU69" s="28"/>
      <c r="LWV69" s="28"/>
      <c r="LWW69" s="28"/>
      <c r="LWX69" s="28"/>
      <c r="LWY69" s="28"/>
      <c r="LWZ69" s="28"/>
      <c r="LXA69" s="28"/>
      <c r="LXB69" s="28"/>
      <c r="LXC69" s="28"/>
      <c r="LXD69" s="28"/>
      <c r="LXE69" s="28"/>
      <c r="LXF69" s="28"/>
      <c r="LXG69" s="28"/>
      <c r="LXH69" s="28"/>
      <c r="LXI69" s="28"/>
      <c r="LXJ69" s="28"/>
      <c r="LXK69" s="28"/>
      <c r="LXL69" s="28"/>
      <c r="LXM69" s="28"/>
      <c r="LXN69" s="28"/>
      <c r="LXO69" s="28"/>
      <c r="LXP69" s="28"/>
      <c r="LXQ69" s="28"/>
      <c r="LXR69" s="28"/>
      <c r="LXS69" s="28"/>
      <c r="LXT69" s="28"/>
      <c r="LXU69" s="28"/>
      <c r="LXV69" s="28"/>
      <c r="LXW69" s="28"/>
      <c r="LXX69" s="28"/>
      <c r="LXY69" s="28"/>
      <c r="LXZ69" s="28"/>
      <c r="LYA69" s="28"/>
      <c r="LYB69" s="28"/>
      <c r="LYC69" s="28"/>
      <c r="LYD69" s="28"/>
      <c r="LYE69" s="28"/>
      <c r="LYF69" s="28"/>
      <c r="LYG69" s="28"/>
      <c r="LYH69" s="28"/>
      <c r="LYI69" s="28"/>
      <c r="LYJ69" s="28"/>
      <c r="LYK69" s="28"/>
      <c r="LYL69" s="28"/>
      <c r="LYM69" s="28"/>
      <c r="LYN69" s="28"/>
      <c r="LYO69" s="28"/>
      <c r="LYP69" s="28"/>
      <c r="LYQ69" s="28"/>
      <c r="LYR69" s="28"/>
      <c r="LYS69" s="28"/>
      <c r="LYT69" s="28"/>
      <c r="LYU69" s="28"/>
      <c r="LYV69" s="28"/>
      <c r="LYW69" s="28"/>
      <c r="LYX69" s="28"/>
      <c r="LYY69" s="28"/>
      <c r="LYZ69" s="28"/>
      <c r="LZA69" s="28"/>
      <c r="LZB69" s="28"/>
      <c r="LZC69" s="28"/>
      <c r="LZD69" s="28"/>
      <c r="LZE69" s="28"/>
      <c r="LZF69" s="28"/>
      <c r="LZG69" s="28"/>
      <c r="LZH69" s="28"/>
      <c r="LZI69" s="28"/>
      <c r="LZJ69" s="28"/>
      <c r="LZK69" s="28"/>
      <c r="LZL69" s="28"/>
      <c r="LZM69" s="28"/>
      <c r="LZN69" s="28"/>
      <c r="LZO69" s="28"/>
      <c r="LZP69" s="28"/>
      <c r="LZQ69" s="28"/>
      <c r="LZR69" s="28"/>
      <c r="LZS69" s="28"/>
      <c r="LZT69" s="28"/>
      <c r="LZU69" s="28"/>
      <c r="LZV69" s="28"/>
      <c r="LZW69" s="28"/>
      <c r="LZX69" s="28"/>
      <c r="LZY69" s="28"/>
      <c r="LZZ69" s="28"/>
      <c r="MAA69" s="28"/>
      <c r="MAB69" s="28"/>
      <c r="MAC69" s="28"/>
      <c r="MAD69" s="28"/>
      <c r="MAE69" s="28"/>
      <c r="MAF69" s="28"/>
      <c r="MAG69" s="28"/>
      <c r="MAH69" s="28"/>
      <c r="MAI69" s="28"/>
      <c r="MAJ69" s="28"/>
      <c r="MAK69" s="28"/>
      <c r="MAL69" s="28"/>
      <c r="MAM69" s="28"/>
      <c r="MAN69" s="28"/>
      <c r="MAO69" s="28"/>
      <c r="MAP69" s="28"/>
      <c r="MAQ69" s="28"/>
      <c r="MAR69" s="28"/>
      <c r="MAS69" s="28"/>
      <c r="MAT69" s="28"/>
      <c r="MAU69" s="28"/>
      <c r="MAV69" s="28"/>
      <c r="MAW69" s="28"/>
      <c r="MAX69" s="28"/>
      <c r="MAY69" s="28"/>
      <c r="MAZ69" s="28"/>
      <c r="MBA69" s="28"/>
      <c r="MBB69" s="28"/>
      <c r="MBC69" s="28"/>
      <c r="MBD69" s="28"/>
      <c r="MBE69" s="28"/>
      <c r="MBF69" s="28"/>
      <c r="MBG69" s="28"/>
      <c r="MBH69" s="28"/>
      <c r="MBI69" s="28"/>
      <c r="MBJ69" s="28"/>
      <c r="MBK69" s="28"/>
      <c r="MBL69" s="28"/>
      <c r="MBM69" s="28"/>
      <c r="MBN69" s="28"/>
      <c r="MBO69" s="28"/>
      <c r="MBP69" s="28"/>
      <c r="MBQ69" s="28"/>
      <c r="MBR69" s="28"/>
      <c r="MBS69" s="28"/>
      <c r="MBT69" s="28"/>
      <c r="MBU69" s="28"/>
      <c r="MBV69" s="28"/>
      <c r="MBW69" s="28"/>
      <c r="MBX69" s="28"/>
      <c r="MBY69" s="28"/>
      <c r="MBZ69" s="28"/>
      <c r="MCA69" s="28"/>
      <c r="MCB69" s="28"/>
      <c r="MCC69" s="28"/>
      <c r="MCD69" s="28"/>
      <c r="MCE69" s="28"/>
      <c r="MCF69" s="28"/>
      <c r="MCG69" s="28"/>
      <c r="MCH69" s="28"/>
      <c r="MCI69" s="28"/>
      <c r="MCJ69" s="28"/>
      <c r="MCK69" s="28"/>
      <c r="MCL69" s="28"/>
      <c r="MCM69" s="28"/>
      <c r="MCN69" s="28"/>
      <c r="MCO69" s="28"/>
      <c r="MCP69" s="28"/>
      <c r="MCQ69" s="28"/>
      <c r="MCR69" s="28"/>
      <c r="MCS69" s="28"/>
      <c r="MCT69" s="28"/>
      <c r="MCU69" s="28"/>
      <c r="MCV69" s="28"/>
      <c r="MCW69" s="28"/>
      <c r="MCX69" s="28"/>
      <c r="MCY69" s="28"/>
      <c r="MCZ69" s="28"/>
      <c r="MDA69" s="28"/>
      <c r="MDB69" s="28"/>
      <c r="MDC69" s="28"/>
      <c r="MDD69" s="28"/>
      <c r="MDE69" s="28"/>
      <c r="MDF69" s="28"/>
      <c r="MDG69" s="28"/>
      <c r="MDH69" s="28"/>
      <c r="MDI69" s="28"/>
      <c r="MDJ69" s="28"/>
      <c r="MDK69" s="28"/>
      <c r="MDL69" s="28"/>
      <c r="MDM69" s="28"/>
      <c r="MDN69" s="28"/>
      <c r="MDO69" s="28"/>
      <c r="MDP69" s="28"/>
      <c r="MDQ69" s="28"/>
      <c r="MDR69" s="28"/>
      <c r="MDS69" s="28"/>
      <c r="MDT69" s="28"/>
      <c r="MDU69" s="28"/>
      <c r="MDV69" s="28"/>
      <c r="MDW69" s="28"/>
      <c r="MDX69" s="28"/>
      <c r="MDY69" s="28"/>
      <c r="MDZ69" s="28"/>
      <c r="MEA69" s="28"/>
      <c r="MEB69" s="28"/>
      <c r="MEC69" s="28"/>
      <c r="MED69" s="28"/>
      <c r="MEE69" s="28"/>
      <c r="MEF69" s="28"/>
      <c r="MEG69" s="28"/>
      <c r="MEH69" s="28"/>
      <c r="MEI69" s="28"/>
      <c r="MEJ69" s="28"/>
      <c r="MEK69" s="28"/>
      <c r="MEL69" s="28"/>
      <c r="MEM69" s="28"/>
      <c r="MEN69" s="28"/>
      <c r="MEO69" s="28"/>
      <c r="MEP69" s="28"/>
      <c r="MEQ69" s="28"/>
      <c r="MER69" s="28"/>
      <c r="MES69" s="28"/>
      <c r="MET69" s="28"/>
      <c r="MEU69" s="28"/>
      <c r="MEV69" s="28"/>
      <c r="MEW69" s="28"/>
      <c r="MEX69" s="28"/>
      <c r="MEY69" s="28"/>
      <c r="MEZ69" s="28"/>
      <c r="MFA69" s="28"/>
      <c r="MFB69" s="28"/>
      <c r="MFC69" s="28"/>
      <c r="MFD69" s="28"/>
      <c r="MFE69" s="28"/>
      <c r="MFF69" s="28"/>
      <c r="MFG69" s="28"/>
      <c r="MFH69" s="28"/>
      <c r="MFI69" s="28"/>
      <c r="MFJ69" s="28"/>
      <c r="MFK69" s="28"/>
      <c r="MFL69" s="28"/>
      <c r="MFM69" s="28"/>
      <c r="MFN69" s="28"/>
      <c r="MFO69" s="28"/>
      <c r="MFP69" s="28"/>
      <c r="MFQ69" s="28"/>
      <c r="MFR69" s="28"/>
      <c r="MFS69" s="28"/>
      <c r="MFT69" s="28"/>
      <c r="MFU69" s="28"/>
      <c r="MFV69" s="28"/>
      <c r="MFW69" s="28"/>
      <c r="MFX69" s="28"/>
      <c r="MFY69" s="28"/>
      <c r="MFZ69" s="28"/>
      <c r="MGA69" s="28"/>
      <c r="MGB69" s="28"/>
      <c r="MGC69" s="28"/>
      <c r="MGD69" s="28"/>
      <c r="MGE69" s="28"/>
      <c r="MGF69" s="28"/>
      <c r="MGG69" s="28"/>
      <c r="MGH69" s="28"/>
      <c r="MGI69" s="28"/>
      <c r="MGJ69" s="28"/>
      <c r="MGK69" s="28"/>
      <c r="MGL69" s="28"/>
      <c r="MGM69" s="28"/>
      <c r="MGN69" s="28"/>
      <c r="MGO69" s="28"/>
      <c r="MGP69" s="28"/>
      <c r="MGQ69" s="28"/>
      <c r="MGR69" s="28"/>
      <c r="MGS69" s="28"/>
      <c r="MGT69" s="28"/>
      <c r="MGU69" s="28"/>
      <c r="MGV69" s="28"/>
      <c r="MGW69" s="28"/>
      <c r="MGX69" s="28"/>
      <c r="MGY69" s="28"/>
      <c r="MGZ69" s="28"/>
      <c r="MHA69" s="28"/>
      <c r="MHB69" s="28"/>
      <c r="MHC69" s="28"/>
      <c r="MHD69" s="28"/>
      <c r="MHE69" s="28"/>
      <c r="MHF69" s="28"/>
      <c r="MHG69" s="28"/>
      <c r="MHH69" s="28"/>
      <c r="MHI69" s="28"/>
      <c r="MHJ69" s="28"/>
      <c r="MHK69" s="28"/>
      <c r="MHL69" s="28"/>
      <c r="MHM69" s="28"/>
      <c r="MHN69" s="28"/>
      <c r="MHO69" s="28"/>
      <c r="MHP69" s="28"/>
      <c r="MHQ69" s="28"/>
      <c r="MHR69" s="28"/>
      <c r="MHS69" s="28"/>
      <c r="MHT69" s="28"/>
      <c r="MHU69" s="28"/>
      <c r="MHV69" s="28"/>
      <c r="MHW69" s="28"/>
      <c r="MHX69" s="28"/>
      <c r="MHY69" s="28"/>
      <c r="MHZ69" s="28"/>
      <c r="MIA69" s="28"/>
      <c r="MIB69" s="28"/>
      <c r="MIC69" s="28"/>
      <c r="MID69" s="28"/>
      <c r="MIE69" s="28"/>
      <c r="MIF69" s="28"/>
      <c r="MIG69" s="28"/>
      <c r="MIH69" s="28"/>
      <c r="MII69" s="28"/>
      <c r="MIJ69" s="28"/>
      <c r="MIK69" s="28"/>
      <c r="MIL69" s="28"/>
      <c r="MIM69" s="28"/>
      <c r="MIN69" s="28"/>
      <c r="MIO69" s="28"/>
      <c r="MIP69" s="28"/>
      <c r="MIQ69" s="28"/>
      <c r="MIR69" s="28"/>
      <c r="MIS69" s="28"/>
      <c r="MIT69" s="28"/>
      <c r="MIU69" s="28"/>
      <c r="MIV69" s="28"/>
      <c r="MIW69" s="28"/>
      <c r="MIX69" s="28"/>
      <c r="MIY69" s="28"/>
      <c r="MIZ69" s="28"/>
      <c r="MJA69" s="28"/>
      <c r="MJB69" s="28"/>
      <c r="MJC69" s="28"/>
      <c r="MJD69" s="28"/>
      <c r="MJE69" s="28"/>
      <c r="MJF69" s="28"/>
      <c r="MJG69" s="28"/>
      <c r="MJH69" s="28"/>
      <c r="MJI69" s="28"/>
      <c r="MJJ69" s="28"/>
      <c r="MJK69" s="28"/>
      <c r="MJL69" s="28"/>
      <c r="MJM69" s="28"/>
      <c r="MJN69" s="28"/>
      <c r="MJO69" s="28"/>
      <c r="MJP69" s="28"/>
      <c r="MJQ69" s="28"/>
      <c r="MJR69" s="28"/>
      <c r="MJS69" s="28"/>
      <c r="MJT69" s="28"/>
      <c r="MJU69" s="28"/>
      <c r="MJV69" s="28"/>
      <c r="MJW69" s="28"/>
      <c r="MJX69" s="28"/>
      <c r="MJY69" s="28"/>
      <c r="MJZ69" s="28"/>
      <c r="MKA69" s="28"/>
      <c r="MKB69" s="28"/>
      <c r="MKC69" s="28"/>
      <c r="MKD69" s="28"/>
      <c r="MKE69" s="28"/>
      <c r="MKF69" s="28"/>
      <c r="MKG69" s="28"/>
      <c r="MKH69" s="28"/>
      <c r="MKI69" s="28"/>
      <c r="MKJ69" s="28"/>
      <c r="MKK69" s="28"/>
      <c r="MKL69" s="28"/>
      <c r="MKM69" s="28"/>
      <c r="MKN69" s="28"/>
      <c r="MKO69" s="28"/>
      <c r="MKP69" s="28"/>
      <c r="MKQ69" s="28"/>
      <c r="MKR69" s="28"/>
      <c r="MKS69" s="28"/>
      <c r="MKT69" s="28"/>
      <c r="MKU69" s="28"/>
      <c r="MKV69" s="28"/>
      <c r="MKW69" s="28"/>
      <c r="MKX69" s="28"/>
      <c r="MKY69" s="28"/>
      <c r="MKZ69" s="28"/>
      <c r="MLA69" s="28"/>
      <c r="MLB69" s="28"/>
      <c r="MLC69" s="28"/>
      <c r="MLD69" s="28"/>
      <c r="MLE69" s="28"/>
      <c r="MLF69" s="28"/>
      <c r="MLG69" s="28"/>
      <c r="MLH69" s="28"/>
      <c r="MLI69" s="28"/>
      <c r="MLJ69" s="28"/>
      <c r="MLK69" s="28"/>
      <c r="MLL69" s="28"/>
      <c r="MLM69" s="28"/>
      <c r="MLN69" s="28"/>
      <c r="MLO69" s="28"/>
      <c r="MLP69" s="28"/>
      <c r="MLQ69" s="28"/>
      <c r="MLR69" s="28"/>
      <c r="MLS69" s="28"/>
      <c r="MLT69" s="28"/>
      <c r="MLU69" s="28"/>
      <c r="MLV69" s="28"/>
      <c r="MLW69" s="28"/>
      <c r="MLX69" s="28"/>
      <c r="MLY69" s="28"/>
      <c r="MLZ69" s="28"/>
      <c r="MMA69" s="28"/>
      <c r="MMB69" s="28"/>
      <c r="MMC69" s="28"/>
      <c r="MMD69" s="28"/>
      <c r="MME69" s="28"/>
      <c r="MMF69" s="28"/>
      <c r="MMG69" s="28"/>
      <c r="MMH69" s="28"/>
      <c r="MMI69" s="28"/>
      <c r="MMJ69" s="28"/>
      <c r="MMK69" s="28"/>
      <c r="MML69" s="28"/>
      <c r="MMM69" s="28"/>
      <c r="MMN69" s="28"/>
      <c r="MMO69" s="28"/>
      <c r="MMP69" s="28"/>
      <c r="MMQ69" s="28"/>
      <c r="MMR69" s="28"/>
      <c r="MMS69" s="28"/>
      <c r="MMT69" s="28"/>
      <c r="MMU69" s="28"/>
      <c r="MMV69" s="28"/>
      <c r="MMW69" s="28"/>
      <c r="MMX69" s="28"/>
      <c r="MMY69" s="28"/>
      <c r="MMZ69" s="28"/>
      <c r="MNA69" s="28"/>
      <c r="MNB69" s="28"/>
      <c r="MNC69" s="28"/>
      <c r="MND69" s="28"/>
      <c r="MNE69" s="28"/>
      <c r="MNF69" s="28"/>
      <c r="MNG69" s="28"/>
      <c r="MNH69" s="28"/>
      <c r="MNI69" s="28"/>
      <c r="MNJ69" s="28"/>
      <c r="MNK69" s="28"/>
      <c r="MNL69" s="28"/>
      <c r="MNM69" s="28"/>
      <c r="MNN69" s="28"/>
      <c r="MNO69" s="28"/>
      <c r="MNP69" s="28"/>
      <c r="MNQ69" s="28"/>
      <c r="MNR69" s="28"/>
      <c r="MNS69" s="28"/>
      <c r="MNT69" s="28"/>
      <c r="MNU69" s="28"/>
      <c r="MNV69" s="28"/>
      <c r="MNW69" s="28"/>
      <c r="MNX69" s="28"/>
      <c r="MNY69" s="28"/>
      <c r="MNZ69" s="28"/>
      <c r="MOA69" s="28"/>
      <c r="MOB69" s="28"/>
      <c r="MOC69" s="28"/>
      <c r="MOD69" s="28"/>
      <c r="MOE69" s="28"/>
      <c r="MOF69" s="28"/>
      <c r="MOG69" s="28"/>
      <c r="MOH69" s="28"/>
      <c r="MOI69" s="28"/>
      <c r="MOJ69" s="28"/>
      <c r="MOK69" s="28"/>
      <c r="MOL69" s="28"/>
      <c r="MOM69" s="28"/>
      <c r="MON69" s="28"/>
      <c r="MOO69" s="28"/>
      <c r="MOP69" s="28"/>
      <c r="MOQ69" s="28"/>
      <c r="MOR69" s="28"/>
      <c r="MOS69" s="28"/>
      <c r="MOT69" s="28"/>
      <c r="MOU69" s="28"/>
      <c r="MOV69" s="28"/>
      <c r="MOW69" s="28"/>
      <c r="MOX69" s="28"/>
      <c r="MOY69" s="28"/>
      <c r="MOZ69" s="28"/>
      <c r="MPA69" s="28"/>
      <c r="MPB69" s="28"/>
      <c r="MPC69" s="28"/>
      <c r="MPD69" s="28"/>
      <c r="MPE69" s="28"/>
      <c r="MPF69" s="28"/>
      <c r="MPG69" s="28"/>
      <c r="MPH69" s="28"/>
      <c r="MPI69" s="28"/>
      <c r="MPJ69" s="28"/>
      <c r="MPK69" s="28"/>
      <c r="MPL69" s="28"/>
      <c r="MPM69" s="28"/>
      <c r="MPN69" s="28"/>
      <c r="MPO69" s="28"/>
      <c r="MPP69" s="28"/>
      <c r="MPQ69" s="28"/>
      <c r="MPR69" s="28"/>
      <c r="MPS69" s="28"/>
      <c r="MPT69" s="28"/>
      <c r="MPU69" s="28"/>
      <c r="MPV69" s="28"/>
      <c r="MPW69" s="28"/>
      <c r="MPX69" s="28"/>
      <c r="MPY69" s="28"/>
      <c r="MPZ69" s="28"/>
      <c r="MQA69" s="28"/>
      <c r="MQB69" s="28"/>
      <c r="MQC69" s="28"/>
      <c r="MQD69" s="28"/>
      <c r="MQE69" s="28"/>
      <c r="MQF69" s="28"/>
      <c r="MQG69" s="28"/>
      <c r="MQH69" s="28"/>
      <c r="MQI69" s="28"/>
      <c r="MQJ69" s="28"/>
      <c r="MQK69" s="28"/>
      <c r="MQL69" s="28"/>
      <c r="MQM69" s="28"/>
      <c r="MQN69" s="28"/>
      <c r="MQO69" s="28"/>
      <c r="MQP69" s="28"/>
      <c r="MQQ69" s="28"/>
      <c r="MQR69" s="28"/>
      <c r="MQS69" s="28"/>
      <c r="MQT69" s="28"/>
      <c r="MQU69" s="28"/>
      <c r="MQV69" s="28"/>
      <c r="MQW69" s="28"/>
      <c r="MQX69" s="28"/>
      <c r="MQY69" s="28"/>
      <c r="MQZ69" s="28"/>
      <c r="MRA69" s="28"/>
      <c r="MRB69" s="28"/>
      <c r="MRC69" s="28"/>
      <c r="MRD69" s="28"/>
      <c r="MRE69" s="28"/>
      <c r="MRF69" s="28"/>
      <c r="MRG69" s="28"/>
      <c r="MRH69" s="28"/>
      <c r="MRI69" s="28"/>
      <c r="MRJ69" s="28"/>
      <c r="MRK69" s="28"/>
      <c r="MRL69" s="28"/>
      <c r="MRM69" s="28"/>
      <c r="MRN69" s="28"/>
      <c r="MRO69" s="28"/>
      <c r="MRP69" s="28"/>
      <c r="MRQ69" s="28"/>
      <c r="MRR69" s="28"/>
      <c r="MRS69" s="28"/>
      <c r="MRT69" s="28"/>
      <c r="MRU69" s="28"/>
      <c r="MRV69" s="28"/>
      <c r="MRW69" s="28"/>
      <c r="MRX69" s="28"/>
      <c r="MRY69" s="28"/>
      <c r="MRZ69" s="28"/>
      <c r="MSA69" s="28"/>
      <c r="MSB69" s="28"/>
      <c r="MSC69" s="28"/>
      <c r="MSD69" s="28"/>
      <c r="MSE69" s="28"/>
      <c r="MSF69" s="28"/>
      <c r="MSG69" s="28"/>
      <c r="MSH69" s="28"/>
      <c r="MSI69" s="28"/>
      <c r="MSJ69" s="28"/>
      <c r="MSK69" s="28"/>
      <c r="MSL69" s="28"/>
      <c r="MSM69" s="28"/>
      <c r="MSN69" s="28"/>
      <c r="MSO69" s="28"/>
      <c r="MSP69" s="28"/>
      <c r="MSQ69" s="28"/>
      <c r="MSR69" s="28"/>
      <c r="MSS69" s="28"/>
      <c r="MST69" s="28"/>
      <c r="MSU69" s="28"/>
      <c r="MSV69" s="28"/>
      <c r="MSW69" s="28"/>
      <c r="MSX69" s="28"/>
      <c r="MSY69" s="28"/>
      <c r="MSZ69" s="28"/>
      <c r="MTA69" s="28"/>
      <c r="MTB69" s="28"/>
      <c r="MTC69" s="28"/>
      <c r="MTD69" s="28"/>
      <c r="MTE69" s="28"/>
      <c r="MTF69" s="28"/>
      <c r="MTG69" s="28"/>
      <c r="MTH69" s="28"/>
      <c r="MTI69" s="28"/>
      <c r="MTJ69" s="28"/>
      <c r="MTK69" s="28"/>
      <c r="MTL69" s="28"/>
      <c r="MTM69" s="28"/>
      <c r="MTN69" s="28"/>
      <c r="MTO69" s="28"/>
      <c r="MTP69" s="28"/>
      <c r="MTQ69" s="28"/>
      <c r="MTR69" s="28"/>
      <c r="MTS69" s="28"/>
      <c r="MTT69" s="28"/>
      <c r="MTU69" s="28"/>
      <c r="MTV69" s="28"/>
      <c r="MTW69" s="28"/>
      <c r="MTX69" s="28"/>
      <c r="MTY69" s="28"/>
      <c r="MTZ69" s="28"/>
      <c r="MUA69" s="28"/>
      <c r="MUB69" s="28"/>
      <c r="MUC69" s="28"/>
      <c r="MUD69" s="28"/>
      <c r="MUE69" s="28"/>
      <c r="MUF69" s="28"/>
      <c r="MUG69" s="28"/>
      <c r="MUH69" s="28"/>
      <c r="MUI69" s="28"/>
      <c r="MUJ69" s="28"/>
      <c r="MUK69" s="28"/>
      <c r="MUL69" s="28"/>
      <c r="MUM69" s="28"/>
      <c r="MUN69" s="28"/>
      <c r="MUO69" s="28"/>
      <c r="MUP69" s="28"/>
      <c r="MUQ69" s="28"/>
      <c r="MUR69" s="28"/>
      <c r="MUS69" s="28"/>
      <c r="MUT69" s="28"/>
      <c r="MUU69" s="28"/>
      <c r="MUV69" s="28"/>
      <c r="MUW69" s="28"/>
      <c r="MUX69" s="28"/>
      <c r="MUY69" s="28"/>
      <c r="MUZ69" s="28"/>
      <c r="MVA69" s="28"/>
      <c r="MVB69" s="28"/>
      <c r="MVC69" s="28"/>
      <c r="MVD69" s="28"/>
      <c r="MVE69" s="28"/>
      <c r="MVF69" s="28"/>
      <c r="MVG69" s="28"/>
      <c r="MVH69" s="28"/>
      <c r="MVI69" s="28"/>
      <c r="MVJ69" s="28"/>
      <c r="MVK69" s="28"/>
      <c r="MVL69" s="28"/>
      <c r="MVM69" s="28"/>
      <c r="MVN69" s="28"/>
      <c r="MVO69" s="28"/>
      <c r="MVP69" s="28"/>
      <c r="MVQ69" s="28"/>
      <c r="MVR69" s="28"/>
      <c r="MVS69" s="28"/>
      <c r="MVT69" s="28"/>
      <c r="MVU69" s="28"/>
      <c r="MVV69" s="28"/>
      <c r="MVW69" s="28"/>
      <c r="MVX69" s="28"/>
      <c r="MVY69" s="28"/>
      <c r="MVZ69" s="28"/>
      <c r="MWA69" s="28"/>
      <c r="MWB69" s="28"/>
      <c r="MWC69" s="28"/>
      <c r="MWD69" s="28"/>
      <c r="MWE69" s="28"/>
      <c r="MWF69" s="28"/>
      <c r="MWG69" s="28"/>
      <c r="MWH69" s="28"/>
      <c r="MWI69" s="28"/>
      <c r="MWJ69" s="28"/>
      <c r="MWK69" s="28"/>
      <c r="MWL69" s="28"/>
      <c r="MWM69" s="28"/>
      <c r="MWN69" s="28"/>
      <c r="MWO69" s="28"/>
      <c r="MWP69" s="28"/>
      <c r="MWQ69" s="28"/>
      <c r="MWR69" s="28"/>
      <c r="MWS69" s="28"/>
      <c r="MWT69" s="28"/>
      <c r="MWU69" s="28"/>
      <c r="MWV69" s="28"/>
      <c r="MWW69" s="28"/>
      <c r="MWX69" s="28"/>
      <c r="MWY69" s="28"/>
      <c r="MWZ69" s="28"/>
      <c r="MXA69" s="28"/>
      <c r="MXB69" s="28"/>
      <c r="MXC69" s="28"/>
      <c r="MXD69" s="28"/>
      <c r="MXE69" s="28"/>
      <c r="MXF69" s="28"/>
      <c r="MXG69" s="28"/>
      <c r="MXH69" s="28"/>
      <c r="MXI69" s="28"/>
      <c r="MXJ69" s="28"/>
      <c r="MXK69" s="28"/>
      <c r="MXL69" s="28"/>
      <c r="MXM69" s="28"/>
      <c r="MXN69" s="28"/>
      <c r="MXO69" s="28"/>
      <c r="MXP69" s="28"/>
      <c r="MXQ69" s="28"/>
      <c r="MXR69" s="28"/>
      <c r="MXS69" s="28"/>
      <c r="MXT69" s="28"/>
      <c r="MXU69" s="28"/>
      <c r="MXV69" s="28"/>
      <c r="MXW69" s="28"/>
      <c r="MXX69" s="28"/>
      <c r="MXY69" s="28"/>
      <c r="MXZ69" s="28"/>
      <c r="MYA69" s="28"/>
      <c r="MYB69" s="28"/>
      <c r="MYC69" s="28"/>
      <c r="MYD69" s="28"/>
      <c r="MYE69" s="28"/>
      <c r="MYF69" s="28"/>
      <c r="MYG69" s="28"/>
      <c r="MYH69" s="28"/>
      <c r="MYI69" s="28"/>
      <c r="MYJ69" s="28"/>
      <c r="MYK69" s="28"/>
      <c r="MYL69" s="28"/>
      <c r="MYM69" s="28"/>
      <c r="MYN69" s="28"/>
      <c r="MYO69" s="28"/>
      <c r="MYP69" s="28"/>
      <c r="MYQ69" s="28"/>
      <c r="MYR69" s="28"/>
      <c r="MYS69" s="28"/>
      <c r="MYT69" s="28"/>
      <c r="MYU69" s="28"/>
      <c r="MYV69" s="28"/>
      <c r="MYW69" s="28"/>
      <c r="MYX69" s="28"/>
      <c r="MYY69" s="28"/>
      <c r="MYZ69" s="28"/>
      <c r="MZA69" s="28"/>
      <c r="MZB69" s="28"/>
      <c r="MZC69" s="28"/>
      <c r="MZD69" s="28"/>
      <c r="MZE69" s="28"/>
      <c r="MZF69" s="28"/>
      <c r="MZG69" s="28"/>
      <c r="MZH69" s="28"/>
      <c r="MZI69" s="28"/>
      <c r="MZJ69" s="28"/>
      <c r="MZK69" s="28"/>
      <c r="MZL69" s="28"/>
      <c r="MZM69" s="28"/>
      <c r="MZN69" s="28"/>
      <c r="MZO69" s="28"/>
      <c r="MZP69" s="28"/>
      <c r="MZQ69" s="28"/>
      <c r="MZR69" s="28"/>
      <c r="MZS69" s="28"/>
      <c r="MZT69" s="28"/>
      <c r="MZU69" s="28"/>
      <c r="MZV69" s="28"/>
      <c r="MZW69" s="28"/>
      <c r="MZX69" s="28"/>
      <c r="MZY69" s="28"/>
      <c r="MZZ69" s="28"/>
      <c r="NAA69" s="28"/>
      <c r="NAB69" s="28"/>
      <c r="NAC69" s="28"/>
      <c r="NAD69" s="28"/>
      <c r="NAE69" s="28"/>
      <c r="NAF69" s="28"/>
      <c r="NAG69" s="28"/>
      <c r="NAH69" s="28"/>
      <c r="NAI69" s="28"/>
      <c r="NAJ69" s="28"/>
      <c r="NAK69" s="28"/>
      <c r="NAL69" s="28"/>
      <c r="NAM69" s="28"/>
      <c r="NAN69" s="28"/>
      <c r="NAO69" s="28"/>
      <c r="NAP69" s="28"/>
      <c r="NAQ69" s="28"/>
      <c r="NAR69" s="28"/>
      <c r="NAS69" s="28"/>
      <c r="NAT69" s="28"/>
      <c r="NAU69" s="28"/>
      <c r="NAV69" s="28"/>
      <c r="NAW69" s="28"/>
      <c r="NAX69" s="28"/>
      <c r="NAY69" s="28"/>
      <c r="NAZ69" s="28"/>
      <c r="NBA69" s="28"/>
      <c r="NBB69" s="28"/>
      <c r="NBC69" s="28"/>
      <c r="NBD69" s="28"/>
      <c r="NBE69" s="28"/>
      <c r="NBF69" s="28"/>
      <c r="NBG69" s="28"/>
      <c r="NBH69" s="28"/>
      <c r="NBI69" s="28"/>
      <c r="NBJ69" s="28"/>
      <c r="NBK69" s="28"/>
      <c r="NBL69" s="28"/>
      <c r="NBM69" s="28"/>
      <c r="NBN69" s="28"/>
      <c r="NBO69" s="28"/>
      <c r="NBP69" s="28"/>
      <c r="NBQ69" s="28"/>
      <c r="NBR69" s="28"/>
      <c r="NBS69" s="28"/>
      <c r="NBT69" s="28"/>
      <c r="NBU69" s="28"/>
      <c r="NBV69" s="28"/>
      <c r="NBW69" s="28"/>
      <c r="NBX69" s="28"/>
      <c r="NBY69" s="28"/>
      <c r="NBZ69" s="28"/>
      <c r="NCA69" s="28"/>
      <c r="NCB69" s="28"/>
      <c r="NCC69" s="28"/>
      <c r="NCD69" s="28"/>
      <c r="NCE69" s="28"/>
      <c r="NCF69" s="28"/>
      <c r="NCG69" s="28"/>
      <c r="NCH69" s="28"/>
      <c r="NCI69" s="28"/>
      <c r="NCJ69" s="28"/>
      <c r="NCK69" s="28"/>
      <c r="NCL69" s="28"/>
      <c r="NCM69" s="28"/>
      <c r="NCN69" s="28"/>
      <c r="NCO69" s="28"/>
      <c r="NCP69" s="28"/>
      <c r="NCQ69" s="28"/>
      <c r="NCR69" s="28"/>
      <c r="NCS69" s="28"/>
      <c r="NCT69" s="28"/>
      <c r="NCU69" s="28"/>
      <c r="NCV69" s="28"/>
      <c r="NCW69" s="28"/>
      <c r="NCX69" s="28"/>
      <c r="NCY69" s="28"/>
      <c r="NCZ69" s="28"/>
      <c r="NDA69" s="28"/>
      <c r="NDB69" s="28"/>
      <c r="NDC69" s="28"/>
      <c r="NDD69" s="28"/>
      <c r="NDE69" s="28"/>
      <c r="NDF69" s="28"/>
      <c r="NDG69" s="28"/>
      <c r="NDH69" s="28"/>
      <c r="NDI69" s="28"/>
      <c r="NDJ69" s="28"/>
      <c r="NDK69" s="28"/>
      <c r="NDL69" s="28"/>
      <c r="NDM69" s="28"/>
      <c r="NDN69" s="28"/>
      <c r="NDO69" s="28"/>
      <c r="NDP69" s="28"/>
      <c r="NDQ69" s="28"/>
      <c r="NDR69" s="28"/>
      <c r="NDS69" s="28"/>
      <c r="NDT69" s="28"/>
      <c r="NDU69" s="28"/>
      <c r="NDV69" s="28"/>
      <c r="NDW69" s="28"/>
      <c r="NDX69" s="28"/>
      <c r="NDY69" s="28"/>
      <c r="NDZ69" s="28"/>
      <c r="NEA69" s="28"/>
      <c r="NEB69" s="28"/>
      <c r="NEC69" s="28"/>
      <c r="NED69" s="28"/>
      <c r="NEE69" s="28"/>
      <c r="NEF69" s="28"/>
      <c r="NEG69" s="28"/>
      <c r="NEH69" s="28"/>
      <c r="NEI69" s="28"/>
      <c r="NEJ69" s="28"/>
      <c r="NEK69" s="28"/>
      <c r="NEL69" s="28"/>
      <c r="NEM69" s="28"/>
      <c r="NEN69" s="28"/>
      <c r="NEO69" s="28"/>
      <c r="NEP69" s="28"/>
      <c r="NEQ69" s="28"/>
      <c r="NER69" s="28"/>
      <c r="NES69" s="28"/>
      <c r="NET69" s="28"/>
      <c r="NEU69" s="28"/>
      <c r="NEV69" s="28"/>
      <c r="NEW69" s="28"/>
      <c r="NEX69" s="28"/>
      <c r="NEY69" s="28"/>
      <c r="NEZ69" s="28"/>
      <c r="NFA69" s="28"/>
      <c r="NFB69" s="28"/>
      <c r="NFC69" s="28"/>
      <c r="NFD69" s="28"/>
      <c r="NFE69" s="28"/>
      <c r="NFF69" s="28"/>
      <c r="NFG69" s="28"/>
      <c r="NFH69" s="28"/>
      <c r="NFI69" s="28"/>
      <c r="NFJ69" s="28"/>
      <c r="NFK69" s="28"/>
      <c r="NFL69" s="28"/>
      <c r="NFM69" s="28"/>
      <c r="NFN69" s="28"/>
      <c r="NFO69" s="28"/>
      <c r="NFP69" s="28"/>
      <c r="NFQ69" s="28"/>
      <c r="NFR69" s="28"/>
      <c r="NFS69" s="28"/>
      <c r="NFT69" s="28"/>
      <c r="NFU69" s="28"/>
      <c r="NFV69" s="28"/>
      <c r="NFW69" s="28"/>
      <c r="NFX69" s="28"/>
      <c r="NFY69" s="28"/>
      <c r="NFZ69" s="28"/>
      <c r="NGA69" s="28"/>
      <c r="NGB69" s="28"/>
      <c r="NGC69" s="28"/>
      <c r="NGD69" s="28"/>
      <c r="NGE69" s="28"/>
      <c r="NGF69" s="28"/>
      <c r="NGG69" s="28"/>
      <c r="NGH69" s="28"/>
      <c r="NGI69" s="28"/>
      <c r="NGJ69" s="28"/>
      <c r="NGK69" s="28"/>
      <c r="NGL69" s="28"/>
      <c r="NGM69" s="28"/>
      <c r="NGN69" s="28"/>
      <c r="NGO69" s="28"/>
      <c r="NGP69" s="28"/>
      <c r="NGQ69" s="28"/>
      <c r="NGR69" s="28"/>
      <c r="NGS69" s="28"/>
      <c r="NGT69" s="28"/>
      <c r="NGU69" s="28"/>
      <c r="NGV69" s="28"/>
      <c r="NGW69" s="28"/>
      <c r="NGX69" s="28"/>
      <c r="NGY69" s="28"/>
      <c r="NGZ69" s="28"/>
      <c r="NHA69" s="28"/>
      <c r="NHB69" s="28"/>
      <c r="NHC69" s="28"/>
      <c r="NHD69" s="28"/>
      <c r="NHE69" s="28"/>
      <c r="NHF69" s="28"/>
      <c r="NHG69" s="28"/>
      <c r="NHH69" s="28"/>
      <c r="NHI69" s="28"/>
      <c r="NHJ69" s="28"/>
      <c r="NHK69" s="28"/>
      <c r="NHL69" s="28"/>
      <c r="NHM69" s="28"/>
      <c r="NHN69" s="28"/>
      <c r="NHO69" s="28"/>
      <c r="NHP69" s="28"/>
      <c r="NHQ69" s="28"/>
      <c r="NHR69" s="28"/>
      <c r="NHS69" s="28"/>
      <c r="NHT69" s="28"/>
      <c r="NHU69" s="28"/>
      <c r="NHV69" s="28"/>
      <c r="NHW69" s="28"/>
      <c r="NHX69" s="28"/>
      <c r="NHY69" s="28"/>
      <c r="NHZ69" s="28"/>
      <c r="NIA69" s="28"/>
      <c r="NIB69" s="28"/>
      <c r="NIC69" s="28"/>
      <c r="NID69" s="28"/>
      <c r="NIE69" s="28"/>
      <c r="NIF69" s="28"/>
      <c r="NIG69" s="28"/>
      <c r="NIH69" s="28"/>
      <c r="NII69" s="28"/>
      <c r="NIJ69" s="28"/>
      <c r="NIK69" s="28"/>
      <c r="NIL69" s="28"/>
      <c r="NIM69" s="28"/>
      <c r="NIN69" s="28"/>
      <c r="NIO69" s="28"/>
      <c r="NIP69" s="28"/>
      <c r="NIQ69" s="28"/>
      <c r="NIR69" s="28"/>
      <c r="NIS69" s="28"/>
      <c r="NIT69" s="28"/>
      <c r="NIU69" s="28"/>
      <c r="NIV69" s="28"/>
      <c r="NIW69" s="28"/>
      <c r="NIX69" s="28"/>
      <c r="NIY69" s="28"/>
      <c r="NIZ69" s="28"/>
      <c r="NJA69" s="28"/>
      <c r="NJB69" s="28"/>
      <c r="NJC69" s="28"/>
      <c r="NJD69" s="28"/>
      <c r="NJE69" s="28"/>
      <c r="NJF69" s="28"/>
      <c r="NJG69" s="28"/>
      <c r="NJH69" s="28"/>
      <c r="NJI69" s="28"/>
      <c r="NJJ69" s="28"/>
      <c r="NJK69" s="28"/>
      <c r="NJL69" s="28"/>
      <c r="NJM69" s="28"/>
      <c r="NJN69" s="28"/>
      <c r="NJO69" s="28"/>
      <c r="NJP69" s="28"/>
      <c r="NJQ69" s="28"/>
      <c r="NJR69" s="28"/>
      <c r="NJS69" s="28"/>
      <c r="NJT69" s="28"/>
      <c r="NJU69" s="28"/>
      <c r="NJV69" s="28"/>
      <c r="NJW69" s="28"/>
      <c r="NJX69" s="28"/>
      <c r="NJY69" s="28"/>
      <c r="NJZ69" s="28"/>
      <c r="NKA69" s="28"/>
      <c r="NKB69" s="28"/>
      <c r="NKC69" s="28"/>
      <c r="NKD69" s="28"/>
      <c r="NKE69" s="28"/>
      <c r="NKF69" s="28"/>
      <c r="NKG69" s="28"/>
      <c r="NKH69" s="28"/>
      <c r="NKI69" s="28"/>
      <c r="NKJ69" s="28"/>
      <c r="NKK69" s="28"/>
      <c r="NKL69" s="28"/>
      <c r="NKM69" s="28"/>
      <c r="NKN69" s="28"/>
      <c r="NKO69" s="28"/>
      <c r="NKP69" s="28"/>
      <c r="NKQ69" s="28"/>
      <c r="NKR69" s="28"/>
      <c r="NKS69" s="28"/>
      <c r="NKT69" s="28"/>
      <c r="NKU69" s="28"/>
      <c r="NKV69" s="28"/>
      <c r="NKW69" s="28"/>
      <c r="NKX69" s="28"/>
      <c r="NKY69" s="28"/>
      <c r="NKZ69" s="28"/>
      <c r="NLA69" s="28"/>
      <c r="NLB69" s="28"/>
      <c r="NLC69" s="28"/>
      <c r="NLD69" s="28"/>
      <c r="NLE69" s="28"/>
      <c r="NLF69" s="28"/>
      <c r="NLG69" s="28"/>
      <c r="NLH69" s="28"/>
      <c r="NLI69" s="28"/>
      <c r="NLJ69" s="28"/>
      <c r="NLK69" s="28"/>
      <c r="NLL69" s="28"/>
      <c r="NLM69" s="28"/>
      <c r="NLN69" s="28"/>
      <c r="NLO69" s="28"/>
      <c r="NLP69" s="28"/>
      <c r="NLQ69" s="28"/>
      <c r="NLR69" s="28"/>
      <c r="NLS69" s="28"/>
      <c r="NLT69" s="28"/>
      <c r="NLU69" s="28"/>
      <c r="NLV69" s="28"/>
      <c r="NLW69" s="28"/>
      <c r="NLX69" s="28"/>
      <c r="NLY69" s="28"/>
      <c r="NLZ69" s="28"/>
      <c r="NMA69" s="28"/>
      <c r="NMB69" s="28"/>
      <c r="NMC69" s="28"/>
      <c r="NMD69" s="28"/>
      <c r="NME69" s="28"/>
      <c r="NMF69" s="28"/>
      <c r="NMG69" s="28"/>
      <c r="NMH69" s="28"/>
      <c r="NMI69" s="28"/>
      <c r="NMJ69" s="28"/>
      <c r="NMK69" s="28"/>
      <c r="NML69" s="28"/>
      <c r="NMM69" s="28"/>
      <c r="NMN69" s="28"/>
      <c r="NMO69" s="28"/>
      <c r="NMP69" s="28"/>
      <c r="NMQ69" s="28"/>
      <c r="NMR69" s="28"/>
      <c r="NMS69" s="28"/>
      <c r="NMT69" s="28"/>
      <c r="NMU69" s="28"/>
      <c r="NMV69" s="28"/>
      <c r="NMW69" s="28"/>
      <c r="NMX69" s="28"/>
      <c r="NMY69" s="28"/>
      <c r="NMZ69" s="28"/>
      <c r="NNA69" s="28"/>
      <c r="NNB69" s="28"/>
      <c r="NNC69" s="28"/>
      <c r="NND69" s="28"/>
      <c r="NNE69" s="28"/>
      <c r="NNF69" s="28"/>
      <c r="NNG69" s="28"/>
      <c r="NNH69" s="28"/>
      <c r="NNI69" s="28"/>
      <c r="NNJ69" s="28"/>
      <c r="NNK69" s="28"/>
      <c r="NNL69" s="28"/>
      <c r="NNM69" s="28"/>
      <c r="NNN69" s="28"/>
      <c r="NNO69" s="28"/>
      <c r="NNP69" s="28"/>
      <c r="NNQ69" s="28"/>
      <c r="NNR69" s="28"/>
      <c r="NNS69" s="28"/>
      <c r="NNT69" s="28"/>
      <c r="NNU69" s="28"/>
      <c r="NNV69" s="28"/>
      <c r="NNW69" s="28"/>
      <c r="NNX69" s="28"/>
      <c r="NNY69" s="28"/>
      <c r="NNZ69" s="28"/>
      <c r="NOA69" s="28"/>
      <c r="NOB69" s="28"/>
      <c r="NOC69" s="28"/>
      <c r="NOD69" s="28"/>
      <c r="NOE69" s="28"/>
      <c r="NOF69" s="28"/>
      <c r="NOG69" s="28"/>
      <c r="NOH69" s="28"/>
      <c r="NOI69" s="28"/>
      <c r="NOJ69" s="28"/>
      <c r="NOK69" s="28"/>
      <c r="NOL69" s="28"/>
      <c r="NOM69" s="28"/>
      <c r="NON69" s="28"/>
      <c r="NOO69" s="28"/>
      <c r="NOP69" s="28"/>
      <c r="NOQ69" s="28"/>
      <c r="NOR69" s="28"/>
      <c r="NOS69" s="28"/>
      <c r="NOT69" s="28"/>
      <c r="NOU69" s="28"/>
      <c r="NOV69" s="28"/>
      <c r="NOW69" s="28"/>
      <c r="NOX69" s="28"/>
      <c r="NOY69" s="28"/>
      <c r="NOZ69" s="28"/>
      <c r="NPA69" s="28"/>
      <c r="NPB69" s="28"/>
      <c r="NPC69" s="28"/>
      <c r="NPD69" s="28"/>
      <c r="NPE69" s="28"/>
      <c r="NPF69" s="28"/>
      <c r="NPG69" s="28"/>
      <c r="NPH69" s="28"/>
      <c r="NPI69" s="28"/>
      <c r="NPJ69" s="28"/>
      <c r="NPK69" s="28"/>
      <c r="NPL69" s="28"/>
      <c r="NPM69" s="28"/>
      <c r="NPN69" s="28"/>
      <c r="NPO69" s="28"/>
      <c r="NPP69" s="28"/>
      <c r="NPQ69" s="28"/>
      <c r="NPR69" s="28"/>
      <c r="NPS69" s="28"/>
      <c r="NPT69" s="28"/>
      <c r="NPU69" s="28"/>
      <c r="NPV69" s="28"/>
      <c r="NPW69" s="28"/>
      <c r="NPX69" s="28"/>
      <c r="NPY69" s="28"/>
      <c r="NPZ69" s="28"/>
      <c r="NQA69" s="28"/>
      <c r="NQB69" s="28"/>
      <c r="NQC69" s="28"/>
      <c r="NQD69" s="28"/>
      <c r="NQE69" s="28"/>
      <c r="NQF69" s="28"/>
      <c r="NQG69" s="28"/>
      <c r="NQH69" s="28"/>
      <c r="NQI69" s="28"/>
      <c r="NQJ69" s="28"/>
      <c r="NQK69" s="28"/>
      <c r="NQL69" s="28"/>
      <c r="NQM69" s="28"/>
      <c r="NQN69" s="28"/>
      <c r="NQO69" s="28"/>
      <c r="NQP69" s="28"/>
      <c r="NQQ69" s="28"/>
      <c r="NQR69" s="28"/>
      <c r="NQS69" s="28"/>
      <c r="NQT69" s="28"/>
      <c r="NQU69" s="28"/>
      <c r="NQV69" s="28"/>
      <c r="NQW69" s="28"/>
      <c r="NQX69" s="28"/>
      <c r="NQY69" s="28"/>
      <c r="NQZ69" s="28"/>
      <c r="NRA69" s="28"/>
      <c r="NRB69" s="28"/>
      <c r="NRC69" s="28"/>
      <c r="NRD69" s="28"/>
      <c r="NRE69" s="28"/>
      <c r="NRF69" s="28"/>
      <c r="NRG69" s="28"/>
      <c r="NRH69" s="28"/>
      <c r="NRI69" s="28"/>
      <c r="NRJ69" s="28"/>
      <c r="NRK69" s="28"/>
      <c r="NRL69" s="28"/>
      <c r="NRM69" s="28"/>
      <c r="NRN69" s="28"/>
      <c r="NRO69" s="28"/>
      <c r="NRP69" s="28"/>
      <c r="NRQ69" s="28"/>
      <c r="NRR69" s="28"/>
      <c r="NRS69" s="28"/>
      <c r="NRT69" s="28"/>
      <c r="NRU69" s="28"/>
      <c r="NRV69" s="28"/>
      <c r="NRW69" s="28"/>
      <c r="NRX69" s="28"/>
      <c r="NRY69" s="28"/>
      <c r="NRZ69" s="28"/>
      <c r="NSA69" s="28"/>
      <c r="NSB69" s="28"/>
      <c r="NSC69" s="28"/>
      <c r="NSD69" s="28"/>
      <c r="NSE69" s="28"/>
      <c r="NSF69" s="28"/>
      <c r="NSG69" s="28"/>
      <c r="NSH69" s="28"/>
      <c r="NSI69" s="28"/>
      <c r="NSJ69" s="28"/>
      <c r="NSK69" s="28"/>
      <c r="NSL69" s="28"/>
      <c r="NSM69" s="28"/>
      <c r="NSN69" s="28"/>
      <c r="NSO69" s="28"/>
      <c r="NSP69" s="28"/>
      <c r="NSQ69" s="28"/>
      <c r="NSR69" s="28"/>
      <c r="NSS69" s="28"/>
      <c r="NST69" s="28"/>
      <c r="NSU69" s="28"/>
      <c r="NSV69" s="28"/>
      <c r="NSW69" s="28"/>
      <c r="NSX69" s="28"/>
      <c r="NSY69" s="28"/>
      <c r="NSZ69" s="28"/>
      <c r="NTA69" s="28"/>
      <c r="NTB69" s="28"/>
      <c r="NTC69" s="28"/>
      <c r="NTD69" s="28"/>
      <c r="NTE69" s="28"/>
      <c r="NTF69" s="28"/>
      <c r="NTG69" s="28"/>
      <c r="NTH69" s="28"/>
      <c r="NTI69" s="28"/>
      <c r="NTJ69" s="28"/>
      <c r="NTK69" s="28"/>
      <c r="NTL69" s="28"/>
      <c r="NTM69" s="28"/>
      <c r="NTN69" s="28"/>
      <c r="NTO69" s="28"/>
      <c r="NTP69" s="28"/>
      <c r="NTQ69" s="28"/>
      <c r="NTR69" s="28"/>
      <c r="NTS69" s="28"/>
      <c r="NTT69" s="28"/>
      <c r="NTU69" s="28"/>
      <c r="NTV69" s="28"/>
      <c r="NTW69" s="28"/>
      <c r="NTX69" s="28"/>
      <c r="NTY69" s="28"/>
      <c r="NTZ69" s="28"/>
      <c r="NUA69" s="28"/>
      <c r="NUB69" s="28"/>
      <c r="NUC69" s="28"/>
      <c r="NUD69" s="28"/>
      <c r="NUE69" s="28"/>
      <c r="NUF69" s="28"/>
      <c r="NUG69" s="28"/>
      <c r="NUH69" s="28"/>
      <c r="NUI69" s="28"/>
      <c r="NUJ69" s="28"/>
      <c r="NUK69" s="28"/>
      <c r="NUL69" s="28"/>
      <c r="NUM69" s="28"/>
      <c r="NUN69" s="28"/>
      <c r="NUO69" s="28"/>
      <c r="NUP69" s="28"/>
      <c r="NUQ69" s="28"/>
      <c r="NUR69" s="28"/>
      <c r="NUS69" s="28"/>
      <c r="NUT69" s="28"/>
      <c r="NUU69" s="28"/>
      <c r="NUV69" s="28"/>
      <c r="NUW69" s="28"/>
      <c r="NUX69" s="28"/>
      <c r="NUY69" s="28"/>
      <c r="NUZ69" s="28"/>
      <c r="NVA69" s="28"/>
      <c r="NVB69" s="28"/>
      <c r="NVC69" s="28"/>
      <c r="NVD69" s="28"/>
      <c r="NVE69" s="28"/>
      <c r="NVF69" s="28"/>
      <c r="NVG69" s="28"/>
      <c r="NVH69" s="28"/>
      <c r="NVI69" s="28"/>
      <c r="NVJ69" s="28"/>
      <c r="NVK69" s="28"/>
      <c r="NVL69" s="28"/>
      <c r="NVM69" s="28"/>
      <c r="NVN69" s="28"/>
      <c r="NVO69" s="28"/>
      <c r="NVP69" s="28"/>
      <c r="NVQ69" s="28"/>
      <c r="NVR69" s="28"/>
      <c r="NVS69" s="28"/>
      <c r="NVT69" s="28"/>
      <c r="NVU69" s="28"/>
      <c r="NVV69" s="28"/>
      <c r="NVW69" s="28"/>
      <c r="NVX69" s="28"/>
      <c r="NVY69" s="28"/>
      <c r="NVZ69" s="28"/>
      <c r="NWA69" s="28"/>
      <c r="NWB69" s="28"/>
      <c r="NWC69" s="28"/>
      <c r="NWD69" s="28"/>
      <c r="NWE69" s="28"/>
      <c r="NWF69" s="28"/>
      <c r="NWG69" s="28"/>
      <c r="NWH69" s="28"/>
      <c r="NWI69" s="28"/>
      <c r="NWJ69" s="28"/>
      <c r="NWK69" s="28"/>
      <c r="NWL69" s="28"/>
      <c r="NWM69" s="28"/>
      <c r="NWN69" s="28"/>
      <c r="NWO69" s="28"/>
      <c r="NWP69" s="28"/>
      <c r="NWQ69" s="28"/>
      <c r="NWR69" s="28"/>
      <c r="NWS69" s="28"/>
      <c r="NWT69" s="28"/>
      <c r="NWU69" s="28"/>
      <c r="NWV69" s="28"/>
      <c r="NWW69" s="28"/>
      <c r="NWX69" s="28"/>
      <c r="NWY69" s="28"/>
      <c r="NWZ69" s="28"/>
      <c r="NXA69" s="28"/>
      <c r="NXB69" s="28"/>
      <c r="NXC69" s="28"/>
      <c r="NXD69" s="28"/>
      <c r="NXE69" s="28"/>
      <c r="NXF69" s="28"/>
      <c r="NXG69" s="28"/>
      <c r="NXH69" s="28"/>
      <c r="NXI69" s="28"/>
      <c r="NXJ69" s="28"/>
      <c r="NXK69" s="28"/>
      <c r="NXL69" s="28"/>
      <c r="NXM69" s="28"/>
      <c r="NXN69" s="28"/>
      <c r="NXO69" s="28"/>
      <c r="NXP69" s="28"/>
      <c r="NXQ69" s="28"/>
      <c r="NXR69" s="28"/>
      <c r="NXS69" s="28"/>
      <c r="NXT69" s="28"/>
      <c r="NXU69" s="28"/>
      <c r="NXV69" s="28"/>
      <c r="NXW69" s="28"/>
      <c r="NXX69" s="28"/>
      <c r="NXY69" s="28"/>
      <c r="NXZ69" s="28"/>
      <c r="NYA69" s="28"/>
      <c r="NYB69" s="28"/>
      <c r="NYC69" s="28"/>
      <c r="NYD69" s="28"/>
      <c r="NYE69" s="28"/>
      <c r="NYF69" s="28"/>
      <c r="NYG69" s="28"/>
      <c r="NYH69" s="28"/>
      <c r="NYI69" s="28"/>
      <c r="NYJ69" s="28"/>
      <c r="NYK69" s="28"/>
      <c r="NYL69" s="28"/>
      <c r="NYM69" s="28"/>
      <c r="NYN69" s="28"/>
      <c r="NYO69" s="28"/>
      <c r="NYP69" s="28"/>
      <c r="NYQ69" s="28"/>
      <c r="NYR69" s="28"/>
      <c r="NYS69" s="28"/>
      <c r="NYT69" s="28"/>
      <c r="NYU69" s="28"/>
      <c r="NYV69" s="28"/>
      <c r="NYW69" s="28"/>
      <c r="NYX69" s="28"/>
      <c r="NYY69" s="28"/>
      <c r="NYZ69" s="28"/>
      <c r="NZA69" s="28"/>
      <c r="NZB69" s="28"/>
      <c r="NZC69" s="28"/>
      <c r="NZD69" s="28"/>
      <c r="NZE69" s="28"/>
      <c r="NZF69" s="28"/>
      <c r="NZG69" s="28"/>
      <c r="NZH69" s="28"/>
      <c r="NZI69" s="28"/>
      <c r="NZJ69" s="28"/>
      <c r="NZK69" s="28"/>
      <c r="NZL69" s="28"/>
      <c r="NZM69" s="28"/>
      <c r="NZN69" s="28"/>
      <c r="NZO69" s="28"/>
      <c r="NZP69" s="28"/>
      <c r="NZQ69" s="28"/>
      <c r="NZR69" s="28"/>
      <c r="NZS69" s="28"/>
      <c r="NZT69" s="28"/>
      <c r="NZU69" s="28"/>
      <c r="NZV69" s="28"/>
      <c r="NZW69" s="28"/>
      <c r="NZX69" s="28"/>
      <c r="NZY69" s="28"/>
      <c r="NZZ69" s="28"/>
      <c r="OAA69" s="28"/>
      <c r="OAB69" s="28"/>
      <c r="OAC69" s="28"/>
      <c r="OAD69" s="28"/>
      <c r="OAE69" s="28"/>
      <c r="OAF69" s="28"/>
      <c r="OAG69" s="28"/>
      <c r="OAH69" s="28"/>
      <c r="OAI69" s="28"/>
      <c r="OAJ69" s="28"/>
      <c r="OAK69" s="28"/>
      <c r="OAL69" s="28"/>
      <c r="OAM69" s="28"/>
      <c r="OAN69" s="28"/>
      <c r="OAO69" s="28"/>
      <c r="OAP69" s="28"/>
      <c r="OAQ69" s="28"/>
      <c r="OAR69" s="28"/>
      <c r="OAS69" s="28"/>
      <c r="OAT69" s="28"/>
      <c r="OAU69" s="28"/>
      <c r="OAV69" s="28"/>
      <c r="OAW69" s="28"/>
      <c r="OAX69" s="28"/>
      <c r="OAY69" s="28"/>
      <c r="OAZ69" s="28"/>
      <c r="OBA69" s="28"/>
      <c r="OBB69" s="28"/>
      <c r="OBC69" s="28"/>
      <c r="OBD69" s="28"/>
      <c r="OBE69" s="28"/>
      <c r="OBF69" s="28"/>
      <c r="OBG69" s="28"/>
      <c r="OBH69" s="28"/>
      <c r="OBI69" s="28"/>
      <c r="OBJ69" s="28"/>
      <c r="OBK69" s="28"/>
      <c r="OBL69" s="28"/>
      <c r="OBM69" s="28"/>
      <c r="OBN69" s="28"/>
      <c r="OBO69" s="28"/>
      <c r="OBP69" s="28"/>
      <c r="OBQ69" s="28"/>
      <c r="OBR69" s="28"/>
      <c r="OBS69" s="28"/>
      <c r="OBT69" s="28"/>
      <c r="OBU69" s="28"/>
      <c r="OBV69" s="28"/>
      <c r="OBW69" s="28"/>
      <c r="OBX69" s="28"/>
      <c r="OBY69" s="28"/>
      <c r="OBZ69" s="28"/>
      <c r="OCA69" s="28"/>
      <c r="OCB69" s="28"/>
      <c r="OCC69" s="28"/>
      <c r="OCD69" s="28"/>
      <c r="OCE69" s="28"/>
      <c r="OCF69" s="28"/>
      <c r="OCG69" s="28"/>
      <c r="OCH69" s="28"/>
      <c r="OCI69" s="28"/>
      <c r="OCJ69" s="28"/>
      <c r="OCK69" s="28"/>
      <c r="OCL69" s="28"/>
      <c r="OCM69" s="28"/>
      <c r="OCN69" s="28"/>
      <c r="OCO69" s="28"/>
      <c r="OCP69" s="28"/>
      <c r="OCQ69" s="28"/>
      <c r="OCR69" s="28"/>
      <c r="OCS69" s="28"/>
      <c r="OCT69" s="28"/>
      <c r="OCU69" s="28"/>
      <c r="OCV69" s="28"/>
      <c r="OCW69" s="28"/>
      <c r="OCX69" s="28"/>
      <c r="OCY69" s="28"/>
      <c r="OCZ69" s="28"/>
      <c r="ODA69" s="28"/>
      <c r="ODB69" s="28"/>
      <c r="ODC69" s="28"/>
      <c r="ODD69" s="28"/>
      <c r="ODE69" s="28"/>
      <c r="ODF69" s="28"/>
      <c r="ODG69" s="28"/>
      <c r="ODH69" s="28"/>
      <c r="ODI69" s="28"/>
      <c r="ODJ69" s="28"/>
      <c r="ODK69" s="28"/>
      <c r="ODL69" s="28"/>
      <c r="ODM69" s="28"/>
      <c r="ODN69" s="28"/>
      <c r="ODO69" s="28"/>
      <c r="ODP69" s="28"/>
      <c r="ODQ69" s="28"/>
      <c r="ODR69" s="28"/>
      <c r="ODS69" s="28"/>
      <c r="ODT69" s="28"/>
      <c r="ODU69" s="28"/>
      <c r="ODV69" s="28"/>
      <c r="ODW69" s="28"/>
      <c r="ODX69" s="28"/>
      <c r="ODY69" s="28"/>
      <c r="ODZ69" s="28"/>
      <c r="OEA69" s="28"/>
      <c r="OEB69" s="28"/>
      <c r="OEC69" s="28"/>
      <c r="OED69" s="28"/>
      <c r="OEE69" s="28"/>
      <c r="OEF69" s="28"/>
      <c r="OEG69" s="28"/>
      <c r="OEH69" s="28"/>
      <c r="OEI69" s="28"/>
      <c r="OEJ69" s="28"/>
      <c r="OEK69" s="28"/>
      <c r="OEL69" s="28"/>
      <c r="OEM69" s="28"/>
      <c r="OEN69" s="28"/>
      <c r="OEO69" s="28"/>
      <c r="OEP69" s="28"/>
      <c r="OEQ69" s="28"/>
      <c r="OER69" s="28"/>
      <c r="OES69" s="28"/>
      <c r="OET69" s="28"/>
      <c r="OEU69" s="28"/>
      <c r="OEV69" s="28"/>
      <c r="OEW69" s="28"/>
      <c r="OEX69" s="28"/>
      <c r="OEY69" s="28"/>
      <c r="OEZ69" s="28"/>
      <c r="OFA69" s="28"/>
      <c r="OFB69" s="28"/>
      <c r="OFC69" s="28"/>
      <c r="OFD69" s="28"/>
      <c r="OFE69" s="28"/>
      <c r="OFF69" s="28"/>
      <c r="OFG69" s="28"/>
      <c r="OFH69" s="28"/>
      <c r="OFI69" s="28"/>
      <c r="OFJ69" s="28"/>
      <c r="OFK69" s="28"/>
      <c r="OFL69" s="28"/>
      <c r="OFM69" s="28"/>
      <c r="OFN69" s="28"/>
      <c r="OFO69" s="28"/>
      <c r="OFP69" s="28"/>
      <c r="OFQ69" s="28"/>
      <c r="OFR69" s="28"/>
      <c r="OFS69" s="28"/>
      <c r="OFT69" s="28"/>
      <c r="OFU69" s="28"/>
      <c r="OFV69" s="28"/>
      <c r="OFW69" s="28"/>
      <c r="OFX69" s="28"/>
      <c r="OFY69" s="28"/>
      <c r="OFZ69" s="28"/>
      <c r="OGA69" s="28"/>
      <c r="OGB69" s="28"/>
      <c r="OGC69" s="28"/>
      <c r="OGD69" s="28"/>
      <c r="OGE69" s="28"/>
      <c r="OGF69" s="28"/>
      <c r="OGG69" s="28"/>
      <c r="OGH69" s="28"/>
      <c r="OGI69" s="28"/>
      <c r="OGJ69" s="28"/>
      <c r="OGK69" s="28"/>
      <c r="OGL69" s="28"/>
      <c r="OGM69" s="28"/>
      <c r="OGN69" s="28"/>
      <c r="OGO69" s="28"/>
      <c r="OGP69" s="28"/>
      <c r="OGQ69" s="28"/>
      <c r="OGR69" s="28"/>
      <c r="OGS69" s="28"/>
      <c r="OGT69" s="28"/>
      <c r="OGU69" s="28"/>
      <c r="OGV69" s="28"/>
      <c r="OGW69" s="28"/>
      <c r="OGX69" s="28"/>
      <c r="OGY69" s="28"/>
      <c r="OGZ69" s="28"/>
      <c r="OHA69" s="28"/>
      <c r="OHB69" s="28"/>
      <c r="OHC69" s="28"/>
      <c r="OHD69" s="28"/>
      <c r="OHE69" s="28"/>
      <c r="OHF69" s="28"/>
      <c r="OHG69" s="28"/>
      <c r="OHH69" s="28"/>
      <c r="OHI69" s="28"/>
      <c r="OHJ69" s="28"/>
      <c r="OHK69" s="28"/>
      <c r="OHL69" s="28"/>
      <c r="OHM69" s="28"/>
      <c r="OHN69" s="28"/>
      <c r="OHO69" s="28"/>
      <c r="OHP69" s="28"/>
      <c r="OHQ69" s="28"/>
      <c r="OHR69" s="28"/>
      <c r="OHS69" s="28"/>
      <c r="OHT69" s="28"/>
      <c r="OHU69" s="28"/>
      <c r="OHV69" s="28"/>
      <c r="OHW69" s="28"/>
      <c r="OHX69" s="28"/>
      <c r="OHY69" s="28"/>
      <c r="OHZ69" s="28"/>
      <c r="OIA69" s="28"/>
      <c r="OIB69" s="28"/>
      <c r="OIC69" s="28"/>
      <c r="OID69" s="28"/>
      <c r="OIE69" s="28"/>
      <c r="OIF69" s="28"/>
      <c r="OIG69" s="28"/>
      <c r="OIH69" s="28"/>
      <c r="OII69" s="28"/>
      <c r="OIJ69" s="28"/>
      <c r="OIK69" s="28"/>
      <c r="OIL69" s="28"/>
      <c r="OIM69" s="28"/>
      <c r="OIN69" s="28"/>
      <c r="OIO69" s="28"/>
      <c r="OIP69" s="28"/>
      <c r="OIQ69" s="28"/>
      <c r="OIR69" s="28"/>
      <c r="OIS69" s="28"/>
      <c r="OIT69" s="28"/>
      <c r="OIU69" s="28"/>
      <c r="OIV69" s="28"/>
      <c r="OIW69" s="28"/>
      <c r="OIX69" s="28"/>
      <c r="OIY69" s="28"/>
      <c r="OIZ69" s="28"/>
      <c r="OJA69" s="28"/>
      <c r="OJB69" s="28"/>
      <c r="OJC69" s="28"/>
      <c r="OJD69" s="28"/>
      <c r="OJE69" s="28"/>
      <c r="OJF69" s="28"/>
      <c r="OJG69" s="28"/>
      <c r="OJH69" s="28"/>
      <c r="OJI69" s="28"/>
      <c r="OJJ69" s="28"/>
      <c r="OJK69" s="28"/>
      <c r="OJL69" s="28"/>
      <c r="OJM69" s="28"/>
      <c r="OJN69" s="28"/>
      <c r="OJO69" s="28"/>
      <c r="OJP69" s="28"/>
      <c r="OJQ69" s="28"/>
      <c r="OJR69" s="28"/>
      <c r="OJS69" s="28"/>
      <c r="OJT69" s="28"/>
      <c r="OJU69" s="28"/>
      <c r="OJV69" s="28"/>
      <c r="OJW69" s="28"/>
      <c r="OJX69" s="28"/>
      <c r="OJY69" s="28"/>
      <c r="OJZ69" s="28"/>
      <c r="OKA69" s="28"/>
      <c r="OKB69" s="28"/>
      <c r="OKC69" s="28"/>
      <c r="OKD69" s="28"/>
      <c r="OKE69" s="28"/>
      <c r="OKF69" s="28"/>
      <c r="OKG69" s="28"/>
      <c r="OKH69" s="28"/>
      <c r="OKI69" s="28"/>
      <c r="OKJ69" s="28"/>
      <c r="OKK69" s="28"/>
      <c r="OKL69" s="28"/>
      <c r="OKM69" s="28"/>
      <c r="OKN69" s="28"/>
      <c r="OKO69" s="28"/>
      <c r="OKP69" s="28"/>
      <c r="OKQ69" s="28"/>
      <c r="OKR69" s="28"/>
      <c r="OKS69" s="28"/>
      <c r="OKT69" s="28"/>
      <c r="OKU69" s="28"/>
      <c r="OKV69" s="28"/>
      <c r="OKW69" s="28"/>
      <c r="OKX69" s="28"/>
      <c r="OKY69" s="28"/>
      <c r="OKZ69" s="28"/>
      <c r="OLA69" s="28"/>
      <c r="OLB69" s="28"/>
      <c r="OLC69" s="28"/>
      <c r="OLD69" s="28"/>
      <c r="OLE69" s="28"/>
      <c r="OLF69" s="28"/>
      <c r="OLG69" s="28"/>
      <c r="OLH69" s="28"/>
      <c r="OLI69" s="28"/>
      <c r="OLJ69" s="28"/>
      <c r="OLK69" s="28"/>
      <c r="OLL69" s="28"/>
      <c r="OLM69" s="28"/>
      <c r="OLN69" s="28"/>
      <c r="OLO69" s="28"/>
      <c r="OLP69" s="28"/>
      <c r="OLQ69" s="28"/>
      <c r="OLR69" s="28"/>
      <c r="OLS69" s="28"/>
      <c r="OLT69" s="28"/>
      <c r="OLU69" s="28"/>
      <c r="OLV69" s="28"/>
      <c r="OLW69" s="28"/>
      <c r="OLX69" s="28"/>
      <c r="OLY69" s="28"/>
      <c r="OLZ69" s="28"/>
      <c r="OMA69" s="28"/>
      <c r="OMB69" s="28"/>
      <c r="OMC69" s="28"/>
      <c r="OMD69" s="28"/>
      <c r="OME69" s="28"/>
      <c r="OMF69" s="28"/>
      <c r="OMG69" s="28"/>
      <c r="OMH69" s="28"/>
      <c r="OMI69" s="28"/>
      <c r="OMJ69" s="28"/>
      <c r="OMK69" s="28"/>
      <c r="OML69" s="28"/>
      <c r="OMM69" s="28"/>
      <c r="OMN69" s="28"/>
      <c r="OMO69" s="28"/>
      <c r="OMP69" s="28"/>
      <c r="OMQ69" s="28"/>
      <c r="OMR69" s="28"/>
      <c r="OMS69" s="28"/>
      <c r="OMT69" s="28"/>
      <c r="OMU69" s="28"/>
      <c r="OMV69" s="28"/>
      <c r="OMW69" s="28"/>
      <c r="OMX69" s="28"/>
      <c r="OMY69" s="28"/>
      <c r="OMZ69" s="28"/>
      <c r="ONA69" s="28"/>
      <c r="ONB69" s="28"/>
      <c r="ONC69" s="28"/>
      <c r="OND69" s="28"/>
      <c r="ONE69" s="28"/>
      <c r="ONF69" s="28"/>
      <c r="ONG69" s="28"/>
      <c r="ONH69" s="28"/>
      <c r="ONI69" s="28"/>
      <c r="ONJ69" s="28"/>
      <c r="ONK69" s="28"/>
      <c r="ONL69" s="28"/>
      <c r="ONM69" s="28"/>
      <c r="ONN69" s="28"/>
      <c r="ONO69" s="28"/>
      <c r="ONP69" s="28"/>
      <c r="ONQ69" s="28"/>
      <c r="ONR69" s="28"/>
      <c r="ONS69" s="28"/>
      <c r="ONT69" s="28"/>
      <c r="ONU69" s="28"/>
      <c r="ONV69" s="28"/>
      <c r="ONW69" s="28"/>
      <c r="ONX69" s="28"/>
      <c r="ONY69" s="28"/>
      <c r="ONZ69" s="28"/>
      <c r="OOA69" s="28"/>
      <c r="OOB69" s="28"/>
      <c r="OOC69" s="28"/>
      <c r="OOD69" s="28"/>
      <c r="OOE69" s="28"/>
      <c r="OOF69" s="28"/>
      <c r="OOG69" s="28"/>
      <c r="OOH69" s="28"/>
      <c r="OOI69" s="28"/>
      <c r="OOJ69" s="28"/>
      <c r="OOK69" s="28"/>
      <c r="OOL69" s="28"/>
      <c r="OOM69" s="28"/>
      <c r="OON69" s="28"/>
      <c r="OOO69" s="28"/>
      <c r="OOP69" s="28"/>
      <c r="OOQ69" s="28"/>
      <c r="OOR69" s="28"/>
      <c r="OOS69" s="28"/>
      <c r="OOT69" s="28"/>
      <c r="OOU69" s="28"/>
      <c r="OOV69" s="28"/>
      <c r="OOW69" s="28"/>
      <c r="OOX69" s="28"/>
      <c r="OOY69" s="28"/>
      <c r="OOZ69" s="28"/>
      <c r="OPA69" s="28"/>
      <c r="OPB69" s="28"/>
      <c r="OPC69" s="28"/>
      <c r="OPD69" s="28"/>
      <c r="OPE69" s="28"/>
      <c r="OPF69" s="28"/>
      <c r="OPG69" s="28"/>
      <c r="OPH69" s="28"/>
      <c r="OPI69" s="28"/>
      <c r="OPJ69" s="28"/>
      <c r="OPK69" s="28"/>
      <c r="OPL69" s="28"/>
      <c r="OPM69" s="28"/>
      <c r="OPN69" s="28"/>
      <c r="OPO69" s="28"/>
      <c r="OPP69" s="28"/>
      <c r="OPQ69" s="28"/>
      <c r="OPR69" s="28"/>
      <c r="OPS69" s="28"/>
      <c r="OPT69" s="28"/>
      <c r="OPU69" s="28"/>
      <c r="OPV69" s="28"/>
      <c r="OPW69" s="28"/>
      <c r="OPX69" s="28"/>
      <c r="OPY69" s="28"/>
      <c r="OPZ69" s="28"/>
      <c r="OQA69" s="28"/>
      <c r="OQB69" s="28"/>
      <c r="OQC69" s="28"/>
      <c r="OQD69" s="28"/>
      <c r="OQE69" s="28"/>
      <c r="OQF69" s="28"/>
      <c r="OQG69" s="28"/>
      <c r="OQH69" s="28"/>
      <c r="OQI69" s="28"/>
      <c r="OQJ69" s="28"/>
      <c r="OQK69" s="28"/>
      <c r="OQL69" s="28"/>
      <c r="OQM69" s="28"/>
      <c r="OQN69" s="28"/>
      <c r="OQO69" s="28"/>
      <c r="OQP69" s="28"/>
      <c r="OQQ69" s="28"/>
      <c r="OQR69" s="28"/>
      <c r="OQS69" s="28"/>
      <c r="OQT69" s="28"/>
      <c r="OQU69" s="28"/>
      <c r="OQV69" s="28"/>
      <c r="OQW69" s="28"/>
      <c r="OQX69" s="28"/>
      <c r="OQY69" s="28"/>
      <c r="OQZ69" s="28"/>
      <c r="ORA69" s="28"/>
      <c r="ORB69" s="28"/>
      <c r="ORC69" s="28"/>
      <c r="ORD69" s="28"/>
      <c r="ORE69" s="28"/>
      <c r="ORF69" s="28"/>
      <c r="ORG69" s="28"/>
      <c r="ORH69" s="28"/>
      <c r="ORI69" s="28"/>
      <c r="ORJ69" s="28"/>
      <c r="ORK69" s="28"/>
      <c r="ORL69" s="28"/>
      <c r="ORM69" s="28"/>
      <c r="ORN69" s="28"/>
      <c r="ORO69" s="28"/>
      <c r="ORP69" s="28"/>
      <c r="ORQ69" s="28"/>
      <c r="ORR69" s="28"/>
      <c r="ORS69" s="28"/>
      <c r="ORT69" s="28"/>
      <c r="ORU69" s="28"/>
      <c r="ORV69" s="28"/>
      <c r="ORW69" s="28"/>
      <c r="ORX69" s="28"/>
      <c r="ORY69" s="28"/>
      <c r="ORZ69" s="28"/>
      <c r="OSA69" s="28"/>
      <c r="OSB69" s="28"/>
      <c r="OSC69" s="28"/>
      <c r="OSD69" s="28"/>
      <c r="OSE69" s="28"/>
      <c r="OSF69" s="28"/>
      <c r="OSG69" s="28"/>
      <c r="OSH69" s="28"/>
      <c r="OSI69" s="28"/>
      <c r="OSJ69" s="28"/>
      <c r="OSK69" s="28"/>
      <c r="OSL69" s="28"/>
      <c r="OSM69" s="28"/>
      <c r="OSN69" s="28"/>
      <c r="OSO69" s="28"/>
      <c r="OSP69" s="28"/>
      <c r="OSQ69" s="28"/>
      <c r="OSR69" s="28"/>
      <c r="OSS69" s="28"/>
      <c r="OST69" s="28"/>
      <c r="OSU69" s="28"/>
      <c r="OSV69" s="28"/>
      <c r="OSW69" s="28"/>
      <c r="OSX69" s="28"/>
      <c r="OSY69" s="28"/>
      <c r="OSZ69" s="28"/>
      <c r="OTA69" s="28"/>
      <c r="OTB69" s="28"/>
      <c r="OTC69" s="28"/>
      <c r="OTD69" s="28"/>
      <c r="OTE69" s="28"/>
      <c r="OTF69" s="28"/>
      <c r="OTG69" s="28"/>
      <c r="OTH69" s="28"/>
      <c r="OTI69" s="28"/>
      <c r="OTJ69" s="28"/>
      <c r="OTK69" s="28"/>
      <c r="OTL69" s="28"/>
      <c r="OTM69" s="28"/>
      <c r="OTN69" s="28"/>
      <c r="OTO69" s="28"/>
      <c r="OTP69" s="28"/>
      <c r="OTQ69" s="28"/>
      <c r="OTR69" s="28"/>
      <c r="OTS69" s="28"/>
      <c r="OTT69" s="28"/>
      <c r="OTU69" s="28"/>
      <c r="OTV69" s="28"/>
      <c r="OTW69" s="28"/>
      <c r="OTX69" s="28"/>
      <c r="OTY69" s="28"/>
      <c r="OTZ69" s="28"/>
      <c r="OUA69" s="28"/>
      <c r="OUB69" s="28"/>
      <c r="OUC69" s="28"/>
      <c r="OUD69" s="28"/>
      <c r="OUE69" s="28"/>
      <c r="OUF69" s="28"/>
      <c r="OUG69" s="28"/>
      <c r="OUH69" s="28"/>
      <c r="OUI69" s="28"/>
      <c r="OUJ69" s="28"/>
      <c r="OUK69" s="28"/>
      <c r="OUL69" s="28"/>
      <c r="OUM69" s="28"/>
      <c r="OUN69" s="28"/>
      <c r="OUO69" s="28"/>
      <c r="OUP69" s="28"/>
      <c r="OUQ69" s="28"/>
      <c r="OUR69" s="28"/>
      <c r="OUS69" s="28"/>
      <c r="OUT69" s="28"/>
      <c r="OUU69" s="28"/>
      <c r="OUV69" s="28"/>
      <c r="OUW69" s="28"/>
      <c r="OUX69" s="28"/>
      <c r="OUY69" s="28"/>
      <c r="OUZ69" s="28"/>
      <c r="OVA69" s="28"/>
      <c r="OVB69" s="28"/>
      <c r="OVC69" s="28"/>
      <c r="OVD69" s="28"/>
      <c r="OVE69" s="28"/>
      <c r="OVF69" s="28"/>
      <c r="OVG69" s="28"/>
      <c r="OVH69" s="28"/>
      <c r="OVI69" s="28"/>
      <c r="OVJ69" s="28"/>
      <c r="OVK69" s="28"/>
      <c r="OVL69" s="28"/>
      <c r="OVM69" s="28"/>
      <c r="OVN69" s="28"/>
      <c r="OVO69" s="28"/>
      <c r="OVP69" s="28"/>
      <c r="OVQ69" s="28"/>
      <c r="OVR69" s="28"/>
      <c r="OVS69" s="28"/>
      <c r="OVT69" s="28"/>
      <c r="OVU69" s="28"/>
      <c r="OVV69" s="28"/>
      <c r="OVW69" s="28"/>
      <c r="OVX69" s="28"/>
      <c r="OVY69" s="28"/>
      <c r="OVZ69" s="28"/>
      <c r="OWA69" s="28"/>
      <c r="OWB69" s="28"/>
      <c r="OWC69" s="28"/>
      <c r="OWD69" s="28"/>
      <c r="OWE69" s="28"/>
      <c r="OWF69" s="28"/>
      <c r="OWG69" s="28"/>
      <c r="OWH69" s="28"/>
      <c r="OWI69" s="28"/>
      <c r="OWJ69" s="28"/>
      <c r="OWK69" s="28"/>
      <c r="OWL69" s="28"/>
      <c r="OWM69" s="28"/>
      <c r="OWN69" s="28"/>
      <c r="OWO69" s="28"/>
      <c r="OWP69" s="28"/>
      <c r="OWQ69" s="28"/>
      <c r="OWR69" s="28"/>
      <c r="OWS69" s="28"/>
      <c r="OWT69" s="28"/>
      <c r="OWU69" s="28"/>
      <c r="OWV69" s="28"/>
      <c r="OWW69" s="28"/>
      <c r="OWX69" s="28"/>
      <c r="OWY69" s="28"/>
      <c r="OWZ69" s="28"/>
      <c r="OXA69" s="28"/>
      <c r="OXB69" s="28"/>
      <c r="OXC69" s="28"/>
      <c r="OXD69" s="28"/>
      <c r="OXE69" s="28"/>
      <c r="OXF69" s="28"/>
      <c r="OXG69" s="28"/>
      <c r="OXH69" s="28"/>
      <c r="OXI69" s="28"/>
      <c r="OXJ69" s="28"/>
      <c r="OXK69" s="28"/>
      <c r="OXL69" s="28"/>
      <c r="OXM69" s="28"/>
      <c r="OXN69" s="28"/>
      <c r="OXO69" s="28"/>
      <c r="OXP69" s="28"/>
      <c r="OXQ69" s="28"/>
      <c r="OXR69" s="28"/>
      <c r="OXS69" s="28"/>
      <c r="OXT69" s="28"/>
      <c r="OXU69" s="28"/>
      <c r="OXV69" s="28"/>
      <c r="OXW69" s="28"/>
      <c r="OXX69" s="28"/>
      <c r="OXY69" s="28"/>
      <c r="OXZ69" s="28"/>
      <c r="OYA69" s="28"/>
      <c r="OYB69" s="28"/>
      <c r="OYC69" s="28"/>
      <c r="OYD69" s="28"/>
      <c r="OYE69" s="28"/>
      <c r="OYF69" s="28"/>
      <c r="OYG69" s="28"/>
      <c r="OYH69" s="28"/>
      <c r="OYI69" s="28"/>
      <c r="OYJ69" s="28"/>
      <c r="OYK69" s="28"/>
      <c r="OYL69" s="28"/>
      <c r="OYM69" s="28"/>
      <c r="OYN69" s="28"/>
      <c r="OYO69" s="28"/>
      <c r="OYP69" s="28"/>
      <c r="OYQ69" s="28"/>
      <c r="OYR69" s="28"/>
      <c r="OYS69" s="28"/>
      <c r="OYT69" s="28"/>
      <c r="OYU69" s="28"/>
      <c r="OYV69" s="28"/>
      <c r="OYW69" s="28"/>
      <c r="OYX69" s="28"/>
      <c r="OYY69" s="28"/>
      <c r="OYZ69" s="28"/>
      <c r="OZA69" s="28"/>
      <c r="OZB69" s="28"/>
      <c r="OZC69" s="28"/>
      <c r="OZD69" s="28"/>
      <c r="OZE69" s="28"/>
      <c r="OZF69" s="28"/>
      <c r="OZG69" s="28"/>
      <c r="OZH69" s="28"/>
      <c r="OZI69" s="28"/>
      <c r="OZJ69" s="28"/>
      <c r="OZK69" s="28"/>
      <c r="OZL69" s="28"/>
      <c r="OZM69" s="28"/>
      <c r="OZN69" s="28"/>
      <c r="OZO69" s="28"/>
      <c r="OZP69" s="28"/>
      <c r="OZQ69" s="28"/>
      <c r="OZR69" s="28"/>
      <c r="OZS69" s="28"/>
      <c r="OZT69" s="28"/>
      <c r="OZU69" s="28"/>
      <c r="OZV69" s="28"/>
      <c r="OZW69" s="28"/>
      <c r="OZX69" s="28"/>
      <c r="OZY69" s="28"/>
      <c r="OZZ69" s="28"/>
      <c r="PAA69" s="28"/>
      <c r="PAB69" s="28"/>
      <c r="PAC69" s="28"/>
      <c r="PAD69" s="28"/>
      <c r="PAE69" s="28"/>
      <c r="PAF69" s="28"/>
      <c r="PAG69" s="28"/>
      <c r="PAH69" s="28"/>
      <c r="PAI69" s="28"/>
      <c r="PAJ69" s="28"/>
      <c r="PAK69" s="28"/>
      <c r="PAL69" s="28"/>
      <c r="PAM69" s="28"/>
      <c r="PAN69" s="28"/>
      <c r="PAO69" s="28"/>
      <c r="PAP69" s="28"/>
      <c r="PAQ69" s="28"/>
      <c r="PAR69" s="28"/>
      <c r="PAS69" s="28"/>
      <c r="PAT69" s="28"/>
      <c r="PAU69" s="28"/>
      <c r="PAV69" s="28"/>
      <c r="PAW69" s="28"/>
      <c r="PAX69" s="28"/>
      <c r="PAY69" s="28"/>
      <c r="PAZ69" s="28"/>
      <c r="PBA69" s="28"/>
      <c r="PBB69" s="28"/>
      <c r="PBC69" s="28"/>
      <c r="PBD69" s="28"/>
      <c r="PBE69" s="28"/>
      <c r="PBF69" s="28"/>
      <c r="PBG69" s="28"/>
      <c r="PBH69" s="28"/>
      <c r="PBI69" s="28"/>
      <c r="PBJ69" s="28"/>
      <c r="PBK69" s="28"/>
      <c r="PBL69" s="28"/>
      <c r="PBM69" s="28"/>
      <c r="PBN69" s="28"/>
      <c r="PBO69" s="28"/>
      <c r="PBP69" s="28"/>
      <c r="PBQ69" s="28"/>
      <c r="PBR69" s="28"/>
      <c r="PBS69" s="28"/>
      <c r="PBT69" s="28"/>
      <c r="PBU69" s="28"/>
      <c r="PBV69" s="28"/>
      <c r="PBW69" s="28"/>
      <c r="PBX69" s="28"/>
      <c r="PBY69" s="28"/>
      <c r="PBZ69" s="28"/>
      <c r="PCA69" s="28"/>
      <c r="PCB69" s="28"/>
      <c r="PCC69" s="28"/>
      <c r="PCD69" s="28"/>
      <c r="PCE69" s="28"/>
      <c r="PCF69" s="28"/>
      <c r="PCG69" s="28"/>
      <c r="PCH69" s="28"/>
      <c r="PCI69" s="28"/>
      <c r="PCJ69" s="28"/>
      <c r="PCK69" s="28"/>
      <c r="PCL69" s="28"/>
      <c r="PCM69" s="28"/>
      <c r="PCN69" s="28"/>
      <c r="PCO69" s="28"/>
      <c r="PCP69" s="28"/>
      <c r="PCQ69" s="28"/>
      <c r="PCR69" s="28"/>
      <c r="PCS69" s="28"/>
      <c r="PCT69" s="28"/>
      <c r="PCU69" s="28"/>
      <c r="PCV69" s="28"/>
      <c r="PCW69" s="28"/>
      <c r="PCX69" s="28"/>
      <c r="PCY69" s="28"/>
      <c r="PCZ69" s="28"/>
      <c r="PDA69" s="28"/>
      <c r="PDB69" s="28"/>
      <c r="PDC69" s="28"/>
      <c r="PDD69" s="28"/>
      <c r="PDE69" s="28"/>
      <c r="PDF69" s="28"/>
      <c r="PDG69" s="28"/>
      <c r="PDH69" s="28"/>
      <c r="PDI69" s="28"/>
      <c r="PDJ69" s="28"/>
      <c r="PDK69" s="28"/>
      <c r="PDL69" s="28"/>
      <c r="PDM69" s="28"/>
      <c r="PDN69" s="28"/>
      <c r="PDO69" s="28"/>
      <c r="PDP69" s="28"/>
      <c r="PDQ69" s="28"/>
      <c r="PDR69" s="28"/>
      <c r="PDS69" s="28"/>
      <c r="PDT69" s="28"/>
      <c r="PDU69" s="28"/>
      <c r="PDV69" s="28"/>
      <c r="PDW69" s="28"/>
      <c r="PDX69" s="28"/>
      <c r="PDY69" s="28"/>
      <c r="PDZ69" s="28"/>
      <c r="PEA69" s="28"/>
      <c r="PEB69" s="28"/>
      <c r="PEC69" s="28"/>
      <c r="PED69" s="28"/>
      <c r="PEE69" s="28"/>
      <c r="PEF69" s="28"/>
      <c r="PEG69" s="28"/>
      <c r="PEH69" s="28"/>
      <c r="PEI69" s="28"/>
      <c r="PEJ69" s="28"/>
      <c r="PEK69" s="28"/>
      <c r="PEL69" s="28"/>
      <c r="PEM69" s="28"/>
      <c r="PEN69" s="28"/>
      <c r="PEO69" s="28"/>
      <c r="PEP69" s="28"/>
      <c r="PEQ69" s="28"/>
      <c r="PER69" s="28"/>
      <c r="PES69" s="28"/>
      <c r="PET69" s="28"/>
      <c r="PEU69" s="28"/>
      <c r="PEV69" s="28"/>
      <c r="PEW69" s="28"/>
      <c r="PEX69" s="28"/>
      <c r="PEY69" s="28"/>
      <c r="PEZ69" s="28"/>
      <c r="PFA69" s="28"/>
      <c r="PFB69" s="28"/>
      <c r="PFC69" s="28"/>
      <c r="PFD69" s="28"/>
      <c r="PFE69" s="28"/>
      <c r="PFF69" s="28"/>
      <c r="PFG69" s="28"/>
      <c r="PFH69" s="28"/>
      <c r="PFI69" s="28"/>
      <c r="PFJ69" s="28"/>
      <c r="PFK69" s="28"/>
      <c r="PFL69" s="28"/>
      <c r="PFM69" s="28"/>
      <c r="PFN69" s="28"/>
      <c r="PFO69" s="28"/>
      <c r="PFP69" s="28"/>
      <c r="PFQ69" s="28"/>
      <c r="PFR69" s="28"/>
      <c r="PFS69" s="28"/>
      <c r="PFT69" s="28"/>
      <c r="PFU69" s="28"/>
      <c r="PFV69" s="28"/>
      <c r="PFW69" s="28"/>
      <c r="PFX69" s="28"/>
      <c r="PFY69" s="28"/>
      <c r="PFZ69" s="28"/>
      <c r="PGA69" s="28"/>
      <c r="PGB69" s="28"/>
      <c r="PGC69" s="28"/>
      <c r="PGD69" s="28"/>
      <c r="PGE69" s="28"/>
      <c r="PGF69" s="28"/>
      <c r="PGG69" s="28"/>
      <c r="PGH69" s="28"/>
      <c r="PGI69" s="28"/>
      <c r="PGJ69" s="28"/>
      <c r="PGK69" s="28"/>
      <c r="PGL69" s="28"/>
      <c r="PGM69" s="28"/>
      <c r="PGN69" s="28"/>
      <c r="PGO69" s="28"/>
      <c r="PGP69" s="28"/>
      <c r="PGQ69" s="28"/>
      <c r="PGR69" s="28"/>
      <c r="PGS69" s="28"/>
      <c r="PGT69" s="28"/>
      <c r="PGU69" s="28"/>
      <c r="PGV69" s="28"/>
      <c r="PGW69" s="28"/>
      <c r="PGX69" s="28"/>
      <c r="PGY69" s="28"/>
      <c r="PGZ69" s="28"/>
      <c r="PHA69" s="28"/>
      <c r="PHB69" s="28"/>
      <c r="PHC69" s="28"/>
      <c r="PHD69" s="28"/>
      <c r="PHE69" s="28"/>
      <c r="PHF69" s="28"/>
      <c r="PHG69" s="28"/>
      <c r="PHH69" s="28"/>
      <c r="PHI69" s="28"/>
      <c r="PHJ69" s="28"/>
      <c r="PHK69" s="28"/>
      <c r="PHL69" s="28"/>
      <c r="PHM69" s="28"/>
      <c r="PHN69" s="28"/>
      <c r="PHO69" s="28"/>
      <c r="PHP69" s="28"/>
      <c r="PHQ69" s="28"/>
      <c r="PHR69" s="28"/>
      <c r="PHS69" s="28"/>
      <c r="PHT69" s="28"/>
      <c r="PHU69" s="28"/>
      <c r="PHV69" s="28"/>
      <c r="PHW69" s="28"/>
      <c r="PHX69" s="28"/>
      <c r="PHY69" s="28"/>
      <c r="PHZ69" s="28"/>
      <c r="PIA69" s="28"/>
      <c r="PIB69" s="28"/>
      <c r="PIC69" s="28"/>
      <c r="PID69" s="28"/>
      <c r="PIE69" s="28"/>
      <c r="PIF69" s="28"/>
      <c r="PIG69" s="28"/>
      <c r="PIH69" s="28"/>
      <c r="PII69" s="28"/>
      <c r="PIJ69" s="28"/>
      <c r="PIK69" s="28"/>
      <c r="PIL69" s="28"/>
      <c r="PIM69" s="28"/>
      <c r="PIN69" s="28"/>
      <c r="PIO69" s="28"/>
      <c r="PIP69" s="28"/>
      <c r="PIQ69" s="28"/>
      <c r="PIR69" s="28"/>
      <c r="PIS69" s="28"/>
      <c r="PIT69" s="28"/>
      <c r="PIU69" s="28"/>
      <c r="PIV69" s="28"/>
      <c r="PIW69" s="28"/>
      <c r="PIX69" s="28"/>
      <c r="PIY69" s="28"/>
      <c r="PIZ69" s="28"/>
      <c r="PJA69" s="28"/>
      <c r="PJB69" s="28"/>
      <c r="PJC69" s="28"/>
      <c r="PJD69" s="28"/>
      <c r="PJE69" s="28"/>
      <c r="PJF69" s="28"/>
      <c r="PJG69" s="28"/>
      <c r="PJH69" s="28"/>
      <c r="PJI69" s="28"/>
      <c r="PJJ69" s="28"/>
      <c r="PJK69" s="28"/>
      <c r="PJL69" s="28"/>
      <c r="PJM69" s="28"/>
      <c r="PJN69" s="28"/>
      <c r="PJO69" s="28"/>
      <c r="PJP69" s="28"/>
      <c r="PJQ69" s="28"/>
      <c r="PJR69" s="28"/>
      <c r="PJS69" s="28"/>
      <c r="PJT69" s="28"/>
      <c r="PJU69" s="28"/>
      <c r="PJV69" s="28"/>
      <c r="PJW69" s="28"/>
      <c r="PJX69" s="28"/>
      <c r="PJY69" s="28"/>
      <c r="PJZ69" s="28"/>
      <c r="PKA69" s="28"/>
      <c r="PKB69" s="28"/>
      <c r="PKC69" s="28"/>
      <c r="PKD69" s="28"/>
      <c r="PKE69" s="28"/>
      <c r="PKF69" s="28"/>
      <c r="PKG69" s="28"/>
      <c r="PKH69" s="28"/>
      <c r="PKI69" s="28"/>
      <c r="PKJ69" s="28"/>
      <c r="PKK69" s="28"/>
      <c r="PKL69" s="28"/>
      <c r="PKM69" s="28"/>
      <c r="PKN69" s="28"/>
      <c r="PKO69" s="28"/>
      <c r="PKP69" s="28"/>
      <c r="PKQ69" s="28"/>
      <c r="PKR69" s="28"/>
      <c r="PKS69" s="28"/>
      <c r="PKT69" s="28"/>
      <c r="PKU69" s="28"/>
      <c r="PKV69" s="28"/>
      <c r="PKW69" s="28"/>
      <c r="PKX69" s="28"/>
      <c r="PKY69" s="28"/>
      <c r="PKZ69" s="28"/>
      <c r="PLA69" s="28"/>
      <c r="PLB69" s="28"/>
      <c r="PLC69" s="28"/>
      <c r="PLD69" s="28"/>
      <c r="PLE69" s="28"/>
      <c r="PLF69" s="28"/>
      <c r="PLG69" s="28"/>
      <c r="PLH69" s="28"/>
      <c r="PLI69" s="28"/>
      <c r="PLJ69" s="28"/>
      <c r="PLK69" s="28"/>
      <c r="PLL69" s="28"/>
      <c r="PLM69" s="28"/>
      <c r="PLN69" s="28"/>
      <c r="PLO69" s="28"/>
      <c r="PLP69" s="28"/>
      <c r="PLQ69" s="28"/>
      <c r="PLR69" s="28"/>
      <c r="PLS69" s="28"/>
      <c r="PLT69" s="28"/>
      <c r="PLU69" s="28"/>
      <c r="PLV69" s="28"/>
      <c r="PLW69" s="28"/>
      <c r="PLX69" s="28"/>
      <c r="PLY69" s="28"/>
      <c r="PLZ69" s="28"/>
      <c r="PMA69" s="28"/>
      <c r="PMB69" s="28"/>
      <c r="PMC69" s="28"/>
      <c r="PMD69" s="28"/>
      <c r="PME69" s="28"/>
      <c r="PMF69" s="28"/>
      <c r="PMG69" s="28"/>
      <c r="PMH69" s="28"/>
      <c r="PMI69" s="28"/>
      <c r="PMJ69" s="28"/>
      <c r="PMK69" s="28"/>
      <c r="PML69" s="28"/>
      <c r="PMM69" s="28"/>
      <c r="PMN69" s="28"/>
      <c r="PMO69" s="28"/>
      <c r="PMP69" s="28"/>
      <c r="PMQ69" s="28"/>
      <c r="PMR69" s="28"/>
      <c r="PMS69" s="28"/>
      <c r="PMT69" s="28"/>
      <c r="PMU69" s="28"/>
      <c r="PMV69" s="28"/>
      <c r="PMW69" s="28"/>
      <c r="PMX69" s="28"/>
      <c r="PMY69" s="28"/>
      <c r="PMZ69" s="28"/>
      <c r="PNA69" s="28"/>
      <c r="PNB69" s="28"/>
      <c r="PNC69" s="28"/>
      <c r="PND69" s="28"/>
      <c r="PNE69" s="28"/>
      <c r="PNF69" s="28"/>
      <c r="PNG69" s="28"/>
      <c r="PNH69" s="28"/>
      <c r="PNI69" s="28"/>
      <c r="PNJ69" s="28"/>
      <c r="PNK69" s="28"/>
      <c r="PNL69" s="28"/>
      <c r="PNM69" s="28"/>
      <c r="PNN69" s="28"/>
      <c r="PNO69" s="28"/>
      <c r="PNP69" s="28"/>
      <c r="PNQ69" s="28"/>
      <c r="PNR69" s="28"/>
      <c r="PNS69" s="28"/>
      <c r="PNT69" s="28"/>
      <c r="PNU69" s="28"/>
      <c r="PNV69" s="28"/>
      <c r="PNW69" s="28"/>
      <c r="PNX69" s="28"/>
      <c r="PNY69" s="28"/>
      <c r="PNZ69" s="28"/>
      <c r="POA69" s="28"/>
      <c r="POB69" s="28"/>
      <c r="POC69" s="28"/>
      <c r="POD69" s="28"/>
      <c r="POE69" s="28"/>
      <c r="POF69" s="28"/>
      <c r="POG69" s="28"/>
      <c r="POH69" s="28"/>
      <c r="POI69" s="28"/>
      <c r="POJ69" s="28"/>
      <c r="POK69" s="28"/>
      <c r="POL69" s="28"/>
      <c r="POM69" s="28"/>
      <c r="PON69" s="28"/>
      <c r="POO69" s="28"/>
      <c r="POP69" s="28"/>
      <c r="POQ69" s="28"/>
      <c r="POR69" s="28"/>
      <c r="POS69" s="28"/>
      <c r="POT69" s="28"/>
      <c r="POU69" s="28"/>
      <c r="POV69" s="28"/>
      <c r="POW69" s="28"/>
      <c r="POX69" s="28"/>
      <c r="POY69" s="28"/>
      <c r="POZ69" s="28"/>
      <c r="PPA69" s="28"/>
      <c r="PPB69" s="28"/>
      <c r="PPC69" s="28"/>
      <c r="PPD69" s="28"/>
      <c r="PPE69" s="28"/>
      <c r="PPF69" s="28"/>
      <c r="PPG69" s="28"/>
      <c r="PPH69" s="28"/>
      <c r="PPI69" s="28"/>
      <c r="PPJ69" s="28"/>
      <c r="PPK69" s="28"/>
      <c r="PPL69" s="28"/>
      <c r="PPM69" s="28"/>
      <c r="PPN69" s="28"/>
      <c r="PPO69" s="28"/>
      <c r="PPP69" s="28"/>
      <c r="PPQ69" s="28"/>
      <c r="PPR69" s="28"/>
      <c r="PPS69" s="28"/>
      <c r="PPT69" s="28"/>
      <c r="PPU69" s="28"/>
      <c r="PPV69" s="28"/>
      <c r="PPW69" s="28"/>
      <c r="PPX69" s="28"/>
      <c r="PPY69" s="28"/>
      <c r="PPZ69" s="28"/>
      <c r="PQA69" s="28"/>
      <c r="PQB69" s="28"/>
      <c r="PQC69" s="28"/>
      <c r="PQD69" s="28"/>
      <c r="PQE69" s="28"/>
      <c r="PQF69" s="28"/>
      <c r="PQG69" s="28"/>
      <c r="PQH69" s="28"/>
      <c r="PQI69" s="28"/>
      <c r="PQJ69" s="28"/>
      <c r="PQK69" s="28"/>
      <c r="PQL69" s="28"/>
      <c r="PQM69" s="28"/>
      <c r="PQN69" s="28"/>
      <c r="PQO69" s="28"/>
      <c r="PQP69" s="28"/>
      <c r="PQQ69" s="28"/>
      <c r="PQR69" s="28"/>
      <c r="PQS69" s="28"/>
      <c r="PQT69" s="28"/>
      <c r="PQU69" s="28"/>
      <c r="PQV69" s="28"/>
      <c r="PQW69" s="28"/>
      <c r="PQX69" s="28"/>
      <c r="PQY69" s="28"/>
      <c r="PQZ69" s="28"/>
      <c r="PRA69" s="28"/>
      <c r="PRB69" s="28"/>
      <c r="PRC69" s="28"/>
      <c r="PRD69" s="28"/>
      <c r="PRE69" s="28"/>
      <c r="PRF69" s="28"/>
      <c r="PRG69" s="28"/>
      <c r="PRH69" s="28"/>
      <c r="PRI69" s="28"/>
      <c r="PRJ69" s="28"/>
      <c r="PRK69" s="28"/>
      <c r="PRL69" s="28"/>
      <c r="PRM69" s="28"/>
      <c r="PRN69" s="28"/>
      <c r="PRO69" s="28"/>
      <c r="PRP69" s="28"/>
      <c r="PRQ69" s="28"/>
      <c r="PRR69" s="28"/>
      <c r="PRS69" s="28"/>
      <c r="PRT69" s="28"/>
      <c r="PRU69" s="28"/>
      <c r="PRV69" s="28"/>
      <c r="PRW69" s="28"/>
      <c r="PRX69" s="28"/>
      <c r="PRY69" s="28"/>
      <c r="PRZ69" s="28"/>
      <c r="PSA69" s="28"/>
      <c r="PSB69" s="28"/>
      <c r="PSC69" s="28"/>
      <c r="PSD69" s="28"/>
      <c r="PSE69" s="28"/>
      <c r="PSF69" s="28"/>
      <c r="PSG69" s="28"/>
      <c r="PSH69" s="28"/>
      <c r="PSI69" s="28"/>
      <c r="PSJ69" s="28"/>
      <c r="PSK69" s="28"/>
      <c r="PSL69" s="28"/>
      <c r="PSM69" s="28"/>
      <c r="PSN69" s="28"/>
      <c r="PSO69" s="28"/>
      <c r="PSP69" s="28"/>
      <c r="PSQ69" s="28"/>
      <c r="PSR69" s="28"/>
      <c r="PSS69" s="28"/>
      <c r="PST69" s="28"/>
      <c r="PSU69" s="28"/>
      <c r="PSV69" s="28"/>
      <c r="PSW69" s="28"/>
      <c r="PSX69" s="28"/>
      <c r="PSY69" s="28"/>
      <c r="PSZ69" s="28"/>
      <c r="PTA69" s="28"/>
      <c r="PTB69" s="28"/>
      <c r="PTC69" s="28"/>
      <c r="PTD69" s="28"/>
      <c r="PTE69" s="28"/>
      <c r="PTF69" s="28"/>
      <c r="PTG69" s="28"/>
      <c r="PTH69" s="28"/>
      <c r="PTI69" s="28"/>
      <c r="PTJ69" s="28"/>
      <c r="PTK69" s="28"/>
      <c r="PTL69" s="28"/>
      <c r="PTM69" s="28"/>
      <c r="PTN69" s="28"/>
      <c r="PTO69" s="28"/>
      <c r="PTP69" s="28"/>
      <c r="PTQ69" s="28"/>
      <c r="PTR69" s="28"/>
      <c r="PTS69" s="28"/>
      <c r="PTT69" s="28"/>
      <c r="PTU69" s="28"/>
      <c r="PTV69" s="28"/>
      <c r="PTW69" s="28"/>
      <c r="PTX69" s="28"/>
      <c r="PTY69" s="28"/>
      <c r="PTZ69" s="28"/>
      <c r="PUA69" s="28"/>
      <c r="PUB69" s="28"/>
      <c r="PUC69" s="28"/>
      <c r="PUD69" s="28"/>
      <c r="PUE69" s="28"/>
      <c r="PUF69" s="28"/>
      <c r="PUG69" s="28"/>
      <c r="PUH69" s="28"/>
      <c r="PUI69" s="28"/>
      <c r="PUJ69" s="28"/>
      <c r="PUK69" s="28"/>
      <c r="PUL69" s="28"/>
      <c r="PUM69" s="28"/>
      <c r="PUN69" s="28"/>
      <c r="PUO69" s="28"/>
      <c r="PUP69" s="28"/>
      <c r="PUQ69" s="28"/>
      <c r="PUR69" s="28"/>
      <c r="PUS69" s="28"/>
      <c r="PUT69" s="28"/>
      <c r="PUU69" s="28"/>
      <c r="PUV69" s="28"/>
      <c r="PUW69" s="28"/>
      <c r="PUX69" s="28"/>
      <c r="PUY69" s="28"/>
      <c r="PUZ69" s="28"/>
      <c r="PVA69" s="28"/>
      <c r="PVB69" s="28"/>
      <c r="PVC69" s="28"/>
      <c r="PVD69" s="28"/>
      <c r="PVE69" s="28"/>
      <c r="PVF69" s="28"/>
      <c r="PVG69" s="28"/>
      <c r="PVH69" s="28"/>
      <c r="PVI69" s="28"/>
      <c r="PVJ69" s="28"/>
      <c r="PVK69" s="28"/>
      <c r="PVL69" s="28"/>
      <c r="PVM69" s="28"/>
      <c r="PVN69" s="28"/>
      <c r="PVO69" s="28"/>
      <c r="PVP69" s="28"/>
      <c r="PVQ69" s="28"/>
      <c r="PVR69" s="28"/>
      <c r="PVS69" s="28"/>
      <c r="PVT69" s="28"/>
      <c r="PVU69" s="28"/>
      <c r="PVV69" s="28"/>
      <c r="PVW69" s="28"/>
      <c r="PVX69" s="28"/>
      <c r="PVY69" s="28"/>
      <c r="PVZ69" s="28"/>
      <c r="PWA69" s="28"/>
      <c r="PWB69" s="28"/>
      <c r="PWC69" s="28"/>
      <c r="PWD69" s="28"/>
      <c r="PWE69" s="28"/>
      <c r="PWF69" s="28"/>
      <c r="PWG69" s="28"/>
      <c r="PWH69" s="28"/>
      <c r="PWI69" s="28"/>
      <c r="PWJ69" s="28"/>
      <c r="PWK69" s="28"/>
      <c r="PWL69" s="28"/>
      <c r="PWM69" s="28"/>
      <c r="PWN69" s="28"/>
      <c r="PWO69" s="28"/>
      <c r="PWP69" s="28"/>
      <c r="PWQ69" s="28"/>
      <c r="PWR69" s="28"/>
      <c r="PWS69" s="28"/>
      <c r="PWT69" s="28"/>
      <c r="PWU69" s="28"/>
      <c r="PWV69" s="28"/>
      <c r="PWW69" s="28"/>
      <c r="PWX69" s="28"/>
      <c r="PWY69" s="28"/>
      <c r="PWZ69" s="28"/>
      <c r="PXA69" s="28"/>
      <c r="PXB69" s="28"/>
      <c r="PXC69" s="28"/>
      <c r="PXD69" s="28"/>
      <c r="PXE69" s="28"/>
      <c r="PXF69" s="28"/>
      <c r="PXG69" s="28"/>
      <c r="PXH69" s="28"/>
      <c r="PXI69" s="28"/>
      <c r="PXJ69" s="28"/>
      <c r="PXK69" s="28"/>
      <c r="PXL69" s="28"/>
      <c r="PXM69" s="28"/>
      <c r="PXN69" s="28"/>
      <c r="PXO69" s="28"/>
      <c r="PXP69" s="28"/>
      <c r="PXQ69" s="28"/>
      <c r="PXR69" s="28"/>
      <c r="PXS69" s="28"/>
      <c r="PXT69" s="28"/>
      <c r="PXU69" s="28"/>
      <c r="PXV69" s="28"/>
      <c r="PXW69" s="28"/>
      <c r="PXX69" s="28"/>
      <c r="PXY69" s="28"/>
      <c r="PXZ69" s="28"/>
      <c r="PYA69" s="28"/>
      <c r="PYB69" s="28"/>
      <c r="PYC69" s="28"/>
      <c r="PYD69" s="28"/>
      <c r="PYE69" s="28"/>
      <c r="PYF69" s="28"/>
      <c r="PYG69" s="28"/>
      <c r="PYH69" s="28"/>
      <c r="PYI69" s="28"/>
      <c r="PYJ69" s="28"/>
      <c r="PYK69" s="28"/>
      <c r="PYL69" s="28"/>
      <c r="PYM69" s="28"/>
      <c r="PYN69" s="28"/>
      <c r="PYO69" s="28"/>
      <c r="PYP69" s="28"/>
      <c r="PYQ69" s="28"/>
      <c r="PYR69" s="28"/>
      <c r="PYS69" s="28"/>
      <c r="PYT69" s="28"/>
      <c r="PYU69" s="28"/>
      <c r="PYV69" s="28"/>
      <c r="PYW69" s="28"/>
      <c r="PYX69" s="28"/>
      <c r="PYY69" s="28"/>
      <c r="PYZ69" s="28"/>
      <c r="PZA69" s="28"/>
      <c r="PZB69" s="28"/>
      <c r="PZC69" s="28"/>
      <c r="PZD69" s="28"/>
      <c r="PZE69" s="28"/>
      <c r="PZF69" s="28"/>
      <c r="PZG69" s="28"/>
      <c r="PZH69" s="28"/>
      <c r="PZI69" s="28"/>
      <c r="PZJ69" s="28"/>
      <c r="PZK69" s="28"/>
      <c r="PZL69" s="28"/>
      <c r="PZM69" s="28"/>
      <c r="PZN69" s="28"/>
      <c r="PZO69" s="28"/>
      <c r="PZP69" s="28"/>
      <c r="PZQ69" s="28"/>
      <c r="PZR69" s="28"/>
      <c r="PZS69" s="28"/>
      <c r="PZT69" s="28"/>
      <c r="PZU69" s="28"/>
      <c r="PZV69" s="28"/>
      <c r="PZW69" s="28"/>
      <c r="PZX69" s="28"/>
      <c r="PZY69" s="28"/>
      <c r="PZZ69" s="28"/>
      <c r="QAA69" s="28"/>
      <c r="QAB69" s="28"/>
      <c r="QAC69" s="28"/>
      <c r="QAD69" s="28"/>
      <c r="QAE69" s="28"/>
      <c r="QAF69" s="28"/>
      <c r="QAG69" s="28"/>
      <c r="QAH69" s="28"/>
      <c r="QAI69" s="28"/>
      <c r="QAJ69" s="28"/>
      <c r="QAK69" s="28"/>
      <c r="QAL69" s="28"/>
      <c r="QAM69" s="28"/>
      <c r="QAN69" s="28"/>
      <c r="QAO69" s="28"/>
      <c r="QAP69" s="28"/>
      <c r="QAQ69" s="28"/>
      <c r="QAR69" s="28"/>
      <c r="QAS69" s="28"/>
      <c r="QAT69" s="28"/>
      <c r="QAU69" s="28"/>
      <c r="QAV69" s="28"/>
      <c r="QAW69" s="28"/>
      <c r="QAX69" s="28"/>
      <c r="QAY69" s="28"/>
      <c r="QAZ69" s="28"/>
      <c r="QBA69" s="28"/>
      <c r="QBB69" s="28"/>
      <c r="QBC69" s="28"/>
      <c r="QBD69" s="28"/>
      <c r="QBE69" s="28"/>
      <c r="QBF69" s="28"/>
      <c r="QBG69" s="28"/>
      <c r="QBH69" s="28"/>
      <c r="QBI69" s="28"/>
      <c r="QBJ69" s="28"/>
      <c r="QBK69" s="28"/>
      <c r="QBL69" s="28"/>
      <c r="QBM69" s="28"/>
      <c r="QBN69" s="28"/>
      <c r="QBO69" s="28"/>
      <c r="QBP69" s="28"/>
      <c r="QBQ69" s="28"/>
      <c r="QBR69" s="28"/>
      <c r="QBS69" s="28"/>
      <c r="QBT69" s="28"/>
      <c r="QBU69" s="28"/>
      <c r="QBV69" s="28"/>
      <c r="QBW69" s="28"/>
      <c r="QBX69" s="28"/>
      <c r="QBY69" s="28"/>
      <c r="QBZ69" s="28"/>
      <c r="QCA69" s="28"/>
      <c r="QCB69" s="28"/>
      <c r="QCC69" s="28"/>
      <c r="QCD69" s="28"/>
      <c r="QCE69" s="28"/>
      <c r="QCF69" s="28"/>
      <c r="QCG69" s="28"/>
      <c r="QCH69" s="28"/>
      <c r="QCI69" s="28"/>
      <c r="QCJ69" s="28"/>
      <c r="QCK69" s="28"/>
      <c r="QCL69" s="28"/>
      <c r="QCM69" s="28"/>
      <c r="QCN69" s="28"/>
      <c r="QCO69" s="28"/>
      <c r="QCP69" s="28"/>
      <c r="QCQ69" s="28"/>
      <c r="QCR69" s="28"/>
      <c r="QCS69" s="28"/>
      <c r="QCT69" s="28"/>
      <c r="QCU69" s="28"/>
      <c r="QCV69" s="28"/>
      <c r="QCW69" s="28"/>
      <c r="QCX69" s="28"/>
      <c r="QCY69" s="28"/>
      <c r="QCZ69" s="28"/>
      <c r="QDA69" s="28"/>
      <c r="QDB69" s="28"/>
      <c r="QDC69" s="28"/>
      <c r="QDD69" s="28"/>
      <c r="QDE69" s="28"/>
      <c r="QDF69" s="28"/>
      <c r="QDG69" s="28"/>
      <c r="QDH69" s="28"/>
      <c r="QDI69" s="28"/>
      <c r="QDJ69" s="28"/>
      <c r="QDK69" s="28"/>
      <c r="QDL69" s="28"/>
      <c r="QDM69" s="28"/>
      <c r="QDN69" s="28"/>
      <c r="QDO69" s="28"/>
      <c r="QDP69" s="28"/>
      <c r="QDQ69" s="28"/>
      <c r="QDR69" s="28"/>
      <c r="QDS69" s="28"/>
      <c r="QDT69" s="28"/>
      <c r="QDU69" s="28"/>
      <c r="QDV69" s="28"/>
      <c r="QDW69" s="28"/>
      <c r="QDX69" s="28"/>
      <c r="QDY69" s="28"/>
      <c r="QDZ69" s="28"/>
      <c r="QEA69" s="28"/>
      <c r="QEB69" s="28"/>
      <c r="QEC69" s="28"/>
      <c r="QED69" s="28"/>
      <c r="QEE69" s="28"/>
      <c r="QEF69" s="28"/>
      <c r="QEG69" s="28"/>
      <c r="QEH69" s="28"/>
      <c r="QEI69" s="28"/>
      <c r="QEJ69" s="28"/>
      <c r="QEK69" s="28"/>
      <c r="QEL69" s="28"/>
      <c r="QEM69" s="28"/>
      <c r="QEN69" s="28"/>
      <c r="QEO69" s="28"/>
      <c r="QEP69" s="28"/>
      <c r="QEQ69" s="28"/>
      <c r="QER69" s="28"/>
      <c r="QES69" s="28"/>
      <c r="QET69" s="28"/>
      <c r="QEU69" s="28"/>
      <c r="QEV69" s="28"/>
      <c r="QEW69" s="28"/>
      <c r="QEX69" s="28"/>
      <c r="QEY69" s="28"/>
      <c r="QEZ69" s="28"/>
      <c r="QFA69" s="28"/>
      <c r="QFB69" s="28"/>
      <c r="QFC69" s="28"/>
      <c r="QFD69" s="28"/>
      <c r="QFE69" s="28"/>
      <c r="QFF69" s="28"/>
      <c r="QFG69" s="28"/>
      <c r="QFH69" s="28"/>
      <c r="QFI69" s="28"/>
      <c r="QFJ69" s="28"/>
      <c r="QFK69" s="28"/>
      <c r="QFL69" s="28"/>
      <c r="QFM69" s="28"/>
      <c r="QFN69" s="28"/>
      <c r="QFO69" s="28"/>
      <c r="QFP69" s="28"/>
      <c r="QFQ69" s="28"/>
      <c r="QFR69" s="28"/>
      <c r="QFS69" s="28"/>
      <c r="QFT69" s="28"/>
      <c r="QFU69" s="28"/>
      <c r="QFV69" s="28"/>
      <c r="QFW69" s="28"/>
      <c r="QFX69" s="28"/>
      <c r="QFY69" s="28"/>
      <c r="QFZ69" s="28"/>
      <c r="QGA69" s="28"/>
      <c r="QGB69" s="28"/>
      <c r="QGC69" s="28"/>
      <c r="QGD69" s="28"/>
      <c r="QGE69" s="28"/>
      <c r="QGF69" s="28"/>
      <c r="QGG69" s="28"/>
      <c r="QGH69" s="28"/>
      <c r="QGI69" s="28"/>
      <c r="QGJ69" s="28"/>
      <c r="QGK69" s="28"/>
      <c r="QGL69" s="28"/>
      <c r="QGM69" s="28"/>
      <c r="QGN69" s="28"/>
      <c r="QGO69" s="28"/>
      <c r="QGP69" s="28"/>
      <c r="QGQ69" s="28"/>
      <c r="QGR69" s="28"/>
      <c r="QGS69" s="28"/>
      <c r="QGT69" s="28"/>
      <c r="QGU69" s="28"/>
      <c r="QGV69" s="28"/>
      <c r="QGW69" s="28"/>
      <c r="QGX69" s="28"/>
      <c r="QGY69" s="28"/>
      <c r="QGZ69" s="28"/>
      <c r="QHA69" s="28"/>
      <c r="QHB69" s="28"/>
      <c r="QHC69" s="28"/>
      <c r="QHD69" s="28"/>
      <c r="QHE69" s="28"/>
      <c r="QHF69" s="28"/>
      <c r="QHG69" s="28"/>
      <c r="QHH69" s="28"/>
      <c r="QHI69" s="28"/>
      <c r="QHJ69" s="28"/>
      <c r="QHK69" s="28"/>
      <c r="QHL69" s="28"/>
      <c r="QHM69" s="28"/>
      <c r="QHN69" s="28"/>
      <c r="QHO69" s="28"/>
      <c r="QHP69" s="28"/>
      <c r="QHQ69" s="28"/>
      <c r="QHR69" s="28"/>
      <c r="QHS69" s="28"/>
      <c r="QHT69" s="28"/>
      <c r="QHU69" s="28"/>
      <c r="QHV69" s="28"/>
      <c r="QHW69" s="28"/>
      <c r="QHX69" s="28"/>
      <c r="QHY69" s="28"/>
      <c r="QHZ69" s="28"/>
      <c r="QIA69" s="28"/>
      <c r="QIB69" s="28"/>
      <c r="QIC69" s="28"/>
      <c r="QID69" s="28"/>
      <c r="QIE69" s="28"/>
      <c r="QIF69" s="28"/>
      <c r="QIG69" s="28"/>
      <c r="QIH69" s="28"/>
      <c r="QII69" s="28"/>
      <c r="QIJ69" s="28"/>
      <c r="QIK69" s="28"/>
      <c r="QIL69" s="28"/>
      <c r="QIM69" s="28"/>
      <c r="QIN69" s="28"/>
      <c r="QIO69" s="28"/>
      <c r="QIP69" s="28"/>
      <c r="QIQ69" s="28"/>
      <c r="QIR69" s="28"/>
      <c r="QIS69" s="28"/>
      <c r="QIT69" s="28"/>
      <c r="QIU69" s="28"/>
      <c r="QIV69" s="28"/>
      <c r="QIW69" s="28"/>
      <c r="QIX69" s="28"/>
      <c r="QIY69" s="28"/>
      <c r="QIZ69" s="28"/>
      <c r="QJA69" s="28"/>
      <c r="QJB69" s="28"/>
      <c r="QJC69" s="28"/>
      <c r="QJD69" s="28"/>
      <c r="QJE69" s="28"/>
      <c r="QJF69" s="28"/>
      <c r="QJG69" s="28"/>
      <c r="QJH69" s="28"/>
      <c r="QJI69" s="28"/>
      <c r="QJJ69" s="28"/>
      <c r="QJK69" s="28"/>
      <c r="QJL69" s="28"/>
      <c r="QJM69" s="28"/>
      <c r="QJN69" s="28"/>
      <c r="QJO69" s="28"/>
      <c r="QJP69" s="28"/>
      <c r="QJQ69" s="28"/>
      <c r="QJR69" s="28"/>
      <c r="QJS69" s="28"/>
      <c r="QJT69" s="28"/>
      <c r="QJU69" s="28"/>
      <c r="QJV69" s="28"/>
      <c r="QJW69" s="28"/>
      <c r="QJX69" s="28"/>
      <c r="QJY69" s="28"/>
      <c r="QJZ69" s="28"/>
      <c r="QKA69" s="28"/>
      <c r="QKB69" s="28"/>
      <c r="QKC69" s="28"/>
      <c r="QKD69" s="28"/>
      <c r="QKE69" s="28"/>
      <c r="QKF69" s="28"/>
      <c r="QKG69" s="28"/>
      <c r="QKH69" s="28"/>
      <c r="QKI69" s="28"/>
      <c r="QKJ69" s="28"/>
      <c r="QKK69" s="28"/>
      <c r="QKL69" s="28"/>
      <c r="QKM69" s="28"/>
      <c r="QKN69" s="28"/>
      <c r="QKO69" s="28"/>
      <c r="QKP69" s="28"/>
      <c r="QKQ69" s="28"/>
      <c r="QKR69" s="28"/>
      <c r="QKS69" s="28"/>
      <c r="QKT69" s="28"/>
      <c r="QKU69" s="28"/>
      <c r="QKV69" s="28"/>
      <c r="QKW69" s="28"/>
      <c r="QKX69" s="28"/>
      <c r="QKY69" s="28"/>
      <c r="QKZ69" s="28"/>
      <c r="QLA69" s="28"/>
      <c r="QLB69" s="28"/>
      <c r="QLC69" s="28"/>
      <c r="QLD69" s="28"/>
      <c r="QLE69" s="28"/>
      <c r="QLF69" s="28"/>
      <c r="QLG69" s="28"/>
      <c r="QLH69" s="28"/>
      <c r="QLI69" s="28"/>
      <c r="QLJ69" s="28"/>
      <c r="QLK69" s="28"/>
      <c r="QLL69" s="28"/>
      <c r="QLM69" s="28"/>
      <c r="QLN69" s="28"/>
      <c r="QLO69" s="28"/>
      <c r="QLP69" s="28"/>
      <c r="QLQ69" s="28"/>
      <c r="QLR69" s="28"/>
      <c r="QLS69" s="28"/>
      <c r="QLT69" s="28"/>
      <c r="QLU69" s="28"/>
      <c r="QLV69" s="28"/>
      <c r="QLW69" s="28"/>
      <c r="QLX69" s="28"/>
      <c r="QLY69" s="28"/>
      <c r="QLZ69" s="28"/>
      <c r="QMA69" s="28"/>
      <c r="QMB69" s="28"/>
      <c r="QMC69" s="28"/>
      <c r="QMD69" s="28"/>
      <c r="QME69" s="28"/>
      <c r="QMF69" s="28"/>
      <c r="QMG69" s="28"/>
      <c r="QMH69" s="28"/>
      <c r="QMI69" s="28"/>
      <c r="QMJ69" s="28"/>
      <c r="QMK69" s="28"/>
      <c r="QML69" s="28"/>
      <c r="QMM69" s="28"/>
      <c r="QMN69" s="28"/>
      <c r="QMO69" s="28"/>
      <c r="QMP69" s="28"/>
      <c r="QMQ69" s="28"/>
      <c r="QMR69" s="28"/>
      <c r="QMS69" s="28"/>
      <c r="QMT69" s="28"/>
      <c r="QMU69" s="28"/>
      <c r="QMV69" s="28"/>
      <c r="QMW69" s="28"/>
      <c r="QMX69" s="28"/>
      <c r="QMY69" s="28"/>
      <c r="QMZ69" s="28"/>
      <c r="QNA69" s="28"/>
      <c r="QNB69" s="28"/>
      <c r="QNC69" s="28"/>
      <c r="QND69" s="28"/>
      <c r="QNE69" s="28"/>
      <c r="QNF69" s="28"/>
      <c r="QNG69" s="28"/>
      <c r="QNH69" s="28"/>
      <c r="QNI69" s="28"/>
      <c r="QNJ69" s="28"/>
      <c r="QNK69" s="28"/>
      <c r="QNL69" s="28"/>
      <c r="QNM69" s="28"/>
      <c r="QNN69" s="28"/>
      <c r="QNO69" s="28"/>
      <c r="QNP69" s="28"/>
      <c r="QNQ69" s="28"/>
      <c r="QNR69" s="28"/>
      <c r="QNS69" s="28"/>
      <c r="QNT69" s="28"/>
      <c r="QNU69" s="28"/>
      <c r="QNV69" s="28"/>
      <c r="QNW69" s="28"/>
      <c r="QNX69" s="28"/>
      <c r="QNY69" s="28"/>
      <c r="QNZ69" s="28"/>
      <c r="QOA69" s="28"/>
      <c r="QOB69" s="28"/>
      <c r="QOC69" s="28"/>
      <c r="QOD69" s="28"/>
      <c r="QOE69" s="28"/>
      <c r="QOF69" s="28"/>
      <c r="QOG69" s="28"/>
      <c r="QOH69" s="28"/>
      <c r="QOI69" s="28"/>
      <c r="QOJ69" s="28"/>
      <c r="QOK69" s="28"/>
      <c r="QOL69" s="28"/>
      <c r="QOM69" s="28"/>
      <c r="QON69" s="28"/>
      <c r="QOO69" s="28"/>
      <c r="QOP69" s="28"/>
      <c r="QOQ69" s="28"/>
      <c r="QOR69" s="28"/>
      <c r="QOS69" s="28"/>
      <c r="QOT69" s="28"/>
      <c r="QOU69" s="28"/>
      <c r="QOV69" s="28"/>
      <c r="QOW69" s="28"/>
      <c r="QOX69" s="28"/>
      <c r="QOY69" s="28"/>
      <c r="QOZ69" s="28"/>
      <c r="QPA69" s="28"/>
      <c r="QPB69" s="28"/>
      <c r="QPC69" s="28"/>
      <c r="QPD69" s="28"/>
      <c r="QPE69" s="28"/>
      <c r="QPF69" s="28"/>
      <c r="QPG69" s="28"/>
      <c r="QPH69" s="28"/>
      <c r="QPI69" s="28"/>
      <c r="QPJ69" s="28"/>
      <c r="QPK69" s="28"/>
      <c r="QPL69" s="28"/>
      <c r="QPM69" s="28"/>
      <c r="QPN69" s="28"/>
      <c r="QPO69" s="28"/>
      <c r="QPP69" s="28"/>
      <c r="QPQ69" s="28"/>
      <c r="QPR69" s="28"/>
      <c r="QPS69" s="28"/>
      <c r="QPT69" s="28"/>
      <c r="QPU69" s="28"/>
      <c r="QPV69" s="28"/>
      <c r="QPW69" s="28"/>
      <c r="QPX69" s="28"/>
      <c r="QPY69" s="28"/>
      <c r="QPZ69" s="28"/>
      <c r="QQA69" s="28"/>
      <c r="QQB69" s="28"/>
      <c r="QQC69" s="28"/>
      <c r="QQD69" s="28"/>
      <c r="QQE69" s="28"/>
      <c r="QQF69" s="28"/>
      <c r="QQG69" s="28"/>
      <c r="QQH69" s="28"/>
      <c r="QQI69" s="28"/>
      <c r="QQJ69" s="28"/>
      <c r="QQK69" s="28"/>
      <c r="QQL69" s="28"/>
      <c r="QQM69" s="28"/>
      <c r="QQN69" s="28"/>
      <c r="QQO69" s="28"/>
      <c r="QQP69" s="28"/>
      <c r="QQQ69" s="28"/>
      <c r="QQR69" s="28"/>
      <c r="QQS69" s="28"/>
      <c r="QQT69" s="28"/>
      <c r="QQU69" s="28"/>
      <c r="QQV69" s="28"/>
      <c r="QQW69" s="28"/>
      <c r="QQX69" s="28"/>
      <c r="QQY69" s="28"/>
      <c r="QQZ69" s="28"/>
      <c r="QRA69" s="28"/>
      <c r="QRB69" s="28"/>
      <c r="QRC69" s="28"/>
      <c r="QRD69" s="28"/>
      <c r="QRE69" s="28"/>
      <c r="QRF69" s="28"/>
      <c r="QRG69" s="28"/>
      <c r="QRH69" s="28"/>
      <c r="QRI69" s="28"/>
      <c r="QRJ69" s="28"/>
      <c r="QRK69" s="28"/>
      <c r="QRL69" s="28"/>
      <c r="QRM69" s="28"/>
      <c r="QRN69" s="28"/>
      <c r="QRO69" s="28"/>
      <c r="QRP69" s="28"/>
      <c r="QRQ69" s="28"/>
      <c r="QRR69" s="28"/>
      <c r="QRS69" s="28"/>
      <c r="QRT69" s="28"/>
      <c r="QRU69" s="28"/>
      <c r="QRV69" s="28"/>
      <c r="QRW69" s="28"/>
      <c r="QRX69" s="28"/>
      <c r="QRY69" s="28"/>
      <c r="QRZ69" s="28"/>
      <c r="QSA69" s="28"/>
      <c r="QSB69" s="28"/>
      <c r="QSC69" s="28"/>
      <c r="QSD69" s="28"/>
      <c r="QSE69" s="28"/>
      <c r="QSF69" s="28"/>
      <c r="QSG69" s="28"/>
      <c r="QSH69" s="28"/>
      <c r="QSI69" s="28"/>
      <c r="QSJ69" s="28"/>
      <c r="QSK69" s="28"/>
      <c r="QSL69" s="28"/>
      <c r="QSM69" s="28"/>
      <c r="QSN69" s="28"/>
      <c r="QSO69" s="28"/>
      <c r="QSP69" s="28"/>
      <c r="QSQ69" s="28"/>
      <c r="QSR69" s="28"/>
      <c r="QSS69" s="28"/>
      <c r="QST69" s="28"/>
      <c r="QSU69" s="28"/>
      <c r="QSV69" s="28"/>
      <c r="QSW69" s="28"/>
      <c r="QSX69" s="28"/>
      <c r="QSY69" s="28"/>
      <c r="QSZ69" s="28"/>
      <c r="QTA69" s="28"/>
      <c r="QTB69" s="28"/>
      <c r="QTC69" s="28"/>
      <c r="QTD69" s="28"/>
      <c r="QTE69" s="28"/>
      <c r="QTF69" s="28"/>
      <c r="QTG69" s="28"/>
      <c r="QTH69" s="28"/>
      <c r="QTI69" s="28"/>
      <c r="QTJ69" s="28"/>
      <c r="QTK69" s="28"/>
      <c r="QTL69" s="28"/>
      <c r="QTM69" s="28"/>
      <c r="QTN69" s="28"/>
      <c r="QTO69" s="28"/>
      <c r="QTP69" s="28"/>
      <c r="QTQ69" s="28"/>
      <c r="QTR69" s="28"/>
      <c r="QTS69" s="28"/>
      <c r="QTT69" s="28"/>
      <c r="QTU69" s="28"/>
      <c r="QTV69" s="28"/>
      <c r="QTW69" s="28"/>
      <c r="QTX69" s="28"/>
      <c r="QTY69" s="28"/>
      <c r="QTZ69" s="28"/>
      <c r="QUA69" s="28"/>
      <c r="QUB69" s="28"/>
      <c r="QUC69" s="28"/>
      <c r="QUD69" s="28"/>
      <c r="QUE69" s="28"/>
      <c r="QUF69" s="28"/>
      <c r="QUG69" s="28"/>
      <c r="QUH69" s="28"/>
      <c r="QUI69" s="28"/>
      <c r="QUJ69" s="28"/>
      <c r="QUK69" s="28"/>
      <c r="QUL69" s="28"/>
      <c r="QUM69" s="28"/>
      <c r="QUN69" s="28"/>
      <c r="QUO69" s="28"/>
      <c r="QUP69" s="28"/>
      <c r="QUQ69" s="28"/>
      <c r="QUR69" s="28"/>
      <c r="QUS69" s="28"/>
      <c r="QUT69" s="28"/>
      <c r="QUU69" s="28"/>
      <c r="QUV69" s="28"/>
      <c r="QUW69" s="28"/>
      <c r="QUX69" s="28"/>
      <c r="QUY69" s="28"/>
      <c r="QUZ69" s="28"/>
      <c r="QVA69" s="28"/>
      <c r="QVB69" s="28"/>
      <c r="QVC69" s="28"/>
      <c r="QVD69" s="28"/>
      <c r="QVE69" s="28"/>
      <c r="QVF69" s="28"/>
      <c r="QVG69" s="28"/>
      <c r="QVH69" s="28"/>
      <c r="QVI69" s="28"/>
      <c r="QVJ69" s="28"/>
      <c r="QVK69" s="28"/>
      <c r="QVL69" s="28"/>
      <c r="QVM69" s="28"/>
      <c r="QVN69" s="28"/>
      <c r="QVO69" s="28"/>
      <c r="QVP69" s="28"/>
      <c r="QVQ69" s="28"/>
      <c r="QVR69" s="28"/>
      <c r="QVS69" s="28"/>
      <c r="QVT69" s="28"/>
      <c r="QVU69" s="28"/>
      <c r="QVV69" s="28"/>
      <c r="QVW69" s="28"/>
      <c r="QVX69" s="28"/>
      <c r="QVY69" s="28"/>
      <c r="QVZ69" s="28"/>
      <c r="QWA69" s="28"/>
      <c r="QWB69" s="28"/>
      <c r="QWC69" s="28"/>
      <c r="QWD69" s="28"/>
      <c r="QWE69" s="28"/>
      <c r="QWF69" s="28"/>
      <c r="QWG69" s="28"/>
      <c r="QWH69" s="28"/>
      <c r="QWI69" s="28"/>
      <c r="QWJ69" s="28"/>
      <c r="QWK69" s="28"/>
      <c r="QWL69" s="28"/>
      <c r="QWM69" s="28"/>
      <c r="QWN69" s="28"/>
      <c r="QWO69" s="28"/>
      <c r="QWP69" s="28"/>
      <c r="QWQ69" s="28"/>
      <c r="QWR69" s="28"/>
      <c r="QWS69" s="28"/>
      <c r="QWT69" s="28"/>
      <c r="QWU69" s="28"/>
      <c r="QWV69" s="28"/>
      <c r="QWW69" s="28"/>
      <c r="QWX69" s="28"/>
      <c r="QWY69" s="28"/>
      <c r="QWZ69" s="28"/>
      <c r="QXA69" s="28"/>
      <c r="QXB69" s="28"/>
      <c r="QXC69" s="28"/>
      <c r="QXD69" s="28"/>
      <c r="QXE69" s="28"/>
      <c r="QXF69" s="28"/>
      <c r="QXG69" s="28"/>
      <c r="QXH69" s="28"/>
      <c r="QXI69" s="28"/>
      <c r="QXJ69" s="28"/>
      <c r="QXK69" s="28"/>
      <c r="QXL69" s="28"/>
      <c r="QXM69" s="28"/>
      <c r="QXN69" s="28"/>
      <c r="QXO69" s="28"/>
      <c r="QXP69" s="28"/>
      <c r="QXQ69" s="28"/>
      <c r="QXR69" s="28"/>
      <c r="QXS69" s="28"/>
      <c r="QXT69" s="28"/>
      <c r="QXU69" s="28"/>
      <c r="QXV69" s="28"/>
      <c r="QXW69" s="28"/>
      <c r="QXX69" s="28"/>
      <c r="QXY69" s="28"/>
      <c r="QXZ69" s="28"/>
      <c r="QYA69" s="28"/>
      <c r="QYB69" s="28"/>
      <c r="QYC69" s="28"/>
      <c r="QYD69" s="28"/>
      <c r="QYE69" s="28"/>
      <c r="QYF69" s="28"/>
      <c r="QYG69" s="28"/>
      <c r="QYH69" s="28"/>
      <c r="QYI69" s="28"/>
      <c r="QYJ69" s="28"/>
      <c r="QYK69" s="28"/>
      <c r="QYL69" s="28"/>
      <c r="QYM69" s="28"/>
      <c r="QYN69" s="28"/>
      <c r="QYO69" s="28"/>
      <c r="QYP69" s="28"/>
      <c r="QYQ69" s="28"/>
      <c r="QYR69" s="28"/>
      <c r="QYS69" s="28"/>
      <c r="QYT69" s="28"/>
      <c r="QYU69" s="28"/>
      <c r="QYV69" s="28"/>
      <c r="QYW69" s="28"/>
      <c r="QYX69" s="28"/>
      <c r="QYY69" s="28"/>
      <c r="QYZ69" s="28"/>
      <c r="QZA69" s="28"/>
      <c r="QZB69" s="28"/>
      <c r="QZC69" s="28"/>
      <c r="QZD69" s="28"/>
      <c r="QZE69" s="28"/>
      <c r="QZF69" s="28"/>
      <c r="QZG69" s="28"/>
      <c r="QZH69" s="28"/>
      <c r="QZI69" s="28"/>
      <c r="QZJ69" s="28"/>
      <c r="QZK69" s="28"/>
      <c r="QZL69" s="28"/>
      <c r="QZM69" s="28"/>
      <c r="QZN69" s="28"/>
      <c r="QZO69" s="28"/>
      <c r="QZP69" s="28"/>
      <c r="QZQ69" s="28"/>
      <c r="QZR69" s="28"/>
      <c r="QZS69" s="28"/>
      <c r="QZT69" s="28"/>
      <c r="QZU69" s="28"/>
      <c r="QZV69" s="28"/>
      <c r="QZW69" s="28"/>
      <c r="QZX69" s="28"/>
      <c r="QZY69" s="28"/>
      <c r="QZZ69" s="28"/>
      <c r="RAA69" s="28"/>
      <c r="RAB69" s="28"/>
      <c r="RAC69" s="28"/>
      <c r="RAD69" s="28"/>
      <c r="RAE69" s="28"/>
      <c r="RAF69" s="28"/>
      <c r="RAG69" s="28"/>
      <c r="RAH69" s="28"/>
      <c r="RAI69" s="28"/>
      <c r="RAJ69" s="28"/>
      <c r="RAK69" s="28"/>
      <c r="RAL69" s="28"/>
      <c r="RAM69" s="28"/>
      <c r="RAN69" s="28"/>
      <c r="RAO69" s="28"/>
      <c r="RAP69" s="28"/>
      <c r="RAQ69" s="28"/>
      <c r="RAR69" s="28"/>
      <c r="RAS69" s="28"/>
      <c r="RAT69" s="28"/>
      <c r="RAU69" s="28"/>
      <c r="RAV69" s="28"/>
      <c r="RAW69" s="28"/>
      <c r="RAX69" s="28"/>
      <c r="RAY69" s="28"/>
      <c r="RAZ69" s="28"/>
      <c r="RBA69" s="28"/>
      <c r="RBB69" s="28"/>
      <c r="RBC69" s="28"/>
      <c r="RBD69" s="28"/>
      <c r="RBE69" s="28"/>
      <c r="RBF69" s="28"/>
      <c r="RBG69" s="28"/>
      <c r="RBH69" s="28"/>
      <c r="RBI69" s="28"/>
      <c r="RBJ69" s="28"/>
      <c r="RBK69" s="28"/>
      <c r="RBL69" s="28"/>
      <c r="RBM69" s="28"/>
      <c r="RBN69" s="28"/>
      <c r="RBO69" s="28"/>
      <c r="RBP69" s="28"/>
      <c r="RBQ69" s="28"/>
      <c r="RBR69" s="28"/>
      <c r="RBS69" s="28"/>
      <c r="RBT69" s="28"/>
      <c r="RBU69" s="28"/>
      <c r="RBV69" s="28"/>
      <c r="RBW69" s="28"/>
      <c r="RBX69" s="28"/>
      <c r="RBY69" s="28"/>
      <c r="RBZ69" s="28"/>
      <c r="RCA69" s="28"/>
      <c r="RCB69" s="28"/>
      <c r="RCC69" s="28"/>
      <c r="RCD69" s="28"/>
      <c r="RCE69" s="28"/>
      <c r="RCF69" s="28"/>
      <c r="RCG69" s="28"/>
      <c r="RCH69" s="28"/>
      <c r="RCI69" s="28"/>
      <c r="RCJ69" s="28"/>
      <c r="RCK69" s="28"/>
      <c r="RCL69" s="28"/>
      <c r="RCM69" s="28"/>
      <c r="RCN69" s="28"/>
      <c r="RCO69" s="28"/>
      <c r="RCP69" s="28"/>
      <c r="RCQ69" s="28"/>
      <c r="RCR69" s="28"/>
      <c r="RCS69" s="28"/>
      <c r="RCT69" s="28"/>
      <c r="RCU69" s="28"/>
      <c r="RCV69" s="28"/>
      <c r="RCW69" s="28"/>
      <c r="RCX69" s="28"/>
      <c r="RCY69" s="28"/>
      <c r="RCZ69" s="28"/>
      <c r="RDA69" s="28"/>
      <c r="RDB69" s="28"/>
      <c r="RDC69" s="28"/>
      <c r="RDD69" s="28"/>
      <c r="RDE69" s="28"/>
      <c r="RDF69" s="28"/>
      <c r="RDG69" s="28"/>
      <c r="RDH69" s="28"/>
      <c r="RDI69" s="28"/>
      <c r="RDJ69" s="28"/>
      <c r="RDK69" s="28"/>
      <c r="RDL69" s="28"/>
      <c r="RDM69" s="28"/>
      <c r="RDN69" s="28"/>
      <c r="RDO69" s="28"/>
      <c r="RDP69" s="28"/>
      <c r="RDQ69" s="28"/>
      <c r="RDR69" s="28"/>
      <c r="RDS69" s="28"/>
      <c r="RDT69" s="28"/>
      <c r="RDU69" s="28"/>
      <c r="RDV69" s="28"/>
      <c r="RDW69" s="28"/>
      <c r="RDX69" s="28"/>
      <c r="RDY69" s="28"/>
      <c r="RDZ69" s="28"/>
      <c r="REA69" s="28"/>
      <c r="REB69" s="28"/>
      <c r="REC69" s="28"/>
      <c r="RED69" s="28"/>
      <c r="REE69" s="28"/>
      <c r="REF69" s="28"/>
      <c r="REG69" s="28"/>
      <c r="REH69" s="28"/>
      <c r="REI69" s="28"/>
      <c r="REJ69" s="28"/>
      <c r="REK69" s="28"/>
      <c r="REL69" s="28"/>
      <c r="REM69" s="28"/>
      <c r="REN69" s="28"/>
      <c r="REO69" s="28"/>
      <c r="REP69" s="28"/>
      <c r="REQ69" s="28"/>
      <c r="RER69" s="28"/>
      <c r="RES69" s="28"/>
      <c r="RET69" s="28"/>
      <c r="REU69" s="28"/>
      <c r="REV69" s="28"/>
      <c r="REW69" s="28"/>
      <c r="REX69" s="28"/>
      <c r="REY69" s="28"/>
      <c r="REZ69" s="28"/>
      <c r="RFA69" s="28"/>
      <c r="RFB69" s="28"/>
      <c r="RFC69" s="28"/>
      <c r="RFD69" s="28"/>
      <c r="RFE69" s="28"/>
      <c r="RFF69" s="28"/>
      <c r="RFG69" s="28"/>
      <c r="RFH69" s="28"/>
      <c r="RFI69" s="28"/>
      <c r="RFJ69" s="28"/>
      <c r="RFK69" s="28"/>
      <c r="RFL69" s="28"/>
      <c r="RFM69" s="28"/>
      <c r="RFN69" s="28"/>
      <c r="RFO69" s="28"/>
      <c r="RFP69" s="28"/>
      <c r="RFQ69" s="28"/>
      <c r="RFR69" s="28"/>
      <c r="RFS69" s="28"/>
      <c r="RFT69" s="28"/>
      <c r="RFU69" s="28"/>
      <c r="RFV69" s="28"/>
      <c r="RFW69" s="28"/>
      <c r="RFX69" s="28"/>
      <c r="RFY69" s="28"/>
      <c r="RFZ69" s="28"/>
      <c r="RGA69" s="28"/>
      <c r="RGB69" s="28"/>
      <c r="RGC69" s="28"/>
      <c r="RGD69" s="28"/>
      <c r="RGE69" s="28"/>
      <c r="RGF69" s="28"/>
      <c r="RGG69" s="28"/>
      <c r="RGH69" s="28"/>
      <c r="RGI69" s="28"/>
      <c r="RGJ69" s="28"/>
      <c r="RGK69" s="28"/>
      <c r="RGL69" s="28"/>
      <c r="RGM69" s="28"/>
      <c r="RGN69" s="28"/>
      <c r="RGO69" s="28"/>
      <c r="RGP69" s="28"/>
      <c r="RGQ69" s="28"/>
      <c r="RGR69" s="28"/>
      <c r="RGS69" s="28"/>
      <c r="RGT69" s="28"/>
      <c r="RGU69" s="28"/>
      <c r="RGV69" s="28"/>
      <c r="RGW69" s="28"/>
      <c r="RGX69" s="28"/>
      <c r="RGY69" s="28"/>
      <c r="RGZ69" s="28"/>
      <c r="RHA69" s="28"/>
      <c r="RHB69" s="28"/>
      <c r="RHC69" s="28"/>
      <c r="RHD69" s="28"/>
      <c r="RHE69" s="28"/>
      <c r="RHF69" s="28"/>
      <c r="RHG69" s="28"/>
      <c r="RHH69" s="28"/>
      <c r="RHI69" s="28"/>
      <c r="RHJ69" s="28"/>
      <c r="RHK69" s="28"/>
      <c r="RHL69" s="28"/>
      <c r="RHM69" s="28"/>
      <c r="RHN69" s="28"/>
      <c r="RHO69" s="28"/>
      <c r="RHP69" s="28"/>
      <c r="RHQ69" s="28"/>
      <c r="RHR69" s="28"/>
      <c r="RHS69" s="28"/>
      <c r="RHT69" s="28"/>
      <c r="RHU69" s="28"/>
      <c r="RHV69" s="28"/>
      <c r="RHW69" s="28"/>
      <c r="RHX69" s="28"/>
      <c r="RHY69" s="28"/>
      <c r="RHZ69" s="28"/>
      <c r="RIA69" s="28"/>
      <c r="RIB69" s="28"/>
      <c r="RIC69" s="28"/>
      <c r="RID69" s="28"/>
      <c r="RIE69" s="28"/>
      <c r="RIF69" s="28"/>
      <c r="RIG69" s="28"/>
      <c r="RIH69" s="28"/>
      <c r="RII69" s="28"/>
      <c r="RIJ69" s="28"/>
      <c r="RIK69" s="28"/>
      <c r="RIL69" s="28"/>
      <c r="RIM69" s="28"/>
      <c r="RIN69" s="28"/>
      <c r="RIO69" s="28"/>
      <c r="RIP69" s="28"/>
      <c r="RIQ69" s="28"/>
      <c r="RIR69" s="28"/>
      <c r="RIS69" s="28"/>
      <c r="RIT69" s="28"/>
      <c r="RIU69" s="28"/>
      <c r="RIV69" s="28"/>
      <c r="RIW69" s="28"/>
      <c r="RIX69" s="28"/>
      <c r="RIY69" s="28"/>
      <c r="RIZ69" s="28"/>
      <c r="RJA69" s="28"/>
      <c r="RJB69" s="28"/>
      <c r="RJC69" s="28"/>
      <c r="RJD69" s="28"/>
      <c r="RJE69" s="28"/>
      <c r="RJF69" s="28"/>
      <c r="RJG69" s="28"/>
      <c r="RJH69" s="28"/>
      <c r="RJI69" s="28"/>
      <c r="RJJ69" s="28"/>
      <c r="RJK69" s="28"/>
      <c r="RJL69" s="28"/>
      <c r="RJM69" s="28"/>
      <c r="RJN69" s="28"/>
      <c r="RJO69" s="28"/>
      <c r="RJP69" s="28"/>
      <c r="RJQ69" s="28"/>
      <c r="RJR69" s="28"/>
      <c r="RJS69" s="28"/>
      <c r="RJT69" s="28"/>
      <c r="RJU69" s="28"/>
      <c r="RJV69" s="28"/>
      <c r="RJW69" s="28"/>
      <c r="RJX69" s="28"/>
      <c r="RJY69" s="28"/>
      <c r="RJZ69" s="28"/>
      <c r="RKA69" s="28"/>
      <c r="RKB69" s="28"/>
      <c r="RKC69" s="28"/>
      <c r="RKD69" s="28"/>
      <c r="RKE69" s="28"/>
      <c r="RKF69" s="28"/>
      <c r="RKG69" s="28"/>
      <c r="RKH69" s="28"/>
      <c r="RKI69" s="28"/>
      <c r="RKJ69" s="28"/>
      <c r="RKK69" s="28"/>
      <c r="RKL69" s="28"/>
      <c r="RKM69" s="28"/>
      <c r="RKN69" s="28"/>
      <c r="RKO69" s="28"/>
      <c r="RKP69" s="28"/>
      <c r="RKQ69" s="28"/>
      <c r="RKR69" s="28"/>
      <c r="RKS69" s="28"/>
      <c r="RKT69" s="28"/>
      <c r="RKU69" s="28"/>
      <c r="RKV69" s="28"/>
      <c r="RKW69" s="28"/>
      <c r="RKX69" s="28"/>
      <c r="RKY69" s="28"/>
      <c r="RKZ69" s="28"/>
      <c r="RLA69" s="28"/>
      <c r="RLB69" s="28"/>
      <c r="RLC69" s="28"/>
      <c r="RLD69" s="28"/>
      <c r="RLE69" s="28"/>
      <c r="RLF69" s="28"/>
      <c r="RLG69" s="28"/>
      <c r="RLH69" s="28"/>
      <c r="RLI69" s="28"/>
      <c r="RLJ69" s="28"/>
      <c r="RLK69" s="28"/>
      <c r="RLL69" s="28"/>
      <c r="RLM69" s="28"/>
      <c r="RLN69" s="28"/>
      <c r="RLO69" s="28"/>
      <c r="RLP69" s="28"/>
      <c r="RLQ69" s="28"/>
      <c r="RLR69" s="28"/>
      <c r="RLS69" s="28"/>
      <c r="RLT69" s="28"/>
      <c r="RLU69" s="28"/>
      <c r="RLV69" s="28"/>
      <c r="RLW69" s="28"/>
      <c r="RLX69" s="28"/>
      <c r="RLY69" s="28"/>
      <c r="RLZ69" s="28"/>
      <c r="RMA69" s="28"/>
      <c r="RMB69" s="28"/>
      <c r="RMC69" s="28"/>
      <c r="RMD69" s="28"/>
      <c r="RME69" s="28"/>
      <c r="RMF69" s="28"/>
      <c r="RMG69" s="28"/>
      <c r="RMH69" s="28"/>
      <c r="RMI69" s="28"/>
      <c r="RMJ69" s="28"/>
      <c r="RMK69" s="28"/>
      <c r="RML69" s="28"/>
      <c r="RMM69" s="28"/>
      <c r="RMN69" s="28"/>
      <c r="RMO69" s="28"/>
      <c r="RMP69" s="28"/>
      <c r="RMQ69" s="28"/>
      <c r="RMR69" s="28"/>
      <c r="RMS69" s="28"/>
      <c r="RMT69" s="28"/>
      <c r="RMU69" s="28"/>
      <c r="RMV69" s="28"/>
      <c r="RMW69" s="28"/>
      <c r="RMX69" s="28"/>
      <c r="RMY69" s="28"/>
      <c r="RMZ69" s="28"/>
      <c r="RNA69" s="28"/>
      <c r="RNB69" s="28"/>
      <c r="RNC69" s="28"/>
      <c r="RND69" s="28"/>
      <c r="RNE69" s="28"/>
      <c r="RNF69" s="28"/>
      <c r="RNG69" s="28"/>
      <c r="RNH69" s="28"/>
      <c r="RNI69" s="28"/>
      <c r="RNJ69" s="28"/>
      <c r="RNK69" s="28"/>
      <c r="RNL69" s="28"/>
      <c r="RNM69" s="28"/>
      <c r="RNN69" s="28"/>
      <c r="RNO69" s="28"/>
      <c r="RNP69" s="28"/>
      <c r="RNQ69" s="28"/>
      <c r="RNR69" s="28"/>
      <c r="RNS69" s="28"/>
      <c r="RNT69" s="28"/>
      <c r="RNU69" s="28"/>
      <c r="RNV69" s="28"/>
      <c r="RNW69" s="28"/>
      <c r="RNX69" s="28"/>
      <c r="RNY69" s="28"/>
      <c r="RNZ69" s="28"/>
      <c r="ROA69" s="28"/>
      <c r="ROB69" s="28"/>
      <c r="ROC69" s="28"/>
      <c r="ROD69" s="28"/>
      <c r="ROE69" s="28"/>
      <c r="ROF69" s="28"/>
      <c r="ROG69" s="28"/>
      <c r="ROH69" s="28"/>
      <c r="ROI69" s="28"/>
      <c r="ROJ69" s="28"/>
      <c r="ROK69" s="28"/>
      <c r="ROL69" s="28"/>
      <c r="ROM69" s="28"/>
      <c r="RON69" s="28"/>
      <c r="ROO69" s="28"/>
      <c r="ROP69" s="28"/>
      <c r="ROQ69" s="28"/>
      <c r="ROR69" s="28"/>
      <c r="ROS69" s="28"/>
      <c r="ROT69" s="28"/>
      <c r="ROU69" s="28"/>
      <c r="ROV69" s="28"/>
      <c r="ROW69" s="28"/>
      <c r="ROX69" s="28"/>
      <c r="ROY69" s="28"/>
      <c r="ROZ69" s="28"/>
      <c r="RPA69" s="28"/>
      <c r="RPB69" s="28"/>
      <c r="RPC69" s="28"/>
      <c r="RPD69" s="28"/>
      <c r="RPE69" s="28"/>
      <c r="RPF69" s="28"/>
      <c r="RPG69" s="28"/>
      <c r="RPH69" s="28"/>
      <c r="RPI69" s="28"/>
      <c r="RPJ69" s="28"/>
      <c r="RPK69" s="28"/>
      <c r="RPL69" s="28"/>
      <c r="RPM69" s="28"/>
      <c r="RPN69" s="28"/>
      <c r="RPO69" s="28"/>
      <c r="RPP69" s="28"/>
      <c r="RPQ69" s="28"/>
      <c r="RPR69" s="28"/>
      <c r="RPS69" s="28"/>
      <c r="RPT69" s="28"/>
      <c r="RPU69" s="28"/>
      <c r="RPV69" s="28"/>
      <c r="RPW69" s="28"/>
      <c r="RPX69" s="28"/>
      <c r="RPY69" s="28"/>
      <c r="RPZ69" s="28"/>
      <c r="RQA69" s="28"/>
      <c r="RQB69" s="28"/>
      <c r="RQC69" s="28"/>
      <c r="RQD69" s="28"/>
      <c r="RQE69" s="28"/>
      <c r="RQF69" s="28"/>
      <c r="RQG69" s="28"/>
      <c r="RQH69" s="28"/>
      <c r="RQI69" s="28"/>
      <c r="RQJ69" s="28"/>
      <c r="RQK69" s="28"/>
      <c r="RQL69" s="28"/>
      <c r="RQM69" s="28"/>
      <c r="RQN69" s="28"/>
      <c r="RQO69" s="28"/>
      <c r="RQP69" s="28"/>
      <c r="RQQ69" s="28"/>
      <c r="RQR69" s="28"/>
      <c r="RQS69" s="28"/>
      <c r="RQT69" s="28"/>
      <c r="RQU69" s="28"/>
      <c r="RQV69" s="28"/>
      <c r="RQW69" s="28"/>
      <c r="RQX69" s="28"/>
      <c r="RQY69" s="28"/>
      <c r="RQZ69" s="28"/>
      <c r="RRA69" s="28"/>
      <c r="RRB69" s="28"/>
      <c r="RRC69" s="28"/>
      <c r="RRD69" s="28"/>
      <c r="RRE69" s="28"/>
      <c r="RRF69" s="28"/>
      <c r="RRG69" s="28"/>
      <c r="RRH69" s="28"/>
      <c r="RRI69" s="28"/>
      <c r="RRJ69" s="28"/>
      <c r="RRK69" s="28"/>
      <c r="RRL69" s="28"/>
      <c r="RRM69" s="28"/>
      <c r="RRN69" s="28"/>
      <c r="RRO69" s="28"/>
      <c r="RRP69" s="28"/>
      <c r="RRQ69" s="28"/>
      <c r="RRR69" s="28"/>
      <c r="RRS69" s="28"/>
      <c r="RRT69" s="28"/>
      <c r="RRU69" s="28"/>
      <c r="RRV69" s="28"/>
      <c r="RRW69" s="28"/>
      <c r="RRX69" s="28"/>
      <c r="RRY69" s="28"/>
      <c r="RRZ69" s="28"/>
      <c r="RSA69" s="28"/>
      <c r="RSB69" s="28"/>
      <c r="RSC69" s="28"/>
      <c r="RSD69" s="28"/>
      <c r="RSE69" s="28"/>
      <c r="RSF69" s="28"/>
      <c r="RSG69" s="28"/>
      <c r="RSH69" s="28"/>
      <c r="RSI69" s="28"/>
      <c r="RSJ69" s="28"/>
      <c r="RSK69" s="28"/>
      <c r="RSL69" s="28"/>
      <c r="RSM69" s="28"/>
      <c r="RSN69" s="28"/>
      <c r="RSO69" s="28"/>
      <c r="RSP69" s="28"/>
      <c r="RSQ69" s="28"/>
      <c r="RSR69" s="28"/>
      <c r="RSS69" s="28"/>
      <c r="RST69" s="28"/>
      <c r="RSU69" s="28"/>
      <c r="RSV69" s="28"/>
      <c r="RSW69" s="28"/>
      <c r="RSX69" s="28"/>
      <c r="RSY69" s="28"/>
      <c r="RSZ69" s="28"/>
      <c r="RTA69" s="28"/>
      <c r="RTB69" s="28"/>
      <c r="RTC69" s="28"/>
      <c r="RTD69" s="28"/>
      <c r="RTE69" s="28"/>
      <c r="RTF69" s="28"/>
      <c r="RTG69" s="28"/>
      <c r="RTH69" s="28"/>
      <c r="RTI69" s="28"/>
      <c r="RTJ69" s="28"/>
      <c r="RTK69" s="28"/>
      <c r="RTL69" s="28"/>
      <c r="RTM69" s="28"/>
      <c r="RTN69" s="28"/>
      <c r="RTO69" s="28"/>
      <c r="RTP69" s="28"/>
      <c r="RTQ69" s="28"/>
      <c r="RTR69" s="28"/>
      <c r="RTS69" s="28"/>
      <c r="RTT69" s="28"/>
      <c r="RTU69" s="28"/>
      <c r="RTV69" s="28"/>
      <c r="RTW69" s="28"/>
      <c r="RTX69" s="28"/>
      <c r="RTY69" s="28"/>
      <c r="RTZ69" s="28"/>
      <c r="RUA69" s="28"/>
      <c r="RUB69" s="28"/>
      <c r="RUC69" s="28"/>
      <c r="RUD69" s="28"/>
      <c r="RUE69" s="28"/>
      <c r="RUF69" s="28"/>
      <c r="RUG69" s="28"/>
      <c r="RUH69" s="28"/>
      <c r="RUI69" s="28"/>
      <c r="RUJ69" s="28"/>
      <c r="RUK69" s="28"/>
      <c r="RUL69" s="28"/>
      <c r="RUM69" s="28"/>
      <c r="RUN69" s="28"/>
      <c r="RUO69" s="28"/>
      <c r="RUP69" s="28"/>
      <c r="RUQ69" s="28"/>
      <c r="RUR69" s="28"/>
      <c r="RUS69" s="28"/>
      <c r="RUT69" s="28"/>
      <c r="RUU69" s="28"/>
      <c r="RUV69" s="28"/>
      <c r="RUW69" s="28"/>
      <c r="RUX69" s="28"/>
      <c r="RUY69" s="28"/>
      <c r="RUZ69" s="28"/>
      <c r="RVA69" s="28"/>
      <c r="RVB69" s="28"/>
      <c r="RVC69" s="28"/>
      <c r="RVD69" s="28"/>
      <c r="RVE69" s="28"/>
      <c r="RVF69" s="28"/>
      <c r="RVG69" s="28"/>
      <c r="RVH69" s="28"/>
      <c r="RVI69" s="28"/>
      <c r="RVJ69" s="28"/>
      <c r="RVK69" s="28"/>
      <c r="RVL69" s="28"/>
      <c r="RVM69" s="28"/>
      <c r="RVN69" s="28"/>
      <c r="RVO69" s="28"/>
      <c r="RVP69" s="28"/>
      <c r="RVQ69" s="28"/>
      <c r="RVR69" s="28"/>
      <c r="RVS69" s="28"/>
      <c r="RVT69" s="28"/>
      <c r="RVU69" s="28"/>
      <c r="RVV69" s="28"/>
      <c r="RVW69" s="28"/>
      <c r="RVX69" s="28"/>
      <c r="RVY69" s="28"/>
      <c r="RVZ69" s="28"/>
      <c r="RWA69" s="28"/>
      <c r="RWB69" s="28"/>
      <c r="RWC69" s="28"/>
      <c r="RWD69" s="28"/>
      <c r="RWE69" s="28"/>
      <c r="RWF69" s="28"/>
      <c r="RWG69" s="28"/>
      <c r="RWH69" s="28"/>
      <c r="RWI69" s="28"/>
      <c r="RWJ69" s="28"/>
      <c r="RWK69" s="28"/>
      <c r="RWL69" s="28"/>
      <c r="RWM69" s="28"/>
      <c r="RWN69" s="28"/>
      <c r="RWO69" s="28"/>
      <c r="RWP69" s="28"/>
      <c r="RWQ69" s="28"/>
      <c r="RWR69" s="28"/>
      <c r="RWS69" s="28"/>
      <c r="RWT69" s="28"/>
      <c r="RWU69" s="28"/>
      <c r="RWV69" s="28"/>
      <c r="RWW69" s="28"/>
      <c r="RWX69" s="28"/>
      <c r="RWY69" s="28"/>
      <c r="RWZ69" s="28"/>
      <c r="RXA69" s="28"/>
      <c r="RXB69" s="28"/>
      <c r="RXC69" s="28"/>
      <c r="RXD69" s="28"/>
      <c r="RXE69" s="28"/>
      <c r="RXF69" s="28"/>
      <c r="RXG69" s="28"/>
      <c r="RXH69" s="28"/>
      <c r="RXI69" s="28"/>
      <c r="RXJ69" s="28"/>
      <c r="RXK69" s="28"/>
      <c r="RXL69" s="28"/>
      <c r="RXM69" s="28"/>
      <c r="RXN69" s="28"/>
      <c r="RXO69" s="28"/>
      <c r="RXP69" s="28"/>
      <c r="RXQ69" s="28"/>
      <c r="RXR69" s="28"/>
      <c r="RXS69" s="28"/>
      <c r="RXT69" s="28"/>
      <c r="RXU69" s="28"/>
      <c r="RXV69" s="28"/>
      <c r="RXW69" s="28"/>
      <c r="RXX69" s="28"/>
      <c r="RXY69" s="28"/>
      <c r="RXZ69" s="28"/>
      <c r="RYA69" s="28"/>
      <c r="RYB69" s="28"/>
      <c r="RYC69" s="28"/>
      <c r="RYD69" s="28"/>
      <c r="RYE69" s="28"/>
      <c r="RYF69" s="28"/>
      <c r="RYG69" s="28"/>
      <c r="RYH69" s="28"/>
      <c r="RYI69" s="28"/>
      <c r="RYJ69" s="28"/>
      <c r="RYK69" s="28"/>
      <c r="RYL69" s="28"/>
      <c r="RYM69" s="28"/>
      <c r="RYN69" s="28"/>
      <c r="RYO69" s="28"/>
      <c r="RYP69" s="28"/>
      <c r="RYQ69" s="28"/>
      <c r="RYR69" s="28"/>
      <c r="RYS69" s="28"/>
      <c r="RYT69" s="28"/>
      <c r="RYU69" s="28"/>
      <c r="RYV69" s="28"/>
      <c r="RYW69" s="28"/>
      <c r="RYX69" s="28"/>
      <c r="RYY69" s="28"/>
      <c r="RYZ69" s="28"/>
      <c r="RZA69" s="28"/>
      <c r="RZB69" s="28"/>
      <c r="RZC69" s="28"/>
      <c r="RZD69" s="28"/>
      <c r="RZE69" s="28"/>
      <c r="RZF69" s="28"/>
      <c r="RZG69" s="28"/>
      <c r="RZH69" s="28"/>
      <c r="RZI69" s="28"/>
      <c r="RZJ69" s="28"/>
      <c r="RZK69" s="28"/>
      <c r="RZL69" s="28"/>
      <c r="RZM69" s="28"/>
      <c r="RZN69" s="28"/>
      <c r="RZO69" s="28"/>
      <c r="RZP69" s="28"/>
      <c r="RZQ69" s="28"/>
      <c r="RZR69" s="28"/>
      <c r="RZS69" s="28"/>
      <c r="RZT69" s="28"/>
      <c r="RZU69" s="28"/>
      <c r="RZV69" s="28"/>
      <c r="RZW69" s="28"/>
      <c r="RZX69" s="28"/>
      <c r="RZY69" s="28"/>
      <c r="RZZ69" s="28"/>
      <c r="SAA69" s="28"/>
      <c r="SAB69" s="28"/>
      <c r="SAC69" s="28"/>
      <c r="SAD69" s="28"/>
      <c r="SAE69" s="28"/>
      <c r="SAF69" s="28"/>
      <c r="SAG69" s="28"/>
      <c r="SAH69" s="28"/>
      <c r="SAI69" s="28"/>
      <c r="SAJ69" s="28"/>
      <c r="SAK69" s="28"/>
      <c r="SAL69" s="28"/>
      <c r="SAM69" s="28"/>
      <c r="SAN69" s="28"/>
      <c r="SAO69" s="28"/>
      <c r="SAP69" s="28"/>
      <c r="SAQ69" s="28"/>
      <c r="SAR69" s="28"/>
      <c r="SAS69" s="28"/>
      <c r="SAT69" s="28"/>
      <c r="SAU69" s="28"/>
      <c r="SAV69" s="28"/>
      <c r="SAW69" s="28"/>
      <c r="SAX69" s="28"/>
      <c r="SAY69" s="28"/>
      <c r="SAZ69" s="28"/>
      <c r="SBA69" s="28"/>
      <c r="SBB69" s="28"/>
      <c r="SBC69" s="28"/>
      <c r="SBD69" s="28"/>
      <c r="SBE69" s="28"/>
      <c r="SBF69" s="28"/>
      <c r="SBG69" s="28"/>
      <c r="SBH69" s="28"/>
      <c r="SBI69" s="28"/>
      <c r="SBJ69" s="28"/>
      <c r="SBK69" s="28"/>
      <c r="SBL69" s="28"/>
      <c r="SBM69" s="28"/>
      <c r="SBN69" s="28"/>
      <c r="SBO69" s="28"/>
      <c r="SBP69" s="28"/>
      <c r="SBQ69" s="28"/>
      <c r="SBR69" s="28"/>
      <c r="SBS69" s="28"/>
      <c r="SBT69" s="28"/>
      <c r="SBU69" s="28"/>
      <c r="SBV69" s="28"/>
      <c r="SBW69" s="28"/>
      <c r="SBX69" s="28"/>
      <c r="SBY69" s="28"/>
      <c r="SBZ69" s="28"/>
      <c r="SCA69" s="28"/>
      <c r="SCB69" s="28"/>
      <c r="SCC69" s="28"/>
      <c r="SCD69" s="28"/>
      <c r="SCE69" s="28"/>
      <c r="SCF69" s="28"/>
      <c r="SCG69" s="28"/>
      <c r="SCH69" s="28"/>
      <c r="SCI69" s="28"/>
      <c r="SCJ69" s="28"/>
      <c r="SCK69" s="28"/>
      <c r="SCL69" s="28"/>
      <c r="SCM69" s="28"/>
      <c r="SCN69" s="28"/>
      <c r="SCO69" s="28"/>
      <c r="SCP69" s="28"/>
      <c r="SCQ69" s="28"/>
      <c r="SCR69" s="28"/>
      <c r="SCS69" s="28"/>
      <c r="SCT69" s="28"/>
      <c r="SCU69" s="28"/>
      <c r="SCV69" s="28"/>
      <c r="SCW69" s="28"/>
      <c r="SCX69" s="28"/>
      <c r="SCY69" s="28"/>
      <c r="SCZ69" s="28"/>
      <c r="SDA69" s="28"/>
      <c r="SDB69" s="28"/>
      <c r="SDC69" s="28"/>
      <c r="SDD69" s="28"/>
      <c r="SDE69" s="28"/>
      <c r="SDF69" s="28"/>
      <c r="SDG69" s="28"/>
      <c r="SDH69" s="28"/>
      <c r="SDI69" s="28"/>
      <c r="SDJ69" s="28"/>
      <c r="SDK69" s="28"/>
      <c r="SDL69" s="28"/>
      <c r="SDM69" s="28"/>
      <c r="SDN69" s="28"/>
      <c r="SDO69" s="28"/>
      <c r="SDP69" s="28"/>
      <c r="SDQ69" s="28"/>
      <c r="SDR69" s="28"/>
      <c r="SDS69" s="28"/>
      <c r="SDT69" s="28"/>
      <c r="SDU69" s="28"/>
      <c r="SDV69" s="28"/>
      <c r="SDW69" s="28"/>
      <c r="SDX69" s="28"/>
      <c r="SDY69" s="28"/>
      <c r="SDZ69" s="28"/>
      <c r="SEA69" s="28"/>
      <c r="SEB69" s="28"/>
      <c r="SEC69" s="28"/>
      <c r="SED69" s="28"/>
      <c r="SEE69" s="28"/>
      <c r="SEF69" s="28"/>
      <c r="SEG69" s="28"/>
      <c r="SEH69" s="28"/>
      <c r="SEI69" s="28"/>
      <c r="SEJ69" s="28"/>
      <c r="SEK69" s="28"/>
      <c r="SEL69" s="28"/>
      <c r="SEM69" s="28"/>
      <c r="SEN69" s="28"/>
      <c r="SEO69" s="28"/>
      <c r="SEP69" s="28"/>
      <c r="SEQ69" s="28"/>
      <c r="SER69" s="28"/>
      <c r="SES69" s="28"/>
      <c r="SET69" s="28"/>
      <c r="SEU69" s="28"/>
      <c r="SEV69" s="28"/>
      <c r="SEW69" s="28"/>
      <c r="SEX69" s="28"/>
      <c r="SEY69" s="28"/>
      <c r="SEZ69" s="28"/>
      <c r="SFA69" s="28"/>
      <c r="SFB69" s="28"/>
      <c r="SFC69" s="28"/>
      <c r="SFD69" s="28"/>
      <c r="SFE69" s="28"/>
      <c r="SFF69" s="28"/>
      <c r="SFG69" s="28"/>
      <c r="SFH69" s="28"/>
      <c r="SFI69" s="28"/>
      <c r="SFJ69" s="28"/>
      <c r="SFK69" s="28"/>
      <c r="SFL69" s="28"/>
      <c r="SFM69" s="28"/>
      <c r="SFN69" s="28"/>
      <c r="SFO69" s="28"/>
      <c r="SFP69" s="28"/>
      <c r="SFQ69" s="28"/>
      <c r="SFR69" s="28"/>
      <c r="SFS69" s="28"/>
      <c r="SFT69" s="28"/>
      <c r="SFU69" s="28"/>
      <c r="SFV69" s="28"/>
      <c r="SFW69" s="28"/>
      <c r="SFX69" s="28"/>
      <c r="SFY69" s="28"/>
      <c r="SFZ69" s="28"/>
      <c r="SGA69" s="28"/>
      <c r="SGB69" s="28"/>
      <c r="SGC69" s="28"/>
      <c r="SGD69" s="28"/>
      <c r="SGE69" s="28"/>
      <c r="SGF69" s="28"/>
      <c r="SGG69" s="28"/>
      <c r="SGH69" s="28"/>
      <c r="SGI69" s="28"/>
      <c r="SGJ69" s="28"/>
      <c r="SGK69" s="28"/>
      <c r="SGL69" s="28"/>
      <c r="SGM69" s="28"/>
      <c r="SGN69" s="28"/>
      <c r="SGO69" s="28"/>
      <c r="SGP69" s="28"/>
      <c r="SGQ69" s="28"/>
      <c r="SGR69" s="28"/>
      <c r="SGS69" s="28"/>
      <c r="SGT69" s="28"/>
      <c r="SGU69" s="28"/>
      <c r="SGV69" s="28"/>
      <c r="SGW69" s="28"/>
      <c r="SGX69" s="28"/>
      <c r="SGY69" s="28"/>
      <c r="SGZ69" s="28"/>
      <c r="SHA69" s="28"/>
      <c r="SHB69" s="28"/>
      <c r="SHC69" s="28"/>
      <c r="SHD69" s="28"/>
      <c r="SHE69" s="28"/>
      <c r="SHF69" s="28"/>
      <c r="SHG69" s="28"/>
      <c r="SHH69" s="28"/>
      <c r="SHI69" s="28"/>
      <c r="SHJ69" s="28"/>
      <c r="SHK69" s="28"/>
      <c r="SHL69" s="28"/>
      <c r="SHM69" s="28"/>
      <c r="SHN69" s="28"/>
      <c r="SHO69" s="28"/>
      <c r="SHP69" s="28"/>
      <c r="SHQ69" s="28"/>
      <c r="SHR69" s="28"/>
      <c r="SHS69" s="28"/>
      <c r="SHT69" s="28"/>
      <c r="SHU69" s="28"/>
      <c r="SHV69" s="28"/>
      <c r="SHW69" s="28"/>
      <c r="SHX69" s="28"/>
      <c r="SHY69" s="28"/>
      <c r="SHZ69" s="28"/>
      <c r="SIA69" s="28"/>
      <c r="SIB69" s="28"/>
      <c r="SIC69" s="28"/>
      <c r="SID69" s="28"/>
      <c r="SIE69" s="28"/>
      <c r="SIF69" s="28"/>
      <c r="SIG69" s="28"/>
      <c r="SIH69" s="28"/>
      <c r="SII69" s="28"/>
      <c r="SIJ69" s="28"/>
      <c r="SIK69" s="28"/>
      <c r="SIL69" s="28"/>
      <c r="SIM69" s="28"/>
      <c r="SIN69" s="28"/>
      <c r="SIO69" s="28"/>
      <c r="SIP69" s="28"/>
      <c r="SIQ69" s="28"/>
      <c r="SIR69" s="28"/>
      <c r="SIS69" s="28"/>
      <c r="SIT69" s="28"/>
      <c r="SIU69" s="28"/>
      <c r="SIV69" s="28"/>
      <c r="SIW69" s="28"/>
      <c r="SIX69" s="28"/>
      <c r="SIY69" s="28"/>
      <c r="SIZ69" s="28"/>
      <c r="SJA69" s="28"/>
      <c r="SJB69" s="28"/>
      <c r="SJC69" s="28"/>
      <c r="SJD69" s="28"/>
      <c r="SJE69" s="28"/>
      <c r="SJF69" s="28"/>
      <c r="SJG69" s="28"/>
      <c r="SJH69" s="28"/>
      <c r="SJI69" s="28"/>
      <c r="SJJ69" s="28"/>
      <c r="SJK69" s="28"/>
      <c r="SJL69" s="28"/>
      <c r="SJM69" s="28"/>
      <c r="SJN69" s="28"/>
      <c r="SJO69" s="28"/>
      <c r="SJP69" s="28"/>
      <c r="SJQ69" s="28"/>
      <c r="SJR69" s="28"/>
      <c r="SJS69" s="28"/>
      <c r="SJT69" s="28"/>
      <c r="SJU69" s="28"/>
      <c r="SJV69" s="28"/>
      <c r="SJW69" s="28"/>
      <c r="SJX69" s="28"/>
      <c r="SJY69" s="28"/>
      <c r="SJZ69" s="28"/>
      <c r="SKA69" s="28"/>
      <c r="SKB69" s="28"/>
      <c r="SKC69" s="28"/>
      <c r="SKD69" s="28"/>
      <c r="SKE69" s="28"/>
      <c r="SKF69" s="28"/>
      <c r="SKG69" s="28"/>
      <c r="SKH69" s="28"/>
      <c r="SKI69" s="28"/>
      <c r="SKJ69" s="28"/>
      <c r="SKK69" s="28"/>
      <c r="SKL69" s="28"/>
      <c r="SKM69" s="28"/>
      <c r="SKN69" s="28"/>
      <c r="SKO69" s="28"/>
      <c r="SKP69" s="28"/>
      <c r="SKQ69" s="28"/>
      <c r="SKR69" s="28"/>
      <c r="SKS69" s="28"/>
      <c r="SKT69" s="28"/>
      <c r="SKU69" s="28"/>
      <c r="SKV69" s="28"/>
      <c r="SKW69" s="28"/>
      <c r="SKX69" s="28"/>
      <c r="SKY69" s="28"/>
      <c r="SKZ69" s="28"/>
      <c r="SLA69" s="28"/>
      <c r="SLB69" s="28"/>
      <c r="SLC69" s="28"/>
      <c r="SLD69" s="28"/>
      <c r="SLE69" s="28"/>
      <c r="SLF69" s="28"/>
      <c r="SLG69" s="28"/>
      <c r="SLH69" s="28"/>
      <c r="SLI69" s="28"/>
      <c r="SLJ69" s="28"/>
      <c r="SLK69" s="28"/>
      <c r="SLL69" s="28"/>
      <c r="SLM69" s="28"/>
      <c r="SLN69" s="28"/>
      <c r="SLO69" s="28"/>
      <c r="SLP69" s="28"/>
      <c r="SLQ69" s="28"/>
      <c r="SLR69" s="28"/>
      <c r="SLS69" s="28"/>
      <c r="SLT69" s="28"/>
      <c r="SLU69" s="28"/>
      <c r="SLV69" s="28"/>
      <c r="SLW69" s="28"/>
      <c r="SLX69" s="28"/>
      <c r="SLY69" s="28"/>
      <c r="SLZ69" s="28"/>
      <c r="SMA69" s="28"/>
      <c r="SMB69" s="28"/>
      <c r="SMC69" s="28"/>
      <c r="SMD69" s="28"/>
      <c r="SME69" s="28"/>
      <c r="SMF69" s="28"/>
      <c r="SMG69" s="28"/>
      <c r="SMH69" s="28"/>
      <c r="SMI69" s="28"/>
      <c r="SMJ69" s="28"/>
      <c r="SMK69" s="28"/>
      <c r="SML69" s="28"/>
      <c r="SMM69" s="28"/>
      <c r="SMN69" s="28"/>
      <c r="SMO69" s="28"/>
      <c r="SMP69" s="28"/>
      <c r="SMQ69" s="28"/>
      <c r="SMR69" s="28"/>
      <c r="SMS69" s="28"/>
      <c r="SMT69" s="28"/>
      <c r="SMU69" s="28"/>
      <c r="SMV69" s="28"/>
      <c r="SMW69" s="28"/>
      <c r="SMX69" s="28"/>
      <c r="SMY69" s="28"/>
      <c r="SMZ69" s="28"/>
      <c r="SNA69" s="28"/>
      <c r="SNB69" s="28"/>
      <c r="SNC69" s="28"/>
      <c r="SND69" s="28"/>
      <c r="SNE69" s="28"/>
      <c r="SNF69" s="28"/>
      <c r="SNG69" s="28"/>
      <c r="SNH69" s="28"/>
      <c r="SNI69" s="28"/>
      <c r="SNJ69" s="28"/>
      <c r="SNK69" s="28"/>
      <c r="SNL69" s="28"/>
      <c r="SNM69" s="28"/>
      <c r="SNN69" s="28"/>
      <c r="SNO69" s="28"/>
      <c r="SNP69" s="28"/>
      <c r="SNQ69" s="28"/>
      <c r="SNR69" s="28"/>
      <c r="SNS69" s="28"/>
      <c r="SNT69" s="28"/>
      <c r="SNU69" s="28"/>
      <c r="SNV69" s="28"/>
      <c r="SNW69" s="28"/>
      <c r="SNX69" s="28"/>
      <c r="SNY69" s="28"/>
      <c r="SNZ69" s="28"/>
      <c r="SOA69" s="28"/>
      <c r="SOB69" s="28"/>
      <c r="SOC69" s="28"/>
      <c r="SOD69" s="28"/>
      <c r="SOE69" s="28"/>
      <c r="SOF69" s="28"/>
      <c r="SOG69" s="28"/>
      <c r="SOH69" s="28"/>
      <c r="SOI69" s="28"/>
      <c r="SOJ69" s="28"/>
      <c r="SOK69" s="28"/>
      <c r="SOL69" s="28"/>
      <c r="SOM69" s="28"/>
      <c r="SON69" s="28"/>
      <c r="SOO69" s="28"/>
      <c r="SOP69" s="28"/>
      <c r="SOQ69" s="28"/>
      <c r="SOR69" s="28"/>
      <c r="SOS69" s="28"/>
      <c r="SOT69" s="28"/>
      <c r="SOU69" s="28"/>
      <c r="SOV69" s="28"/>
      <c r="SOW69" s="28"/>
      <c r="SOX69" s="28"/>
      <c r="SOY69" s="28"/>
      <c r="SOZ69" s="28"/>
      <c r="SPA69" s="28"/>
      <c r="SPB69" s="28"/>
      <c r="SPC69" s="28"/>
      <c r="SPD69" s="28"/>
      <c r="SPE69" s="28"/>
      <c r="SPF69" s="28"/>
      <c r="SPG69" s="28"/>
      <c r="SPH69" s="28"/>
      <c r="SPI69" s="28"/>
      <c r="SPJ69" s="28"/>
      <c r="SPK69" s="28"/>
      <c r="SPL69" s="28"/>
      <c r="SPM69" s="28"/>
      <c r="SPN69" s="28"/>
      <c r="SPO69" s="28"/>
      <c r="SPP69" s="28"/>
      <c r="SPQ69" s="28"/>
      <c r="SPR69" s="28"/>
      <c r="SPS69" s="28"/>
      <c r="SPT69" s="28"/>
      <c r="SPU69" s="28"/>
      <c r="SPV69" s="28"/>
      <c r="SPW69" s="28"/>
      <c r="SPX69" s="28"/>
      <c r="SPY69" s="28"/>
      <c r="SPZ69" s="28"/>
      <c r="SQA69" s="28"/>
      <c r="SQB69" s="28"/>
      <c r="SQC69" s="28"/>
      <c r="SQD69" s="28"/>
      <c r="SQE69" s="28"/>
      <c r="SQF69" s="28"/>
      <c r="SQG69" s="28"/>
      <c r="SQH69" s="28"/>
      <c r="SQI69" s="28"/>
      <c r="SQJ69" s="28"/>
      <c r="SQK69" s="28"/>
      <c r="SQL69" s="28"/>
      <c r="SQM69" s="28"/>
      <c r="SQN69" s="28"/>
      <c r="SQO69" s="28"/>
      <c r="SQP69" s="28"/>
      <c r="SQQ69" s="28"/>
      <c r="SQR69" s="28"/>
      <c r="SQS69" s="28"/>
      <c r="SQT69" s="28"/>
      <c r="SQU69" s="28"/>
      <c r="SQV69" s="28"/>
      <c r="SQW69" s="28"/>
      <c r="SQX69" s="28"/>
      <c r="SQY69" s="28"/>
      <c r="SQZ69" s="28"/>
      <c r="SRA69" s="28"/>
      <c r="SRB69" s="28"/>
      <c r="SRC69" s="28"/>
      <c r="SRD69" s="28"/>
      <c r="SRE69" s="28"/>
      <c r="SRF69" s="28"/>
      <c r="SRG69" s="28"/>
      <c r="SRH69" s="28"/>
      <c r="SRI69" s="28"/>
      <c r="SRJ69" s="28"/>
      <c r="SRK69" s="28"/>
      <c r="SRL69" s="28"/>
      <c r="SRM69" s="28"/>
      <c r="SRN69" s="28"/>
      <c r="SRO69" s="28"/>
      <c r="SRP69" s="28"/>
      <c r="SRQ69" s="28"/>
      <c r="SRR69" s="28"/>
      <c r="SRS69" s="28"/>
      <c r="SRT69" s="28"/>
      <c r="SRU69" s="28"/>
      <c r="SRV69" s="28"/>
      <c r="SRW69" s="28"/>
      <c r="SRX69" s="28"/>
      <c r="SRY69" s="28"/>
      <c r="SRZ69" s="28"/>
      <c r="SSA69" s="28"/>
      <c r="SSB69" s="28"/>
      <c r="SSC69" s="28"/>
      <c r="SSD69" s="28"/>
      <c r="SSE69" s="28"/>
      <c r="SSF69" s="28"/>
      <c r="SSG69" s="28"/>
      <c r="SSH69" s="28"/>
      <c r="SSI69" s="28"/>
      <c r="SSJ69" s="28"/>
      <c r="SSK69" s="28"/>
      <c r="SSL69" s="28"/>
      <c r="SSM69" s="28"/>
      <c r="SSN69" s="28"/>
      <c r="SSO69" s="28"/>
      <c r="SSP69" s="28"/>
      <c r="SSQ69" s="28"/>
      <c r="SSR69" s="28"/>
      <c r="SSS69" s="28"/>
      <c r="SST69" s="28"/>
      <c r="SSU69" s="28"/>
      <c r="SSV69" s="28"/>
      <c r="SSW69" s="28"/>
      <c r="SSX69" s="28"/>
      <c r="SSY69" s="28"/>
      <c r="SSZ69" s="28"/>
      <c r="STA69" s="28"/>
      <c r="STB69" s="28"/>
      <c r="STC69" s="28"/>
      <c r="STD69" s="28"/>
      <c r="STE69" s="28"/>
      <c r="STF69" s="28"/>
      <c r="STG69" s="28"/>
      <c r="STH69" s="28"/>
      <c r="STI69" s="28"/>
      <c r="STJ69" s="28"/>
      <c r="STK69" s="28"/>
      <c r="STL69" s="28"/>
      <c r="STM69" s="28"/>
      <c r="STN69" s="28"/>
      <c r="STO69" s="28"/>
      <c r="STP69" s="28"/>
      <c r="STQ69" s="28"/>
      <c r="STR69" s="28"/>
      <c r="STS69" s="28"/>
      <c r="STT69" s="28"/>
      <c r="STU69" s="28"/>
      <c r="STV69" s="28"/>
      <c r="STW69" s="28"/>
      <c r="STX69" s="28"/>
      <c r="STY69" s="28"/>
      <c r="STZ69" s="28"/>
      <c r="SUA69" s="28"/>
      <c r="SUB69" s="28"/>
      <c r="SUC69" s="28"/>
      <c r="SUD69" s="28"/>
      <c r="SUE69" s="28"/>
      <c r="SUF69" s="28"/>
      <c r="SUG69" s="28"/>
      <c r="SUH69" s="28"/>
      <c r="SUI69" s="28"/>
      <c r="SUJ69" s="28"/>
      <c r="SUK69" s="28"/>
      <c r="SUL69" s="28"/>
      <c r="SUM69" s="28"/>
      <c r="SUN69" s="28"/>
      <c r="SUO69" s="28"/>
      <c r="SUP69" s="28"/>
      <c r="SUQ69" s="28"/>
      <c r="SUR69" s="28"/>
      <c r="SUS69" s="28"/>
      <c r="SUT69" s="28"/>
      <c r="SUU69" s="28"/>
      <c r="SUV69" s="28"/>
      <c r="SUW69" s="28"/>
      <c r="SUX69" s="28"/>
      <c r="SUY69" s="28"/>
      <c r="SUZ69" s="28"/>
      <c r="SVA69" s="28"/>
      <c r="SVB69" s="28"/>
      <c r="SVC69" s="28"/>
      <c r="SVD69" s="28"/>
      <c r="SVE69" s="28"/>
      <c r="SVF69" s="28"/>
      <c r="SVG69" s="28"/>
      <c r="SVH69" s="28"/>
      <c r="SVI69" s="28"/>
      <c r="SVJ69" s="28"/>
      <c r="SVK69" s="28"/>
      <c r="SVL69" s="28"/>
      <c r="SVM69" s="28"/>
      <c r="SVN69" s="28"/>
      <c r="SVO69" s="28"/>
      <c r="SVP69" s="28"/>
      <c r="SVQ69" s="28"/>
      <c r="SVR69" s="28"/>
      <c r="SVS69" s="28"/>
      <c r="SVT69" s="28"/>
      <c r="SVU69" s="28"/>
      <c r="SVV69" s="28"/>
      <c r="SVW69" s="28"/>
      <c r="SVX69" s="28"/>
      <c r="SVY69" s="28"/>
      <c r="SVZ69" s="28"/>
      <c r="SWA69" s="28"/>
      <c r="SWB69" s="28"/>
      <c r="SWC69" s="28"/>
      <c r="SWD69" s="28"/>
      <c r="SWE69" s="28"/>
      <c r="SWF69" s="28"/>
      <c r="SWG69" s="28"/>
      <c r="SWH69" s="28"/>
      <c r="SWI69" s="28"/>
      <c r="SWJ69" s="28"/>
      <c r="SWK69" s="28"/>
      <c r="SWL69" s="28"/>
      <c r="SWM69" s="28"/>
      <c r="SWN69" s="28"/>
      <c r="SWO69" s="28"/>
      <c r="SWP69" s="28"/>
      <c r="SWQ69" s="28"/>
      <c r="SWR69" s="28"/>
      <c r="SWS69" s="28"/>
      <c r="SWT69" s="28"/>
      <c r="SWU69" s="28"/>
      <c r="SWV69" s="28"/>
      <c r="SWW69" s="28"/>
      <c r="SWX69" s="28"/>
      <c r="SWY69" s="28"/>
      <c r="SWZ69" s="28"/>
      <c r="SXA69" s="28"/>
      <c r="SXB69" s="28"/>
      <c r="SXC69" s="28"/>
      <c r="SXD69" s="28"/>
      <c r="SXE69" s="28"/>
      <c r="SXF69" s="28"/>
      <c r="SXG69" s="28"/>
      <c r="SXH69" s="28"/>
      <c r="SXI69" s="28"/>
      <c r="SXJ69" s="28"/>
      <c r="SXK69" s="28"/>
      <c r="SXL69" s="28"/>
      <c r="SXM69" s="28"/>
      <c r="SXN69" s="28"/>
      <c r="SXO69" s="28"/>
      <c r="SXP69" s="28"/>
      <c r="SXQ69" s="28"/>
      <c r="SXR69" s="28"/>
      <c r="SXS69" s="28"/>
      <c r="SXT69" s="28"/>
      <c r="SXU69" s="28"/>
      <c r="SXV69" s="28"/>
      <c r="SXW69" s="28"/>
      <c r="SXX69" s="28"/>
      <c r="SXY69" s="28"/>
      <c r="SXZ69" s="28"/>
      <c r="SYA69" s="28"/>
      <c r="SYB69" s="28"/>
      <c r="SYC69" s="28"/>
      <c r="SYD69" s="28"/>
      <c r="SYE69" s="28"/>
      <c r="SYF69" s="28"/>
      <c r="SYG69" s="28"/>
      <c r="SYH69" s="28"/>
      <c r="SYI69" s="28"/>
      <c r="SYJ69" s="28"/>
      <c r="SYK69" s="28"/>
      <c r="SYL69" s="28"/>
      <c r="SYM69" s="28"/>
      <c r="SYN69" s="28"/>
      <c r="SYO69" s="28"/>
      <c r="SYP69" s="28"/>
      <c r="SYQ69" s="28"/>
      <c r="SYR69" s="28"/>
      <c r="SYS69" s="28"/>
      <c r="SYT69" s="28"/>
      <c r="SYU69" s="28"/>
      <c r="SYV69" s="28"/>
      <c r="SYW69" s="28"/>
      <c r="SYX69" s="28"/>
      <c r="SYY69" s="28"/>
      <c r="SYZ69" s="28"/>
      <c r="SZA69" s="28"/>
      <c r="SZB69" s="28"/>
      <c r="SZC69" s="28"/>
      <c r="SZD69" s="28"/>
      <c r="SZE69" s="28"/>
      <c r="SZF69" s="28"/>
      <c r="SZG69" s="28"/>
      <c r="SZH69" s="28"/>
      <c r="SZI69" s="28"/>
      <c r="SZJ69" s="28"/>
      <c r="SZK69" s="28"/>
      <c r="SZL69" s="28"/>
      <c r="SZM69" s="28"/>
      <c r="SZN69" s="28"/>
      <c r="SZO69" s="28"/>
      <c r="SZP69" s="28"/>
      <c r="SZQ69" s="28"/>
      <c r="SZR69" s="28"/>
      <c r="SZS69" s="28"/>
      <c r="SZT69" s="28"/>
      <c r="SZU69" s="28"/>
      <c r="SZV69" s="28"/>
      <c r="SZW69" s="28"/>
      <c r="SZX69" s="28"/>
      <c r="SZY69" s="28"/>
      <c r="SZZ69" s="28"/>
      <c r="TAA69" s="28"/>
      <c r="TAB69" s="28"/>
      <c r="TAC69" s="28"/>
      <c r="TAD69" s="28"/>
      <c r="TAE69" s="28"/>
      <c r="TAF69" s="28"/>
      <c r="TAG69" s="28"/>
      <c r="TAH69" s="28"/>
      <c r="TAI69" s="28"/>
      <c r="TAJ69" s="28"/>
      <c r="TAK69" s="28"/>
      <c r="TAL69" s="28"/>
      <c r="TAM69" s="28"/>
      <c r="TAN69" s="28"/>
      <c r="TAO69" s="28"/>
      <c r="TAP69" s="28"/>
      <c r="TAQ69" s="28"/>
      <c r="TAR69" s="28"/>
      <c r="TAS69" s="28"/>
      <c r="TAT69" s="28"/>
      <c r="TAU69" s="28"/>
      <c r="TAV69" s="28"/>
      <c r="TAW69" s="28"/>
      <c r="TAX69" s="28"/>
      <c r="TAY69" s="28"/>
      <c r="TAZ69" s="28"/>
      <c r="TBA69" s="28"/>
      <c r="TBB69" s="28"/>
      <c r="TBC69" s="28"/>
      <c r="TBD69" s="28"/>
      <c r="TBE69" s="28"/>
      <c r="TBF69" s="28"/>
      <c r="TBG69" s="28"/>
      <c r="TBH69" s="28"/>
      <c r="TBI69" s="28"/>
      <c r="TBJ69" s="28"/>
      <c r="TBK69" s="28"/>
      <c r="TBL69" s="28"/>
      <c r="TBM69" s="28"/>
      <c r="TBN69" s="28"/>
      <c r="TBO69" s="28"/>
      <c r="TBP69" s="28"/>
      <c r="TBQ69" s="28"/>
      <c r="TBR69" s="28"/>
      <c r="TBS69" s="28"/>
      <c r="TBT69" s="28"/>
      <c r="TBU69" s="28"/>
      <c r="TBV69" s="28"/>
      <c r="TBW69" s="28"/>
      <c r="TBX69" s="28"/>
      <c r="TBY69" s="28"/>
      <c r="TBZ69" s="28"/>
      <c r="TCA69" s="28"/>
      <c r="TCB69" s="28"/>
      <c r="TCC69" s="28"/>
      <c r="TCD69" s="28"/>
      <c r="TCE69" s="28"/>
      <c r="TCF69" s="28"/>
      <c r="TCG69" s="28"/>
      <c r="TCH69" s="28"/>
      <c r="TCI69" s="28"/>
      <c r="TCJ69" s="28"/>
      <c r="TCK69" s="28"/>
      <c r="TCL69" s="28"/>
      <c r="TCM69" s="28"/>
      <c r="TCN69" s="28"/>
      <c r="TCO69" s="28"/>
      <c r="TCP69" s="28"/>
      <c r="TCQ69" s="28"/>
      <c r="TCR69" s="28"/>
      <c r="TCS69" s="28"/>
      <c r="TCT69" s="28"/>
      <c r="TCU69" s="28"/>
      <c r="TCV69" s="28"/>
      <c r="TCW69" s="28"/>
      <c r="TCX69" s="28"/>
      <c r="TCY69" s="28"/>
      <c r="TCZ69" s="28"/>
      <c r="TDA69" s="28"/>
      <c r="TDB69" s="28"/>
      <c r="TDC69" s="28"/>
      <c r="TDD69" s="28"/>
      <c r="TDE69" s="28"/>
      <c r="TDF69" s="28"/>
      <c r="TDG69" s="28"/>
      <c r="TDH69" s="28"/>
      <c r="TDI69" s="28"/>
      <c r="TDJ69" s="28"/>
      <c r="TDK69" s="28"/>
      <c r="TDL69" s="28"/>
      <c r="TDM69" s="28"/>
      <c r="TDN69" s="28"/>
      <c r="TDO69" s="28"/>
      <c r="TDP69" s="28"/>
      <c r="TDQ69" s="28"/>
      <c r="TDR69" s="28"/>
      <c r="TDS69" s="28"/>
      <c r="TDT69" s="28"/>
      <c r="TDU69" s="28"/>
      <c r="TDV69" s="28"/>
      <c r="TDW69" s="28"/>
      <c r="TDX69" s="28"/>
      <c r="TDY69" s="28"/>
      <c r="TDZ69" s="28"/>
      <c r="TEA69" s="28"/>
      <c r="TEB69" s="28"/>
      <c r="TEC69" s="28"/>
      <c r="TED69" s="28"/>
      <c r="TEE69" s="28"/>
      <c r="TEF69" s="28"/>
      <c r="TEG69" s="28"/>
      <c r="TEH69" s="28"/>
      <c r="TEI69" s="28"/>
      <c r="TEJ69" s="28"/>
      <c r="TEK69" s="28"/>
      <c r="TEL69" s="28"/>
      <c r="TEM69" s="28"/>
      <c r="TEN69" s="28"/>
      <c r="TEO69" s="28"/>
      <c r="TEP69" s="28"/>
      <c r="TEQ69" s="28"/>
      <c r="TER69" s="28"/>
      <c r="TES69" s="28"/>
      <c r="TET69" s="28"/>
      <c r="TEU69" s="28"/>
      <c r="TEV69" s="28"/>
      <c r="TEW69" s="28"/>
      <c r="TEX69" s="28"/>
      <c r="TEY69" s="28"/>
      <c r="TEZ69" s="28"/>
      <c r="TFA69" s="28"/>
      <c r="TFB69" s="28"/>
      <c r="TFC69" s="28"/>
      <c r="TFD69" s="28"/>
      <c r="TFE69" s="28"/>
      <c r="TFF69" s="28"/>
      <c r="TFG69" s="28"/>
      <c r="TFH69" s="28"/>
      <c r="TFI69" s="28"/>
      <c r="TFJ69" s="28"/>
      <c r="TFK69" s="28"/>
      <c r="TFL69" s="28"/>
      <c r="TFM69" s="28"/>
      <c r="TFN69" s="28"/>
      <c r="TFO69" s="28"/>
      <c r="TFP69" s="28"/>
      <c r="TFQ69" s="28"/>
      <c r="TFR69" s="28"/>
      <c r="TFS69" s="28"/>
      <c r="TFT69" s="28"/>
      <c r="TFU69" s="28"/>
      <c r="TFV69" s="28"/>
      <c r="TFW69" s="28"/>
      <c r="TFX69" s="28"/>
      <c r="TFY69" s="28"/>
      <c r="TFZ69" s="28"/>
      <c r="TGA69" s="28"/>
      <c r="TGB69" s="28"/>
      <c r="TGC69" s="28"/>
      <c r="TGD69" s="28"/>
      <c r="TGE69" s="28"/>
      <c r="TGF69" s="28"/>
      <c r="TGG69" s="28"/>
      <c r="TGH69" s="28"/>
      <c r="TGI69" s="28"/>
      <c r="TGJ69" s="28"/>
      <c r="TGK69" s="28"/>
      <c r="TGL69" s="28"/>
      <c r="TGM69" s="28"/>
      <c r="TGN69" s="28"/>
      <c r="TGO69" s="28"/>
      <c r="TGP69" s="28"/>
      <c r="TGQ69" s="28"/>
      <c r="TGR69" s="28"/>
      <c r="TGS69" s="28"/>
      <c r="TGT69" s="28"/>
      <c r="TGU69" s="28"/>
      <c r="TGV69" s="28"/>
      <c r="TGW69" s="28"/>
      <c r="TGX69" s="28"/>
      <c r="TGY69" s="28"/>
      <c r="TGZ69" s="28"/>
      <c r="THA69" s="28"/>
      <c r="THB69" s="28"/>
      <c r="THC69" s="28"/>
      <c r="THD69" s="28"/>
      <c r="THE69" s="28"/>
      <c r="THF69" s="28"/>
      <c r="THG69" s="28"/>
      <c r="THH69" s="28"/>
      <c r="THI69" s="28"/>
      <c r="THJ69" s="28"/>
      <c r="THK69" s="28"/>
      <c r="THL69" s="28"/>
      <c r="THM69" s="28"/>
      <c r="THN69" s="28"/>
      <c r="THO69" s="28"/>
      <c r="THP69" s="28"/>
      <c r="THQ69" s="28"/>
      <c r="THR69" s="28"/>
      <c r="THS69" s="28"/>
      <c r="THT69" s="28"/>
      <c r="THU69" s="28"/>
      <c r="THV69" s="28"/>
      <c r="THW69" s="28"/>
      <c r="THX69" s="28"/>
      <c r="THY69" s="28"/>
      <c r="THZ69" s="28"/>
      <c r="TIA69" s="28"/>
      <c r="TIB69" s="28"/>
      <c r="TIC69" s="28"/>
      <c r="TID69" s="28"/>
      <c r="TIE69" s="28"/>
      <c r="TIF69" s="28"/>
      <c r="TIG69" s="28"/>
      <c r="TIH69" s="28"/>
      <c r="TII69" s="28"/>
      <c r="TIJ69" s="28"/>
      <c r="TIK69" s="28"/>
      <c r="TIL69" s="28"/>
      <c r="TIM69" s="28"/>
      <c r="TIN69" s="28"/>
      <c r="TIO69" s="28"/>
      <c r="TIP69" s="28"/>
      <c r="TIQ69" s="28"/>
      <c r="TIR69" s="28"/>
      <c r="TIS69" s="28"/>
      <c r="TIT69" s="28"/>
      <c r="TIU69" s="28"/>
      <c r="TIV69" s="28"/>
      <c r="TIW69" s="28"/>
      <c r="TIX69" s="28"/>
      <c r="TIY69" s="28"/>
      <c r="TIZ69" s="28"/>
      <c r="TJA69" s="28"/>
      <c r="TJB69" s="28"/>
      <c r="TJC69" s="28"/>
      <c r="TJD69" s="28"/>
      <c r="TJE69" s="28"/>
      <c r="TJF69" s="28"/>
      <c r="TJG69" s="28"/>
      <c r="TJH69" s="28"/>
      <c r="TJI69" s="28"/>
      <c r="TJJ69" s="28"/>
      <c r="TJK69" s="28"/>
      <c r="TJL69" s="28"/>
      <c r="TJM69" s="28"/>
      <c r="TJN69" s="28"/>
      <c r="TJO69" s="28"/>
      <c r="TJP69" s="28"/>
      <c r="TJQ69" s="28"/>
      <c r="TJR69" s="28"/>
      <c r="TJS69" s="28"/>
      <c r="TJT69" s="28"/>
      <c r="TJU69" s="28"/>
      <c r="TJV69" s="28"/>
      <c r="TJW69" s="28"/>
      <c r="TJX69" s="28"/>
      <c r="TJY69" s="28"/>
      <c r="TJZ69" s="28"/>
      <c r="TKA69" s="28"/>
      <c r="TKB69" s="28"/>
      <c r="TKC69" s="28"/>
      <c r="TKD69" s="28"/>
      <c r="TKE69" s="28"/>
      <c r="TKF69" s="28"/>
      <c r="TKG69" s="28"/>
      <c r="TKH69" s="28"/>
      <c r="TKI69" s="28"/>
      <c r="TKJ69" s="28"/>
      <c r="TKK69" s="28"/>
      <c r="TKL69" s="28"/>
      <c r="TKM69" s="28"/>
      <c r="TKN69" s="28"/>
      <c r="TKO69" s="28"/>
      <c r="TKP69" s="28"/>
      <c r="TKQ69" s="28"/>
      <c r="TKR69" s="28"/>
      <c r="TKS69" s="28"/>
      <c r="TKT69" s="28"/>
      <c r="TKU69" s="28"/>
      <c r="TKV69" s="28"/>
      <c r="TKW69" s="28"/>
      <c r="TKX69" s="28"/>
      <c r="TKY69" s="28"/>
      <c r="TKZ69" s="28"/>
      <c r="TLA69" s="28"/>
      <c r="TLB69" s="28"/>
      <c r="TLC69" s="28"/>
      <c r="TLD69" s="28"/>
      <c r="TLE69" s="28"/>
      <c r="TLF69" s="28"/>
      <c r="TLG69" s="28"/>
      <c r="TLH69" s="28"/>
      <c r="TLI69" s="28"/>
      <c r="TLJ69" s="28"/>
      <c r="TLK69" s="28"/>
      <c r="TLL69" s="28"/>
      <c r="TLM69" s="28"/>
      <c r="TLN69" s="28"/>
      <c r="TLO69" s="28"/>
      <c r="TLP69" s="28"/>
      <c r="TLQ69" s="28"/>
      <c r="TLR69" s="28"/>
      <c r="TLS69" s="28"/>
      <c r="TLT69" s="28"/>
      <c r="TLU69" s="28"/>
      <c r="TLV69" s="28"/>
      <c r="TLW69" s="28"/>
      <c r="TLX69" s="28"/>
      <c r="TLY69" s="28"/>
      <c r="TLZ69" s="28"/>
      <c r="TMA69" s="28"/>
      <c r="TMB69" s="28"/>
      <c r="TMC69" s="28"/>
      <c r="TMD69" s="28"/>
      <c r="TME69" s="28"/>
      <c r="TMF69" s="28"/>
      <c r="TMG69" s="28"/>
      <c r="TMH69" s="28"/>
      <c r="TMI69" s="28"/>
      <c r="TMJ69" s="28"/>
      <c r="TMK69" s="28"/>
      <c r="TML69" s="28"/>
      <c r="TMM69" s="28"/>
      <c r="TMN69" s="28"/>
      <c r="TMO69" s="28"/>
      <c r="TMP69" s="28"/>
      <c r="TMQ69" s="28"/>
      <c r="TMR69" s="28"/>
      <c r="TMS69" s="28"/>
      <c r="TMT69" s="28"/>
      <c r="TMU69" s="28"/>
      <c r="TMV69" s="28"/>
      <c r="TMW69" s="28"/>
      <c r="TMX69" s="28"/>
      <c r="TMY69" s="28"/>
      <c r="TMZ69" s="28"/>
      <c r="TNA69" s="28"/>
      <c r="TNB69" s="28"/>
      <c r="TNC69" s="28"/>
      <c r="TND69" s="28"/>
      <c r="TNE69" s="28"/>
      <c r="TNF69" s="28"/>
      <c r="TNG69" s="28"/>
      <c r="TNH69" s="28"/>
      <c r="TNI69" s="28"/>
      <c r="TNJ69" s="28"/>
      <c r="TNK69" s="28"/>
      <c r="TNL69" s="28"/>
      <c r="TNM69" s="28"/>
      <c r="TNN69" s="28"/>
      <c r="TNO69" s="28"/>
      <c r="TNP69" s="28"/>
      <c r="TNQ69" s="28"/>
      <c r="TNR69" s="28"/>
      <c r="TNS69" s="28"/>
      <c r="TNT69" s="28"/>
      <c r="TNU69" s="28"/>
      <c r="TNV69" s="28"/>
      <c r="TNW69" s="28"/>
      <c r="TNX69" s="28"/>
      <c r="TNY69" s="28"/>
      <c r="TNZ69" s="28"/>
      <c r="TOA69" s="28"/>
      <c r="TOB69" s="28"/>
      <c r="TOC69" s="28"/>
      <c r="TOD69" s="28"/>
      <c r="TOE69" s="28"/>
      <c r="TOF69" s="28"/>
      <c r="TOG69" s="28"/>
      <c r="TOH69" s="28"/>
      <c r="TOI69" s="28"/>
      <c r="TOJ69" s="28"/>
      <c r="TOK69" s="28"/>
      <c r="TOL69" s="28"/>
      <c r="TOM69" s="28"/>
      <c r="TON69" s="28"/>
      <c r="TOO69" s="28"/>
      <c r="TOP69" s="28"/>
      <c r="TOQ69" s="28"/>
      <c r="TOR69" s="28"/>
      <c r="TOS69" s="28"/>
      <c r="TOT69" s="28"/>
      <c r="TOU69" s="28"/>
      <c r="TOV69" s="28"/>
      <c r="TOW69" s="28"/>
      <c r="TOX69" s="28"/>
      <c r="TOY69" s="28"/>
      <c r="TOZ69" s="28"/>
      <c r="TPA69" s="28"/>
      <c r="TPB69" s="28"/>
      <c r="TPC69" s="28"/>
      <c r="TPD69" s="28"/>
      <c r="TPE69" s="28"/>
      <c r="TPF69" s="28"/>
      <c r="TPG69" s="28"/>
      <c r="TPH69" s="28"/>
      <c r="TPI69" s="28"/>
      <c r="TPJ69" s="28"/>
      <c r="TPK69" s="28"/>
      <c r="TPL69" s="28"/>
      <c r="TPM69" s="28"/>
      <c r="TPN69" s="28"/>
      <c r="TPO69" s="28"/>
      <c r="TPP69" s="28"/>
      <c r="TPQ69" s="28"/>
      <c r="TPR69" s="28"/>
      <c r="TPS69" s="28"/>
      <c r="TPT69" s="28"/>
      <c r="TPU69" s="28"/>
      <c r="TPV69" s="28"/>
      <c r="TPW69" s="28"/>
      <c r="TPX69" s="28"/>
      <c r="TPY69" s="28"/>
      <c r="TPZ69" s="28"/>
      <c r="TQA69" s="28"/>
      <c r="TQB69" s="28"/>
      <c r="TQC69" s="28"/>
      <c r="TQD69" s="28"/>
      <c r="TQE69" s="28"/>
      <c r="TQF69" s="28"/>
      <c r="TQG69" s="28"/>
      <c r="TQH69" s="28"/>
      <c r="TQI69" s="28"/>
      <c r="TQJ69" s="28"/>
      <c r="TQK69" s="28"/>
      <c r="TQL69" s="28"/>
      <c r="TQM69" s="28"/>
      <c r="TQN69" s="28"/>
      <c r="TQO69" s="28"/>
      <c r="TQP69" s="28"/>
      <c r="TQQ69" s="28"/>
      <c r="TQR69" s="28"/>
      <c r="TQS69" s="28"/>
      <c r="TQT69" s="28"/>
      <c r="TQU69" s="28"/>
      <c r="TQV69" s="28"/>
      <c r="TQW69" s="28"/>
      <c r="TQX69" s="28"/>
      <c r="TQY69" s="28"/>
      <c r="TQZ69" s="28"/>
      <c r="TRA69" s="28"/>
      <c r="TRB69" s="28"/>
      <c r="TRC69" s="28"/>
      <c r="TRD69" s="28"/>
      <c r="TRE69" s="28"/>
      <c r="TRF69" s="28"/>
      <c r="TRG69" s="28"/>
      <c r="TRH69" s="28"/>
      <c r="TRI69" s="28"/>
      <c r="TRJ69" s="28"/>
      <c r="TRK69" s="28"/>
      <c r="TRL69" s="28"/>
      <c r="TRM69" s="28"/>
      <c r="TRN69" s="28"/>
      <c r="TRO69" s="28"/>
      <c r="TRP69" s="28"/>
      <c r="TRQ69" s="28"/>
      <c r="TRR69" s="28"/>
      <c r="TRS69" s="28"/>
      <c r="TRT69" s="28"/>
      <c r="TRU69" s="28"/>
      <c r="TRV69" s="28"/>
      <c r="TRW69" s="28"/>
      <c r="TRX69" s="28"/>
      <c r="TRY69" s="28"/>
      <c r="TRZ69" s="28"/>
      <c r="TSA69" s="28"/>
      <c r="TSB69" s="28"/>
      <c r="TSC69" s="28"/>
      <c r="TSD69" s="28"/>
      <c r="TSE69" s="28"/>
      <c r="TSF69" s="28"/>
      <c r="TSG69" s="28"/>
      <c r="TSH69" s="28"/>
      <c r="TSI69" s="28"/>
      <c r="TSJ69" s="28"/>
      <c r="TSK69" s="28"/>
      <c r="TSL69" s="28"/>
      <c r="TSM69" s="28"/>
      <c r="TSN69" s="28"/>
      <c r="TSO69" s="28"/>
      <c r="TSP69" s="28"/>
      <c r="TSQ69" s="28"/>
      <c r="TSR69" s="28"/>
      <c r="TSS69" s="28"/>
      <c r="TST69" s="28"/>
      <c r="TSU69" s="28"/>
      <c r="TSV69" s="28"/>
      <c r="TSW69" s="28"/>
      <c r="TSX69" s="28"/>
      <c r="TSY69" s="28"/>
      <c r="TSZ69" s="28"/>
      <c r="TTA69" s="28"/>
      <c r="TTB69" s="28"/>
      <c r="TTC69" s="28"/>
      <c r="TTD69" s="28"/>
      <c r="TTE69" s="28"/>
      <c r="TTF69" s="28"/>
      <c r="TTG69" s="28"/>
      <c r="TTH69" s="28"/>
      <c r="TTI69" s="28"/>
      <c r="TTJ69" s="28"/>
      <c r="TTK69" s="28"/>
      <c r="TTL69" s="28"/>
      <c r="TTM69" s="28"/>
      <c r="TTN69" s="28"/>
      <c r="TTO69" s="28"/>
      <c r="TTP69" s="28"/>
      <c r="TTQ69" s="28"/>
      <c r="TTR69" s="28"/>
      <c r="TTS69" s="28"/>
      <c r="TTT69" s="28"/>
      <c r="TTU69" s="28"/>
      <c r="TTV69" s="28"/>
      <c r="TTW69" s="28"/>
      <c r="TTX69" s="28"/>
      <c r="TTY69" s="28"/>
      <c r="TTZ69" s="28"/>
      <c r="TUA69" s="28"/>
      <c r="TUB69" s="28"/>
      <c r="TUC69" s="28"/>
      <c r="TUD69" s="28"/>
      <c r="TUE69" s="28"/>
      <c r="TUF69" s="28"/>
      <c r="TUG69" s="28"/>
      <c r="TUH69" s="28"/>
      <c r="TUI69" s="28"/>
      <c r="TUJ69" s="28"/>
      <c r="TUK69" s="28"/>
      <c r="TUL69" s="28"/>
      <c r="TUM69" s="28"/>
      <c r="TUN69" s="28"/>
      <c r="TUO69" s="28"/>
      <c r="TUP69" s="28"/>
      <c r="TUQ69" s="28"/>
      <c r="TUR69" s="28"/>
      <c r="TUS69" s="28"/>
      <c r="TUT69" s="28"/>
      <c r="TUU69" s="28"/>
      <c r="TUV69" s="28"/>
      <c r="TUW69" s="28"/>
      <c r="TUX69" s="28"/>
      <c r="TUY69" s="28"/>
      <c r="TUZ69" s="28"/>
      <c r="TVA69" s="28"/>
      <c r="TVB69" s="28"/>
      <c r="TVC69" s="28"/>
      <c r="TVD69" s="28"/>
      <c r="TVE69" s="28"/>
      <c r="TVF69" s="28"/>
      <c r="TVG69" s="28"/>
      <c r="TVH69" s="28"/>
      <c r="TVI69" s="28"/>
      <c r="TVJ69" s="28"/>
      <c r="TVK69" s="28"/>
      <c r="TVL69" s="28"/>
      <c r="TVM69" s="28"/>
      <c r="TVN69" s="28"/>
      <c r="TVO69" s="28"/>
      <c r="TVP69" s="28"/>
      <c r="TVQ69" s="28"/>
      <c r="TVR69" s="28"/>
      <c r="TVS69" s="28"/>
      <c r="TVT69" s="28"/>
      <c r="TVU69" s="28"/>
      <c r="TVV69" s="28"/>
      <c r="TVW69" s="28"/>
      <c r="TVX69" s="28"/>
      <c r="TVY69" s="28"/>
      <c r="TVZ69" s="28"/>
      <c r="TWA69" s="28"/>
      <c r="TWB69" s="28"/>
      <c r="TWC69" s="28"/>
      <c r="TWD69" s="28"/>
      <c r="TWE69" s="28"/>
      <c r="TWF69" s="28"/>
      <c r="TWG69" s="28"/>
      <c r="TWH69" s="28"/>
      <c r="TWI69" s="28"/>
      <c r="TWJ69" s="28"/>
      <c r="TWK69" s="28"/>
      <c r="TWL69" s="28"/>
      <c r="TWM69" s="28"/>
      <c r="TWN69" s="28"/>
      <c r="TWO69" s="28"/>
      <c r="TWP69" s="28"/>
      <c r="TWQ69" s="28"/>
      <c r="TWR69" s="28"/>
      <c r="TWS69" s="28"/>
      <c r="TWT69" s="28"/>
      <c r="TWU69" s="28"/>
      <c r="TWV69" s="28"/>
      <c r="TWW69" s="28"/>
      <c r="TWX69" s="28"/>
      <c r="TWY69" s="28"/>
      <c r="TWZ69" s="28"/>
      <c r="TXA69" s="28"/>
      <c r="TXB69" s="28"/>
      <c r="TXC69" s="28"/>
      <c r="TXD69" s="28"/>
      <c r="TXE69" s="28"/>
      <c r="TXF69" s="28"/>
      <c r="TXG69" s="28"/>
      <c r="TXH69" s="28"/>
      <c r="TXI69" s="28"/>
      <c r="TXJ69" s="28"/>
      <c r="TXK69" s="28"/>
      <c r="TXL69" s="28"/>
      <c r="TXM69" s="28"/>
      <c r="TXN69" s="28"/>
      <c r="TXO69" s="28"/>
      <c r="TXP69" s="28"/>
      <c r="TXQ69" s="28"/>
      <c r="TXR69" s="28"/>
      <c r="TXS69" s="28"/>
      <c r="TXT69" s="28"/>
      <c r="TXU69" s="28"/>
      <c r="TXV69" s="28"/>
      <c r="TXW69" s="28"/>
      <c r="TXX69" s="28"/>
      <c r="TXY69" s="28"/>
      <c r="TXZ69" s="28"/>
      <c r="TYA69" s="28"/>
      <c r="TYB69" s="28"/>
      <c r="TYC69" s="28"/>
      <c r="TYD69" s="28"/>
      <c r="TYE69" s="28"/>
      <c r="TYF69" s="28"/>
      <c r="TYG69" s="28"/>
      <c r="TYH69" s="28"/>
      <c r="TYI69" s="28"/>
      <c r="TYJ69" s="28"/>
      <c r="TYK69" s="28"/>
      <c r="TYL69" s="28"/>
      <c r="TYM69" s="28"/>
      <c r="TYN69" s="28"/>
      <c r="TYO69" s="28"/>
      <c r="TYP69" s="28"/>
      <c r="TYQ69" s="28"/>
      <c r="TYR69" s="28"/>
      <c r="TYS69" s="28"/>
      <c r="TYT69" s="28"/>
      <c r="TYU69" s="28"/>
      <c r="TYV69" s="28"/>
      <c r="TYW69" s="28"/>
      <c r="TYX69" s="28"/>
      <c r="TYY69" s="28"/>
      <c r="TYZ69" s="28"/>
      <c r="TZA69" s="28"/>
      <c r="TZB69" s="28"/>
      <c r="TZC69" s="28"/>
      <c r="TZD69" s="28"/>
      <c r="TZE69" s="28"/>
      <c r="TZF69" s="28"/>
      <c r="TZG69" s="28"/>
      <c r="TZH69" s="28"/>
      <c r="TZI69" s="28"/>
      <c r="TZJ69" s="28"/>
      <c r="TZK69" s="28"/>
      <c r="TZL69" s="28"/>
      <c r="TZM69" s="28"/>
      <c r="TZN69" s="28"/>
      <c r="TZO69" s="28"/>
      <c r="TZP69" s="28"/>
      <c r="TZQ69" s="28"/>
      <c r="TZR69" s="28"/>
      <c r="TZS69" s="28"/>
      <c r="TZT69" s="28"/>
      <c r="TZU69" s="28"/>
      <c r="TZV69" s="28"/>
      <c r="TZW69" s="28"/>
      <c r="TZX69" s="28"/>
      <c r="TZY69" s="28"/>
      <c r="TZZ69" s="28"/>
      <c r="UAA69" s="28"/>
      <c r="UAB69" s="28"/>
      <c r="UAC69" s="28"/>
      <c r="UAD69" s="28"/>
      <c r="UAE69" s="28"/>
      <c r="UAF69" s="28"/>
      <c r="UAG69" s="28"/>
      <c r="UAH69" s="28"/>
      <c r="UAI69" s="28"/>
      <c r="UAJ69" s="28"/>
      <c r="UAK69" s="28"/>
      <c r="UAL69" s="28"/>
      <c r="UAM69" s="28"/>
      <c r="UAN69" s="28"/>
      <c r="UAO69" s="28"/>
      <c r="UAP69" s="28"/>
      <c r="UAQ69" s="28"/>
      <c r="UAR69" s="28"/>
      <c r="UAS69" s="28"/>
      <c r="UAT69" s="28"/>
      <c r="UAU69" s="28"/>
      <c r="UAV69" s="28"/>
      <c r="UAW69" s="28"/>
      <c r="UAX69" s="28"/>
      <c r="UAY69" s="28"/>
      <c r="UAZ69" s="28"/>
      <c r="UBA69" s="28"/>
      <c r="UBB69" s="28"/>
      <c r="UBC69" s="28"/>
      <c r="UBD69" s="28"/>
      <c r="UBE69" s="28"/>
      <c r="UBF69" s="28"/>
      <c r="UBG69" s="28"/>
      <c r="UBH69" s="28"/>
      <c r="UBI69" s="28"/>
      <c r="UBJ69" s="28"/>
      <c r="UBK69" s="28"/>
      <c r="UBL69" s="28"/>
      <c r="UBM69" s="28"/>
      <c r="UBN69" s="28"/>
      <c r="UBO69" s="28"/>
      <c r="UBP69" s="28"/>
      <c r="UBQ69" s="28"/>
      <c r="UBR69" s="28"/>
      <c r="UBS69" s="28"/>
      <c r="UBT69" s="28"/>
      <c r="UBU69" s="28"/>
      <c r="UBV69" s="28"/>
      <c r="UBW69" s="28"/>
      <c r="UBX69" s="28"/>
      <c r="UBY69" s="28"/>
      <c r="UBZ69" s="28"/>
      <c r="UCA69" s="28"/>
      <c r="UCB69" s="28"/>
      <c r="UCC69" s="28"/>
      <c r="UCD69" s="28"/>
      <c r="UCE69" s="28"/>
      <c r="UCF69" s="28"/>
      <c r="UCG69" s="28"/>
      <c r="UCH69" s="28"/>
      <c r="UCI69" s="28"/>
      <c r="UCJ69" s="28"/>
      <c r="UCK69" s="28"/>
      <c r="UCL69" s="28"/>
      <c r="UCM69" s="28"/>
      <c r="UCN69" s="28"/>
      <c r="UCO69" s="28"/>
      <c r="UCP69" s="28"/>
      <c r="UCQ69" s="28"/>
      <c r="UCR69" s="28"/>
      <c r="UCS69" s="28"/>
      <c r="UCT69" s="28"/>
      <c r="UCU69" s="28"/>
      <c r="UCV69" s="28"/>
      <c r="UCW69" s="28"/>
      <c r="UCX69" s="28"/>
      <c r="UCY69" s="28"/>
      <c r="UCZ69" s="28"/>
      <c r="UDA69" s="28"/>
      <c r="UDB69" s="28"/>
      <c r="UDC69" s="28"/>
      <c r="UDD69" s="28"/>
      <c r="UDE69" s="28"/>
      <c r="UDF69" s="28"/>
      <c r="UDG69" s="28"/>
      <c r="UDH69" s="28"/>
      <c r="UDI69" s="28"/>
      <c r="UDJ69" s="28"/>
      <c r="UDK69" s="28"/>
      <c r="UDL69" s="28"/>
      <c r="UDM69" s="28"/>
      <c r="UDN69" s="28"/>
      <c r="UDO69" s="28"/>
      <c r="UDP69" s="28"/>
      <c r="UDQ69" s="28"/>
      <c r="UDR69" s="28"/>
      <c r="UDS69" s="28"/>
      <c r="UDT69" s="28"/>
      <c r="UDU69" s="28"/>
      <c r="UDV69" s="28"/>
      <c r="UDW69" s="28"/>
      <c r="UDX69" s="28"/>
      <c r="UDY69" s="28"/>
      <c r="UDZ69" s="28"/>
      <c r="UEA69" s="28"/>
      <c r="UEB69" s="28"/>
      <c r="UEC69" s="28"/>
      <c r="UED69" s="28"/>
      <c r="UEE69" s="28"/>
      <c r="UEF69" s="28"/>
      <c r="UEG69" s="28"/>
      <c r="UEH69" s="28"/>
      <c r="UEI69" s="28"/>
      <c r="UEJ69" s="28"/>
      <c r="UEK69" s="28"/>
      <c r="UEL69" s="28"/>
      <c r="UEM69" s="28"/>
      <c r="UEN69" s="28"/>
      <c r="UEO69" s="28"/>
      <c r="UEP69" s="28"/>
      <c r="UEQ69" s="28"/>
      <c r="UER69" s="28"/>
      <c r="UES69" s="28"/>
      <c r="UET69" s="28"/>
      <c r="UEU69" s="28"/>
      <c r="UEV69" s="28"/>
      <c r="UEW69" s="28"/>
      <c r="UEX69" s="28"/>
      <c r="UEY69" s="28"/>
      <c r="UEZ69" s="28"/>
      <c r="UFA69" s="28"/>
      <c r="UFB69" s="28"/>
      <c r="UFC69" s="28"/>
      <c r="UFD69" s="28"/>
      <c r="UFE69" s="28"/>
      <c r="UFF69" s="28"/>
      <c r="UFG69" s="28"/>
      <c r="UFH69" s="28"/>
      <c r="UFI69" s="28"/>
      <c r="UFJ69" s="28"/>
      <c r="UFK69" s="28"/>
      <c r="UFL69" s="28"/>
      <c r="UFM69" s="28"/>
      <c r="UFN69" s="28"/>
      <c r="UFO69" s="28"/>
      <c r="UFP69" s="28"/>
      <c r="UFQ69" s="28"/>
      <c r="UFR69" s="28"/>
      <c r="UFS69" s="28"/>
      <c r="UFT69" s="28"/>
      <c r="UFU69" s="28"/>
      <c r="UFV69" s="28"/>
      <c r="UFW69" s="28"/>
      <c r="UFX69" s="28"/>
      <c r="UFY69" s="28"/>
      <c r="UFZ69" s="28"/>
      <c r="UGA69" s="28"/>
      <c r="UGB69" s="28"/>
      <c r="UGC69" s="28"/>
      <c r="UGD69" s="28"/>
      <c r="UGE69" s="28"/>
      <c r="UGF69" s="28"/>
      <c r="UGG69" s="28"/>
      <c r="UGH69" s="28"/>
      <c r="UGI69" s="28"/>
      <c r="UGJ69" s="28"/>
      <c r="UGK69" s="28"/>
      <c r="UGL69" s="28"/>
      <c r="UGM69" s="28"/>
      <c r="UGN69" s="28"/>
      <c r="UGO69" s="28"/>
      <c r="UGP69" s="28"/>
      <c r="UGQ69" s="28"/>
      <c r="UGR69" s="28"/>
      <c r="UGS69" s="28"/>
      <c r="UGT69" s="28"/>
      <c r="UGU69" s="28"/>
      <c r="UGV69" s="28"/>
      <c r="UGW69" s="28"/>
      <c r="UGX69" s="28"/>
      <c r="UGY69" s="28"/>
      <c r="UGZ69" s="28"/>
      <c r="UHA69" s="28"/>
      <c r="UHB69" s="28"/>
      <c r="UHC69" s="28"/>
      <c r="UHD69" s="28"/>
      <c r="UHE69" s="28"/>
      <c r="UHF69" s="28"/>
      <c r="UHG69" s="28"/>
      <c r="UHH69" s="28"/>
      <c r="UHI69" s="28"/>
      <c r="UHJ69" s="28"/>
      <c r="UHK69" s="28"/>
      <c r="UHL69" s="28"/>
      <c r="UHM69" s="28"/>
      <c r="UHN69" s="28"/>
      <c r="UHO69" s="28"/>
      <c r="UHP69" s="28"/>
      <c r="UHQ69" s="28"/>
      <c r="UHR69" s="28"/>
      <c r="UHS69" s="28"/>
      <c r="UHT69" s="28"/>
      <c r="UHU69" s="28"/>
      <c r="UHV69" s="28"/>
      <c r="UHW69" s="28"/>
      <c r="UHX69" s="28"/>
      <c r="UHY69" s="28"/>
      <c r="UHZ69" s="28"/>
      <c r="UIA69" s="28"/>
      <c r="UIB69" s="28"/>
      <c r="UIC69" s="28"/>
      <c r="UID69" s="28"/>
      <c r="UIE69" s="28"/>
      <c r="UIF69" s="28"/>
      <c r="UIG69" s="28"/>
      <c r="UIH69" s="28"/>
      <c r="UII69" s="28"/>
      <c r="UIJ69" s="28"/>
      <c r="UIK69" s="28"/>
      <c r="UIL69" s="28"/>
      <c r="UIM69" s="28"/>
      <c r="UIN69" s="28"/>
      <c r="UIO69" s="28"/>
      <c r="UIP69" s="28"/>
      <c r="UIQ69" s="28"/>
      <c r="UIR69" s="28"/>
      <c r="UIS69" s="28"/>
      <c r="UIT69" s="28"/>
      <c r="UIU69" s="28"/>
      <c r="UIV69" s="28"/>
      <c r="UIW69" s="28"/>
      <c r="UIX69" s="28"/>
      <c r="UIY69" s="28"/>
      <c r="UIZ69" s="28"/>
      <c r="UJA69" s="28"/>
      <c r="UJB69" s="28"/>
      <c r="UJC69" s="28"/>
      <c r="UJD69" s="28"/>
      <c r="UJE69" s="28"/>
      <c r="UJF69" s="28"/>
      <c r="UJG69" s="28"/>
      <c r="UJH69" s="28"/>
      <c r="UJI69" s="28"/>
      <c r="UJJ69" s="28"/>
      <c r="UJK69" s="28"/>
      <c r="UJL69" s="28"/>
      <c r="UJM69" s="28"/>
      <c r="UJN69" s="28"/>
      <c r="UJO69" s="28"/>
      <c r="UJP69" s="28"/>
      <c r="UJQ69" s="28"/>
      <c r="UJR69" s="28"/>
      <c r="UJS69" s="28"/>
      <c r="UJT69" s="28"/>
      <c r="UJU69" s="28"/>
      <c r="UJV69" s="28"/>
      <c r="UJW69" s="28"/>
      <c r="UJX69" s="28"/>
      <c r="UJY69" s="28"/>
      <c r="UJZ69" s="28"/>
      <c r="UKA69" s="28"/>
      <c r="UKB69" s="28"/>
      <c r="UKC69" s="28"/>
      <c r="UKD69" s="28"/>
      <c r="UKE69" s="28"/>
      <c r="UKF69" s="28"/>
      <c r="UKG69" s="28"/>
      <c r="UKH69" s="28"/>
      <c r="UKI69" s="28"/>
      <c r="UKJ69" s="28"/>
      <c r="UKK69" s="28"/>
      <c r="UKL69" s="28"/>
      <c r="UKM69" s="28"/>
      <c r="UKN69" s="28"/>
      <c r="UKO69" s="28"/>
      <c r="UKP69" s="28"/>
      <c r="UKQ69" s="28"/>
      <c r="UKR69" s="28"/>
      <c r="UKS69" s="28"/>
      <c r="UKT69" s="28"/>
      <c r="UKU69" s="28"/>
      <c r="UKV69" s="28"/>
      <c r="UKW69" s="28"/>
      <c r="UKX69" s="28"/>
      <c r="UKY69" s="28"/>
      <c r="UKZ69" s="28"/>
      <c r="ULA69" s="28"/>
      <c r="ULB69" s="28"/>
      <c r="ULC69" s="28"/>
      <c r="ULD69" s="28"/>
      <c r="ULE69" s="28"/>
      <c r="ULF69" s="28"/>
      <c r="ULG69" s="28"/>
      <c r="ULH69" s="28"/>
      <c r="ULI69" s="28"/>
      <c r="ULJ69" s="28"/>
      <c r="ULK69" s="28"/>
      <c r="ULL69" s="28"/>
      <c r="ULM69" s="28"/>
      <c r="ULN69" s="28"/>
      <c r="ULO69" s="28"/>
      <c r="ULP69" s="28"/>
      <c r="ULQ69" s="28"/>
      <c r="ULR69" s="28"/>
      <c r="ULS69" s="28"/>
      <c r="ULT69" s="28"/>
      <c r="ULU69" s="28"/>
      <c r="ULV69" s="28"/>
      <c r="ULW69" s="28"/>
      <c r="ULX69" s="28"/>
      <c r="ULY69" s="28"/>
      <c r="ULZ69" s="28"/>
      <c r="UMA69" s="28"/>
      <c r="UMB69" s="28"/>
      <c r="UMC69" s="28"/>
      <c r="UMD69" s="28"/>
      <c r="UME69" s="28"/>
      <c r="UMF69" s="28"/>
      <c r="UMG69" s="28"/>
      <c r="UMH69" s="28"/>
      <c r="UMI69" s="28"/>
      <c r="UMJ69" s="28"/>
      <c r="UMK69" s="28"/>
      <c r="UML69" s="28"/>
      <c r="UMM69" s="28"/>
      <c r="UMN69" s="28"/>
      <c r="UMO69" s="28"/>
      <c r="UMP69" s="28"/>
      <c r="UMQ69" s="28"/>
      <c r="UMR69" s="28"/>
      <c r="UMS69" s="28"/>
      <c r="UMT69" s="28"/>
      <c r="UMU69" s="28"/>
      <c r="UMV69" s="28"/>
      <c r="UMW69" s="28"/>
      <c r="UMX69" s="28"/>
      <c r="UMY69" s="28"/>
      <c r="UMZ69" s="28"/>
      <c r="UNA69" s="28"/>
      <c r="UNB69" s="28"/>
      <c r="UNC69" s="28"/>
      <c r="UND69" s="28"/>
      <c r="UNE69" s="28"/>
      <c r="UNF69" s="28"/>
      <c r="UNG69" s="28"/>
      <c r="UNH69" s="28"/>
      <c r="UNI69" s="28"/>
      <c r="UNJ69" s="28"/>
      <c r="UNK69" s="28"/>
      <c r="UNL69" s="28"/>
      <c r="UNM69" s="28"/>
      <c r="UNN69" s="28"/>
      <c r="UNO69" s="28"/>
      <c r="UNP69" s="28"/>
      <c r="UNQ69" s="28"/>
      <c r="UNR69" s="28"/>
      <c r="UNS69" s="28"/>
      <c r="UNT69" s="28"/>
      <c r="UNU69" s="28"/>
      <c r="UNV69" s="28"/>
      <c r="UNW69" s="28"/>
      <c r="UNX69" s="28"/>
      <c r="UNY69" s="28"/>
      <c r="UNZ69" s="28"/>
      <c r="UOA69" s="28"/>
      <c r="UOB69" s="28"/>
      <c r="UOC69" s="28"/>
      <c r="UOD69" s="28"/>
      <c r="UOE69" s="28"/>
      <c r="UOF69" s="28"/>
      <c r="UOG69" s="28"/>
      <c r="UOH69" s="28"/>
      <c r="UOI69" s="28"/>
      <c r="UOJ69" s="28"/>
      <c r="UOK69" s="28"/>
      <c r="UOL69" s="28"/>
      <c r="UOM69" s="28"/>
      <c r="UON69" s="28"/>
      <c r="UOO69" s="28"/>
      <c r="UOP69" s="28"/>
      <c r="UOQ69" s="28"/>
      <c r="UOR69" s="28"/>
      <c r="UOS69" s="28"/>
      <c r="UOT69" s="28"/>
      <c r="UOU69" s="28"/>
      <c r="UOV69" s="28"/>
      <c r="UOW69" s="28"/>
      <c r="UOX69" s="28"/>
      <c r="UOY69" s="28"/>
      <c r="UOZ69" s="28"/>
      <c r="UPA69" s="28"/>
      <c r="UPB69" s="28"/>
      <c r="UPC69" s="28"/>
      <c r="UPD69" s="28"/>
      <c r="UPE69" s="28"/>
      <c r="UPF69" s="28"/>
      <c r="UPG69" s="28"/>
      <c r="UPH69" s="28"/>
      <c r="UPI69" s="28"/>
      <c r="UPJ69" s="28"/>
      <c r="UPK69" s="28"/>
      <c r="UPL69" s="28"/>
      <c r="UPM69" s="28"/>
      <c r="UPN69" s="28"/>
      <c r="UPO69" s="28"/>
      <c r="UPP69" s="28"/>
      <c r="UPQ69" s="28"/>
      <c r="UPR69" s="28"/>
      <c r="UPS69" s="28"/>
      <c r="UPT69" s="28"/>
      <c r="UPU69" s="28"/>
      <c r="UPV69" s="28"/>
      <c r="UPW69" s="28"/>
      <c r="UPX69" s="28"/>
      <c r="UPY69" s="28"/>
      <c r="UPZ69" s="28"/>
      <c r="UQA69" s="28"/>
      <c r="UQB69" s="28"/>
      <c r="UQC69" s="28"/>
      <c r="UQD69" s="28"/>
      <c r="UQE69" s="28"/>
      <c r="UQF69" s="28"/>
      <c r="UQG69" s="28"/>
      <c r="UQH69" s="28"/>
      <c r="UQI69" s="28"/>
      <c r="UQJ69" s="28"/>
      <c r="UQK69" s="28"/>
      <c r="UQL69" s="28"/>
      <c r="UQM69" s="28"/>
      <c r="UQN69" s="28"/>
      <c r="UQO69" s="28"/>
      <c r="UQP69" s="28"/>
      <c r="UQQ69" s="28"/>
      <c r="UQR69" s="28"/>
      <c r="UQS69" s="28"/>
      <c r="UQT69" s="28"/>
      <c r="UQU69" s="28"/>
      <c r="UQV69" s="28"/>
      <c r="UQW69" s="28"/>
      <c r="UQX69" s="28"/>
      <c r="UQY69" s="28"/>
      <c r="UQZ69" s="28"/>
      <c r="URA69" s="28"/>
      <c r="URB69" s="28"/>
      <c r="URC69" s="28"/>
      <c r="URD69" s="28"/>
      <c r="URE69" s="28"/>
      <c r="URF69" s="28"/>
      <c r="URG69" s="28"/>
      <c r="URH69" s="28"/>
      <c r="URI69" s="28"/>
      <c r="URJ69" s="28"/>
      <c r="URK69" s="28"/>
      <c r="URL69" s="28"/>
      <c r="URM69" s="28"/>
      <c r="URN69" s="28"/>
      <c r="URO69" s="28"/>
      <c r="URP69" s="28"/>
      <c r="URQ69" s="28"/>
      <c r="URR69" s="28"/>
      <c r="URS69" s="28"/>
      <c r="URT69" s="28"/>
      <c r="URU69" s="28"/>
      <c r="URV69" s="28"/>
      <c r="URW69" s="28"/>
      <c r="URX69" s="28"/>
      <c r="URY69" s="28"/>
      <c r="URZ69" s="28"/>
      <c r="USA69" s="28"/>
      <c r="USB69" s="28"/>
      <c r="USC69" s="28"/>
      <c r="USD69" s="28"/>
      <c r="USE69" s="28"/>
      <c r="USF69" s="28"/>
      <c r="USG69" s="28"/>
      <c r="USH69" s="28"/>
      <c r="USI69" s="28"/>
      <c r="USJ69" s="28"/>
      <c r="USK69" s="28"/>
      <c r="USL69" s="28"/>
      <c r="USM69" s="28"/>
      <c r="USN69" s="28"/>
      <c r="USO69" s="28"/>
      <c r="USP69" s="28"/>
      <c r="USQ69" s="28"/>
      <c r="USR69" s="28"/>
      <c r="USS69" s="28"/>
      <c r="UST69" s="28"/>
      <c r="USU69" s="28"/>
      <c r="USV69" s="28"/>
      <c r="USW69" s="28"/>
      <c r="USX69" s="28"/>
      <c r="USY69" s="28"/>
      <c r="USZ69" s="28"/>
      <c r="UTA69" s="28"/>
      <c r="UTB69" s="28"/>
      <c r="UTC69" s="28"/>
      <c r="UTD69" s="28"/>
      <c r="UTE69" s="28"/>
      <c r="UTF69" s="28"/>
      <c r="UTG69" s="28"/>
      <c r="UTH69" s="28"/>
      <c r="UTI69" s="28"/>
      <c r="UTJ69" s="28"/>
      <c r="UTK69" s="28"/>
      <c r="UTL69" s="28"/>
      <c r="UTM69" s="28"/>
      <c r="UTN69" s="28"/>
      <c r="UTO69" s="28"/>
      <c r="UTP69" s="28"/>
      <c r="UTQ69" s="28"/>
      <c r="UTR69" s="28"/>
      <c r="UTS69" s="28"/>
      <c r="UTT69" s="28"/>
      <c r="UTU69" s="28"/>
      <c r="UTV69" s="28"/>
      <c r="UTW69" s="28"/>
      <c r="UTX69" s="28"/>
      <c r="UTY69" s="28"/>
      <c r="UTZ69" s="28"/>
      <c r="UUA69" s="28"/>
      <c r="UUB69" s="28"/>
      <c r="UUC69" s="28"/>
      <c r="UUD69" s="28"/>
      <c r="UUE69" s="28"/>
      <c r="UUF69" s="28"/>
      <c r="UUG69" s="28"/>
      <c r="UUH69" s="28"/>
      <c r="UUI69" s="28"/>
      <c r="UUJ69" s="28"/>
      <c r="UUK69" s="28"/>
      <c r="UUL69" s="28"/>
      <c r="UUM69" s="28"/>
      <c r="UUN69" s="28"/>
      <c r="UUO69" s="28"/>
      <c r="UUP69" s="28"/>
      <c r="UUQ69" s="28"/>
      <c r="UUR69" s="28"/>
      <c r="UUS69" s="28"/>
      <c r="UUT69" s="28"/>
      <c r="UUU69" s="28"/>
      <c r="UUV69" s="28"/>
      <c r="UUW69" s="28"/>
      <c r="UUX69" s="28"/>
      <c r="UUY69" s="28"/>
      <c r="UUZ69" s="28"/>
      <c r="UVA69" s="28"/>
      <c r="UVB69" s="28"/>
      <c r="UVC69" s="28"/>
      <c r="UVD69" s="28"/>
      <c r="UVE69" s="28"/>
      <c r="UVF69" s="28"/>
      <c r="UVG69" s="28"/>
      <c r="UVH69" s="28"/>
      <c r="UVI69" s="28"/>
      <c r="UVJ69" s="28"/>
      <c r="UVK69" s="28"/>
      <c r="UVL69" s="28"/>
      <c r="UVM69" s="28"/>
      <c r="UVN69" s="28"/>
      <c r="UVO69" s="28"/>
      <c r="UVP69" s="28"/>
      <c r="UVQ69" s="28"/>
      <c r="UVR69" s="28"/>
      <c r="UVS69" s="28"/>
      <c r="UVT69" s="28"/>
      <c r="UVU69" s="28"/>
      <c r="UVV69" s="28"/>
      <c r="UVW69" s="28"/>
      <c r="UVX69" s="28"/>
      <c r="UVY69" s="28"/>
      <c r="UVZ69" s="28"/>
      <c r="UWA69" s="28"/>
      <c r="UWB69" s="28"/>
      <c r="UWC69" s="28"/>
      <c r="UWD69" s="28"/>
      <c r="UWE69" s="28"/>
      <c r="UWF69" s="28"/>
      <c r="UWG69" s="28"/>
      <c r="UWH69" s="28"/>
      <c r="UWI69" s="28"/>
      <c r="UWJ69" s="28"/>
      <c r="UWK69" s="28"/>
      <c r="UWL69" s="28"/>
      <c r="UWM69" s="28"/>
      <c r="UWN69" s="28"/>
      <c r="UWO69" s="28"/>
      <c r="UWP69" s="28"/>
      <c r="UWQ69" s="28"/>
      <c r="UWR69" s="28"/>
      <c r="UWS69" s="28"/>
      <c r="UWT69" s="28"/>
      <c r="UWU69" s="28"/>
      <c r="UWV69" s="28"/>
      <c r="UWW69" s="28"/>
      <c r="UWX69" s="28"/>
      <c r="UWY69" s="28"/>
      <c r="UWZ69" s="28"/>
      <c r="UXA69" s="28"/>
      <c r="UXB69" s="28"/>
      <c r="UXC69" s="28"/>
      <c r="UXD69" s="28"/>
      <c r="UXE69" s="28"/>
      <c r="UXF69" s="28"/>
      <c r="UXG69" s="28"/>
      <c r="UXH69" s="28"/>
      <c r="UXI69" s="28"/>
      <c r="UXJ69" s="28"/>
      <c r="UXK69" s="28"/>
      <c r="UXL69" s="28"/>
      <c r="UXM69" s="28"/>
      <c r="UXN69" s="28"/>
      <c r="UXO69" s="28"/>
      <c r="UXP69" s="28"/>
      <c r="UXQ69" s="28"/>
      <c r="UXR69" s="28"/>
      <c r="UXS69" s="28"/>
      <c r="UXT69" s="28"/>
      <c r="UXU69" s="28"/>
      <c r="UXV69" s="28"/>
      <c r="UXW69" s="28"/>
      <c r="UXX69" s="28"/>
      <c r="UXY69" s="28"/>
      <c r="UXZ69" s="28"/>
      <c r="UYA69" s="28"/>
      <c r="UYB69" s="28"/>
      <c r="UYC69" s="28"/>
      <c r="UYD69" s="28"/>
      <c r="UYE69" s="28"/>
      <c r="UYF69" s="28"/>
      <c r="UYG69" s="28"/>
      <c r="UYH69" s="28"/>
      <c r="UYI69" s="28"/>
      <c r="UYJ69" s="28"/>
      <c r="UYK69" s="28"/>
      <c r="UYL69" s="28"/>
      <c r="UYM69" s="28"/>
      <c r="UYN69" s="28"/>
      <c r="UYO69" s="28"/>
      <c r="UYP69" s="28"/>
      <c r="UYQ69" s="28"/>
      <c r="UYR69" s="28"/>
      <c r="UYS69" s="28"/>
      <c r="UYT69" s="28"/>
      <c r="UYU69" s="28"/>
      <c r="UYV69" s="28"/>
      <c r="UYW69" s="28"/>
      <c r="UYX69" s="28"/>
      <c r="UYY69" s="28"/>
      <c r="UYZ69" s="28"/>
      <c r="UZA69" s="28"/>
      <c r="UZB69" s="28"/>
      <c r="UZC69" s="28"/>
      <c r="UZD69" s="28"/>
      <c r="UZE69" s="28"/>
      <c r="UZF69" s="28"/>
      <c r="UZG69" s="28"/>
      <c r="UZH69" s="28"/>
      <c r="UZI69" s="28"/>
      <c r="UZJ69" s="28"/>
      <c r="UZK69" s="28"/>
      <c r="UZL69" s="28"/>
      <c r="UZM69" s="28"/>
      <c r="UZN69" s="28"/>
      <c r="UZO69" s="28"/>
      <c r="UZP69" s="28"/>
      <c r="UZQ69" s="28"/>
      <c r="UZR69" s="28"/>
      <c r="UZS69" s="28"/>
      <c r="UZT69" s="28"/>
      <c r="UZU69" s="28"/>
      <c r="UZV69" s="28"/>
      <c r="UZW69" s="28"/>
      <c r="UZX69" s="28"/>
      <c r="UZY69" s="28"/>
      <c r="UZZ69" s="28"/>
      <c r="VAA69" s="28"/>
      <c r="VAB69" s="28"/>
      <c r="VAC69" s="28"/>
      <c r="VAD69" s="28"/>
      <c r="VAE69" s="28"/>
      <c r="VAF69" s="28"/>
      <c r="VAG69" s="28"/>
      <c r="VAH69" s="28"/>
      <c r="VAI69" s="28"/>
      <c r="VAJ69" s="28"/>
      <c r="VAK69" s="28"/>
      <c r="VAL69" s="28"/>
      <c r="VAM69" s="28"/>
      <c r="VAN69" s="28"/>
      <c r="VAO69" s="28"/>
      <c r="VAP69" s="28"/>
      <c r="VAQ69" s="28"/>
      <c r="VAR69" s="28"/>
      <c r="VAS69" s="28"/>
      <c r="VAT69" s="28"/>
      <c r="VAU69" s="28"/>
      <c r="VAV69" s="28"/>
      <c r="VAW69" s="28"/>
      <c r="VAX69" s="28"/>
      <c r="VAY69" s="28"/>
      <c r="VAZ69" s="28"/>
      <c r="VBA69" s="28"/>
      <c r="VBB69" s="28"/>
      <c r="VBC69" s="28"/>
      <c r="VBD69" s="28"/>
      <c r="VBE69" s="28"/>
      <c r="VBF69" s="28"/>
      <c r="VBG69" s="28"/>
      <c r="VBH69" s="28"/>
      <c r="VBI69" s="28"/>
      <c r="VBJ69" s="28"/>
      <c r="VBK69" s="28"/>
      <c r="VBL69" s="28"/>
      <c r="VBM69" s="28"/>
      <c r="VBN69" s="28"/>
      <c r="VBO69" s="28"/>
      <c r="VBP69" s="28"/>
      <c r="VBQ69" s="28"/>
      <c r="VBR69" s="28"/>
      <c r="VBS69" s="28"/>
      <c r="VBT69" s="28"/>
      <c r="VBU69" s="28"/>
      <c r="VBV69" s="28"/>
      <c r="VBW69" s="28"/>
      <c r="VBX69" s="28"/>
      <c r="VBY69" s="28"/>
      <c r="VBZ69" s="28"/>
      <c r="VCA69" s="28"/>
      <c r="VCB69" s="28"/>
      <c r="VCC69" s="28"/>
      <c r="VCD69" s="28"/>
      <c r="VCE69" s="28"/>
      <c r="VCF69" s="28"/>
      <c r="VCG69" s="28"/>
      <c r="VCH69" s="28"/>
      <c r="VCI69" s="28"/>
      <c r="VCJ69" s="28"/>
      <c r="VCK69" s="28"/>
      <c r="VCL69" s="28"/>
      <c r="VCM69" s="28"/>
      <c r="VCN69" s="28"/>
      <c r="VCO69" s="28"/>
      <c r="VCP69" s="28"/>
      <c r="VCQ69" s="28"/>
      <c r="VCR69" s="28"/>
      <c r="VCS69" s="28"/>
      <c r="VCT69" s="28"/>
      <c r="VCU69" s="28"/>
      <c r="VCV69" s="28"/>
      <c r="VCW69" s="28"/>
      <c r="VCX69" s="28"/>
      <c r="VCY69" s="28"/>
      <c r="VCZ69" s="28"/>
      <c r="VDA69" s="28"/>
      <c r="VDB69" s="28"/>
      <c r="VDC69" s="28"/>
      <c r="VDD69" s="28"/>
      <c r="VDE69" s="28"/>
      <c r="VDF69" s="28"/>
      <c r="VDG69" s="28"/>
      <c r="VDH69" s="28"/>
      <c r="VDI69" s="28"/>
      <c r="VDJ69" s="28"/>
      <c r="VDK69" s="28"/>
      <c r="VDL69" s="28"/>
      <c r="VDM69" s="28"/>
      <c r="VDN69" s="28"/>
      <c r="VDO69" s="28"/>
      <c r="VDP69" s="28"/>
      <c r="VDQ69" s="28"/>
      <c r="VDR69" s="28"/>
      <c r="VDS69" s="28"/>
      <c r="VDT69" s="28"/>
      <c r="VDU69" s="28"/>
      <c r="VDV69" s="28"/>
      <c r="VDW69" s="28"/>
      <c r="VDX69" s="28"/>
      <c r="VDY69" s="28"/>
      <c r="VDZ69" s="28"/>
      <c r="VEA69" s="28"/>
      <c r="VEB69" s="28"/>
      <c r="VEC69" s="28"/>
      <c r="VED69" s="28"/>
      <c r="VEE69" s="28"/>
      <c r="VEF69" s="28"/>
      <c r="VEG69" s="28"/>
      <c r="VEH69" s="28"/>
      <c r="VEI69" s="28"/>
      <c r="VEJ69" s="28"/>
      <c r="VEK69" s="28"/>
      <c r="VEL69" s="28"/>
      <c r="VEM69" s="28"/>
      <c r="VEN69" s="28"/>
      <c r="VEO69" s="28"/>
      <c r="VEP69" s="28"/>
      <c r="VEQ69" s="28"/>
      <c r="VER69" s="28"/>
      <c r="VES69" s="28"/>
      <c r="VET69" s="28"/>
      <c r="VEU69" s="28"/>
      <c r="VEV69" s="28"/>
      <c r="VEW69" s="28"/>
      <c r="VEX69" s="28"/>
      <c r="VEY69" s="28"/>
      <c r="VEZ69" s="28"/>
      <c r="VFA69" s="28"/>
      <c r="VFB69" s="28"/>
      <c r="VFC69" s="28"/>
      <c r="VFD69" s="28"/>
      <c r="VFE69" s="28"/>
      <c r="VFF69" s="28"/>
      <c r="VFG69" s="28"/>
      <c r="VFH69" s="28"/>
      <c r="VFI69" s="28"/>
      <c r="VFJ69" s="28"/>
      <c r="VFK69" s="28"/>
      <c r="VFL69" s="28"/>
      <c r="VFM69" s="28"/>
      <c r="VFN69" s="28"/>
      <c r="VFO69" s="28"/>
      <c r="VFP69" s="28"/>
      <c r="VFQ69" s="28"/>
      <c r="VFR69" s="28"/>
      <c r="VFS69" s="28"/>
      <c r="VFT69" s="28"/>
      <c r="VFU69" s="28"/>
      <c r="VFV69" s="28"/>
      <c r="VFW69" s="28"/>
      <c r="VFX69" s="28"/>
      <c r="VFY69" s="28"/>
      <c r="VFZ69" s="28"/>
      <c r="VGA69" s="28"/>
      <c r="VGB69" s="28"/>
      <c r="VGC69" s="28"/>
      <c r="VGD69" s="28"/>
      <c r="VGE69" s="28"/>
      <c r="VGF69" s="28"/>
      <c r="VGG69" s="28"/>
      <c r="VGH69" s="28"/>
      <c r="VGI69" s="28"/>
      <c r="VGJ69" s="28"/>
      <c r="VGK69" s="28"/>
      <c r="VGL69" s="28"/>
      <c r="VGM69" s="28"/>
      <c r="VGN69" s="28"/>
      <c r="VGO69" s="28"/>
      <c r="VGP69" s="28"/>
      <c r="VGQ69" s="28"/>
      <c r="VGR69" s="28"/>
      <c r="VGS69" s="28"/>
      <c r="VGT69" s="28"/>
      <c r="VGU69" s="28"/>
      <c r="VGV69" s="28"/>
      <c r="VGW69" s="28"/>
      <c r="VGX69" s="28"/>
      <c r="VGY69" s="28"/>
      <c r="VGZ69" s="28"/>
      <c r="VHA69" s="28"/>
      <c r="VHB69" s="28"/>
      <c r="VHC69" s="28"/>
      <c r="VHD69" s="28"/>
      <c r="VHE69" s="28"/>
      <c r="VHF69" s="28"/>
      <c r="VHG69" s="28"/>
      <c r="VHH69" s="28"/>
      <c r="VHI69" s="28"/>
      <c r="VHJ69" s="28"/>
      <c r="VHK69" s="28"/>
      <c r="VHL69" s="28"/>
      <c r="VHM69" s="28"/>
      <c r="VHN69" s="28"/>
      <c r="VHO69" s="28"/>
      <c r="VHP69" s="28"/>
      <c r="VHQ69" s="28"/>
      <c r="VHR69" s="28"/>
      <c r="VHS69" s="28"/>
      <c r="VHT69" s="28"/>
      <c r="VHU69" s="28"/>
      <c r="VHV69" s="28"/>
      <c r="VHW69" s="28"/>
      <c r="VHX69" s="28"/>
      <c r="VHY69" s="28"/>
      <c r="VHZ69" s="28"/>
      <c r="VIA69" s="28"/>
      <c r="VIB69" s="28"/>
      <c r="VIC69" s="28"/>
      <c r="VID69" s="28"/>
      <c r="VIE69" s="28"/>
      <c r="VIF69" s="28"/>
      <c r="VIG69" s="28"/>
      <c r="VIH69" s="28"/>
      <c r="VII69" s="28"/>
      <c r="VIJ69" s="28"/>
      <c r="VIK69" s="28"/>
      <c r="VIL69" s="28"/>
      <c r="VIM69" s="28"/>
      <c r="VIN69" s="28"/>
      <c r="VIO69" s="28"/>
      <c r="VIP69" s="28"/>
      <c r="VIQ69" s="28"/>
      <c r="VIR69" s="28"/>
      <c r="VIS69" s="28"/>
      <c r="VIT69" s="28"/>
      <c r="VIU69" s="28"/>
      <c r="VIV69" s="28"/>
      <c r="VIW69" s="28"/>
      <c r="VIX69" s="28"/>
      <c r="VIY69" s="28"/>
      <c r="VIZ69" s="28"/>
      <c r="VJA69" s="28"/>
      <c r="VJB69" s="28"/>
      <c r="VJC69" s="28"/>
      <c r="VJD69" s="28"/>
      <c r="VJE69" s="28"/>
      <c r="VJF69" s="28"/>
      <c r="VJG69" s="28"/>
      <c r="VJH69" s="28"/>
      <c r="VJI69" s="28"/>
      <c r="VJJ69" s="28"/>
      <c r="VJK69" s="28"/>
      <c r="VJL69" s="28"/>
      <c r="VJM69" s="28"/>
      <c r="VJN69" s="28"/>
      <c r="VJO69" s="28"/>
      <c r="VJP69" s="28"/>
      <c r="VJQ69" s="28"/>
      <c r="VJR69" s="28"/>
      <c r="VJS69" s="28"/>
      <c r="VJT69" s="28"/>
      <c r="VJU69" s="28"/>
      <c r="VJV69" s="28"/>
      <c r="VJW69" s="28"/>
      <c r="VJX69" s="28"/>
      <c r="VJY69" s="28"/>
      <c r="VJZ69" s="28"/>
      <c r="VKA69" s="28"/>
      <c r="VKB69" s="28"/>
      <c r="VKC69" s="28"/>
      <c r="VKD69" s="28"/>
      <c r="VKE69" s="28"/>
      <c r="VKF69" s="28"/>
      <c r="VKG69" s="28"/>
      <c r="VKH69" s="28"/>
      <c r="VKI69" s="28"/>
      <c r="VKJ69" s="28"/>
      <c r="VKK69" s="28"/>
      <c r="VKL69" s="28"/>
      <c r="VKM69" s="28"/>
      <c r="VKN69" s="28"/>
      <c r="VKO69" s="28"/>
      <c r="VKP69" s="28"/>
      <c r="VKQ69" s="28"/>
      <c r="VKR69" s="28"/>
      <c r="VKS69" s="28"/>
      <c r="VKT69" s="28"/>
      <c r="VKU69" s="28"/>
      <c r="VKV69" s="28"/>
      <c r="VKW69" s="28"/>
      <c r="VKX69" s="28"/>
      <c r="VKY69" s="28"/>
      <c r="VKZ69" s="28"/>
      <c r="VLA69" s="28"/>
      <c r="VLB69" s="28"/>
      <c r="VLC69" s="28"/>
      <c r="VLD69" s="28"/>
      <c r="VLE69" s="28"/>
      <c r="VLF69" s="28"/>
      <c r="VLG69" s="28"/>
      <c r="VLH69" s="28"/>
      <c r="VLI69" s="28"/>
      <c r="VLJ69" s="28"/>
      <c r="VLK69" s="28"/>
      <c r="VLL69" s="28"/>
      <c r="VLM69" s="28"/>
      <c r="VLN69" s="28"/>
      <c r="VLO69" s="28"/>
      <c r="VLP69" s="28"/>
      <c r="VLQ69" s="28"/>
      <c r="VLR69" s="28"/>
      <c r="VLS69" s="28"/>
      <c r="VLT69" s="28"/>
      <c r="VLU69" s="28"/>
      <c r="VLV69" s="28"/>
      <c r="VLW69" s="28"/>
      <c r="VLX69" s="28"/>
      <c r="VLY69" s="28"/>
      <c r="VLZ69" s="28"/>
      <c r="VMA69" s="28"/>
      <c r="VMB69" s="28"/>
      <c r="VMC69" s="28"/>
      <c r="VMD69" s="28"/>
      <c r="VME69" s="28"/>
      <c r="VMF69" s="28"/>
      <c r="VMG69" s="28"/>
      <c r="VMH69" s="28"/>
      <c r="VMI69" s="28"/>
      <c r="VMJ69" s="28"/>
      <c r="VMK69" s="28"/>
      <c r="VML69" s="28"/>
      <c r="VMM69" s="28"/>
      <c r="VMN69" s="28"/>
      <c r="VMO69" s="28"/>
      <c r="VMP69" s="28"/>
      <c r="VMQ69" s="28"/>
      <c r="VMR69" s="28"/>
      <c r="VMS69" s="28"/>
      <c r="VMT69" s="28"/>
      <c r="VMU69" s="28"/>
      <c r="VMV69" s="28"/>
      <c r="VMW69" s="28"/>
      <c r="VMX69" s="28"/>
      <c r="VMY69" s="28"/>
      <c r="VMZ69" s="28"/>
      <c r="VNA69" s="28"/>
      <c r="VNB69" s="28"/>
      <c r="VNC69" s="28"/>
      <c r="VND69" s="28"/>
      <c r="VNE69" s="28"/>
      <c r="VNF69" s="28"/>
      <c r="VNG69" s="28"/>
      <c r="VNH69" s="28"/>
      <c r="VNI69" s="28"/>
      <c r="VNJ69" s="28"/>
      <c r="VNK69" s="28"/>
      <c r="VNL69" s="28"/>
      <c r="VNM69" s="28"/>
      <c r="VNN69" s="28"/>
      <c r="VNO69" s="28"/>
      <c r="VNP69" s="28"/>
      <c r="VNQ69" s="28"/>
      <c r="VNR69" s="28"/>
      <c r="VNS69" s="28"/>
      <c r="VNT69" s="28"/>
      <c r="VNU69" s="28"/>
      <c r="VNV69" s="28"/>
      <c r="VNW69" s="28"/>
      <c r="VNX69" s="28"/>
      <c r="VNY69" s="28"/>
      <c r="VNZ69" s="28"/>
      <c r="VOA69" s="28"/>
      <c r="VOB69" s="28"/>
      <c r="VOC69" s="28"/>
      <c r="VOD69" s="28"/>
      <c r="VOE69" s="28"/>
      <c r="VOF69" s="28"/>
      <c r="VOG69" s="28"/>
      <c r="VOH69" s="28"/>
      <c r="VOI69" s="28"/>
      <c r="VOJ69" s="28"/>
      <c r="VOK69" s="28"/>
      <c r="VOL69" s="28"/>
      <c r="VOM69" s="28"/>
      <c r="VON69" s="28"/>
      <c r="VOO69" s="28"/>
      <c r="VOP69" s="28"/>
      <c r="VOQ69" s="28"/>
      <c r="VOR69" s="28"/>
      <c r="VOS69" s="28"/>
      <c r="VOT69" s="28"/>
      <c r="VOU69" s="28"/>
      <c r="VOV69" s="28"/>
      <c r="VOW69" s="28"/>
      <c r="VOX69" s="28"/>
      <c r="VOY69" s="28"/>
      <c r="VOZ69" s="28"/>
      <c r="VPA69" s="28"/>
      <c r="VPB69" s="28"/>
      <c r="VPC69" s="28"/>
      <c r="VPD69" s="28"/>
      <c r="VPE69" s="28"/>
      <c r="VPF69" s="28"/>
      <c r="VPG69" s="28"/>
      <c r="VPH69" s="28"/>
      <c r="VPI69" s="28"/>
      <c r="VPJ69" s="28"/>
      <c r="VPK69" s="28"/>
      <c r="VPL69" s="28"/>
      <c r="VPM69" s="28"/>
      <c r="VPN69" s="28"/>
      <c r="VPO69" s="28"/>
      <c r="VPP69" s="28"/>
      <c r="VPQ69" s="28"/>
      <c r="VPR69" s="28"/>
      <c r="VPS69" s="28"/>
      <c r="VPT69" s="28"/>
      <c r="VPU69" s="28"/>
      <c r="VPV69" s="28"/>
      <c r="VPW69" s="28"/>
      <c r="VPX69" s="28"/>
      <c r="VPY69" s="28"/>
      <c r="VPZ69" s="28"/>
      <c r="VQA69" s="28"/>
      <c r="VQB69" s="28"/>
      <c r="VQC69" s="28"/>
      <c r="VQD69" s="28"/>
      <c r="VQE69" s="28"/>
      <c r="VQF69" s="28"/>
      <c r="VQG69" s="28"/>
      <c r="VQH69" s="28"/>
      <c r="VQI69" s="28"/>
      <c r="VQJ69" s="28"/>
      <c r="VQK69" s="28"/>
      <c r="VQL69" s="28"/>
      <c r="VQM69" s="28"/>
      <c r="VQN69" s="28"/>
      <c r="VQO69" s="28"/>
      <c r="VQP69" s="28"/>
      <c r="VQQ69" s="28"/>
      <c r="VQR69" s="28"/>
      <c r="VQS69" s="28"/>
      <c r="VQT69" s="28"/>
      <c r="VQU69" s="28"/>
      <c r="VQV69" s="28"/>
      <c r="VQW69" s="28"/>
      <c r="VQX69" s="28"/>
      <c r="VQY69" s="28"/>
      <c r="VQZ69" s="28"/>
      <c r="VRA69" s="28"/>
      <c r="VRB69" s="28"/>
      <c r="VRC69" s="28"/>
      <c r="VRD69" s="28"/>
      <c r="VRE69" s="28"/>
      <c r="VRF69" s="28"/>
      <c r="VRG69" s="28"/>
      <c r="VRH69" s="28"/>
      <c r="VRI69" s="28"/>
      <c r="VRJ69" s="28"/>
      <c r="VRK69" s="28"/>
      <c r="VRL69" s="28"/>
      <c r="VRM69" s="28"/>
      <c r="VRN69" s="28"/>
      <c r="VRO69" s="28"/>
      <c r="VRP69" s="28"/>
      <c r="VRQ69" s="28"/>
      <c r="VRR69" s="28"/>
      <c r="VRS69" s="28"/>
      <c r="VRT69" s="28"/>
      <c r="VRU69" s="28"/>
      <c r="VRV69" s="28"/>
      <c r="VRW69" s="28"/>
      <c r="VRX69" s="28"/>
      <c r="VRY69" s="28"/>
      <c r="VRZ69" s="28"/>
      <c r="VSA69" s="28"/>
      <c r="VSB69" s="28"/>
      <c r="VSC69" s="28"/>
      <c r="VSD69" s="28"/>
      <c r="VSE69" s="28"/>
      <c r="VSF69" s="28"/>
      <c r="VSG69" s="28"/>
      <c r="VSH69" s="28"/>
      <c r="VSI69" s="28"/>
      <c r="VSJ69" s="28"/>
      <c r="VSK69" s="28"/>
      <c r="VSL69" s="28"/>
      <c r="VSM69" s="28"/>
      <c r="VSN69" s="28"/>
      <c r="VSO69" s="28"/>
      <c r="VSP69" s="28"/>
      <c r="VSQ69" s="28"/>
      <c r="VSR69" s="28"/>
      <c r="VSS69" s="28"/>
      <c r="VST69" s="28"/>
      <c r="VSU69" s="28"/>
      <c r="VSV69" s="28"/>
      <c r="VSW69" s="28"/>
      <c r="VSX69" s="28"/>
      <c r="VSY69" s="28"/>
      <c r="VSZ69" s="28"/>
      <c r="VTA69" s="28"/>
      <c r="VTB69" s="28"/>
      <c r="VTC69" s="28"/>
      <c r="VTD69" s="28"/>
      <c r="VTE69" s="28"/>
      <c r="VTF69" s="28"/>
      <c r="VTG69" s="28"/>
      <c r="VTH69" s="28"/>
      <c r="VTI69" s="28"/>
      <c r="VTJ69" s="28"/>
      <c r="VTK69" s="28"/>
      <c r="VTL69" s="28"/>
      <c r="VTM69" s="28"/>
      <c r="VTN69" s="28"/>
      <c r="VTO69" s="28"/>
      <c r="VTP69" s="28"/>
      <c r="VTQ69" s="28"/>
      <c r="VTR69" s="28"/>
      <c r="VTS69" s="28"/>
      <c r="VTT69" s="28"/>
      <c r="VTU69" s="28"/>
      <c r="VTV69" s="28"/>
      <c r="VTW69" s="28"/>
      <c r="VTX69" s="28"/>
      <c r="VTY69" s="28"/>
      <c r="VTZ69" s="28"/>
      <c r="VUA69" s="28"/>
      <c r="VUB69" s="28"/>
      <c r="VUC69" s="28"/>
      <c r="VUD69" s="28"/>
      <c r="VUE69" s="28"/>
      <c r="VUF69" s="28"/>
      <c r="VUG69" s="28"/>
      <c r="VUH69" s="28"/>
      <c r="VUI69" s="28"/>
      <c r="VUJ69" s="28"/>
      <c r="VUK69" s="28"/>
      <c r="VUL69" s="28"/>
      <c r="VUM69" s="28"/>
      <c r="VUN69" s="28"/>
      <c r="VUO69" s="28"/>
      <c r="VUP69" s="28"/>
      <c r="VUQ69" s="28"/>
      <c r="VUR69" s="28"/>
      <c r="VUS69" s="28"/>
      <c r="VUT69" s="28"/>
      <c r="VUU69" s="28"/>
      <c r="VUV69" s="28"/>
      <c r="VUW69" s="28"/>
      <c r="VUX69" s="28"/>
      <c r="VUY69" s="28"/>
      <c r="VUZ69" s="28"/>
      <c r="VVA69" s="28"/>
      <c r="VVB69" s="28"/>
      <c r="VVC69" s="28"/>
      <c r="VVD69" s="28"/>
      <c r="VVE69" s="28"/>
      <c r="VVF69" s="28"/>
      <c r="VVG69" s="28"/>
      <c r="VVH69" s="28"/>
      <c r="VVI69" s="28"/>
      <c r="VVJ69" s="28"/>
      <c r="VVK69" s="28"/>
      <c r="VVL69" s="28"/>
      <c r="VVM69" s="28"/>
      <c r="VVN69" s="28"/>
      <c r="VVO69" s="28"/>
      <c r="VVP69" s="28"/>
      <c r="VVQ69" s="28"/>
      <c r="VVR69" s="28"/>
      <c r="VVS69" s="28"/>
      <c r="VVT69" s="28"/>
      <c r="VVU69" s="28"/>
      <c r="VVV69" s="28"/>
      <c r="VVW69" s="28"/>
      <c r="VVX69" s="28"/>
      <c r="VVY69" s="28"/>
      <c r="VVZ69" s="28"/>
      <c r="VWA69" s="28"/>
      <c r="VWB69" s="28"/>
      <c r="VWC69" s="28"/>
      <c r="VWD69" s="28"/>
      <c r="VWE69" s="28"/>
      <c r="VWF69" s="28"/>
      <c r="VWG69" s="28"/>
      <c r="VWH69" s="28"/>
      <c r="VWI69" s="28"/>
      <c r="VWJ69" s="28"/>
      <c r="VWK69" s="28"/>
      <c r="VWL69" s="28"/>
      <c r="VWM69" s="28"/>
      <c r="VWN69" s="28"/>
      <c r="VWO69" s="28"/>
      <c r="VWP69" s="28"/>
      <c r="VWQ69" s="28"/>
      <c r="VWR69" s="28"/>
      <c r="VWS69" s="28"/>
      <c r="VWT69" s="28"/>
      <c r="VWU69" s="28"/>
      <c r="VWV69" s="28"/>
      <c r="VWW69" s="28"/>
      <c r="VWX69" s="28"/>
      <c r="VWY69" s="28"/>
      <c r="VWZ69" s="28"/>
      <c r="VXA69" s="28"/>
      <c r="VXB69" s="28"/>
      <c r="VXC69" s="28"/>
      <c r="VXD69" s="28"/>
      <c r="VXE69" s="28"/>
      <c r="VXF69" s="28"/>
      <c r="VXG69" s="28"/>
      <c r="VXH69" s="28"/>
      <c r="VXI69" s="28"/>
      <c r="VXJ69" s="28"/>
      <c r="VXK69" s="28"/>
      <c r="VXL69" s="28"/>
      <c r="VXM69" s="28"/>
      <c r="VXN69" s="28"/>
      <c r="VXO69" s="28"/>
      <c r="VXP69" s="28"/>
      <c r="VXQ69" s="28"/>
      <c r="VXR69" s="28"/>
      <c r="VXS69" s="28"/>
      <c r="VXT69" s="28"/>
      <c r="VXU69" s="28"/>
      <c r="VXV69" s="28"/>
      <c r="VXW69" s="28"/>
      <c r="VXX69" s="28"/>
      <c r="VXY69" s="28"/>
      <c r="VXZ69" s="28"/>
      <c r="VYA69" s="28"/>
      <c r="VYB69" s="28"/>
      <c r="VYC69" s="28"/>
      <c r="VYD69" s="28"/>
      <c r="VYE69" s="28"/>
      <c r="VYF69" s="28"/>
      <c r="VYG69" s="28"/>
      <c r="VYH69" s="28"/>
      <c r="VYI69" s="28"/>
      <c r="VYJ69" s="28"/>
      <c r="VYK69" s="28"/>
      <c r="VYL69" s="28"/>
      <c r="VYM69" s="28"/>
      <c r="VYN69" s="28"/>
      <c r="VYO69" s="28"/>
      <c r="VYP69" s="28"/>
      <c r="VYQ69" s="28"/>
      <c r="VYR69" s="28"/>
      <c r="VYS69" s="28"/>
      <c r="VYT69" s="28"/>
      <c r="VYU69" s="28"/>
      <c r="VYV69" s="28"/>
      <c r="VYW69" s="28"/>
      <c r="VYX69" s="28"/>
      <c r="VYY69" s="28"/>
      <c r="VYZ69" s="28"/>
      <c r="VZA69" s="28"/>
      <c r="VZB69" s="28"/>
      <c r="VZC69" s="28"/>
      <c r="VZD69" s="28"/>
      <c r="VZE69" s="28"/>
      <c r="VZF69" s="28"/>
      <c r="VZG69" s="28"/>
      <c r="VZH69" s="28"/>
      <c r="VZI69" s="28"/>
      <c r="VZJ69" s="28"/>
      <c r="VZK69" s="28"/>
      <c r="VZL69" s="28"/>
      <c r="VZM69" s="28"/>
      <c r="VZN69" s="28"/>
      <c r="VZO69" s="28"/>
      <c r="VZP69" s="28"/>
      <c r="VZQ69" s="28"/>
      <c r="VZR69" s="28"/>
      <c r="VZS69" s="28"/>
      <c r="VZT69" s="28"/>
      <c r="VZU69" s="28"/>
      <c r="VZV69" s="28"/>
      <c r="VZW69" s="28"/>
      <c r="VZX69" s="28"/>
      <c r="VZY69" s="28"/>
      <c r="VZZ69" s="28"/>
      <c r="WAA69" s="28"/>
      <c r="WAB69" s="28"/>
      <c r="WAC69" s="28"/>
      <c r="WAD69" s="28"/>
      <c r="WAE69" s="28"/>
      <c r="WAF69" s="28"/>
      <c r="WAG69" s="28"/>
      <c r="WAH69" s="28"/>
      <c r="WAI69" s="28"/>
      <c r="WAJ69" s="28"/>
      <c r="WAK69" s="28"/>
      <c r="WAL69" s="28"/>
      <c r="WAM69" s="28"/>
      <c r="WAN69" s="28"/>
      <c r="WAO69" s="28"/>
      <c r="WAP69" s="28"/>
      <c r="WAQ69" s="28"/>
      <c r="WAR69" s="28"/>
      <c r="WAS69" s="28"/>
      <c r="WAT69" s="28"/>
      <c r="WAU69" s="28"/>
      <c r="WAV69" s="28"/>
      <c r="WAW69" s="28"/>
      <c r="WAX69" s="28"/>
      <c r="WAY69" s="28"/>
      <c r="WAZ69" s="28"/>
      <c r="WBA69" s="28"/>
      <c r="WBB69" s="28"/>
      <c r="WBC69" s="28"/>
      <c r="WBD69" s="28"/>
      <c r="WBE69" s="28"/>
      <c r="WBF69" s="28"/>
      <c r="WBG69" s="28"/>
      <c r="WBH69" s="28"/>
      <c r="WBI69" s="28"/>
      <c r="WBJ69" s="28"/>
      <c r="WBK69" s="28"/>
      <c r="WBL69" s="28"/>
      <c r="WBM69" s="28"/>
      <c r="WBN69" s="28"/>
      <c r="WBO69" s="28"/>
      <c r="WBP69" s="28"/>
      <c r="WBQ69" s="28"/>
      <c r="WBR69" s="28"/>
      <c r="WBS69" s="28"/>
      <c r="WBT69" s="28"/>
      <c r="WBU69" s="28"/>
      <c r="WBV69" s="28"/>
      <c r="WBW69" s="28"/>
      <c r="WBX69" s="28"/>
      <c r="WBY69" s="28"/>
      <c r="WBZ69" s="28"/>
      <c r="WCA69" s="28"/>
      <c r="WCB69" s="28"/>
      <c r="WCC69" s="28"/>
      <c r="WCD69" s="28"/>
      <c r="WCE69" s="28"/>
      <c r="WCF69" s="28"/>
      <c r="WCG69" s="28"/>
      <c r="WCH69" s="28"/>
      <c r="WCI69" s="28"/>
      <c r="WCJ69" s="28"/>
      <c r="WCK69" s="28"/>
      <c r="WCL69" s="28"/>
      <c r="WCM69" s="28"/>
      <c r="WCN69" s="28"/>
      <c r="WCO69" s="28"/>
      <c r="WCP69" s="28"/>
      <c r="WCQ69" s="28"/>
      <c r="WCR69" s="28"/>
      <c r="WCS69" s="28"/>
      <c r="WCT69" s="28"/>
      <c r="WCU69" s="28"/>
      <c r="WCV69" s="28"/>
      <c r="WCW69" s="28"/>
      <c r="WCX69" s="28"/>
      <c r="WCY69" s="28"/>
      <c r="WCZ69" s="28"/>
      <c r="WDA69" s="28"/>
      <c r="WDB69" s="28"/>
      <c r="WDC69" s="28"/>
      <c r="WDD69" s="28"/>
      <c r="WDE69" s="28"/>
      <c r="WDF69" s="28"/>
      <c r="WDG69" s="28"/>
      <c r="WDH69" s="28"/>
      <c r="WDI69" s="28"/>
      <c r="WDJ69" s="28"/>
      <c r="WDK69" s="28"/>
      <c r="WDL69" s="28"/>
      <c r="WDM69" s="28"/>
      <c r="WDN69" s="28"/>
      <c r="WDO69" s="28"/>
      <c r="WDP69" s="28"/>
      <c r="WDQ69" s="28"/>
      <c r="WDR69" s="28"/>
      <c r="WDS69" s="28"/>
      <c r="WDT69" s="28"/>
      <c r="WDU69" s="28"/>
      <c r="WDV69" s="28"/>
      <c r="WDW69" s="28"/>
      <c r="WDX69" s="28"/>
      <c r="WDY69" s="28"/>
      <c r="WDZ69" s="28"/>
      <c r="WEA69" s="28"/>
      <c r="WEB69" s="28"/>
      <c r="WEC69" s="28"/>
      <c r="WED69" s="28"/>
      <c r="WEE69" s="28"/>
      <c r="WEF69" s="28"/>
      <c r="WEG69" s="28"/>
      <c r="WEH69" s="28"/>
      <c r="WEI69" s="28"/>
      <c r="WEJ69" s="28"/>
      <c r="WEK69" s="28"/>
      <c r="WEL69" s="28"/>
      <c r="WEM69" s="28"/>
      <c r="WEN69" s="28"/>
      <c r="WEO69" s="28"/>
      <c r="WEP69" s="28"/>
      <c r="WEQ69" s="28"/>
      <c r="WER69" s="28"/>
      <c r="WES69" s="28"/>
      <c r="WET69" s="28"/>
      <c r="WEU69" s="28"/>
      <c r="WEV69" s="28"/>
      <c r="WEW69" s="28"/>
      <c r="WEX69" s="28"/>
      <c r="WEY69" s="28"/>
      <c r="WEZ69" s="28"/>
      <c r="WFA69" s="28"/>
      <c r="WFB69" s="28"/>
      <c r="WFC69" s="28"/>
      <c r="WFD69" s="28"/>
      <c r="WFE69" s="28"/>
      <c r="WFF69" s="28"/>
      <c r="WFG69" s="28"/>
      <c r="WFH69" s="28"/>
      <c r="WFI69" s="28"/>
      <c r="WFJ69" s="28"/>
      <c r="WFK69" s="28"/>
      <c r="WFL69" s="28"/>
      <c r="WFM69" s="28"/>
      <c r="WFN69" s="28"/>
      <c r="WFO69" s="28"/>
      <c r="WFP69" s="28"/>
      <c r="WFQ69" s="28"/>
      <c r="WFR69" s="28"/>
      <c r="WFS69" s="28"/>
      <c r="WFT69" s="28"/>
      <c r="WFU69" s="28"/>
      <c r="WFV69" s="28"/>
      <c r="WFW69" s="28"/>
      <c r="WFX69" s="28"/>
      <c r="WFY69" s="28"/>
      <c r="WFZ69" s="28"/>
      <c r="WGA69" s="28"/>
      <c r="WGB69" s="28"/>
      <c r="WGC69" s="28"/>
      <c r="WGD69" s="28"/>
      <c r="WGE69" s="28"/>
      <c r="WGF69" s="28"/>
      <c r="WGG69" s="28"/>
      <c r="WGH69" s="28"/>
      <c r="WGI69" s="28"/>
      <c r="WGJ69" s="28"/>
      <c r="WGK69" s="28"/>
      <c r="WGL69" s="28"/>
      <c r="WGM69" s="28"/>
      <c r="WGN69" s="28"/>
      <c r="WGO69" s="28"/>
      <c r="WGP69" s="28"/>
      <c r="WGQ69" s="28"/>
      <c r="WGR69" s="28"/>
      <c r="WGS69" s="28"/>
      <c r="WGT69" s="28"/>
      <c r="WGU69" s="28"/>
      <c r="WGV69" s="28"/>
      <c r="WGW69" s="28"/>
      <c r="WGX69" s="28"/>
      <c r="WGY69" s="28"/>
      <c r="WGZ69" s="28"/>
      <c r="WHA69" s="28"/>
      <c r="WHB69" s="28"/>
      <c r="WHC69" s="28"/>
      <c r="WHD69" s="28"/>
      <c r="WHE69" s="28"/>
      <c r="WHF69" s="28"/>
      <c r="WHG69" s="28"/>
      <c r="WHH69" s="28"/>
      <c r="WHI69" s="28"/>
      <c r="WHJ69" s="28"/>
      <c r="WHK69" s="28"/>
      <c r="WHL69" s="28"/>
      <c r="WHM69" s="28"/>
      <c r="WHN69" s="28"/>
      <c r="WHO69" s="28"/>
      <c r="WHP69" s="28"/>
      <c r="WHQ69" s="28"/>
      <c r="WHR69" s="28"/>
      <c r="WHS69" s="28"/>
      <c r="WHT69" s="28"/>
      <c r="WHU69" s="28"/>
      <c r="WHV69" s="28"/>
      <c r="WHW69" s="28"/>
      <c r="WHX69" s="28"/>
      <c r="WHY69" s="28"/>
      <c r="WHZ69" s="28"/>
      <c r="WIA69" s="28"/>
      <c r="WIB69" s="28"/>
      <c r="WIC69" s="28"/>
      <c r="WID69" s="28"/>
      <c r="WIE69" s="28"/>
      <c r="WIF69" s="28"/>
      <c r="WIG69" s="28"/>
      <c r="WIH69" s="28"/>
      <c r="WII69" s="28"/>
      <c r="WIJ69" s="28"/>
      <c r="WIK69" s="28"/>
      <c r="WIL69" s="28"/>
      <c r="WIM69" s="28"/>
      <c r="WIN69" s="28"/>
      <c r="WIO69" s="28"/>
      <c r="WIP69" s="28"/>
      <c r="WIQ69" s="28"/>
      <c r="WIR69" s="28"/>
      <c r="WIS69" s="28"/>
      <c r="WIT69" s="28"/>
      <c r="WIU69" s="28"/>
      <c r="WIV69" s="28"/>
      <c r="WIW69" s="28"/>
      <c r="WIX69" s="28"/>
      <c r="WIY69" s="28"/>
      <c r="WIZ69" s="28"/>
      <c r="WJA69" s="28"/>
      <c r="WJB69" s="28"/>
      <c r="WJC69" s="28"/>
      <c r="WJD69" s="28"/>
      <c r="WJE69" s="28"/>
      <c r="WJF69" s="28"/>
      <c r="WJG69" s="28"/>
      <c r="WJH69" s="28"/>
      <c r="WJI69" s="28"/>
      <c r="WJJ69" s="28"/>
      <c r="WJK69" s="28"/>
      <c r="WJL69" s="28"/>
      <c r="WJM69" s="28"/>
      <c r="WJN69" s="28"/>
      <c r="WJO69" s="28"/>
      <c r="WJP69" s="28"/>
      <c r="WJQ69" s="28"/>
      <c r="WJR69" s="28"/>
      <c r="WJS69" s="28"/>
      <c r="WJT69" s="28"/>
      <c r="WJU69" s="28"/>
      <c r="WJV69" s="28"/>
      <c r="WJW69" s="28"/>
      <c r="WJX69" s="28"/>
      <c r="WJY69" s="28"/>
      <c r="WJZ69" s="28"/>
      <c r="WKA69" s="28"/>
      <c r="WKB69" s="28"/>
      <c r="WKC69" s="28"/>
      <c r="WKD69" s="28"/>
      <c r="WKE69" s="28"/>
      <c r="WKF69" s="28"/>
      <c r="WKG69" s="28"/>
      <c r="WKH69" s="28"/>
      <c r="WKI69" s="28"/>
      <c r="WKJ69" s="28"/>
      <c r="WKK69" s="28"/>
      <c r="WKL69" s="28"/>
      <c r="WKM69" s="28"/>
      <c r="WKN69" s="28"/>
      <c r="WKO69" s="28"/>
      <c r="WKP69" s="28"/>
      <c r="WKQ69" s="28"/>
      <c r="WKR69" s="28"/>
      <c r="WKS69" s="28"/>
      <c r="WKT69" s="28"/>
      <c r="WKU69" s="28"/>
      <c r="WKV69" s="28"/>
      <c r="WKW69" s="28"/>
      <c r="WKX69" s="28"/>
      <c r="WKY69" s="28"/>
      <c r="WKZ69" s="28"/>
      <c r="WLA69" s="28"/>
      <c r="WLB69" s="28"/>
      <c r="WLC69" s="28"/>
      <c r="WLD69" s="28"/>
      <c r="WLE69" s="28"/>
      <c r="WLF69" s="28"/>
      <c r="WLG69" s="28"/>
      <c r="WLH69" s="28"/>
      <c r="WLI69" s="28"/>
      <c r="WLJ69" s="28"/>
      <c r="WLK69" s="28"/>
      <c r="WLL69" s="28"/>
      <c r="WLM69" s="28"/>
      <c r="WLN69" s="28"/>
      <c r="WLO69" s="28"/>
      <c r="WLP69" s="28"/>
      <c r="WLQ69" s="28"/>
      <c r="WLR69" s="28"/>
      <c r="WLS69" s="28"/>
      <c r="WLT69" s="28"/>
      <c r="WLU69" s="28"/>
      <c r="WLV69" s="28"/>
      <c r="WLW69" s="28"/>
      <c r="WLX69" s="28"/>
      <c r="WLY69" s="28"/>
      <c r="WLZ69" s="28"/>
      <c r="WMA69" s="28"/>
      <c r="WMB69" s="28"/>
      <c r="WMC69" s="28"/>
      <c r="WMD69" s="28"/>
      <c r="WME69" s="28"/>
      <c r="WMF69" s="28"/>
      <c r="WMG69" s="28"/>
      <c r="WMH69" s="28"/>
      <c r="WMI69" s="28"/>
      <c r="WMJ69" s="28"/>
      <c r="WMK69" s="28"/>
      <c r="WML69" s="28"/>
      <c r="WMM69" s="28"/>
      <c r="WMN69" s="28"/>
      <c r="WMO69" s="28"/>
      <c r="WMP69" s="28"/>
      <c r="WMQ69" s="28"/>
      <c r="WMR69" s="28"/>
      <c r="WMS69" s="28"/>
      <c r="WMT69" s="28"/>
      <c r="WMU69" s="28"/>
      <c r="WMV69" s="28"/>
      <c r="WMW69" s="28"/>
      <c r="WMX69" s="28"/>
      <c r="WMY69" s="28"/>
      <c r="WMZ69" s="28"/>
      <c r="WNA69" s="28"/>
      <c r="WNB69" s="28"/>
      <c r="WNC69" s="28"/>
      <c r="WND69" s="28"/>
      <c r="WNE69" s="28"/>
      <c r="WNF69" s="28"/>
      <c r="WNG69" s="28"/>
      <c r="WNH69" s="28"/>
      <c r="WNI69" s="28"/>
      <c r="WNJ69" s="28"/>
      <c r="WNK69" s="28"/>
      <c r="WNL69" s="28"/>
      <c r="WNM69" s="28"/>
      <c r="WNN69" s="28"/>
      <c r="WNO69" s="28"/>
      <c r="WNP69" s="28"/>
      <c r="WNQ69" s="28"/>
      <c r="WNR69" s="28"/>
      <c r="WNS69" s="28"/>
      <c r="WNT69" s="28"/>
      <c r="WNU69" s="28"/>
      <c r="WNV69" s="28"/>
      <c r="WNW69" s="28"/>
      <c r="WNX69" s="28"/>
      <c r="WNY69" s="28"/>
      <c r="WNZ69" s="28"/>
      <c r="WOA69" s="28"/>
      <c r="WOB69" s="28"/>
      <c r="WOC69" s="28"/>
      <c r="WOD69" s="28"/>
      <c r="WOE69" s="28"/>
      <c r="WOF69" s="28"/>
      <c r="WOG69" s="28"/>
      <c r="WOH69" s="28"/>
      <c r="WOI69" s="28"/>
      <c r="WOJ69" s="28"/>
      <c r="WOK69" s="28"/>
      <c r="WOL69" s="28"/>
      <c r="WOM69" s="28"/>
      <c r="WON69" s="28"/>
      <c r="WOO69" s="28"/>
      <c r="WOP69" s="28"/>
      <c r="WOQ69" s="28"/>
      <c r="WOR69" s="28"/>
      <c r="WOS69" s="28"/>
      <c r="WOT69" s="28"/>
      <c r="WOU69" s="28"/>
      <c r="WOV69" s="28"/>
      <c r="WOW69" s="28"/>
      <c r="WOX69" s="28"/>
      <c r="WOY69" s="28"/>
      <c r="WOZ69" s="28"/>
      <c r="WPA69" s="28"/>
      <c r="WPB69" s="28"/>
      <c r="WPC69" s="28"/>
      <c r="WPD69" s="28"/>
      <c r="WPE69" s="28"/>
      <c r="WPF69" s="28"/>
      <c r="WPG69" s="28"/>
      <c r="WPH69" s="28"/>
      <c r="WPI69" s="28"/>
      <c r="WPJ69" s="28"/>
      <c r="WPK69" s="28"/>
      <c r="WPL69" s="28"/>
      <c r="WPM69" s="28"/>
      <c r="WPN69" s="28"/>
      <c r="WPO69" s="28"/>
      <c r="WPP69" s="28"/>
      <c r="WPQ69" s="28"/>
      <c r="WPR69" s="28"/>
      <c r="WPS69" s="28"/>
      <c r="WPT69" s="28"/>
      <c r="WPU69" s="28"/>
      <c r="WPV69" s="28"/>
      <c r="WPW69" s="28"/>
      <c r="WPX69" s="28"/>
      <c r="WPY69" s="28"/>
      <c r="WPZ69" s="28"/>
      <c r="WQA69" s="28"/>
      <c r="WQB69" s="28"/>
      <c r="WQC69" s="28"/>
      <c r="WQD69" s="28"/>
      <c r="WQE69" s="28"/>
      <c r="WQF69" s="28"/>
      <c r="WQG69" s="28"/>
      <c r="WQH69" s="28"/>
      <c r="WQI69" s="28"/>
      <c r="WQJ69" s="28"/>
      <c r="WQK69" s="28"/>
      <c r="WQL69" s="28"/>
      <c r="WQM69" s="28"/>
      <c r="WQN69" s="28"/>
      <c r="WQO69" s="28"/>
      <c r="WQP69" s="28"/>
      <c r="WQQ69" s="28"/>
      <c r="WQR69" s="28"/>
      <c r="WQS69" s="28"/>
      <c r="WQT69" s="28"/>
      <c r="WQU69" s="28"/>
      <c r="WQV69" s="28"/>
      <c r="WQW69" s="28"/>
      <c r="WQX69" s="28"/>
      <c r="WQY69" s="28"/>
      <c r="WQZ69" s="28"/>
      <c r="WRA69" s="28"/>
      <c r="WRB69" s="28"/>
      <c r="WRC69" s="28"/>
      <c r="WRD69" s="28"/>
      <c r="WRE69" s="28"/>
      <c r="WRF69" s="28"/>
      <c r="WRG69" s="28"/>
      <c r="WRH69" s="28"/>
      <c r="WRI69" s="28"/>
      <c r="WRJ69" s="28"/>
      <c r="WRK69" s="28"/>
      <c r="WRL69" s="28"/>
      <c r="WRM69" s="28"/>
      <c r="WRN69" s="28"/>
      <c r="WRO69" s="28"/>
      <c r="WRP69" s="28"/>
      <c r="WRQ69" s="28"/>
      <c r="WRR69" s="28"/>
      <c r="WRS69" s="28"/>
      <c r="WRT69" s="28"/>
      <c r="WRU69" s="28"/>
      <c r="WRV69" s="28"/>
      <c r="WRW69" s="28"/>
      <c r="WRX69" s="28"/>
      <c r="WRY69" s="28"/>
      <c r="WRZ69" s="28"/>
      <c r="WSA69" s="28"/>
      <c r="WSB69" s="28"/>
      <c r="WSC69" s="28"/>
      <c r="WSD69" s="28"/>
      <c r="WSE69" s="28"/>
      <c r="WSF69" s="28"/>
      <c r="WSG69" s="28"/>
      <c r="WSH69" s="28"/>
      <c r="WSI69" s="28"/>
      <c r="WSJ69" s="28"/>
      <c r="WSK69" s="28"/>
      <c r="WSL69" s="28"/>
      <c r="WSM69" s="28"/>
      <c r="WSN69" s="28"/>
      <c r="WSO69" s="28"/>
      <c r="WSP69" s="28"/>
      <c r="WSQ69" s="28"/>
      <c r="WSR69" s="28"/>
      <c r="WSS69" s="28"/>
      <c r="WST69" s="28"/>
      <c r="WSU69" s="28"/>
      <c r="WSV69" s="28"/>
      <c r="WSW69" s="28"/>
      <c r="WSX69" s="28"/>
      <c r="WSY69" s="28"/>
      <c r="WSZ69" s="28"/>
      <c r="WTA69" s="28"/>
      <c r="WTB69" s="28"/>
      <c r="WTC69" s="28"/>
      <c r="WTD69" s="28"/>
      <c r="WTE69" s="28"/>
      <c r="WTF69" s="28"/>
      <c r="WTG69" s="28"/>
      <c r="WTH69" s="28"/>
      <c r="WTI69" s="28"/>
      <c r="WTJ69" s="28"/>
      <c r="WTK69" s="28"/>
      <c r="WTL69" s="28"/>
      <c r="WTM69" s="28"/>
      <c r="WTN69" s="28"/>
      <c r="WTO69" s="28"/>
      <c r="WTP69" s="28"/>
      <c r="WTQ69" s="28"/>
      <c r="WTR69" s="28"/>
      <c r="WTS69" s="28"/>
      <c r="WTT69" s="28"/>
      <c r="WTU69" s="28"/>
      <c r="WTV69" s="28"/>
      <c r="WTW69" s="28"/>
      <c r="WTX69" s="28"/>
      <c r="WTY69" s="28"/>
      <c r="WTZ69" s="28"/>
      <c r="WUA69" s="28"/>
      <c r="WUB69" s="28"/>
      <c r="WUC69" s="28"/>
      <c r="WUD69" s="28"/>
      <c r="WUE69" s="28"/>
      <c r="WUF69" s="28"/>
      <c r="WUG69" s="28"/>
      <c r="WUH69" s="28"/>
      <c r="WUI69" s="28"/>
      <c r="WUJ69" s="28"/>
      <c r="WUK69" s="28"/>
      <c r="WUL69" s="28"/>
      <c r="WUM69" s="28"/>
      <c r="WUN69" s="28"/>
      <c r="WUO69" s="28"/>
      <c r="WUP69" s="28"/>
      <c r="WUQ69" s="28"/>
      <c r="WUR69" s="28"/>
      <c r="WUS69" s="28"/>
      <c r="WUT69" s="28"/>
      <c r="WUU69" s="28"/>
      <c r="WUV69" s="28"/>
      <c r="WUW69" s="28"/>
      <c r="WUX69" s="28"/>
      <c r="WUY69" s="28"/>
      <c r="WUZ69" s="28"/>
      <c r="WVA69" s="28"/>
      <c r="WVB69" s="28"/>
      <c r="WVC69" s="28"/>
      <c r="WVD69" s="28"/>
      <c r="WVE69" s="28"/>
      <c r="WVF69" s="28"/>
      <c r="WVG69" s="28"/>
      <c r="WVH69" s="28"/>
      <c r="WVI69" s="28"/>
      <c r="WVJ69" s="28"/>
      <c r="WVK69" s="28"/>
      <c r="WVL69" s="28"/>
      <c r="WVM69" s="28"/>
      <c r="WVN69" s="28"/>
      <c r="WVO69" s="28"/>
      <c r="WVP69" s="28"/>
      <c r="WVQ69" s="28"/>
      <c r="WVR69" s="28"/>
      <c r="WVS69" s="28"/>
      <c r="WVT69" s="28"/>
      <c r="WVU69" s="28"/>
      <c r="WVV69" s="28"/>
      <c r="WVW69" s="28"/>
      <c r="WVX69" s="28"/>
      <c r="WVY69" s="28"/>
      <c r="WVZ69" s="28"/>
      <c r="WWA69" s="28"/>
      <c r="WWB69" s="28"/>
      <c r="WWC69" s="28"/>
      <c r="WWD69" s="28"/>
      <c r="WWE69" s="28"/>
      <c r="WWF69" s="28"/>
      <c r="WWG69" s="28"/>
      <c r="WWH69" s="28"/>
      <c r="WWI69" s="28"/>
      <c r="WWJ69" s="28"/>
      <c r="WWK69" s="28"/>
      <c r="WWL69" s="28"/>
      <c r="WWM69" s="28"/>
      <c r="WWN69" s="28"/>
      <c r="WWO69" s="28"/>
      <c r="WWP69" s="28"/>
      <c r="WWQ69" s="28"/>
      <c r="WWR69" s="28"/>
      <c r="WWS69" s="28"/>
      <c r="WWT69" s="28"/>
      <c r="WWU69" s="28"/>
      <c r="WWV69" s="28"/>
      <c r="WWW69" s="28"/>
      <c r="WWX69" s="28"/>
      <c r="WWY69" s="28"/>
      <c r="WWZ69" s="28"/>
      <c r="WXA69" s="28"/>
      <c r="WXB69" s="28"/>
      <c r="WXC69" s="28"/>
      <c r="WXD69" s="28"/>
      <c r="WXE69" s="28"/>
      <c r="WXF69" s="28"/>
      <c r="WXG69" s="28"/>
      <c r="WXH69" s="28"/>
      <c r="WXI69" s="28"/>
      <c r="WXJ69" s="28"/>
      <c r="WXK69" s="28"/>
      <c r="WXL69" s="28"/>
      <c r="WXM69" s="28"/>
      <c r="WXN69" s="28"/>
      <c r="WXO69" s="28"/>
      <c r="WXP69" s="28"/>
      <c r="WXQ69" s="28"/>
      <c r="WXR69" s="28"/>
      <c r="WXS69" s="28"/>
      <c r="WXT69" s="28"/>
      <c r="WXU69" s="28"/>
      <c r="WXV69" s="28"/>
      <c r="WXW69" s="28"/>
      <c r="WXX69" s="28"/>
      <c r="WXY69" s="28"/>
      <c r="WXZ69" s="28"/>
      <c r="WYA69" s="28"/>
      <c r="WYB69" s="28"/>
      <c r="WYC69" s="28"/>
      <c r="WYD69" s="28"/>
      <c r="WYE69" s="28"/>
      <c r="WYF69" s="28"/>
      <c r="WYG69" s="28"/>
      <c r="WYH69" s="28"/>
      <c r="WYI69" s="28"/>
      <c r="WYJ69" s="28"/>
      <c r="WYK69" s="28"/>
      <c r="WYL69" s="28"/>
      <c r="WYM69" s="28"/>
      <c r="WYN69" s="28"/>
      <c r="WYO69" s="28"/>
      <c r="WYP69" s="28"/>
      <c r="WYQ69" s="28"/>
      <c r="WYR69" s="28"/>
      <c r="WYS69" s="28"/>
      <c r="WYT69" s="28"/>
      <c r="WYU69" s="28"/>
      <c r="WYV69" s="28"/>
      <c r="WYW69" s="28"/>
      <c r="WYX69" s="28"/>
      <c r="WYY69" s="28"/>
      <c r="WYZ69" s="28"/>
      <c r="WZA69" s="28"/>
      <c r="WZB69" s="28"/>
      <c r="WZC69" s="28"/>
      <c r="WZD69" s="28"/>
      <c r="WZE69" s="28"/>
      <c r="WZF69" s="28"/>
      <c r="WZG69" s="28"/>
      <c r="WZH69" s="28"/>
      <c r="WZI69" s="28"/>
      <c r="WZJ69" s="28"/>
      <c r="WZK69" s="28"/>
      <c r="WZL69" s="28"/>
      <c r="WZM69" s="28"/>
      <c r="WZN69" s="28"/>
      <c r="WZO69" s="28"/>
      <c r="WZP69" s="28"/>
      <c r="WZQ69" s="28"/>
      <c r="WZR69" s="28"/>
      <c r="WZS69" s="28"/>
      <c r="WZT69" s="28"/>
      <c r="WZU69" s="28"/>
      <c r="WZV69" s="28"/>
      <c r="WZW69" s="28"/>
      <c r="WZX69" s="28"/>
      <c r="WZY69" s="28"/>
      <c r="WZZ69" s="28"/>
      <c r="XAA69" s="28"/>
      <c r="XAB69" s="28"/>
      <c r="XAC69" s="28"/>
      <c r="XAD69" s="28"/>
      <c r="XAE69" s="28"/>
      <c r="XAF69" s="28"/>
      <c r="XAG69" s="28"/>
      <c r="XAH69" s="28"/>
      <c r="XAI69" s="28"/>
      <c r="XAJ69" s="28"/>
      <c r="XAK69" s="28"/>
      <c r="XAL69" s="28"/>
      <c r="XAM69" s="28"/>
      <c r="XAN69" s="28"/>
      <c r="XAO69" s="28"/>
      <c r="XAP69" s="28"/>
      <c r="XAQ69" s="28"/>
      <c r="XAR69" s="28"/>
      <c r="XAS69" s="28"/>
      <c r="XAT69" s="28"/>
      <c r="XAU69" s="28"/>
      <c r="XAV69" s="28"/>
      <c r="XAW69" s="28"/>
      <c r="XAX69" s="28"/>
      <c r="XAY69" s="28"/>
      <c r="XAZ69" s="28"/>
      <c r="XBA69" s="28"/>
      <c r="XBB69" s="28"/>
      <c r="XBC69" s="28"/>
      <c r="XBD69" s="28"/>
      <c r="XBE69" s="28"/>
      <c r="XBF69" s="28"/>
      <c r="XBG69" s="28"/>
      <c r="XBH69" s="28"/>
      <c r="XBI69" s="28"/>
      <c r="XBJ69" s="28"/>
      <c r="XBK69" s="28"/>
      <c r="XBL69" s="28"/>
      <c r="XBM69" s="28"/>
      <c r="XBN69" s="28"/>
      <c r="XBO69" s="28"/>
      <c r="XBP69" s="28"/>
      <c r="XBQ69" s="28"/>
      <c r="XBR69" s="28"/>
      <c r="XBS69" s="28"/>
      <c r="XBT69" s="28"/>
      <c r="XBU69" s="28"/>
      <c r="XBV69" s="28"/>
      <c r="XBW69" s="28"/>
      <c r="XBX69" s="28"/>
      <c r="XBY69" s="28"/>
      <c r="XBZ69" s="28"/>
      <c r="XCA69" s="28"/>
      <c r="XCB69" s="28"/>
      <c r="XCC69" s="28"/>
      <c r="XCD69" s="28"/>
      <c r="XCE69" s="28"/>
      <c r="XCF69" s="28"/>
      <c r="XCG69" s="28"/>
      <c r="XCH69" s="28"/>
      <c r="XCI69" s="28"/>
      <c r="XCJ69" s="28"/>
      <c r="XCK69" s="28"/>
      <c r="XCL69" s="28"/>
      <c r="XCM69" s="28"/>
      <c r="XCN69" s="28"/>
      <c r="XCO69" s="28"/>
      <c r="XCP69" s="28"/>
      <c r="XCQ69" s="28"/>
      <c r="XCR69" s="28"/>
      <c r="XCS69" s="28"/>
      <c r="XCT69" s="28"/>
      <c r="XCU69" s="28"/>
      <c r="XCV69" s="28"/>
      <c r="XCW69" s="28"/>
      <c r="XCX69" s="28"/>
      <c r="XCY69" s="28"/>
      <c r="XCZ69" s="28"/>
      <c r="XDA69" s="28"/>
      <c r="XDB69" s="28"/>
      <c r="XDC69" s="28"/>
      <c r="XDD69" s="28"/>
      <c r="XDE69" s="28"/>
      <c r="XDF69" s="28"/>
      <c r="XDG69" s="28"/>
      <c r="XDH69" s="28"/>
      <c r="XDI69" s="28"/>
      <c r="XDJ69" s="28"/>
      <c r="XDK69" s="28"/>
      <c r="XDL69" s="28"/>
      <c r="XDM69" s="28"/>
      <c r="XDN69" s="28"/>
      <c r="XDO69" s="28"/>
      <c r="XDP69" s="28"/>
      <c r="XDQ69" s="28"/>
      <c r="XDR69" s="28"/>
      <c r="XDS69" s="28"/>
      <c r="XDT69" s="28"/>
      <c r="XDU69" s="28"/>
      <c r="XDV69" s="28"/>
      <c r="XDW69" s="28"/>
      <c r="XDX69" s="28"/>
      <c r="XDY69" s="28"/>
      <c r="XDZ69" s="28"/>
      <c r="XEA69" s="28"/>
      <c r="XEB69" s="28"/>
      <c r="XEC69" s="28"/>
      <c r="XED69" s="28"/>
      <c r="XEE69" s="28"/>
      <c r="XEF69" s="28"/>
      <c r="XEG69" s="28"/>
      <c r="XEH69" s="28"/>
      <c r="XEI69" s="28"/>
      <c r="XEJ69" s="28"/>
      <c r="XEK69" s="28"/>
      <c r="XEL69" s="28"/>
      <c r="XEM69" s="28"/>
      <c r="XEN69" s="28"/>
      <c r="XEO69" s="28"/>
      <c r="XEP69" s="28"/>
      <c r="XEQ69" s="28"/>
      <c r="XER69" s="28"/>
      <c r="XES69" s="28"/>
      <c r="XET69" s="28"/>
      <c r="XEU69" s="28"/>
      <c r="XEV69" s="28"/>
      <c r="XEW69" s="28"/>
      <c r="XEX69" s="28"/>
      <c r="XEY69" s="28"/>
      <c r="XEZ69" s="28"/>
      <c r="XFA69" s="28"/>
      <c r="XFB69" s="28"/>
      <c r="XFC69" s="28"/>
      <c r="XFD69" s="28"/>
    </row>
    <row r="70" spans="1:16384" ht="13.5">
      <c r="A70" s="1"/>
      <c r="B70" s="1"/>
      <c r="C70" s="1"/>
      <c r="D70" s="8"/>
      <c r="E70" s="1"/>
      <c r="F70" s="1"/>
      <c r="G70" s="1"/>
      <c r="H70" s="1"/>
      <c r="I70" s="14"/>
      <c r="J70" s="1"/>
      <c r="K70" s="19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</row>
    <row r="71" spans="1:16384" ht="13.5">
      <c r="A71" s="1"/>
      <c r="B71" s="1"/>
      <c r="C71" s="1"/>
      <c r="D71" s="8"/>
      <c r="E71" s="1"/>
      <c r="F71" s="1"/>
      <c r="G71" s="1"/>
      <c r="H71" s="1"/>
      <c r="I71" s="14"/>
      <c r="J71" s="1"/>
      <c r="K71" s="19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</row>
    <row r="72" spans="1:16384" s="2" customFormat="1">
      <c r="A72" s="2" t="s">
        <v>272</v>
      </c>
      <c r="B72" s="2">
        <v>28</v>
      </c>
      <c r="E72" s="16"/>
      <c r="I72" s="1"/>
      <c r="J72" s="1"/>
      <c r="K72" s="19"/>
    </row>
    <row r="73" spans="1:16384" s="1" customFormat="1" ht="31.5">
      <c r="A73" s="4" t="s">
        <v>220</v>
      </c>
      <c r="B73" s="4" t="s">
        <v>221</v>
      </c>
      <c r="C73" s="5" t="s">
        <v>0</v>
      </c>
      <c r="D73" s="5" t="s">
        <v>1</v>
      </c>
      <c r="E73" s="5" t="s">
        <v>2</v>
      </c>
      <c r="F73" s="5" t="s">
        <v>3</v>
      </c>
      <c r="G73" s="5" t="s">
        <v>4</v>
      </c>
      <c r="H73" s="5" t="s">
        <v>5</v>
      </c>
      <c r="I73" s="20" t="s">
        <v>6</v>
      </c>
      <c r="J73" s="6" t="s">
        <v>7</v>
      </c>
      <c r="K73" s="21" t="s">
        <v>8</v>
      </c>
    </row>
    <row r="74" spans="1:16384" ht="13.5">
      <c r="A74" s="15" t="s">
        <v>163</v>
      </c>
      <c r="C74" s="1"/>
      <c r="D74" s="8"/>
      <c r="E74" s="1"/>
      <c r="F74" s="8"/>
      <c r="G74" s="1"/>
      <c r="H74" s="1"/>
      <c r="I74" s="14"/>
      <c r="J74" s="1"/>
      <c r="K74" s="19" t="e">
        <f t="shared" ref="K74:K91" si="4">MMULT(I74,J74)*1000</f>
        <v>#VALUE!</v>
      </c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</row>
    <row r="75" spans="1:16384" ht="31.5">
      <c r="A75" s="15" t="s">
        <v>164</v>
      </c>
      <c r="C75" s="1">
        <v>62145</v>
      </c>
      <c r="D75" s="8">
        <v>79113</v>
      </c>
      <c r="E75" s="1" t="s">
        <v>165</v>
      </c>
      <c r="F75" s="8" t="s">
        <v>69</v>
      </c>
      <c r="G75" s="1" t="s">
        <v>166</v>
      </c>
      <c r="H75" s="1" t="s">
        <v>167</v>
      </c>
      <c r="I75" s="14">
        <v>315.625</v>
      </c>
      <c r="J75" s="1">
        <v>9.9700000000000006</v>
      </c>
      <c r="K75" s="19">
        <f t="shared" si="4"/>
        <v>3146781.25</v>
      </c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</row>
    <row r="76" spans="1:16384" ht="31.5">
      <c r="A76" s="15" t="s">
        <v>168</v>
      </c>
      <c r="C76" s="1">
        <v>67500</v>
      </c>
      <c r="D76" s="8">
        <v>86436</v>
      </c>
      <c r="E76" s="8" t="s">
        <v>169</v>
      </c>
      <c r="F76" s="8" t="s">
        <v>72</v>
      </c>
      <c r="G76" s="1" t="s">
        <v>170</v>
      </c>
      <c r="H76" s="1" t="s">
        <v>171</v>
      </c>
      <c r="I76" s="14">
        <v>300</v>
      </c>
      <c r="J76" s="1">
        <v>5.2489999999999997</v>
      </c>
      <c r="K76" s="19">
        <f t="shared" si="4"/>
        <v>1574699.9999999998</v>
      </c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</row>
    <row r="77" spans="1:16384" ht="31.5">
      <c r="A77" s="15" t="s">
        <v>172</v>
      </c>
      <c r="C77" s="1">
        <v>78884</v>
      </c>
      <c r="D77" s="8">
        <v>101557</v>
      </c>
      <c r="E77" s="1" t="s">
        <v>173</v>
      </c>
      <c r="F77" s="8" t="s">
        <v>174</v>
      </c>
      <c r="G77" s="1" t="s">
        <v>175</v>
      </c>
      <c r="H77" s="1" t="s">
        <v>176</v>
      </c>
      <c r="I77" s="14">
        <v>312.5</v>
      </c>
      <c r="J77" s="1">
        <v>2.5249999999999999</v>
      </c>
      <c r="K77" s="19">
        <f t="shared" si="4"/>
        <v>789062.5</v>
      </c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</row>
    <row r="78" spans="1:16384" ht="31.5">
      <c r="A78" s="15" t="s">
        <v>177</v>
      </c>
      <c r="C78" s="1">
        <v>99899</v>
      </c>
      <c r="D78" s="8">
        <v>130892</v>
      </c>
      <c r="E78" s="1" t="s">
        <v>178</v>
      </c>
      <c r="F78" s="8" t="s">
        <v>179</v>
      </c>
      <c r="G78" s="1" t="s">
        <v>180</v>
      </c>
      <c r="H78" s="1" t="s">
        <v>181</v>
      </c>
      <c r="I78" s="14">
        <v>310</v>
      </c>
      <c r="J78" s="1">
        <v>1.2869999999999999</v>
      </c>
      <c r="K78" s="19">
        <f t="shared" si="4"/>
        <v>398969.99999999994</v>
      </c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</row>
    <row r="79" spans="1:16384" ht="31.5">
      <c r="A79" s="15" t="s">
        <v>274</v>
      </c>
      <c r="C79" s="1">
        <v>99441</v>
      </c>
      <c r="D79" s="8">
        <v>130534</v>
      </c>
      <c r="E79" s="1" t="s">
        <v>282</v>
      </c>
      <c r="F79" s="8" t="s">
        <v>179</v>
      </c>
      <c r="G79" s="1" t="s">
        <v>283</v>
      </c>
      <c r="H79" s="1" t="s">
        <v>181</v>
      </c>
      <c r="I79" s="14">
        <v>293.75</v>
      </c>
      <c r="J79" s="1">
        <v>1.3560000000000001</v>
      </c>
      <c r="K79" s="19">
        <f t="shared" si="4"/>
        <v>398325.00000000006</v>
      </c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</row>
    <row r="80" spans="1:16384" ht="31.5">
      <c r="A80" s="15" t="s">
        <v>275</v>
      </c>
      <c r="C80" s="1">
        <v>99484</v>
      </c>
      <c r="D80" s="8">
        <v>130600</v>
      </c>
      <c r="E80" s="1" t="s">
        <v>284</v>
      </c>
      <c r="F80" s="8" t="s">
        <v>179</v>
      </c>
      <c r="G80" s="1" t="s">
        <v>180</v>
      </c>
      <c r="H80" s="1" t="s">
        <v>181</v>
      </c>
      <c r="I80" s="14">
        <v>312.5</v>
      </c>
      <c r="J80" s="1">
        <v>1.2769999999999999</v>
      </c>
      <c r="K80" s="19">
        <f t="shared" si="4"/>
        <v>399062.5</v>
      </c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7"/>
      <c r="AM80" s="27"/>
      <c r="AN80" s="27"/>
      <c r="AO80" s="27"/>
      <c r="AP80" s="27"/>
      <c r="AQ80" s="27"/>
      <c r="AR80" s="27"/>
      <c r="AS80" s="27"/>
      <c r="AT80" s="27"/>
      <c r="AU80" s="27"/>
      <c r="AV80" s="27"/>
      <c r="AW80" s="27"/>
      <c r="AX80" s="27"/>
      <c r="AY80" s="27"/>
      <c r="AZ80" s="27"/>
      <c r="BA80" s="27"/>
      <c r="BB80" s="27"/>
      <c r="BC80" s="27"/>
      <c r="BD80" s="27"/>
      <c r="BE80" s="27"/>
      <c r="BF80" s="27"/>
      <c r="BG80" s="27"/>
      <c r="BH80" s="27"/>
      <c r="BI80" s="27"/>
      <c r="BJ80" s="27"/>
      <c r="BK80" s="27"/>
      <c r="BL80" s="27"/>
      <c r="BM80" s="27"/>
      <c r="BN80" s="27"/>
      <c r="BO80" s="27"/>
      <c r="BP80" s="27"/>
      <c r="BQ80" s="27"/>
      <c r="BR80" s="27"/>
      <c r="BS80" s="27"/>
      <c r="BT80" s="27"/>
      <c r="BU80" s="27"/>
      <c r="BV80" s="27"/>
      <c r="BW80" s="27"/>
      <c r="BX80" s="27"/>
      <c r="BY80" s="27"/>
      <c r="BZ80" s="27"/>
      <c r="CA80" s="27"/>
      <c r="CB80" s="27"/>
      <c r="CC80" s="27"/>
      <c r="CD80" s="27"/>
      <c r="CE80" s="27"/>
      <c r="CF80" s="27"/>
      <c r="CG80" s="27"/>
      <c r="CH80" s="27"/>
      <c r="CI80" s="27"/>
      <c r="CJ80" s="27"/>
      <c r="CK80" s="27"/>
      <c r="CL80" s="27"/>
      <c r="CM80" s="27"/>
      <c r="CN80" s="27"/>
      <c r="CO80" s="27"/>
      <c r="CP80" s="27"/>
      <c r="CQ80" s="27"/>
      <c r="CR80" s="27"/>
      <c r="CS80" s="27"/>
      <c r="CT80" s="27"/>
      <c r="CU80" s="27"/>
      <c r="CV80" s="27"/>
      <c r="CW80" s="27"/>
      <c r="CX80" s="27"/>
      <c r="CY80" s="27"/>
      <c r="CZ80" s="27"/>
      <c r="DA80" s="27"/>
      <c r="DB80" s="27"/>
      <c r="DC80" s="27"/>
      <c r="DD80" s="27"/>
      <c r="DE80" s="27"/>
      <c r="DF80" s="27"/>
      <c r="DG80" s="27"/>
      <c r="DH80" s="27"/>
      <c r="DI80" s="27"/>
      <c r="DJ80" s="27"/>
      <c r="DK80" s="27"/>
      <c r="DL80" s="27"/>
      <c r="DM80" s="27"/>
      <c r="DN80" s="27"/>
      <c r="DO80" s="27"/>
      <c r="DP80" s="27"/>
      <c r="DQ80" s="27"/>
      <c r="DR80" s="27"/>
      <c r="DS80" s="27"/>
      <c r="DT80" s="27"/>
      <c r="DU80" s="27"/>
      <c r="DV80" s="27"/>
      <c r="DW80" s="27"/>
      <c r="DX80" s="27"/>
      <c r="DY80" s="27"/>
      <c r="DZ80" s="27"/>
      <c r="EA80" s="27"/>
      <c r="EB80" s="27"/>
      <c r="EC80" s="27"/>
      <c r="ED80" s="27"/>
      <c r="EE80" s="27"/>
      <c r="EF80" s="27"/>
      <c r="EG80" s="27"/>
      <c r="EH80" s="27"/>
      <c r="EI80" s="27"/>
      <c r="EJ80" s="27"/>
      <c r="EK80" s="27"/>
      <c r="EL80" s="27"/>
      <c r="EM80" s="27"/>
      <c r="EN80" s="27"/>
      <c r="EO80" s="27"/>
      <c r="EP80" s="27"/>
      <c r="EQ80" s="27"/>
      <c r="ER80" s="27"/>
      <c r="ES80" s="27"/>
      <c r="ET80" s="27"/>
      <c r="EU80" s="27"/>
      <c r="EV80" s="27"/>
      <c r="EW80" s="27"/>
      <c r="EX80" s="27"/>
      <c r="EY80" s="27"/>
      <c r="EZ80" s="27"/>
      <c r="FA80" s="27"/>
      <c r="FB80" s="27"/>
      <c r="FC80" s="27"/>
      <c r="FD80" s="27"/>
      <c r="FE80" s="27"/>
      <c r="FF80" s="27"/>
      <c r="FG80" s="27"/>
      <c r="FH80" s="27"/>
      <c r="FI80" s="27"/>
      <c r="FJ80" s="27"/>
      <c r="FK80" s="27"/>
      <c r="FL80" s="27"/>
      <c r="FM80" s="27"/>
      <c r="FN80" s="27"/>
      <c r="FO80" s="27"/>
      <c r="FP80" s="27"/>
      <c r="FQ80" s="27"/>
      <c r="FR80" s="27"/>
      <c r="FS80" s="27"/>
      <c r="FT80" s="27"/>
      <c r="FU80" s="27"/>
      <c r="FV80" s="27"/>
      <c r="FW80" s="27"/>
      <c r="FX80" s="27"/>
      <c r="FY80" s="27"/>
      <c r="FZ80" s="27"/>
      <c r="GA80" s="27"/>
      <c r="GB80" s="27"/>
      <c r="GC80" s="27"/>
      <c r="GD80" s="27"/>
      <c r="GE80" s="27"/>
      <c r="GF80" s="27"/>
      <c r="GG80" s="27"/>
      <c r="GH80" s="27"/>
      <c r="GI80" s="27"/>
      <c r="GJ80" s="27"/>
      <c r="GK80" s="27"/>
      <c r="GL80" s="27"/>
      <c r="GM80" s="27"/>
      <c r="GN80" s="27"/>
      <c r="GO80" s="27"/>
      <c r="GP80" s="27"/>
      <c r="GQ80" s="27"/>
      <c r="GR80" s="27"/>
      <c r="GS80" s="27"/>
      <c r="GT80" s="27"/>
      <c r="GU80" s="27"/>
      <c r="GV80" s="27"/>
      <c r="GW80" s="27"/>
      <c r="GX80" s="27"/>
      <c r="GY80" s="27"/>
      <c r="GZ80" s="27"/>
      <c r="HA80" s="27"/>
      <c r="HB80" s="27"/>
      <c r="HC80" s="27"/>
      <c r="HD80" s="27"/>
      <c r="HE80" s="27"/>
      <c r="HF80" s="27"/>
      <c r="HG80" s="27"/>
      <c r="HH80" s="27"/>
      <c r="HI80" s="27"/>
      <c r="HJ80" s="27"/>
      <c r="HK80" s="27"/>
      <c r="HL80" s="27"/>
      <c r="HM80" s="27"/>
      <c r="HN80" s="27"/>
      <c r="HO80" s="27"/>
      <c r="HP80" s="27"/>
      <c r="HQ80" s="27"/>
      <c r="HR80" s="27"/>
      <c r="HS80" s="27"/>
      <c r="HT80" s="27"/>
      <c r="HU80" s="27"/>
      <c r="HV80" s="27"/>
      <c r="HW80" s="27"/>
      <c r="HX80" s="27"/>
      <c r="HY80" s="27"/>
      <c r="HZ80" s="27"/>
      <c r="IA80" s="27"/>
      <c r="IB80" s="27"/>
      <c r="IC80" s="27"/>
      <c r="ID80" s="27"/>
      <c r="IE80" s="27"/>
      <c r="IF80" s="27"/>
      <c r="IG80" s="27"/>
      <c r="IH80" s="27"/>
      <c r="II80" s="27"/>
      <c r="IJ80" s="27"/>
      <c r="IK80" s="27"/>
      <c r="IL80" s="27"/>
      <c r="IM80" s="27"/>
      <c r="IN80" s="27"/>
      <c r="IO80" s="27"/>
      <c r="IP80" s="27"/>
      <c r="IQ80" s="27"/>
      <c r="IR80" s="27"/>
      <c r="IS80" s="27"/>
      <c r="IT80" s="27"/>
      <c r="IU80" s="27"/>
      <c r="IV80" s="27"/>
      <c r="IW80" s="27"/>
      <c r="IX80" s="27"/>
      <c r="IY80" s="27"/>
      <c r="IZ80" s="27"/>
      <c r="JA80" s="27"/>
      <c r="JB80" s="27"/>
      <c r="JC80" s="27"/>
      <c r="JD80" s="27"/>
      <c r="JE80" s="27"/>
      <c r="JF80" s="27"/>
      <c r="JG80" s="27"/>
      <c r="JH80" s="27"/>
      <c r="JI80" s="27"/>
      <c r="JJ80" s="27"/>
      <c r="JK80" s="27"/>
      <c r="JL80" s="27"/>
      <c r="JM80" s="27"/>
      <c r="JN80" s="27"/>
      <c r="JO80" s="27"/>
      <c r="JP80" s="27"/>
      <c r="JQ80" s="27"/>
      <c r="JR80" s="27"/>
      <c r="JS80" s="27"/>
      <c r="JT80" s="27"/>
      <c r="JU80" s="27"/>
      <c r="JV80" s="27"/>
      <c r="JW80" s="27"/>
      <c r="JX80" s="27"/>
      <c r="JY80" s="27"/>
      <c r="JZ80" s="27"/>
      <c r="KA80" s="27"/>
      <c r="KB80" s="27"/>
      <c r="KC80" s="27"/>
      <c r="KD80" s="27"/>
      <c r="KE80" s="27"/>
      <c r="KF80" s="27"/>
      <c r="KG80" s="27"/>
      <c r="KH80" s="27"/>
      <c r="KI80" s="27"/>
      <c r="KJ80" s="27"/>
      <c r="KK80" s="27"/>
      <c r="KL80" s="27"/>
      <c r="KM80" s="27"/>
      <c r="KN80" s="27"/>
      <c r="KO80" s="27"/>
      <c r="KP80" s="27"/>
      <c r="KQ80" s="27"/>
      <c r="KR80" s="27"/>
      <c r="KS80" s="27"/>
      <c r="KT80" s="27"/>
      <c r="KU80" s="27"/>
      <c r="KV80" s="27"/>
      <c r="KW80" s="27"/>
      <c r="KX80" s="27"/>
      <c r="KY80" s="27"/>
      <c r="KZ80" s="27"/>
      <c r="LA80" s="27"/>
      <c r="LB80" s="27"/>
      <c r="LC80" s="27"/>
      <c r="LD80" s="27"/>
      <c r="LE80" s="27"/>
      <c r="LF80" s="27"/>
      <c r="LG80" s="27"/>
      <c r="LH80" s="27"/>
      <c r="LI80" s="27"/>
      <c r="LJ80" s="27"/>
      <c r="LK80" s="27"/>
      <c r="LL80" s="27"/>
      <c r="LM80" s="27"/>
      <c r="LN80" s="27"/>
      <c r="LO80" s="27"/>
      <c r="LP80" s="27"/>
      <c r="LQ80" s="27"/>
      <c r="LR80" s="27"/>
      <c r="LS80" s="27"/>
      <c r="LT80" s="27"/>
      <c r="LU80" s="27"/>
      <c r="LV80" s="27"/>
      <c r="LW80" s="27"/>
      <c r="LX80" s="27"/>
      <c r="LY80" s="27"/>
      <c r="LZ80" s="27"/>
      <c r="MA80" s="27"/>
      <c r="MB80" s="27"/>
      <c r="MC80" s="27"/>
      <c r="MD80" s="27"/>
      <c r="ME80" s="27"/>
      <c r="MF80" s="27"/>
      <c r="MG80" s="27"/>
      <c r="MH80" s="27"/>
      <c r="MI80" s="27"/>
      <c r="MJ80" s="27"/>
      <c r="MK80" s="27"/>
      <c r="ML80" s="27"/>
      <c r="MM80" s="27"/>
      <c r="MN80" s="27"/>
      <c r="MO80" s="27"/>
      <c r="MP80" s="27"/>
      <c r="MQ80" s="27"/>
      <c r="MR80" s="27"/>
      <c r="MS80" s="27"/>
      <c r="MT80" s="27"/>
      <c r="MU80" s="27"/>
      <c r="MV80" s="27"/>
      <c r="MW80" s="27"/>
      <c r="MX80" s="27"/>
      <c r="MY80" s="27"/>
      <c r="MZ80" s="27"/>
      <c r="NA80" s="27"/>
      <c r="NB80" s="27"/>
      <c r="NC80" s="27"/>
      <c r="ND80" s="27"/>
      <c r="NE80" s="27"/>
      <c r="NF80" s="27"/>
      <c r="NG80" s="27"/>
      <c r="NH80" s="27"/>
      <c r="NI80" s="27"/>
      <c r="NJ80" s="27"/>
      <c r="NK80" s="27"/>
      <c r="NL80" s="27"/>
      <c r="NM80" s="27"/>
      <c r="NN80" s="27"/>
      <c r="NO80" s="27"/>
      <c r="NP80" s="27"/>
      <c r="NQ80" s="27"/>
      <c r="NR80" s="27"/>
      <c r="NS80" s="27"/>
      <c r="NT80" s="27"/>
      <c r="NU80" s="27"/>
      <c r="NV80" s="27"/>
      <c r="NW80" s="27"/>
      <c r="NX80" s="27"/>
      <c r="NY80" s="27"/>
      <c r="NZ80" s="27"/>
      <c r="OA80" s="27"/>
      <c r="OB80" s="27"/>
      <c r="OC80" s="27"/>
      <c r="OD80" s="27"/>
      <c r="OE80" s="27"/>
      <c r="OF80" s="27"/>
      <c r="OG80" s="27"/>
      <c r="OH80" s="27"/>
      <c r="OI80" s="27"/>
      <c r="OJ80" s="27"/>
      <c r="OK80" s="27"/>
      <c r="OL80" s="27"/>
      <c r="OM80" s="27"/>
      <c r="ON80" s="27"/>
      <c r="OO80" s="27"/>
      <c r="OP80" s="27"/>
      <c r="OQ80" s="27"/>
      <c r="OR80" s="27"/>
      <c r="OS80" s="27"/>
      <c r="OT80" s="27"/>
      <c r="OU80" s="27"/>
      <c r="OV80" s="27"/>
      <c r="OW80" s="27"/>
      <c r="OX80" s="27"/>
      <c r="OY80" s="27"/>
      <c r="OZ80" s="27"/>
      <c r="PA80" s="27"/>
      <c r="PB80" s="27"/>
      <c r="PC80" s="27"/>
      <c r="PD80" s="27"/>
      <c r="PE80" s="27"/>
      <c r="PF80" s="27"/>
      <c r="PG80" s="27"/>
      <c r="PH80" s="27"/>
      <c r="PI80" s="27"/>
      <c r="PJ80" s="27"/>
      <c r="PK80" s="27"/>
      <c r="PL80" s="27"/>
      <c r="PM80" s="27"/>
      <c r="PN80" s="27"/>
      <c r="PO80" s="27"/>
      <c r="PP80" s="27"/>
      <c r="PQ80" s="27"/>
      <c r="PR80" s="27"/>
      <c r="PS80" s="27"/>
      <c r="PT80" s="27"/>
      <c r="PU80" s="27"/>
      <c r="PV80" s="27"/>
      <c r="PW80" s="27"/>
      <c r="PX80" s="27"/>
      <c r="PY80" s="27"/>
      <c r="PZ80" s="27"/>
      <c r="QA80" s="27"/>
      <c r="QB80" s="27"/>
      <c r="QC80" s="27"/>
      <c r="QD80" s="27"/>
      <c r="QE80" s="27"/>
      <c r="QF80" s="27"/>
      <c r="QG80" s="27"/>
      <c r="QH80" s="27"/>
      <c r="QI80" s="27"/>
      <c r="QJ80" s="27"/>
      <c r="QK80" s="27"/>
      <c r="QL80" s="27"/>
      <c r="QM80" s="27"/>
      <c r="QN80" s="27"/>
      <c r="QO80" s="27"/>
      <c r="QP80" s="27"/>
      <c r="QQ80" s="27"/>
      <c r="QR80" s="27"/>
      <c r="QS80" s="27"/>
      <c r="QT80" s="27"/>
      <c r="QU80" s="27"/>
      <c r="QV80" s="27"/>
      <c r="QW80" s="27"/>
      <c r="QX80" s="27"/>
      <c r="QY80" s="27"/>
      <c r="QZ80" s="27"/>
      <c r="RA80" s="27"/>
      <c r="RB80" s="27"/>
      <c r="RC80" s="27"/>
      <c r="RD80" s="27"/>
      <c r="RE80" s="27"/>
      <c r="RF80" s="27"/>
      <c r="RG80" s="27"/>
      <c r="RH80" s="27"/>
      <c r="RI80" s="27"/>
      <c r="RJ80" s="27"/>
      <c r="RK80" s="27"/>
      <c r="RL80" s="27"/>
      <c r="RM80" s="27"/>
      <c r="RN80" s="27"/>
      <c r="RO80" s="27"/>
      <c r="RP80" s="27"/>
      <c r="RQ80" s="27"/>
      <c r="RR80" s="27"/>
      <c r="RS80" s="27"/>
      <c r="RT80" s="27"/>
      <c r="RU80" s="27"/>
      <c r="RV80" s="27"/>
      <c r="RW80" s="27"/>
      <c r="RX80" s="27"/>
      <c r="RY80" s="27"/>
      <c r="RZ80" s="27"/>
      <c r="SA80" s="27"/>
      <c r="SB80" s="27"/>
      <c r="SC80" s="27"/>
      <c r="SD80" s="27"/>
      <c r="SE80" s="27"/>
      <c r="SF80" s="27"/>
      <c r="SG80" s="27"/>
      <c r="SH80" s="27"/>
      <c r="SI80" s="27"/>
      <c r="SJ80" s="27"/>
      <c r="SK80" s="27"/>
      <c r="SL80" s="27"/>
      <c r="SM80" s="27"/>
      <c r="SN80" s="27"/>
      <c r="SO80" s="27"/>
      <c r="SP80" s="27"/>
      <c r="SQ80" s="27"/>
      <c r="SR80" s="27"/>
      <c r="SS80" s="27"/>
      <c r="ST80" s="27"/>
      <c r="SU80" s="27"/>
      <c r="SV80" s="27"/>
      <c r="SW80" s="27"/>
      <c r="SX80" s="27"/>
      <c r="SY80" s="27"/>
      <c r="SZ80" s="27"/>
      <c r="TA80" s="27"/>
      <c r="TB80" s="27"/>
      <c r="TC80" s="27"/>
      <c r="TD80" s="27"/>
      <c r="TE80" s="27"/>
      <c r="TF80" s="27"/>
      <c r="TG80" s="27"/>
      <c r="TH80" s="27"/>
      <c r="TI80" s="27"/>
      <c r="TJ80" s="27"/>
      <c r="TK80" s="27"/>
      <c r="TL80" s="27"/>
      <c r="TM80" s="27"/>
      <c r="TN80" s="27"/>
      <c r="TO80" s="27"/>
      <c r="TP80" s="27"/>
      <c r="TQ80" s="27"/>
      <c r="TR80" s="27"/>
      <c r="TS80" s="27"/>
      <c r="TT80" s="27"/>
      <c r="TU80" s="27"/>
      <c r="TV80" s="27"/>
      <c r="TW80" s="27"/>
      <c r="TX80" s="27"/>
      <c r="TY80" s="27"/>
      <c r="TZ80" s="27"/>
      <c r="UA80" s="27"/>
      <c r="UB80" s="27"/>
      <c r="UC80" s="27"/>
      <c r="UD80" s="27"/>
      <c r="UE80" s="27"/>
      <c r="UF80" s="27"/>
      <c r="UG80" s="27"/>
      <c r="UH80" s="27"/>
      <c r="UI80" s="27"/>
      <c r="UJ80" s="27"/>
      <c r="UK80" s="27"/>
      <c r="UL80" s="27"/>
      <c r="UM80" s="27"/>
      <c r="UN80" s="27"/>
      <c r="UO80" s="27"/>
      <c r="UP80" s="27"/>
      <c r="UQ80" s="27"/>
      <c r="UR80" s="27"/>
      <c r="US80" s="27"/>
      <c r="UT80" s="27"/>
      <c r="UU80" s="27"/>
      <c r="UV80" s="27"/>
      <c r="UW80" s="27"/>
      <c r="UX80" s="27"/>
      <c r="UY80" s="27"/>
      <c r="UZ80" s="27"/>
      <c r="VA80" s="27"/>
      <c r="VB80" s="27"/>
      <c r="VC80" s="27"/>
      <c r="VD80" s="27"/>
      <c r="VE80" s="27"/>
      <c r="VF80" s="27"/>
      <c r="VG80" s="27"/>
      <c r="VH80" s="27"/>
      <c r="VI80" s="27"/>
      <c r="VJ80" s="27"/>
      <c r="VK80" s="27"/>
      <c r="VL80" s="27"/>
      <c r="VM80" s="27"/>
      <c r="VN80" s="27"/>
      <c r="VO80" s="27"/>
      <c r="VP80" s="27"/>
      <c r="VQ80" s="27"/>
      <c r="VR80" s="27"/>
      <c r="VS80" s="27"/>
      <c r="VT80" s="27"/>
      <c r="VU80" s="27"/>
      <c r="VV80" s="27"/>
      <c r="VW80" s="27"/>
      <c r="VX80" s="27"/>
      <c r="VY80" s="27"/>
      <c r="VZ80" s="27"/>
      <c r="WA80" s="27"/>
      <c r="WB80" s="27"/>
      <c r="WC80" s="27"/>
      <c r="WD80" s="27"/>
      <c r="WE80" s="27"/>
      <c r="WF80" s="27"/>
      <c r="WG80" s="27"/>
      <c r="WH80" s="27"/>
      <c r="WI80" s="27"/>
      <c r="WJ80" s="27"/>
      <c r="WK80" s="27"/>
      <c r="WL80" s="27"/>
      <c r="WM80" s="27"/>
      <c r="WN80" s="27"/>
      <c r="WO80" s="27"/>
      <c r="WP80" s="27"/>
      <c r="WQ80" s="27"/>
      <c r="WR80" s="27"/>
      <c r="WS80" s="27"/>
      <c r="WT80" s="27"/>
      <c r="WU80" s="27"/>
      <c r="WV80" s="27"/>
      <c r="WW80" s="27"/>
      <c r="WX80" s="27"/>
      <c r="WY80" s="27"/>
      <c r="WZ80" s="27"/>
      <c r="XA80" s="27"/>
      <c r="XB80" s="27"/>
      <c r="XC80" s="27"/>
      <c r="XD80" s="27"/>
      <c r="XE80" s="27"/>
      <c r="XF80" s="27"/>
      <c r="XG80" s="27"/>
      <c r="XH80" s="27"/>
      <c r="XI80" s="27"/>
      <c r="XJ80" s="27"/>
      <c r="XK80" s="27"/>
      <c r="XL80" s="27"/>
      <c r="XM80" s="27"/>
      <c r="XN80" s="27"/>
      <c r="XO80" s="27"/>
      <c r="XP80" s="27"/>
      <c r="XQ80" s="27"/>
      <c r="XR80" s="27"/>
      <c r="XS80" s="27"/>
      <c r="XT80" s="27"/>
      <c r="XU80" s="27"/>
      <c r="XV80" s="27"/>
      <c r="XW80" s="27"/>
      <c r="XX80" s="27"/>
      <c r="XY80" s="27"/>
      <c r="XZ80" s="27"/>
      <c r="YA80" s="27"/>
      <c r="YB80" s="27"/>
      <c r="YC80" s="27"/>
      <c r="YD80" s="27"/>
      <c r="YE80" s="27"/>
      <c r="YF80" s="27"/>
      <c r="YG80" s="27"/>
      <c r="YH80" s="27"/>
      <c r="YI80" s="27"/>
      <c r="YJ80" s="27"/>
      <c r="YK80" s="27"/>
      <c r="YL80" s="27"/>
      <c r="YM80" s="27"/>
      <c r="YN80" s="27"/>
      <c r="YO80" s="27"/>
      <c r="YP80" s="27"/>
      <c r="YQ80" s="27"/>
      <c r="YR80" s="27"/>
      <c r="YS80" s="27"/>
      <c r="YT80" s="27"/>
      <c r="YU80" s="27"/>
      <c r="YV80" s="27"/>
      <c r="YW80" s="27"/>
      <c r="YX80" s="27"/>
      <c r="YY80" s="27"/>
      <c r="YZ80" s="27"/>
      <c r="ZA80" s="27"/>
      <c r="ZB80" s="27"/>
      <c r="ZC80" s="27"/>
      <c r="ZD80" s="27"/>
      <c r="ZE80" s="27"/>
      <c r="ZF80" s="27"/>
      <c r="ZG80" s="27"/>
      <c r="ZH80" s="27"/>
      <c r="ZI80" s="27"/>
      <c r="ZJ80" s="27"/>
      <c r="ZK80" s="27"/>
      <c r="ZL80" s="27"/>
      <c r="ZM80" s="27"/>
      <c r="ZN80" s="27"/>
      <c r="ZO80" s="27"/>
      <c r="ZP80" s="27"/>
      <c r="ZQ80" s="27"/>
      <c r="ZR80" s="27"/>
      <c r="ZS80" s="27"/>
      <c r="ZT80" s="27"/>
      <c r="ZU80" s="27"/>
      <c r="ZV80" s="27"/>
      <c r="ZW80" s="27"/>
      <c r="ZX80" s="27"/>
      <c r="ZY80" s="27"/>
      <c r="ZZ80" s="27"/>
      <c r="AAA80" s="27"/>
      <c r="AAB80" s="27"/>
      <c r="AAC80" s="27"/>
      <c r="AAD80" s="27"/>
      <c r="AAE80" s="27"/>
      <c r="AAF80" s="27"/>
      <c r="AAG80" s="27"/>
      <c r="AAH80" s="27"/>
      <c r="AAI80" s="27"/>
      <c r="AAJ80" s="27"/>
      <c r="AAK80" s="27"/>
      <c r="AAL80" s="27"/>
      <c r="AAM80" s="27"/>
      <c r="AAN80" s="27"/>
      <c r="AAO80" s="27"/>
      <c r="AAP80" s="27"/>
      <c r="AAQ80" s="27"/>
      <c r="AAR80" s="27"/>
      <c r="AAS80" s="27"/>
      <c r="AAT80" s="27"/>
      <c r="AAU80" s="27"/>
      <c r="AAV80" s="27"/>
      <c r="AAW80" s="27"/>
      <c r="AAX80" s="27"/>
      <c r="AAY80" s="27"/>
      <c r="AAZ80" s="27"/>
      <c r="ABA80" s="27"/>
      <c r="ABB80" s="27"/>
      <c r="ABC80" s="27"/>
      <c r="ABD80" s="27"/>
      <c r="ABE80" s="27"/>
      <c r="ABF80" s="27"/>
      <c r="ABG80" s="27"/>
      <c r="ABH80" s="27"/>
      <c r="ABI80" s="27"/>
      <c r="ABJ80" s="27"/>
      <c r="ABK80" s="27"/>
      <c r="ABL80" s="27"/>
      <c r="ABM80" s="27"/>
      <c r="ABN80" s="27"/>
      <c r="ABO80" s="27"/>
      <c r="ABP80" s="27"/>
      <c r="ABQ80" s="27"/>
      <c r="ABR80" s="27"/>
      <c r="ABS80" s="27"/>
      <c r="ABT80" s="27"/>
      <c r="ABU80" s="27"/>
      <c r="ABV80" s="27"/>
      <c r="ABW80" s="27"/>
      <c r="ABX80" s="27"/>
      <c r="ABY80" s="27"/>
      <c r="ABZ80" s="27"/>
      <c r="ACA80" s="27"/>
      <c r="ACB80" s="27"/>
      <c r="ACC80" s="27"/>
      <c r="ACD80" s="27"/>
      <c r="ACE80" s="27"/>
      <c r="ACF80" s="27"/>
      <c r="ACG80" s="27"/>
      <c r="ACH80" s="27"/>
      <c r="ACI80" s="27"/>
      <c r="ACJ80" s="27"/>
      <c r="ACK80" s="27"/>
      <c r="ACL80" s="27"/>
      <c r="ACM80" s="27"/>
      <c r="ACN80" s="27"/>
      <c r="ACO80" s="27"/>
      <c r="ACP80" s="27"/>
      <c r="ACQ80" s="27"/>
      <c r="ACR80" s="27"/>
      <c r="ACS80" s="27"/>
      <c r="ACT80" s="27"/>
      <c r="ACU80" s="27"/>
      <c r="ACV80" s="27"/>
      <c r="ACW80" s="27"/>
      <c r="ACX80" s="27"/>
      <c r="ACY80" s="27"/>
      <c r="ACZ80" s="27"/>
      <c r="ADA80" s="27"/>
      <c r="ADB80" s="27"/>
      <c r="ADC80" s="27"/>
      <c r="ADD80" s="27"/>
      <c r="ADE80" s="27"/>
      <c r="ADF80" s="27"/>
      <c r="ADG80" s="27"/>
      <c r="ADH80" s="27"/>
      <c r="ADI80" s="27"/>
      <c r="ADJ80" s="27"/>
      <c r="ADK80" s="27"/>
      <c r="ADL80" s="27"/>
      <c r="ADM80" s="27"/>
      <c r="ADN80" s="27"/>
      <c r="ADO80" s="27"/>
      <c r="ADP80" s="27"/>
      <c r="ADQ80" s="27"/>
      <c r="ADR80" s="27"/>
      <c r="ADS80" s="27"/>
      <c r="ADT80" s="27"/>
      <c r="ADU80" s="27"/>
      <c r="ADV80" s="27"/>
      <c r="ADW80" s="27"/>
      <c r="ADX80" s="27"/>
      <c r="ADY80" s="27"/>
      <c r="ADZ80" s="27"/>
      <c r="AEA80" s="27"/>
      <c r="AEB80" s="27"/>
      <c r="AEC80" s="27"/>
      <c r="AED80" s="27"/>
      <c r="AEE80" s="27"/>
      <c r="AEF80" s="27"/>
      <c r="AEG80" s="27"/>
      <c r="AEH80" s="27"/>
      <c r="AEI80" s="27"/>
      <c r="AEJ80" s="27"/>
      <c r="AEK80" s="27"/>
      <c r="AEL80" s="27"/>
      <c r="AEM80" s="27"/>
      <c r="AEN80" s="27"/>
      <c r="AEO80" s="27"/>
      <c r="AEP80" s="27"/>
      <c r="AEQ80" s="27"/>
      <c r="AER80" s="27"/>
      <c r="AES80" s="27"/>
      <c r="AET80" s="27"/>
      <c r="AEU80" s="27"/>
      <c r="AEV80" s="27"/>
      <c r="AEW80" s="27"/>
      <c r="AEX80" s="27"/>
      <c r="AEY80" s="27"/>
      <c r="AEZ80" s="27"/>
      <c r="AFA80" s="27"/>
      <c r="AFB80" s="27"/>
      <c r="AFC80" s="27"/>
      <c r="AFD80" s="27"/>
      <c r="AFE80" s="27"/>
      <c r="AFF80" s="27"/>
      <c r="AFG80" s="27"/>
      <c r="AFH80" s="27"/>
      <c r="AFI80" s="27"/>
      <c r="AFJ80" s="27"/>
      <c r="AFK80" s="27"/>
      <c r="AFL80" s="27"/>
      <c r="AFM80" s="27"/>
      <c r="AFN80" s="27"/>
      <c r="AFO80" s="27"/>
      <c r="AFP80" s="27"/>
      <c r="AFQ80" s="27"/>
      <c r="AFR80" s="27"/>
      <c r="AFS80" s="27"/>
      <c r="AFT80" s="27"/>
      <c r="AFU80" s="27"/>
      <c r="AFV80" s="27"/>
      <c r="AFW80" s="27"/>
      <c r="AFX80" s="27"/>
      <c r="AFY80" s="27"/>
      <c r="AFZ80" s="27"/>
      <c r="AGA80" s="27"/>
      <c r="AGB80" s="27"/>
      <c r="AGC80" s="27"/>
      <c r="AGD80" s="27"/>
      <c r="AGE80" s="27"/>
      <c r="AGF80" s="27"/>
      <c r="AGG80" s="27"/>
      <c r="AGH80" s="27"/>
      <c r="AGI80" s="27"/>
      <c r="AGJ80" s="27"/>
      <c r="AGK80" s="27"/>
      <c r="AGL80" s="27"/>
      <c r="AGM80" s="27"/>
      <c r="AGN80" s="27"/>
      <c r="AGO80" s="27"/>
      <c r="AGP80" s="27"/>
      <c r="AGQ80" s="27"/>
      <c r="AGR80" s="27"/>
      <c r="AGS80" s="27"/>
      <c r="AGT80" s="27"/>
      <c r="AGU80" s="27"/>
      <c r="AGV80" s="27"/>
      <c r="AGW80" s="27"/>
      <c r="AGX80" s="27"/>
      <c r="AGY80" s="27"/>
      <c r="AGZ80" s="27"/>
      <c r="AHA80" s="27"/>
      <c r="AHB80" s="27"/>
      <c r="AHC80" s="27"/>
      <c r="AHD80" s="27"/>
      <c r="AHE80" s="27"/>
      <c r="AHF80" s="27"/>
      <c r="AHG80" s="27"/>
      <c r="AHH80" s="27"/>
      <c r="AHI80" s="27"/>
      <c r="AHJ80" s="27"/>
      <c r="AHK80" s="27"/>
      <c r="AHL80" s="27"/>
      <c r="AHM80" s="27"/>
      <c r="AHN80" s="27"/>
      <c r="AHO80" s="27"/>
      <c r="AHP80" s="27"/>
      <c r="AHQ80" s="27"/>
      <c r="AHR80" s="27"/>
      <c r="AHS80" s="27"/>
      <c r="AHT80" s="27"/>
      <c r="AHU80" s="27"/>
      <c r="AHV80" s="27"/>
      <c r="AHW80" s="27"/>
      <c r="AHX80" s="27"/>
      <c r="AHY80" s="27"/>
      <c r="AHZ80" s="27"/>
      <c r="AIA80" s="27"/>
      <c r="AIB80" s="27"/>
      <c r="AIC80" s="27"/>
      <c r="AID80" s="27"/>
      <c r="AIE80" s="27"/>
      <c r="AIF80" s="27"/>
      <c r="AIG80" s="27"/>
      <c r="AIH80" s="27"/>
      <c r="AII80" s="27"/>
      <c r="AIJ80" s="27"/>
      <c r="AIK80" s="27"/>
      <c r="AIL80" s="27"/>
      <c r="AIM80" s="27"/>
      <c r="AIN80" s="27"/>
      <c r="AIO80" s="27"/>
      <c r="AIP80" s="27"/>
      <c r="AIQ80" s="27"/>
      <c r="AIR80" s="27"/>
      <c r="AIS80" s="27"/>
      <c r="AIT80" s="27"/>
      <c r="AIU80" s="27"/>
      <c r="AIV80" s="27"/>
      <c r="AIW80" s="27"/>
      <c r="AIX80" s="27"/>
      <c r="AIY80" s="27"/>
      <c r="AIZ80" s="27"/>
      <c r="AJA80" s="27"/>
      <c r="AJB80" s="27"/>
      <c r="AJC80" s="27"/>
      <c r="AJD80" s="27"/>
      <c r="AJE80" s="27"/>
      <c r="AJF80" s="27"/>
      <c r="AJG80" s="27"/>
      <c r="AJH80" s="27"/>
      <c r="AJI80" s="27"/>
      <c r="AJJ80" s="27"/>
      <c r="AJK80" s="27"/>
      <c r="AJL80" s="27"/>
      <c r="AJM80" s="27"/>
      <c r="AJN80" s="27"/>
      <c r="AJO80" s="27"/>
      <c r="AJP80" s="27"/>
      <c r="AJQ80" s="27"/>
      <c r="AJR80" s="27"/>
      <c r="AJS80" s="27"/>
      <c r="AJT80" s="27"/>
      <c r="AJU80" s="27"/>
      <c r="AJV80" s="27"/>
      <c r="AJW80" s="27"/>
      <c r="AJX80" s="27"/>
      <c r="AJY80" s="27"/>
      <c r="AJZ80" s="27"/>
      <c r="AKA80" s="27"/>
      <c r="AKB80" s="27"/>
      <c r="AKC80" s="27"/>
      <c r="AKD80" s="27"/>
      <c r="AKE80" s="27"/>
      <c r="AKF80" s="27"/>
      <c r="AKG80" s="27"/>
      <c r="AKH80" s="27"/>
      <c r="AKI80" s="27"/>
      <c r="AKJ80" s="27"/>
      <c r="AKK80" s="27"/>
      <c r="AKL80" s="27"/>
      <c r="AKM80" s="27"/>
      <c r="AKN80" s="27"/>
      <c r="AKO80" s="27"/>
      <c r="AKP80" s="27"/>
      <c r="AKQ80" s="27"/>
      <c r="AKR80" s="27"/>
      <c r="AKS80" s="27"/>
      <c r="AKT80" s="27"/>
      <c r="AKU80" s="27"/>
      <c r="AKV80" s="27"/>
      <c r="AKW80" s="27"/>
      <c r="AKX80" s="27"/>
      <c r="AKY80" s="27"/>
      <c r="AKZ80" s="27"/>
      <c r="ALA80" s="27"/>
      <c r="ALB80" s="27"/>
      <c r="ALC80" s="27"/>
      <c r="ALD80" s="27"/>
      <c r="ALE80" s="27"/>
      <c r="ALF80" s="27"/>
      <c r="ALG80" s="27"/>
      <c r="ALH80" s="27"/>
      <c r="ALI80" s="27"/>
      <c r="ALJ80" s="27"/>
      <c r="ALK80" s="27"/>
      <c r="ALL80" s="27"/>
      <c r="ALM80" s="27"/>
      <c r="ALN80" s="27"/>
      <c r="ALO80" s="27"/>
      <c r="ALP80" s="27"/>
      <c r="ALQ80" s="27"/>
      <c r="ALR80" s="27"/>
      <c r="ALS80" s="27"/>
      <c r="ALT80" s="27"/>
      <c r="ALU80" s="27"/>
      <c r="ALV80" s="27"/>
      <c r="ALW80" s="27"/>
      <c r="ALX80" s="27"/>
      <c r="ALY80" s="27"/>
      <c r="ALZ80" s="27"/>
      <c r="AMA80" s="27"/>
      <c r="AMB80" s="27"/>
      <c r="AMC80" s="27"/>
      <c r="AMD80" s="27"/>
      <c r="AME80" s="27"/>
      <c r="AMF80" s="27"/>
      <c r="AMG80" s="27"/>
      <c r="AMH80" s="27"/>
      <c r="AMI80" s="27"/>
      <c r="AMJ80" s="27"/>
      <c r="AMK80" s="27"/>
      <c r="AML80" s="27"/>
      <c r="AMM80" s="27"/>
      <c r="AMN80" s="27"/>
      <c r="AMO80" s="27"/>
      <c r="AMP80" s="27"/>
      <c r="AMQ80" s="27"/>
      <c r="AMR80" s="27"/>
      <c r="AMS80" s="27"/>
      <c r="AMT80" s="27"/>
      <c r="AMU80" s="27"/>
      <c r="AMV80" s="27"/>
      <c r="AMW80" s="27"/>
      <c r="AMX80" s="27"/>
      <c r="AMY80" s="27"/>
      <c r="AMZ80" s="27"/>
      <c r="ANA80" s="27"/>
      <c r="ANB80" s="27"/>
      <c r="ANC80" s="27"/>
      <c r="AND80" s="27"/>
      <c r="ANE80" s="27"/>
      <c r="ANF80" s="27"/>
      <c r="ANG80" s="27"/>
      <c r="ANH80" s="27"/>
      <c r="ANI80" s="27"/>
      <c r="ANJ80" s="27"/>
      <c r="ANK80" s="27"/>
      <c r="ANL80" s="27"/>
      <c r="ANM80" s="27"/>
      <c r="ANN80" s="27"/>
      <c r="ANO80" s="27"/>
      <c r="ANP80" s="27"/>
      <c r="ANQ80" s="27"/>
      <c r="ANR80" s="27"/>
      <c r="ANS80" s="27"/>
      <c r="ANT80" s="27"/>
      <c r="ANU80" s="27"/>
      <c r="ANV80" s="27"/>
      <c r="ANW80" s="27"/>
      <c r="ANX80" s="27"/>
      <c r="ANY80" s="27"/>
      <c r="ANZ80" s="27"/>
      <c r="AOA80" s="27"/>
      <c r="AOB80" s="27"/>
      <c r="AOC80" s="27"/>
      <c r="AOD80" s="27"/>
      <c r="AOE80" s="27"/>
      <c r="AOF80" s="27"/>
      <c r="AOG80" s="27"/>
      <c r="AOH80" s="27"/>
      <c r="AOI80" s="27"/>
      <c r="AOJ80" s="27"/>
      <c r="AOK80" s="27"/>
      <c r="AOL80" s="27"/>
      <c r="AOM80" s="27"/>
      <c r="AON80" s="27"/>
      <c r="AOO80" s="27"/>
      <c r="AOP80" s="27"/>
      <c r="AOQ80" s="27"/>
      <c r="AOR80" s="27"/>
      <c r="AOS80" s="27"/>
      <c r="AOT80" s="27"/>
      <c r="AOU80" s="27"/>
      <c r="AOV80" s="27"/>
      <c r="AOW80" s="27"/>
      <c r="AOX80" s="27"/>
      <c r="AOY80" s="27"/>
      <c r="AOZ80" s="27"/>
      <c r="APA80" s="27"/>
      <c r="APB80" s="27"/>
      <c r="APC80" s="27"/>
      <c r="APD80" s="27"/>
      <c r="APE80" s="27"/>
      <c r="APF80" s="27"/>
      <c r="APG80" s="27"/>
      <c r="APH80" s="27"/>
      <c r="API80" s="27"/>
      <c r="APJ80" s="27"/>
      <c r="APK80" s="27"/>
      <c r="APL80" s="27"/>
      <c r="APM80" s="27"/>
      <c r="APN80" s="27"/>
      <c r="APO80" s="27"/>
      <c r="APP80" s="27"/>
      <c r="APQ80" s="27"/>
      <c r="APR80" s="27"/>
      <c r="APS80" s="27"/>
      <c r="APT80" s="27"/>
      <c r="APU80" s="27"/>
      <c r="APV80" s="27"/>
      <c r="APW80" s="27"/>
      <c r="APX80" s="27"/>
      <c r="APY80" s="27"/>
      <c r="APZ80" s="27"/>
      <c r="AQA80" s="27"/>
      <c r="AQB80" s="27"/>
      <c r="AQC80" s="27"/>
      <c r="AQD80" s="27"/>
      <c r="AQE80" s="27"/>
      <c r="AQF80" s="27"/>
      <c r="AQG80" s="27"/>
      <c r="AQH80" s="27"/>
      <c r="AQI80" s="27"/>
      <c r="AQJ80" s="27"/>
      <c r="AQK80" s="27"/>
      <c r="AQL80" s="27"/>
      <c r="AQM80" s="27"/>
      <c r="AQN80" s="27"/>
      <c r="AQO80" s="27"/>
      <c r="AQP80" s="27"/>
      <c r="AQQ80" s="27"/>
      <c r="AQR80" s="27"/>
      <c r="AQS80" s="27"/>
      <c r="AQT80" s="27"/>
      <c r="AQU80" s="27"/>
      <c r="AQV80" s="27"/>
      <c r="AQW80" s="27"/>
      <c r="AQX80" s="27"/>
      <c r="AQY80" s="27"/>
      <c r="AQZ80" s="27"/>
      <c r="ARA80" s="27"/>
      <c r="ARB80" s="27"/>
      <c r="ARC80" s="27"/>
      <c r="ARD80" s="27"/>
      <c r="ARE80" s="27"/>
      <c r="ARF80" s="27"/>
      <c r="ARG80" s="27"/>
      <c r="ARH80" s="27"/>
      <c r="ARI80" s="27"/>
      <c r="ARJ80" s="27"/>
      <c r="ARK80" s="27"/>
      <c r="ARL80" s="27"/>
      <c r="ARM80" s="27"/>
      <c r="ARN80" s="27"/>
      <c r="ARO80" s="27"/>
      <c r="ARP80" s="27"/>
      <c r="ARQ80" s="27"/>
      <c r="ARR80" s="27"/>
      <c r="ARS80" s="27"/>
      <c r="ART80" s="27"/>
      <c r="ARU80" s="27"/>
      <c r="ARV80" s="27"/>
      <c r="ARW80" s="27"/>
      <c r="ARX80" s="27"/>
      <c r="ARY80" s="27"/>
      <c r="ARZ80" s="27"/>
      <c r="ASA80" s="27"/>
      <c r="ASB80" s="27"/>
      <c r="ASC80" s="27"/>
      <c r="ASD80" s="27"/>
      <c r="ASE80" s="27"/>
      <c r="ASF80" s="27"/>
      <c r="ASG80" s="27"/>
      <c r="ASH80" s="27"/>
      <c r="ASI80" s="27"/>
      <c r="ASJ80" s="27"/>
      <c r="ASK80" s="27"/>
      <c r="ASL80" s="27"/>
      <c r="ASM80" s="27"/>
      <c r="ASN80" s="27"/>
      <c r="ASO80" s="27"/>
      <c r="ASP80" s="27"/>
      <c r="ASQ80" s="27"/>
      <c r="ASR80" s="27"/>
      <c r="ASS80" s="27"/>
      <c r="AST80" s="27"/>
      <c r="ASU80" s="27"/>
      <c r="ASV80" s="27"/>
      <c r="ASW80" s="27"/>
      <c r="ASX80" s="27"/>
      <c r="ASY80" s="27"/>
      <c r="ASZ80" s="27"/>
      <c r="ATA80" s="27"/>
      <c r="ATB80" s="27"/>
      <c r="ATC80" s="27"/>
      <c r="ATD80" s="27"/>
      <c r="ATE80" s="27"/>
      <c r="ATF80" s="27"/>
      <c r="ATG80" s="27"/>
      <c r="ATH80" s="27"/>
      <c r="ATI80" s="27"/>
      <c r="ATJ80" s="27"/>
      <c r="ATK80" s="27"/>
      <c r="ATL80" s="27"/>
      <c r="ATM80" s="27"/>
      <c r="ATN80" s="27"/>
      <c r="ATO80" s="27"/>
      <c r="ATP80" s="27"/>
      <c r="ATQ80" s="27"/>
      <c r="ATR80" s="27"/>
      <c r="ATS80" s="27"/>
      <c r="ATT80" s="27"/>
      <c r="ATU80" s="27"/>
      <c r="ATV80" s="27"/>
      <c r="ATW80" s="27"/>
      <c r="ATX80" s="27"/>
      <c r="ATY80" s="27"/>
      <c r="ATZ80" s="27"/>
      <c r="AUA80" s="27"/>
      <c r="AUB80" s="27"/>
      <c r="AUC80" s="27"/>
      <c r="AUD80" s="27"/>
      <c r="AUE80" s="27"/>
      <c r="AUF80" s="27"/>
      <c r="AUG80" s="27"/>
      <c r="AUH80" s="27"/>
      <c r="AUI80" s="27"/>
      <c r="AUJ80" s="27"/>
      <c r="AUK80" s="27"/>
      <c r="AUL80" s="27"/>
      <c r="AUM80" s="27"/>
      <c r="AUN80" s="27"/>
      <c r="AUO80" s="27"/>
      <c r="AUP80" s="27"/>
      <c r="AUQ80" s="27"/>
      <c r="AUR80" s="27"/>
      <c r="AUS80" s="27"/>
      <c r="AUT80" s="27"/>
      <c r="AUU80" s="27"/>
      <c r="AUV80" s="27"/>
      <c r="AUW80" s="27"/>
      <c r="AUX80" s="27"/>
      <c r="AUY80" s="27"/>
      <c r="AUZ80" s="27"/>
      <c r="AVA80" s="27"/>
      <c r="AVB80" s="27"/>
      <c r="AVC80" s="27"/>
      <c r="AVD80" s="27"/>
      <c r="AVE80" s="27"/>
      <c r="AVF80" s="27"/>
      <c r="AVG80" s="27"/>
      <c r="AVH80" s="27"/>
      <c r="AVI80" s="27"/>
      <c r="AVJ80" s="27"/>
      <c r="AVK80" s="27"/>
      <c r="AVL80" s="27"/>
      <c r="AVM80" s="27"/>
      <c r="AVN80" s="27"/>
      <c r="AVO80" s="27"/>
      <c r="AVP80" s="27"/>
      <c r="AVQ80" s="27"/>
      <c r="AVR80" s="27"/>
      <c r="AVS80" s="27"/>
      <c r="AVT80" s="27"/>
      <c r="AVU80" s="27"/>
      <c r="AVV80" s="27"/>
      <c r="AVW80" s="27"/>
      <c r="AVX80" s="27"/>
      <c r="AVY80" s="27"/>
      <c r="AVZ80" s="27"/>
      <c r="AWA80" s="27"/>
      <c r="AWB80" s="27"/>
      <c r="AWC80" s="27"/>
      <c r="AWD80" s="27"/>
      <c r="AWE80" s="27"/>
      <c r="AWF80" s="27"/>
      <c r="AWG80" s="27"/>
      <c r="AWH80" s="27"/>
      <c r="AWI80" s="27"/>
      <c r="AWJ80" s="27"/>
      <c r="AWK80" s="27"/>
      <c r="AWL80" s="27"/>
      <c r="AWM80" s="27"/>
      <c r="AWN80" s="27"/>
      <c r="AWO80" s="27"/>
      <c r="AWP80" s="27"/>
      <c r="AWQ80" s="27"/>
      <c r="AWR80" s="27"/>
      <c r="AWS80" s="27"/>
      <c r="AWT80" s="27"/>
      <c r="AWU80" s="27"/>
      <c r="AWV80" s="27"/>
      <c r="AWW80" s="27"/>
      <c r="AWX80" s="27"/>
      <c r="AWY80" s="27"/>
      <c r="AWZ80" s="27"/>
      <c r="AXA80" s="27"/>
      <c r="AXB80" s="27"/>
      <c r="AXC80" s="27"/>
      <c r="AXD80" s="27"/>
      <c r="AXE80" s="27"/>
      <c r="AXF80" s="27"/>
      <c r="AXG80" s="27"/>
      <c r="AXH80" s="27"/>
      <c r="AXI80" s="27"/>
      <c r="AXJ80" s="27"/>
      <c r="AXK80" s="27"/>
      <c r="AXL80" s="27"/>
      <c r="AXM80" s="27"/>
      <c r="AXN80" s="27"/>
      <c r="AXO80" s="27"/>
      <c r="AXP80" s="27"/>
      <c r="AXQ80" s="27"/>
      <c r="AXR80" s="27"/>
      <c r="AXS80" s="27"/>
      <c r="AXT80" s="27"/>
      <c r="AXU80" s="27"/>
      <c r="AXV80" s="27"/>
      <c r="AXW80" s="27"/>
      <c r="AXX80" s="27"/>
      <c r="AXY80" s="27"/>
      <c r="AXZ80" s="27"/>
      <c r="AYA80" s="27"/>
      <c r="AYB80" s="27"/>
      <c r="AYC80" s="27"/>
      <c r="AYD80" s="27"/>
      <c r="AYE80" s="27"/>
      <c r="AYF80" s="27"/>
      <c r="AYG80" s="27"/>
      <c r="AYH80" s="27"/>
      <c r="AYI80" s="27"/>
      <c r="AYJ80" s="27"/>
      <c r="AYK80" s="27"/>
      <c r="AYL80" s="27"/>
      <c r="AYM80" s="27"/>
      <c r="AYN80" s="27"/>
      <c r="AYO80" s="27"/>
      <c r="AYP80" s="27"/>
      <c r="AYQ80" s="27"/>
      <c r="AYR80" s="27"/>
      <c r="AYS80" s="27"/>
      <c r="AYT80" s="27"/>
      <c r="AYU80" s="27"/>
      <c r="AYV80" s="27"/>
      <c r="AYW80" s="27"/>
      <c r="AYX80" s="27"/>
      <c r="AYY80" s="27"/>
      <c r="AYZ80" s="27"/>
      <c r="AZA80" s="27"/>
      <c r="AZB80" s="27"/>
      <c r="AZC80" s="27"/>
      <c r="AZD80" s="27"/>
      <c r="AZE80" s="27"/>
      <c r="AZF80" s="27"/>
      <c r="AZG80" s="27"/>
      <c r="AZH80" s="27"/>
      <c r="AZI80" s="27"/>
      <c r="AZJ80" s="27"/>
      <c r="AZK80" s="27"/>
      <c r="AZL80" s="27"/>
      <c r="AZM80" s="27"/>
      <c r="AZN80" s="27"/>
      <c r="AZO80" s="27"/>
      <c r="AZP80" s="27"/>
      <c r="AZQ80" s="27"/>
      <c r="AZR80" s="27"/>
      <c r="AZS80" s="27"/>
      <c r="AZT80" s="27"/>
      <c r="AZU80" s="27"/>
      <c r="AZV80" s="27"/>
      <c r="AZW80" s="27"/>
      <c r="AZX80" s="27"/>
      <c r="AZY80" s="27"/>
      <c r="AZZ80" s="27"/>
      <c r="BAA80" s="27"/>
      <c r="BAB80" s="27"/>
      <c r="BAC80" s="27"/>
      <c r="BAD80" s="27"/>
      <c r="BAE80" s="27"/>
      <c r="BAF80" s="27"/>
      <c r="BAG80" s="27"/>
      <c r="BAH80" s="27"/>
      <c r="BAI80" s="27"/>
      <c r="BAJ80" s="27"/>
      <c r="BAK80" s="27"/>
      <c r="BAL80" s="27"/>
      <c r="BAM80" s="27"/>
      <c r="BAN80" s="27"/>
      <c r="BAO80" s="27"/>
      <c r="BAP80" s="27"/>
      <c r="BAQ80" s="27"/>
      <c r="BAR80" s="27"/>
      <c r="BAS80" s="27"/>
      <c r="BAT80" s="27"/>
      <c r="BAU80" s="27"/>
      <c r="BAV80" s="27"/>
      <c r="BAW80" s="27"/>
      <c r="BAX80" s="27"/>
      <c r="BAY80" s="27"/>
      <c r="BAZ80" s="27"/>
      <c r="BBA80" s="27"/>
      <c r="BBB80" s="27"/>
      <c r="BBC80" s="27"/>
      <c r="BBD80" s="27"/>
      <c r="BBE80" s="27"/>
      <c r="BBF80" s="27"/>
      <c r="BBG80" s="27"/>
      <c r="BBH80" s="27"/>
      <c r="BBI80" s="27"/>
      <c r="BBJ80" s="27"/>
      <c r="BBK80" s="27"/>
      <c r="BBL80" s="27"/>
      <c r="BBM80" s="27"/>
      <c r="BBN80" s="27"/>
      <c r="BBO80" s="27"/>
      <c r="BBP80" s="27"/>
      <c r="BBQ80" s="27"/>
      <c r="BBR80" s="27"/>
      <c r="BBS80" s="27"/>
      <c r="BBT80" s="27"/>
      <c r="BBU80" s="27"/>
      <c r="BBV80" s="27"/>
      <c r="BBW80" s="27"/>
      <c r="BBX80" s="27"/>
      <c r="BBY80" s="27"/>
      <c r="BBZ80" s="27"/>
      <c r="BCA80" s="27"/>
      <c r="BCB80" s="27"/>
      <c r="BCC80" s="27"/>
      <c r="BCD80" s="27"/>
      <c r="BCE80" s="27"/>
      <c r="BCF80" s="27"/>
      <c r="BCG80" s="27"/>
      <c r="BCH80" s="27"/>
      <c r="BCI80" s="27"/>
      <c r="BCJ80" s="27"/>
      <c r="BCK80" s="27"/>
      <c r="BCL80" s="27"/>
      <c r="BCM80" s="27"/>
      <c r="BCN80" s="27"/>
      <c r="BCO80" s="27"/>
      <c r="BCP80" s="27"/>
      <c r="BCQ80" s="27"/>
      <c r="BCR80" s="27"/>
      <c r="BCS80" s="27"/>
      <c r="BCT80" s="27"/>
      <c r="BCU80" s="27"/>
      <c r="BCV80" s="27"/>
      <c r="BCW80" s="27"/>
      <c r="BCX80" s="27"/>
      <c r="BCY80" s="27"/>
      <c r="BCZ80" s="27"/>
      <c r="BDA80" s="27"/>
      <c r="BDB80" s="27"/>
      <c r="BDC80" s="27"/>
      <c r="BDD80" s="27"/>
      <c r="BDE80" s="27"/>
      <c r="BDF80" s="27"/>
      <c r="BDG80" s="27"/>
      <c r="BDH80" s="27"/>
      <c r="BDI80" s="27"/>
      <c r="BDJ80" s="27"/>
      <c r="BDK80" s="27"/>
      <c r="BDL80" s="27"/>
      <c r="BDM80" s="27"/>
      <c r="BDN80" s="27"/>
      <c r="BDO80" s="27"/>
      <c r="BDP80" s="27"/>
      <c r="BDQ80" s="27"/>
      <c r="BDR80" s="27"/>
      <c r="BDS80" s="27"/>
      <c r="BDT80" s="27"/>
      <c r="BDU80" s="27"/>
      <c r="BDV80" s="27"/>
      <c r="BDW80" s="27"/>
      <c r="BDX80" s="27"/>
      <c r="BDY80" s="27"/>
      <c r="BDZ80" s="27"/>
      <c r="BEA80" s="27"/>
      <c r="BEB80" s="27"/>
      <c r="BEC80" s="27"/>
      <c r="BED80" s="27"/>
      <c r="BEE80" s="27"/>
      <c r="BEF80" s="27"/>
      <c r="BEG80" s="27"/>
      <c r="BEH80" s="27"/>
      <c r="BEI80" s="27"/>
      <c r="BEJ80" s="27"/>
      <c r="BEK80" s="27"/>
      <c r="BEL80" s="27"/>
      <c r="BEM80" s="27"/>
      <c r="BEN80" s="27"/>
      <c r="BEO80" s="27"/>
      <c r="BEP80" s="27"/>
      <c r="BEQ80" s="27"/>
      <c r="BER80" s="27"/>
      <c r="BES80" s="27"/>
      <c r="BET80" s="27"/>
      <c r="BEU80" s="27"/>
      <c r="BEV80" s="27"/>
      <c r="BEW80" s="27"/>
      <c r="BEX80" s="27"/>
      <c r="BEY80" s="27"/>
      <c r="BEZ80" s="27"/>
      <c r="BFA80" s="27"/>
      <c r="BFB80" s="27"/>
      <c r="BFC80" s="27"/>
      <c r="BFD80" s="27"/>
      <c r="BFE80" s="27"/>
      <c r="BFF80" s="27"/>
      <c r="BFG80" s="27"/>
      <c r="BFH80" s="27"/>
      <c r="BFI80" s="27"/>
      <c r="BFJ80" s="27"/>
      <c r="BFK80" s="27"/>
      <c r="BFL80" s="27"/>
      <c r="BFM80" s="27"/>
      <c r="BFN80" s="27"/>
      <c r="BFO80" s="27"/>
      <c r="BFP80" s="27"/>
      <c r="BFQ80" s="27"/>
      <c r="BFR80" s="27"/>
      <c r="BFS80" s="27"/>
      <c r="BFT80" s="27"/>
      <c r="BFU80" s="27"/>
      <c r="BFV80" s="27"/>
      <c r="BFW80" s="27"/>
      <c r="BFX80" s="27"/>
      <c r="BFY80" s="27"/>
      <c r="BFZ80" s="27"/>
      <c r="BGA80" s="27"/>
      <c r="BGB80" s="27"/>
      <c r="BGC80" s="27"/>
      <c r="BGD80" s="27"/>
      <c r="BGE80" s="27"/>
      <c r="BGF80" s="27"/>
      <c r="BGG80" s="27"/>
      <c r="BGH80" s="27"/>
      <c r="BGI80" s="27"/>
      <c r="BGJ80" s="27"/>
      <c r="BGK80" s="27"/>
      <c r="BGL80" s="27"/>
      <c r="BGM80" s="27"/>
      <c r="BGN80" s="27"/>
      <c r="BGO80" s="27"/>
      <c r="BGP80" s="27"/>
      <c r="BGQ80" s="27"/>
      <c r="BGR80" s="27"/>
      <c r="BGS80" s="27"/>
      <c r="BGT80" s="27"/>
      <c r="BGU80" s="27"/>
      <c r="BGV80" s="27"/>
      <c r="BGW80" s="27"/>
      <c r="BGX80" s="27"/>
      <c r="BGY80" s="27"/>
      <c r="BGZ80" s="27"/>
      <c r="BHA80" s="27"/>
      <c r="BHB80" s="27"/>
      <c r="BHC80" s="27"/>
      <c r="BHD80" s="27"/>
      <c r="BHE80" s="27"/>
      <c r="BHF80" s="27"/>
      <c r="BHG80" s="27"/>
      <c r="BHH80" s="27"/>
      <c r="BHI80" s="27"/>
      <c r="BHJ80" s="27"/>
      <c r="BHK80" s="27"/>
      <c r="BHL80" s="27"/>
      <c r="BHM80" s="27"/>
      <c r="BHN80" s="27"/>
      <c r="BHO80" s="27"/>
      <c r="BHP80" s="27"/>
      <c r="BHQ80" s="27"/>
      <c r="BHR80" s="27"/>
      <c r="BHS80" s="27"/>
      <c r="BHT80" s="27"/>
      <c r="BHU80" s="27"/>
      <c r="BHV80" s="27"/>
      <c r="BHW80" s="27"/>
      <c r="BHX80" s="27"/>
      <c r="BHY80" s="27"/>
      <c r="BHZ80" s="27"/>
      <c r="BIA80" s="27"/>
      <c r="BIB80" s="27"/>
      <c r="BIC80" s="27"/>
      <c r="BID80" s="27"/>
      <c r="BIE80" s="27"/>
      <c r="BIF80" s="27"/>
      <c r="BIG80" s="27"/>
      <c r="BIH80" s="27"/>
      <c r="BII80" s="27"/>
      <c r="BIJ80" s="27"/>
      <c r="BIK80" s="27"/>
      <c r="BIL80" s="27"/>
      <c r="BIM80" s="27"/>
      <c r="BIN80" s="27"/>
      <c r="BIO80" s="27"/>
      <c r="BIP80" s="27"/>
      <c r="BIQ80" s="27"/>
      <c r="BIR80" s="27"/>
      <c r="BIS80" s="27"/>
      <c r="BIT80" s="27"/>
      <c r="BIU80" s="27"/>
      <c r="BIV80" s="27"/>
      <c r="BIW80" s="27"/>
      <c r="BIX80" s="27"/>
      <c r="BIY80" s="27"/>
      <c r="BIZ80" s="27"/>
      <c r="BJA80" s="27"/>
      <c r="BJB80" s="27"/>
      <c r="BJC80" s="27"/>
      <c r="BJD80" s="27"/>
      <c r="BJE80" s="27"/>
      <c r="BJF80" s="27"/>
      <c r="BJG80" s="27"/>
      <c r="BJH80" s="27"/>
      <c r="BJI80" s="27"/>
      <c r="BJJ80" s="27"/>
      <c r="BJK80" s="27"/>
      <c r="BJL80" s="27"/>
      <c r="BJM80" s="27"/>
      <c r="BJN80" s="27"/>
      <c r="BJO80" s="27"/>
      <c r="BJP80" s="27"/>
      <c r="BJQ80" s="27"/>
      <c r="BJR80" s="27"/>
      <c r="BJS80" s="27"/>
      <c r="BJT80" s="27"/>
      <c r="BJU80" s="27"/>
      <c r="BJV80" s="27"/>
      <c r="BJW80" s="27"/>
      <c r="BJX80" s="27"/>
      <c r="BJY80" s="27"/>
      <c r="BJZ80" s="27"/>
      <c r="BKA80" s="27"/>
      <c r="BKB80" s="27"/>
      <c r="BKC80" s="27"/>
      <c r="BKD80" s="27"/>
      <c r="BKE80" s="27"/>
      <c r="BKF80" s="27"/>
      <c r="BKG80" s="27"/>
      <c r="BKH80" s="27"/>
      <c r="BKI80" s="27"/>
      <c r="BKJ80" s="27"/>
      <c r="BKK80" s="27"/>
      <c r="BKL80" s="27"/>
      <c r="BKM80" s="27"/>
      <c r="BKN80" s="27"/>
      <c r="BKO80" s="27"/>
      <c r="BKP80" s="27"/>
      <c r="BKQ80" s="27"/>
      <c r="BKR80" s="27"/>
      <c r="BKS80" s="27"/>
      <c r="BKT80" s="27"/>
      <c r="BKU80" s="27"/>
      <c r="BKV80" s="27"/>
      <c r="BKW80" s="27"/>
      <c r="BKX80" s="27"/>
      <c r="BKY80" s="27"/>
      <c r="BKZ80" s="27"/>
      <c r="BLA80" s="27"/>
      <c r="BLB80" s="27"/>
      <c r="BLC80" s="27"/>
      <c r="BLD80" s="27"/>
      <c r="BLE80" s="27"/>
      <c r="BLF80" s="27"/>
      <c r="BLG80" s="27"/>
      <c r="BLH80" s="27"/>
      <c r="BLI80" s="27"/>
      <c r="BLJ80" s="27"/>
      <c r="BLK80" s="27"/>
      <c r="BLL80" s="27"/>
      <c r="BLM80" s="27"/>
      <c r="BLN80" s="27"/>
      <c r="BLO80" s="27"/>
      <c r="BLP80" s="27"/>
      <c r="BLQ80" s="27"/>
      <c r="BLR80" s="27"/>
      <c r="BLS80" s="27"/>
      <c r="BLT80" s="27"/>
      <c r="BLU80" s="27"/>
      <c r="BLV80" s="27"/>
      <c r="BLW80" s="27"/>
      <c r="BLX80" s="27"/>
      <c r="BLY80" s="27"/>
      <c r="BLZ80" s="27"/>
      <c r="BMA80" s="27"/>
      <c r="BMB80" s="27"/>
      <c r="BMC80" s="27"/>
      <c r="BMD80" s="27"/>
      <c r="BME80" s="27"/>
      <c r="BMF80" s="27"/>
      <c r="BMG80" s="27"/>
      <c r="BMH80" s="27"/>
      <c r="BMI80" s="27"/>
      <c r="BMJ80" s="27"/>
      <c r="BMK80" s="27"/>
      <c r="BML80" s="27"/>
      <c r="BMM80" s="27"/>
      <c r="BMN80" s="27"/>
      <c r="BMO80" s="27"/>
      <c r="BMP80" s="27"/>
      <c r="BMQ80" s="27"/>
      <c r="BMR80" s="27"/>
      <c r="BMS80" s="27"/>
      <c r="BMT80" s="27"/>
      <c r="BMU80" s="27"/>
      <c r="BMV80" s="27"/>
      <c r="BMW80" s="27"/>
      <c r="BMX80" s="27"/>
      <c r="BMY80" s="27"/>
      <c r="BMZ80" s="27"/>
      <c r="BNA80" s="27"/>
      <c r="BNB80" s="27"/>
      <c r="BNC80" s="27"/>
      <c r="BND80" s="27"/>
      <c r="BNE80" s="27"/>
      <c r="BNF80" s="27"/>
      <c r="BNG80" s="27"/>
      <c r="BNH80" s="27"/>
      <c r="BNI80" s="27"/>
      <c r="BNJ80" s="27"/>
      <c r="BNK80" s="27"/>
      <c r="BNL80" s="27"/>
      <c r="BNM80" s="27"/>
      <c r="BNN80" s="27"/>
      <c r="BNO80" s="27"/>
      <c r="BNP80" s="27"/>
      <c r="BNQ80" s="27"/>
      <c r="BNR80" s="27"/>
      <c r="BNS80" s="27"/>
      <c r="BNT80" s="27"/>
      <c r="BNU80" s="27"/>
      <c r="BNV80" s="27"/>
      <c r="BNW80" s="27"/>
      <c r="BNX80" s="27"/>
      <c r="BNY80" s="27"/>
      <c r="BNZ80" s="27"/>
      <c r="BOA80" s="27"/>
      <c r="BOB80" s="27"/>
      <c r="BOC80" s="27"/>
      <c r="BOD80" s="27"/>
      <c r="BOE80" s="27"/>
      <c r="BOF80" s="27"/>
      <c r="BOG80" s="27"/>
      <c r="BOH80" s="27"/>
      <c r="BOI80" s="27"/>
      <c r="BOJ80" s="27"/>
      <c r="BOK80" s="27"/>
      <c r="BOL80" s="27"/>
      <c r="BOM80" s="27"/>
      <c r="BON80" s="27"/>
      <c r="BOO80" s="27"/>
      <c r="BOP80" s="27"/>
      <c r="BOQ80" s="27"/>
      <c r="BOR80" s="27"/>
      <c r="BOS80" s="27"/>
      <c r="BOT80" s="27"/>
      <c r="BOU80" s="27"/>
      <c r="BOV80" s="27"/>
      <c r="BOW80" s="27"/>
      <c r="BOX80" s="27"/>
      <c r="BOY80" s="27"/>
      <c r="BOZ80" s="27"/>
      <c r="BPA80" s="27"/>
      <c r="BPB80" s="27"/>
      <c r="BPC80" s="27"/>
      <c r="BPD80" s="27"/>
      <c r="BPE80" s="27"/>
      <c r="BPF80" s="27"/>
      <c r="BPG80" s="27"/>
      <c r="BPH80" s="27"/>
      <c r="BPI80" s="27"/>
      <c r="BPJ80" s="27"/>
      <c r="BPK80" s="27"/>
      <c r="BPL80" s="27"/>
      <c r="BPM80" s="27"/>
      <c r="BPN80" s="27"/>
      <c r="BPO80" s="27"/>
      <c r="BPP80" s="27"/>
      <c r="BPQ80" s="27"/>
      <c r="BPR80" s="27"/>
      <c r="BPS80" s="27"/>
      <c r="BPT80" s="27"/>
      <c r="BPU80" s="27"/>
      <c r="BPV80" s="27"/>
      <c r="BPW80" s="27"/>
      <c r="BPX80" s="27"/>
      <c r="BPY80" s="27"/>
      <c r="BPZ80" s="27"/>
      <c r="BQA80" s="27"/>
      <c r="BQB80" s="27"/>
      <c r="BQC80" s="27"/>
      <c r="BQD80" s="27"/>
      <c r="BQE80" s="27"/>
      <c r="BQF80" s="27"/>
      <c r="BQG80" s="27"/>
      <c r="BQH80" s="27"/>
      <c r="BQI80" s="27"/>
      <c r="BQJ80" s="27"/>
      <c r="BQK80" s="27"/>
      <c r="BQL80" s="27"/>
      <c r="BQM80" s="27"/>
      <c r="BQN80" s="27"/>
      <c r="BQO80" s="27"/>
      <c r="BQP80" s="27"/>
      <c r="BQQ80" s="27"/>
      <c r="BQR80" s="27"/>
      <c r="BQS80" s="27"/>
      <c r="BQT80" s="27"/>
      <c r="BQU80" s="27"/>
      <c r="BQV80" s="27"/>
      <c r="BQW80" s="27"/>
      <c r="BQX80" s="27"/>
      <c r="BQY80" s="27"/>
      <c r="BQZ80" s="27"/>
      <c r="BRA80" s="27"/>
      <c r="BRB80" s="27"/>
      <c r="BRC80" s="27"/>
      <c r="BRD80" s="27"/>
      <c r="BRE80" s="27"/>
      <c r="BRF80" s="27"/>
      <c r="BRG80" s="27"/>
      <c r="BRH80" s="27"/>
      <c r="BRI80" s="27"/>
      <c r="BRJ80" s="27"/>
      <c r="BRK80" s="27"/>
      <c r="BRL80" s="27"/>
      <c r="BRM80" s="27"/>
      <c r="BRN80" s="27"/>
      <c r="BRO80" s="27"/>
      <c r="BRP80" s="27"/>
      <c r="BRQ80" s="27"/>
      <c r="BRR80" s="27"/>
      <c r="BRS80" s="27"/>
      <c r="BRT80" s="27"/>
      <c r="BRU80" s="27"/>
      <c r="BRV80" s="27"/>
      <c r="BRW80" s="27"/>
      <c r="BRX80" s="27"/>
      <c r="BRY80" s="27"/>
      <c r="BRZ80" s="27"/>
      <c r="BSA80" s="27"/>
      <c r="BSB80" s="27"/>
      <c r="BSC80" s="27"/>
      <c r="BSD80" s="27"/>
      <c r="BSE80" s="27"/>
      <c r="BSF80" s="27"/>
      <c r="BSG80" s="27"/>
      <c r="BSH80" s="27"/>
      <c r="BSI80" s="27"/>
      <c r="BSJ80" s="27"/>
      <c r="BSK80" s="27"/>
      <c r="BSL80" s="27"/>
      <c r="BSM80" s="27"/>
      <c r="BSN80" s="27"/>
      <c r="BSO80" s="27"/>
      <c r="BSP80" s="27"/>
      <c r="BSQ80" s="27"/>
      <c r="BSR80" s="27"/>
      <c r="BSS80" s="27"/>
      <c r="BST80" s="27"/>
      <c r="BSU80" s="27"/>
      <c r="BSV80" s="27"/>
      <c r="BSW80" s="27"/>
      <c r="BSX80" s="27"/>
      <c r="BSY80" s="27"/>
      <c r="BSZ80" s="27"/>
      <c r="BTA80" s="27"/>
      <c r="BTB80" s="27"/>
      <c r="BTC80" s="27"/>
      <c r="BTD80" s="27"/>
      <c r="BTE80" s="27"/>
      <c r="BTF80" s="27"/>
      <c r="BTG80" s="27"/>
      <c r="BTH80" s="27"/>
      <c r="BTI80" s="27"/>
      <c r="BTJ80" s="27"/>
      <c r="BTK80" s="27"/>
      <c r="BTL80" s="27"/>
      <c r="BTM80" s="27"/>
      <c r="BTN80" s="27"/>
      <c r="BTO80" s="27"/>
      <c r="BTP80" s="27"/>
      <c r="BTQ80" s="27"/>
      <c r="BTR80" s="27"/>
      <c r="BTS80" s="27"/>
      <c r="BTT80" s="27"/>
      <c r="BTU80" s="27"/>
      <c r="BTV80" s="27"/>
      <c r="BTW80" s="27"/>
      <c r="BTX80" s="27"/>
      <c r="BTY80" s="27"/>
      <c r="BTZ80" s="27"/>
      <c r="BUA80" s="27"/>
      <c r="BUB80" s="27"/>
      <c r="BUC80" s="27"/>
      <c r="BUD80" s="27"/>
      <c r="BUE80" s="27"/>
      <c r="BUF80" s="27"/>
      <c r="BUG80" s="27"/>
      <c r="BUH80" s="27"/>
      <c r="BUI80" s="27"/>
      <c r="BUJ80" s="27"/>
      <c r="BUK80" s="27"/>
      <c r="BUL80" s="27"/>
      <c r="BUM80" s="27"/>
      <c r="BUN80" s="27"/>
      <c r="BUO80" s="27"/>
      <c r="BUP80" s="27"/>
      <c r="BUQ80" s="27"/>
      <c r="BUR80" s="27"/>
      <c r="BUS80" s="27"/>
      <c r="BUT80" s="27"/>
      <c r="BUU80" s="27"/>
      <c r="BUV80" s="27"/>
      <c r="BUW80" s="27"/>
      <c r="BUX80" s="27"/>
      <c r="BUY80" s="27"/>
      <c r="BUZ80" s="27"/>
      <c r="BVA80" s="27"/>
      <c r="BVB80" s="27"/>
      <c r="BVC80" s="27"/>
      <c r="BVD80" s="27"/>
      <c r="BVE80" s="27"/>
      <c r="BVF80" s="27"/>
      <c r="BVG80" s="27"/>
      <c r="BVH80" s="27"/>
      <c r="BVI80" s="27"/>
      <c r="BVJ80" s="27"/>
      <c r="BVK80" s="27"/>
      <c r="BVL80" s="27"/>
      <c r="BVM80" s="27"/>
      <c r="BVN80" s="27"/>
      <c r="BVO80" s="27"/>
      <c r="BVP80" s="27"/>
      <c r="BVQ80" s="27"/>
      <c r="BVR80" s="27"/>
      <c r="BVS80" s="27"/>
      <c r="BVT80" s="27"/>
      <c r="BVU80" s="27"/>
      <c r="BVV80" s="27"/>
      <c r="BVW80" s="27"/>
      <c r="BVX80" s="27"/>
      <c r="BVY80" s="27"/>
      <c r="BVZ80" s="27"/>
      <c r="BWA80" s="27"/>
      <c r="BWB80" s="27"/>
      <c r="BWC80" s="27"/>
      <c r="BWD80" s="27"/>
      <c r="BWE80" s="27"/>
      <c r="BWF80" s="27"/>
      <c r="BWG80" s="27"/>
      <c r="BWH80" s="27"/>
      <c r="BWI80" s="27"/>
      <c r="BWJ80" s="27"/>
      <c r="BWK80" s="27"/>
      <c r="BWL80" s="27"/>
      <c r="BWM80" s="27"/>
      <c r="BWN80" s="27"/>
      <c r="BWO80" s="27"/>
      <c r="BWP80" s="27"/>
      <c r="BWQ80" s="27"/>
      <c r="BWR80" s="27"/>
      <c r="BWS80" s="27"/>
      <c r="BWT80" s="27"/>
      <c r="BWU80" s="27"/>
      <c r="BWV80" s="27"/>
      <c r="BWW80" s="27"/>
      <c r="BWX80" s="27"/>
      <c r="BWY80" s="27"/>
      <c r="BWZ80" s="27"/>
      <c r="BXA80" s="27"/>
      <c r="BXB80" s="27"/>
      <c r="BXC80" s="27"/>
      <c r="BXD80" s="27"/>
      <c r="BXE80" s="27"/>
      <c r="BXF80" s="27"/>
      <c r="BXG80" s="27"/>
      <c r="BXH80" s="27"/>
      <c r="BXI80" s="27"/>
      <c r="BXJ80" s="27"/>
      <c r="BXK80" s="27"/>
      <c r="BXL80" s="27"/>
      <c r="BXM80" s="27"/>
      <c r="BXN80" s="27"/>
      <c r="BXO80" s="27"/>
      <c r="BXP80" s="27"/>
      <c r="BXQ80" s="27"/>
      <c r="BXR80" s="27"/>
      <c r="BXS80" s="27"/>
      <c r="BXT80" s="27"/>
      <c r="BXU80" s="27"/>
      <c r="BXV80" s="27"/>
      <c r="BXW80" s="27"/>
      <c r="BXX80" s="27"/>
      <c r="BXY80" s="27"/>
      <c r="BXZ80" s="27"/>
      <c r="BYA80" s="27"/>
      <c r="BYB80" s="27"/>
      <c r="BYC80" s="27"/>
      <c r="BYD80" s="27"/>
      <c r="BYE80" s="27"/>
      <c r="BYF80" s="27"/>
      <c r="BYG80" s="27"/>
      <c r="BYH80" s="27"/>
      <c r="BYI80" s="27"/>
      <c r="BYJ80" s="27"/>
      <c r="BYK80" s="27"/>
      <c r="BYL80" s="27"/>
      <c r="BYM80" s="27"/>
      <c r="BYN80" s="27"/>
      <c r="BYO80" s="27"/>
      <c r="BYP80" s="27"/>
      <c r="BYQ80" s="27"/>
      <c r="BYR80" s="27"/>
      <c r="BYS80" s="27"/>
      <c r="BYT80" s="27"/>
      <c r="BYU80" s="27"/>
      <c r="BYV80" s="27"/>
      <c r="BYW80" s="27"/>
      <c r="BYX80" s="27"/>
      <c r="BYY80" s="27"/>
      <c r="BYZ80" s="27"/>
      <c r="BZA80" s="27"/>
      <c r="BZB80" s="27"/>
      <c r="BZC80" s="27"/>
      <c r="BZD80" s="27"/>
      <c r="BZE80" s="27"/>
      <c r="BZF80" s="27"/>
      <c r="BZG80" s="27"/>
      <c r="BZH80" s="27"/>
      <c r="BZI80" s="27"/>
      <c r="BZJ80" s="27"/>
      <c r="BZK80" s="27"/>
      <c r="BZL80" s="27"/>
      <c r="BZM80" s="27"/>
      <c r="BZN80" s="27"/>
      <c r="BZO80" s="27"/>
      <c r="BZP80" s="27"/>
      <c r="BZQ80" s="27"/>
      <c r="BZR80" s="27"/>
      <c r="BZS80" s="27"/>
      <c r="BZT80" s="27"/>
      <c r="BZU80" s="27"/>
      <c r="BZV80" s="27"/>
      <c r="BZW80" s="27"/>
      <c r="BZX80" s="27"/>
      <c r="BZY80" s="27"/>
      <c r="BZZ80" s="27"/>
      <c r="CAA80" s="27"/>
      <c r="CAB80" s="27"/>
      <c r="CAC80" s="27"/>
      <c r="CAD80" s="27"/>
      <c r="CAE80" s="27"/>
      <c r="CAF80" s="27"/>
      <c r="CAG80" s="27"/>
      <c r="CAH80" s="27"/>
      <c r="CAI80" s="27"/>
      <c r="CAJ80" s="27"/>
      <c r="CAK80" s="27"/>
      <c r="CAL80" s="27"/>
      <c r="CAM80" s="27"/>
      <c r="CAN80" s="27"/>
      <c r="CAO80" s="27"/>
      <c r="CAP80" s="27"/>
      <c r="CAQ80" s="27"/>
      <c r="CAR80" s="27"/>
      <c r="CAS80" s="27"/>
      <c r="CAT80" s="27"/>
      <c r="CAU80" s="27"/>
      <c r="CAV80" s="27"/>
      <c r="CAW80" s="27"/>
      <c r="CAX80" s="27"/>
      <c r="CAY80" s="27"/>
      <c r="CAZ80" s="27"/>
      <c r="CBA80" s="27"/>
      <c r="CBB80" s="27"/>
      <c r="CBC80" s="27"/>
      <c r="CBD80" s="27"/>
      <c r="CBE80" s="27"/>
      <c r="CBF80" s="27"/>
      <c r="CBG80" s="27"/>
      <c r="CBH80" s="27"/>
      <c r="CBI80" s="27"/>
      <c r="CBJ80" s="27"/>
      <c r="CBK80" s="27"/>
      <c r="CBL80" s="27"/>
      <c r="CBM80" s="27"/>
      <c r="CBN80" s="27"/>
      <c r="CBO80" s="27"/>
      <c r="CBP80" s="27"/>
      <c r="CBQ80" s="27"/>
      <c r="CBR80" s="27"/>
      <c r="CBS80" s="27"/>
      <c r="CBT80" s="27"/>
      <c r="CBU80" s="27"/>
      <c r="CBV80" s="27"/>
      <c r="CBW80" s="27"/>
      <c r="CBX80" s="27"/>
      <c r="CBY80" s="27"/>
      <c r="CBZ80" s="27"/>
      <c r="CCA80" s="27"/>
      <c r="CCB80" s="27"/>
      <c r="CCC80" s="27"/>
      <c r="CCD80" s="27"/>
      <c r="CCE80" s="27"/>
      <c r="CCF80" s="27"/>
      <c r="CCG80" s="27"/>
      <c r="CCH80" s="27"/>
      <c r="CCI80" s="27"/>
      <c r="CCJ80" s="27"/>
      <c r="CCK80" s="27"/>
      <c r="CCL80" s="27"/>
      <c r="CCM80" s="27"/>
      <c r="CCN80" s="27"/>
      <c r="CCO80" s="27"/>
      <c r="CCP80" s="27"/>
      <c r="CCQ80" s="27"/>
      <c r="CCR80" s="27"/>
      <c r="CCS80" s="27"/>
      <c r="CCT80" s="27"/>
      <c r="CCU80" s="27"/>
      <c r="CCV80" s="27"/>
      <c r="CCW80" s="27"/>
      <c r="CCX80" s="27"/>
      <c r="CCY80" s="27"/>
      <c r="CCZ80" s="27"/>
      <c r="CDA80" s="27"/>
      <c r="CDB80" s="27"/>
      <c r="CDC80" s="27"/>
      <c r="CDD80" s="27"/>
      <c r="CDE80" s="27"/>
      <c r="CDF80" s="27"/>
      <c r="CDG80" s="27"/>
      <c r="CDH80" s="27"/>
      <c r="CDI80" s="27"/>
      <c r="CDJ80" s="27"/>
      <c r="CDK80" s="27"/>
      <c r="CDL80" s="27"/>
      <c r="CDM80" s="27"/>
      <c r="CDN80" s="27"/>
      <c r="CDO80" s="27"/>
      <c r="CDP80" s="27"/>
      <c r="CDQ80" s="27"/>
      <c r="CDR80" s="27"/>
      <c r="CDS80" s="27"/>
      <c r="CDT80" s="27"/>
      <c r="CDU80" s="27"/>
      <c r="CDV80" s="27"/>
      <c r="CDW80" s="27"/>
      <c r="CDX80" s="27"/>
      <c r="CDY80" s="27"/>
      <c r="CDZ80" s="27"/>
      <c r="CEA80" s="27"/>
      <c r="CEB80" s="27"/>
      <c r="CEC80" s="27"/>
      <c r="CED80" s="27"/>
      <c r="CEE80" s="27"/>
      <c r="CEF80" s="27"/>
      <c r="CEG80" s="27"/>
      <c r="CEH80" s="27"/>
      <c r="CEI80" s="27"/>
      <c r="CEJ80" s="27"/>
      <c r="CEK80" s="27"/>
      <c r="CEL80" s="27"/>
      <c r="CEM80" s="27"/>
      <c r="CEN80" s="27"/>
      <c r="CEO80" s="27"/>
      <c r="CEP80" s="27"/>
      <c r="CEQ80" s="27"/>
      <c r="CER80" s="27"/>
      <c r="CES80" s="27"/>
      <c r="CET80" s="27"/>
      <c r="CEU80" s="27"/>
      <c r="CEV80" s="27"/>
      <c r="CEW80" s="27"/>
      <c r="CEX80" s="27"/>
      <c r="CEY80" s="27"/>
      <c r="CEZ80" s="27"/>
      <c r="CFA80" s="27"/>
      <c r="CFB80" s="27"/>
      <c r="CFC80" s="27"/>
      <c r="CFD80" s="27"/>
      <c r="CFE80" s="27"/>
      <c r="CFF80" s="27"/>
      <c r="CFG80" s="27"/>
      <c r="CFH80" s="27"/>
      <c r="CFI80" s="27"/>
      <c r="CFJ80" s="27"/>
      <c r="CFK80" s="27"/>
      <c r="CFL80" s="27"/>
      <c r="CFM80" s="27"/>
      <c r="CFN80" s="27"/>
      <c r="CFO80" s="27"/>
      <c r="CFP80" s="27"/>
      <c r="CFQ80" s="27"/>
      <c r="CFR80" s="27"/>
      <c r="CFS80" s="27"/>
      <c r="CFT80" s="27"/>
      <c r="CFU80" s="27"/>
      <c r="CFV80" s="27"/>
      <c r="CFW80" s="27"/>
      <c r="CFX80" s="27"/>
      <c r="CFY80" s="27"/>
      <c r="CFZ80" s="27"/>
      <c r="CGA80" s="27"/>
      <c r="CGB80" s="27"/>
      <c r="CGC80" s="27"/>
      <c r="CGD80" s="27"/>
      <c r="CGE80" s="27"/>
      <c r="CGF80" s="27"/>
      <c r="CGG80" s="27"/>
      <c r="CGH80" s="27"/>
      <c r="CGI80" s="27"/>
      <c r="CGJ80" s="27"/>
      <c r="CGK80" s="27"/>
      <c r="CGL80" s="27"/>
      <c r="CGM80" s="27"/>
      <c r="CGN80" s="27"/>
      <c r="CGO80" s="27"/>
      <c r="CGP80" s="27"/>
      <c r="CGQ80" s="27"/>
      <c r="CGR80" s="27"/>
      <c r="CGS80" s="27"/>
      <c r="CGT80" s="27"/>
      <c r="CGU80" s="27"/>
      <c r="CGV80" s="27"/>
      <c r="CGW80" s="27"/>
      <c r="CGX80" s="27"/>
      <c r="CGY80" s="27"/>
      <c r="CGZ80" s="27"/>
      <c r="CHA80" s="27"/>
      <c r="CHB80" s="27"/>
      <c r="CHC80" s="27"/>
      <c r="CHD80" s="27"/>
      <c r="CHE80" s="27"/>
      <c r="CHF80" s="27"/>
      <c r="CHG80" s="27"/>
      <c r="CHH80" s="27"/>
      <c r="CHI80" s="27"/>
      <c r="CHJ80" s="27"/>
      <c r="CHK80" s="27"/>
      <c r="CHL80" s="27"/>
      <c r="CHM80" s="27"/>
      <c r="CHN80" s="27"/>
      <c r="CHO80" s="27"/>
      <c r="CHP80" s="27"/>
      <c r="CHQ80" s="27"/>
      <c r="CHR80" s="27"/>
      <c r="CHS80" s="27"/>
      <c r="CHT80" s="27"/>
      <c r="CHU80" s="27"/>
      <c r="CHV80" s="27"/>
      <c r="CHW80" s="27"/>
      <c r="CHX80" s="27"/>
      <c r="CHY80" s="27"/>
      <c r="CHZ80" s="27"/>
      <c r="CIA80" s="27"/>
      <c r="CIB80" s="27"/>
      <c r="CIC80" s="27"/>
      <c r="CID80" s="27"/>
      <c r="CIE80" s="27"/>
      <c r="CIF80" s="27"/>
      <c r="CIG80" s="27"/>
      <c r="CIH80" s="27"/>
      <c r="CII80" s="27"/>
      <c r="CIJ80" s="27"/>
      <c r="CIK80" s="27"/>
      <c r="CIL80" s="27"/>
      <c r="CIM80" s="27"/>
      <c r="CIN80" s="27"/>
      <c r="CIO80" s="27"/>
      <c r="CIP80" s="27"/>
      <c r="CIQ80" s="27"/>
      <c r="CIR80" s="27"/>
      <c r="CIS80" s="27"/>
      <c r="CIT80" s="27"/>
      <c r="CIU80" s="27"/>
      <c r="CIV80" s="27"/>
      <c r="CIW80" s="27"/>
      <c r="CIX80" s="27"/>
      <c r="CIY80" s="27"/>
      <c r="CIZ80" s="27"/>
      <c r="CJA80" s="27"/>
      <c r="CJB80" s="27"/>
      <c r="CJC80" s="27"/>
      <c r="CJD80" s="27"/>
      <c r="CJE80" s="27"/>
      <c r="CJF80" s="27"/>
      <c r="CJG80" s="27"/>
      <c r="CJH80" s="27"/>
      <c r="CJI80" s="27"/>
      <c r="CJJ80" s="27"/>
      <c r="CJK80" s="27"/>
      <c r="CJL80" s="27"/>
      <c r="CJM80" s="27"/>
      <c r="CJN80" s="27"/>
      <c r="CJO80" s="27"/>
      <c r="CJP80" s="27"/>
      <c r="CJQ80" s="27"/>
      <c r="CJR80" s="27"/>
      <c r="CJS80" s="27"/>
      <c r="CJT80" s="27"/>
      <c r="CJU80" s="27"/>
      <c r="CJV80" s="27"/>
      <c r="CJW80" s="27"/>
      <c r="CJX80" s="27"/>
      <c r="CJY80" s="27"/>
      <c r="CJZ80" s="27"/>
      <c r="CKA80" s="27"/>
      <c r="CKB80" s="27"/>
      <c r="CKC80" s="27"/>
      <c r="CKD80" s="27"/>
      <c r="CKE80" s="27"/>
      <c r="CKF80" s="27"/>
      <c r="CKG80" s="27"/>
      <c r="CKH80" s="27"/>
      <c r="CKI80" s="27"/>
      <c r="CKJ80" s="27"/>
      <c r="CKK80" s="27"/>
      <c r="CKL80" s="27"/>
      <c r="CKM80" s="27"/>
      <c r="CKN80" s="27"/>
      <c r="CKO80" s="27"/>
      <c r="CKP80" s="27"/>
      <c r="CKQ80" s="27"/>
      <c r="CKR80" s="27"/>
      <c r="CKS80" s="27"/>
      <c r="CKT80" s="27"/>
      <c r="CKU80" s="27"/>
      <c r="CKV80" s="27"/>
      <c r="CKW80" s="27"/>
      <c r="CKX80" s="27"/>
      <c r="CKY80" s="27"/>
      <c r="CKZ80" s="27"/>
      <c r="CLA80" s="27"/>
      <c r="CLB80" s="27"/>
      <c r="CLC80" s="27"/>
      <c r="CLD80" s="27"/>
      <c r="CLE80" s="27"/>
      <c r="CLF80" s="27"/>
      <c r="CLG80" s="27"/>
      <c r="CLH80" s="27"/>
      <c r="CLI80" s="27"/>
      <c r="CLJ80" s="27"/>
      <c r="CLK80" s="27"/>
      <c r="CLL80" s="27"/>
      <c r="CLM80" s="27"/>
      <c r="CLN80" s="27"/>
      <c r="CLO80" s="27"/>
      <c r="CLP80" s="27"/>
      <c r="CLQ80" s="27"/>
      <c r="CLR80" s="27"/>
      <c r="CLS80" s="27"/>
      <c r="CLT80" s="27"/>
      <c r="CLU80" s="27"/>
      <c r="CLV80" s="27"/>
      <c r="CLW80" s="27"/>
      <c r="CLX80" s="27"/>
      <c r="CLY80" s="27"/>
      <c r="CLZ80" s="27"/>
      <c r="CMA80" s="27"/>
      <c r="CMB80" s="27"/>
      <c r="CMC80" s="27"/>
      <c r="CMD80" s="27"/>
      <c r="CME80" s="27"/>
      <c r="CMF80" s="27"/>
      <c r="CMG80" s="27"/>
      <c r="CMH80" s="27"/>
      <c r="CMI80" s="27"/>
      <c r="CMJ80" s="27"/>
      <c r="CMK80" s="27"/>
      <c r="CML80" s="27"/>
      <c r="CMM80" s="27"/>
      <c r="CMN80" s="27"/>
      <c r="CMO80" s="27"/>
      <c r="CMP80" s="27"/>
      <c r="CMQ80" s="27"/>
      <c r="CMR80" s="27"/>
      <c r="CMS80" s="27"/>
      <c r="CMT80" s="27"/>
      <c r="CMU80" s="27"/>
      <c r="CMV80" s="27"/>
      <c r="CMW80" s="27"/>
      <c r="CMX80" s="27"/>
      <c r="CMY80" s="27"/>
      <c r="CMZ80" s="27"/>
      <c r="CNA80" s="27"/>
      <c r="CNB80" s="27"/>
      <c r="CNC80" s="27"/>
      <c r="CND80" s="27"/>
      <c r="CNE80" s="27"/>
      <c r="CNF80" s="27"/>
      <c r="CNG80" s="27"/>
      <c r="CNH80" s="27"/>
      <c r="CNI80" s="27"/>
      <c r="CNJ80" s="27"/>
      <c r="CNK80" s="27"/>
      <c r="CNL80" s="27"/>
      <c r="CNM80" s="27"/>
      <c r="CNN80" s="27"/>
      <c r="CNO80" s="27"/>
      <c r="CNP80" s="27"/>
      <c r="CNQ80" s="27"/>
      <c r="CNR80" s="27"/>
      <c r="CNS80" s="27"/>
      <c r="CNT80" s="27"/>
      <c r="CNU80" s="27"/>
      <c r="CNV80" s="27"/>
      <c r="CNW80" s="27"/>
      <c r="CNX80" s="27"/>
      <c r="CNY80" s="27"/>
      <c r="CNZ80" s="27"/>
      <c r="COA80" s="27"/>
      <c r="COB80" s="27"/>
      <c r="COC80" s="27"/>
      <c r="COD80" s="27"/>
      <c r="COE80" s="27"/>
      <c r="COF80" s="27"/>
      <c r="COG80" s="27"/>
      <c r="COH80" s="27"/>
      <c r="COI80" s="27"/>
      <c r="COJ80" s="27"/>
      <c r="COK80" s="27"/>
      <c r="COL80" s="27"/>
      <c r="COM80" s="27"/>
      <c r="CON80" s="27"/>
      <c r="COO80" s="27"/>
      <c r="COP80" s="27"/>
      <c r="COQ80" s="27"/>
      <c r="COR80" s="27"/>
      <c r="COS80" s="27"/>
      <c r="COT80" s="27"/>
      <c r="COU80" s="27"/>
      <c r="COV80" s="27"/>
      <c r="COW80" s="27"/>
      <c r="COX80" s="27"/>
      <c r="COY80" s="27"/>
      <c r="COZ80" s="27"/>
      <c r="CPA80" s="27"/>
      <c r="CPB80" s="27"/>
      <c r="CPC80" s="27"/>
      <c r="CPD80" s="27"/>
      <c r="CPE80" s="27"/>
      <c r="CPF80" s="27"/>
      <c r="CPG80" s="27"/>
      <c r="CPH80" s="27"/>
      <c r="CPI80" s="27"/>
      <c r="CPJ80" s="27"/>
      <c r="CPK80" s="27"/>
      <c r="CPL80" s="27"/>
      <c r="CPM80" s="27"/>
      <c r="CPN80" s="27"/>
      <c r="CPO80" s="27"/>
      <c r="CPP80" s="27"/>
      <c r="CPQ80" s="27"/>
      <c r="CPR80" s="27"/>
      <c r="CPS80" s="27"/>
      <c r="CPT80" s="27"/>
      <c r="CPU80" s="27"/>
      <c r="CPV80" s="27"/>
      <c r="CPW80" s="27"/>
      <c r="CPX80" s="27"/>
      <c r="CPY80" s="27"/>
      <c r="CPZ80" s="27"/>
      <c r="CQA80" s="27"/>
      <c r="CQB80" s="27"/>
      <c r="CQC80" s="27"/>
      <c r="CQD80" s="27"/>
      <c r="CQE80" s="27"/>
      <c r="CQF80" s="27"/>
      <c r="CQG80" s="27"/>
      <c r="CQH80" s="27"/>
      <c r="CQI80" s="27"/>
      <c r="CQJ80" s="27"/>
      <c r="CQK80" s="27"/>
      <c r="CQL80" s="27"/>
      <c r="CQM80" s="27"/>
      <c r="CQN80" s="27"/>
      <c r="CQO80" s="27"/>
      <c r="CQP80" s="27"/>
      <c r="CQQ80" s="27"/>
      <c r="CQR80" s="27"/>
      <c r="CQS80" s="27"/>
      <c r="CQT80" s="27"/>
      <c r="CQU80" s="27"/>
      <c r="CQV80" s="27"/>
      <c r="CQW80" s="27"/>
      <c r="CQX80" s="27"/>
      <c r="CQY80" s="27"/>
      <c r="CQZ80" s="27"/>
      <c r="CRA80" s="27"/>
      <c r="CRB80" s="27"/>
      <c r="CRC80" s="27"/>
      <c r="CRD80" s="27"/>
      <c r="CRE80" s="27"/>
      <c r="CRF80" s="27"/>
      <c r="CRG80" s="27"/>
      <c r="CRH80" s="27"/>
      <c r="CRI80" s="27"/>
      <c r="CRJ80" s="27"/>
      <c r="CRK80" s="27"/>
      <c r="CRL80" s="27"/>
      <c r="CRM80" s="27"/>
      <c r="CRN80" s="27"/>
      <c r="CRO80" s="27"/>
      <c r="CRP80" s="27"/>
      <c r="CRQ80" s="27"/>
      <c r="CRR80" s="27"/>
      <c r="CRS80" s="27"/>
      <c r="CRT80" s="27"/>
      <c r="CRU80" s="27"/>
      <c r="CRV80" s="27"/>
      <c r="CRW80" s="27"/>
      <c r="CRX80" s="27"/>
      <c r="CRY80" s="27"/>
      <c r="CRZ80" s="27"/>
      <c r="CSA80" s="27"/>
      <c r="CSB80" s="27"/>
      <c r="CSC80" s="27"/>
      <c r="CSD80" s="27"/>
      <c r="CSE80" s="27"/>
      <c r="CSF80" s="27"/>
      <c r="CSG80" s="27"/>
      <c r="CSH80" s="27"/>
      <c r="CSI80" s="27"/>
      <c r="CSJ80" s="27"/>
      <c r="CSK80" s="27"/>
      <c r="CSL80" s="27"/>
      <c r="CSM80" s="27"/>
      <c r="CSN80" s="27"/>
      <c r="CSO80" s="27"/>
      <c r="CSP80" s="27"/>
      <c r="CSQ80" s="27"/>
      <c r="CSR80" s="27"/>
      <c r="CSS80" s="27"/>
      <c r="CST80" s="27"/>
      <c r="CSU80" s="27"/>
      <c r="CSV80" s="27"/>
      <c r="CSW80" s="27"/>
      <c r="CSX80" s="27"/>
      <c r="CSY80" s="27"/>
      <c r="CSZ80" s="27"/>
      <c r="CTA80" s="27"/>
      <c r="CTB80" s="27"/>
      <c r="CTC80" s="27"/>
      <c r="CTD80" s="27"/>
      <c r="CTE80" s="27"/>
      <c r="CTF80" s="27"/>
      <c r="CTG80" s="27"/>
      <c r="CTH80" s="27"/>
      <c r="CTI80" s="27"/>
      <c r="CTJ80" s="27"/>
      <c r="CTK80" s="27"/>
      <c r="CTL80" s="27"/>
      <c r="CTM80" s="27"/>
      <c r="CTN80" s="27"/>
      <c r="CTO80" s="27"/>
      <c r="CTP80" s="27"/>
      <c r="CTQ80" s="27"/>
      <c r="CTR80" s="27"/>
      <c r="CTS80" s="27"/>
      <c r="CTT80" s="27"/>
      <c r="CTU80" s="27"/>
      <c r="CTV80" s="27"/>
      <c r="CTW80" s="27"/>
      <c r="CTX80" s="27"/>
      <c r="CTY80" s="27"/>
      <c r="CTZ80" s="27"/>
      <c r="CUA80" s="27"/>
      <c r="CUB80" s="27"/>
      <c r="CUC80" s="27"/>
      <c r="CUD80" s="27"/>
      <c r="CUE80" s="27"/>
      <c r="CUF80" s="27"/>
      <c r="CUG80" s="27"/>
      <c r="CUH80" s="27"/>
      <c r="CUI80" s="27"/>
      <c r="CUJ80" s="27"/>
      <c r="CUK80" s="27"/>
      <c r="CUL80" s="27"/>
      <c r="CUM80" s="27"/>
      <c r="CUN80" s="27"/>
      <c r="CUO80" s="27"/>
      <c r="CUP80" s="27"/>
      <c r="CUQ80" s="27"/>
      <c r="CUR80" s="27"/>
      <c r="CUS80" s="27"/>
      <c r="CUT80" s="27"/>
      <c r="CUU80" s="27"/>
      <c r="CUV80" s="27"/>
      <c r="CUW80" s="27"/>
      <c r="CUX80" s="27"/>
      <c r="CUY80" s="27"/>
      <c r="CUZ80" s="27"/>
      <c r="CVA80" s="27"/>
      <c r="CVB80" s="27"/>
      <c r="CVC80" s="27"/>
      <c r="CVD80" s="27"/>
      <c r="CVE80" s="27"/>
      <c r="CVF80" s="27"/>
      <c r="CVG80" s="27"/>
      <c r="CVH80" s="27"/>
      <c r="CVI80" s="27"/>
      <c r="CVJ80" s="27"/>
      <c r="CVK80" s="27"/>
      <c r="CVL80" s="27"/>
      <c r="CVM80" s="27"/>
      <c r="CVN80" s="27"/>
      <c r="CVO80" s="27"/>
      <c r="CVP80" s="27"/>
      <c r="CVQ80" s="27"/>
      <c r="CVR80" s="27"/>
      <c r="CVS80" s="27"/>
      <c r="CVT80" s="27"/>
      <c r="CVU80" s="27"/>
      <c r="CVV80" s="27"/>
      <c r="CVW80" s="27"/>
      <c r="CVX80" s="27"/>
      <c r="CVY80" s="27"/>
      <c r="CVZ80" s="27"/>
      <c r="CWA80" s="27"/>
      <c r="CWB80" s="27"/>
      <c r="CWC80" s="27"/>
      <c r="CWD80" s="27"/>
      <c r="CWE80" s="27"/>
      <c r="CWF80" s="27"/>
      <c r="CWG80" s="27"/>
      <c r="CWH80" s="27"/>
      <c r="CWI80" s="27"/>
      <c r="CWJ80" s="27"/>
      <c r="CWK80" s="27"/>
      <c r="CWL80" s="27"/>
      <c r="CWM80" s="27"/>
      <c r="CWN80" s="27"/>
      <c r="CWO80" s="27"/>
      <c r="CWP80" s="27"/>
      <c r="CWQ80" s="27"/>
      <c r="CWR80" s="27"/>
      <c r="CWS80" s="27"/>
      <c r="CWT80" s="27"/>
      <c r="CWU80" s="27"/>
      <c r="CWV80" s="27"/>
      <c r="CWW80" s="27"/>
      <c r="CWX80" s="27"/>
      <c r="CWY80" s="27"/>
      <c r="CWZ80" s="27"/>
      <c r="CXA80" s="27"/>
      <c r="CXB80" s="27"/>
      <c r="CXC80" s="27"/>
      <c r="CXD80" s="27"/>
      <c r="CXE80" s="27"/>
      <c r="CXF80" s="27"/>
      <c r="CXG80" s="27"/>
      <c r="CXH80" s="27"/>
      <c r="CXI80" s="27"/>
      <c r="CXJ80" s="27"/>
      <c r="CXK80" s="27"/>
      <c r="CXL80" s="27"/>
      <c r="CXM80" s="27"/>
      <c r="CXN80" s="27"/>
      <c r="CXO80" s="27"/>
      <c r="CXP80" s="27"/>
      <c r="CXQ80" s="27"/>
      <c r="CXR80" s="27"/>
      <c r="CXS80" s="27"/>
      <c r="CXT80" s="27"/>
      <c r="CXU80" s="27"/>
      <c r="CXV80" s="27"/>
      <c r="CXW80" s="27"/>
      <c r="CXX80" s="27"/>
      <c r="CXY80" s="27"/>
      <c r="CXZ80" s="27"/>
      <c r="CYA80" s="27"/>
      <c r="CYB80" s="27"/>
      <c r="CYC80" s="27"/>
      <c r="CYD80" s="27"/>
      <c r="CYE80" s="27"/>
      <c r="CYF80" s="27"/>
      <c r="CYG80" s="27"/>
      <c r="CYH80" s="27"/>
      <c r="CYI80" s="27"/>
      <c r="CYJ80" s="27"/>
      <c r="CYK80" s="27"/>
      <c r="CYL80" s="27"/>
      <c r="CYM80" s="27"/>
      <c r="CYN80" s="27"/>
      <c r="CYO80" s="27"/>
      <c r="CYP80" s="27"/>
      <c r="CYQ80" s="27"/>
      <c r="CYR80" s="27"/>
      <c r="CYS80" s="27"/>
      <c r="CYT80" s="27"/>
      <c r="CYU80" s="27"/>
      <c r="CYV80" s="27"/>
      <c r="CYW80" s="27"/>
      <c r="CYX80" s="27"/>
      <c r="CYY80" s="27"/>
      <c r="CYZ80" s="27"/>
      <c r="CZA80" s="27"/>
      <c r="CZB80" s="27"/>
      <c r="CZC80" s="27"/>
      <c r="CZD80" s="27"/>
      <c r="CZE80" s="27"/>
      <c r="CZF80" s="27"/>
      <c r="CZG80" s="27"/>
      <c r="CZH80" s="27"/>
      <c r="CZI80" s="27"/>
      <c r="CZJ80" s="27"/>
      <c r="CZK80" s="27"/>
      <c r="CZL80" s="27"/>
      <c r="CZM80" s="27"/>
      <c r="CZN80" s="27"/>
      <c r="CZO80" s="27"/>
      <c r="CZP80" s="27"/>
      <c r="CZQ80" s="27"/>
      <c r="CZR80" s="27"/>
      <c r="CZS80" s="27"/>
      <c r="CZT80" s="27"/>
      <c r="CZU80" s="27"/>
      <c r="CZV80" s="27"/>
      <c r="CZW80" s="27"/>
      <c r="CZX80" s="27"/>
      <c r="CZY80" s="27"/>
      <c r="CZZ80" s="27"/>
      <c r="DAA80" s="27"/>
      <c r="DAB80" s="27"/>
      <c r="DAC80" s="27"/>
      <c r="DAD80" s="27"/>
      <c r="DAE80" s="27"/>
      <c r="DAF80" s="27"/>
      <c r="DAG80" s="27"/>
      <c r="DAH80" s="27"/>
      <c r="DAI80" s="27"/>
      <c r="DAJ80" s="27"/>
      <c r="DAK80" s="27"/>
      <c r="DAL80" s="27"/>
      <c r="DAM80" s="27"/>
      <c r="DAN80" s="27"/>
      <c r="DAO80" s="27"/>
      <c r="DAP80" s="27"/>
      <c r="DAQ80" s="27"/>
      <c r="DAR80" s="27"/>
      <c r="DAS80" s="27"/>
      <c r="DAT80" s="27"/>
      <c r="DAU80" s="27"/>
      <c r="DAV80" s="27"/>
      <c r="DAW80" s="27"/>
      <c r="DAX80" s="27"/>
      <c r="DAY80" s="27"/>
      <c r="DAZ80" s="27"/>
      <c r="DBA80" s="27"/>
      <c r="DBB80" s="27"/>
      <c r="DBC80" s="27"/>
      <c r="DBD80" s="27"/>
      <c r="DBE80" s="27"/>
      <c r="DBF80" s="27"/>
      <c r="DBG80" s="27"/>
      <c r="DBH80" s="27"/>
      <c r="DBI80" s="27"/>
      <c r="DBJ80" s="27"/>
      <c r="DBK80" s="27"/>
      <c r="DBL80" s="27"/>
      <c r="DBM80" s="27"/>
      <c r="DBN80" s="27"/>
      <c r="DBO80" s="27"/>
      <c r="DBP80" s="27"/>
      <c r="DBQ80" s="27"/>
      <c r="DBR80" s="27"/>
      <c r="DBS80" s="27"/>
      <c r="DBT80" s="27"/>
      <c r="DBU80" s="27"/>
      <c r="DBV80" s="27"/>
      <c r="DBW80" s="27"/>
      <c r="DBX80" s="27"/>
      <c r="DBY80" s="27"/>
      <c r="DBZ80" s="27"/>
      <c r="DCA80" s="27"/>
      <c r="DCB80" s="27"/>
      <c r="DCC80" s="27"/>
      <c r="DCD80" s="27"/>
      <c r="DCE80" s="27"/>
      <c r="DCF80" s="27"/>
      <c r="DCG80" s="27"/>
      <c r="DCH80" s="27"/>
      <c r="DCI80" s="27"/>
      <c r="DCJ80" s="27"/>
      <c r="DCK80" s="27"/>
      <c r="DCL80" s="27"/>
      <c r="DCM80" s="27"/>
      <c r="DCN80" s="27"/>
      <c r="DCO80" s="27"/>
      <c r="DCP80" s="27"/>
      <c r="DCQ80" s="27"/>
      <c r="DCR80" s="27"/>
      <c r="DCS80" s="27"/>
      <c r="DCT80" s="27"/>
      <c r="DCU80" s="27"/>
      <c r="DCV80" s="27"/>
      <c r="DCW80" s="27"/>
      <c r="DCX80" s="27"/>
      <c r="DCY80" s="27"/>
      <c r="DCZ80" s="27"/>
      <c r="DDA80" s="27"/>
      <c r="DDB80" s="27"/>
      <c r="DDC80" s="27"/>
      <c r="DDD80" s="27"/>
      <c r="DDE80" s="27"/>
      <c r="DDF80" s="27"/>
      <c r="DDG80" s="27"/>
      <c r="DDH80" s="27"/>
      <c r="DDI80" s="27"/>
      <c r="DDJ80" s="27"/>
      <c r="DDK80" s="27"/>
      <c r="DDL80" s="27"/>
      <c r="DDM80" s="27"/>
      <c r="DDN80" s="27"/>
      <c r="DDO80" s="27"/>
      <c r="DDP80" s="27"/>
      <c r="DDQ80" s="27"/>
      <c r="DDR80" s="27"/>
      <c r="DDS80" s="27"/>
      <c r="DDT80" s="27"/>
      <c r="DDU80" s="27"/>
      <c r="DDV80" s="27"/>
      <c r="DDW80" s="27"/>
      <c r="DDX80" s="27"/>
      <c r="DDY80" s="27"/>
      <c r="DDZ80" s="27"/>
      <c r="DEA80" s="27"/>
      <c r="DEB80" s="27"/>
      <c r="DEC80" s="27"/>
      <c r="DED80" s="27"/>
      <c r="DEE80" s="27"/>
      <c r="DEF80" s="27"/>
      <c r="DEG80" s="27"/>
      <c r="DEH80" s="27"/>
      <c r="DEI80" s="27"/>
      <c r="DEJ80" s="27"/>
      <c r="DEK80" s="27"/>
      <c r="DEL80" s="27"/>
      <c r="DEM80" s="27"/>
      <c r="DEN80" s="27"/>
      <c r="DEO80" s="27"/>
      <c r="DEP80" s="27"/>
      <c r="DEQ80" s="27"/>
      <c r="DER80" s="27"/>
      <c r="DES80" s="27"/>
      <c r="DET80" s="27"/>
      <c r="DEU80" s="27"/>
      <c r="DEV80" s="27"/>
      <c r="DEW80" s="27"/>
      <c r="DEX80" s="27"/>
      <c r="DEY80" s="27"/>
      <c r="DEZ80" s="27"/>
      <c r="DFA80" s="27"/>
      <c r="DFB80" s="27"/>
      <c r="DFC80" s="27"/>
      <c r="DFD80" s="27"/>
      <c r="DFE80" s="27"/>
      <c r="DFF80" s="27"/>
      <c r="DFG80" s="27"/>
      <c r="DFH80" s="27"/>
      <c r="DFI80" s="27"/>
      <c r="DFJ80" s="27"/>
      <c r="DFK80" s="27"/>
      <c r="DFL80" s="27"/>
      <c r="DFM80" s="27"/>
      <c r="DFN80" s="27"/>
      <c r="DFO80" s="27"/>
      <c r="DFP80" s="27"/>
      <c r="DFQ80" s="27"/>
      <c r="DFR80" s="27"/>
      <c r="DFS80" s="27"/>
      <c r="DFT80" s="27"/>
      <c r="DFU80" s="27"/>
      <c r="DFV80" s="27"/>
      <c r="DFW80" s="27"/>
      <c r="DFX80" s="27"/>
      <c r="DFY80" s="27"/>
      <c r="DFZ80" s="27"/>
      <c r="DGA80" s="27"/>
      <c r="DGB80" s="27"/>
      <c r="DGC80" s="27"/>
      <c r="DGD80" s="27"/>
      <c r="DGE80" s="27"/>
      <c r="DGF80" s="27"/>
      <c r="DGG80" s="27"/>
      <c r="DGH80" s="27"/>
      <c r="DGI80" s="27"/>
      <c r="DGJ80" s="27"/>
      <c r="DGK80" s="27"/>
      <c r="DGL80" s="27"/>
      <c r="DGM80" s="27"/>
      <c r="DGN80" s="27"/>
      <c r="DGO80" s="27"/>
      <c r="DGP80" s="27"/>
      <c r="DGQ80" s="27"/>
      <c r="DGR80" s="27"/>
      <c r="DGS80" s="27"/>
      <c r="DGT80" s="27"/>
      <c r="DGU80" s="27"/>
      <c r="DGV80" s="27"/>
      <c r="DGW80" s="27"/>
      <c r="DGX80" s="27"/>
      <c r="DGY80" s="27"/>
      <c r="DGZ80" s="27"/>
      <c r="DHA80" s="27"/>
      <c r="DHB80" s="27"/>
      <c r="DHC80" s="27"/>
      <c r="DHD80" s="27"/>
      <c r="DHE80" s="27"/>
      <c r="DHF80" s="27"/>
      <c r="DHG80" s="27"/>
      <c r="DHH80" s="27"/>
      <c r="DHI80" s="27"/>
      <c r="DHJ80" s="27"/>
      <c r="DHK80" s="27"/>
      <c r="DHL80" s="27"/>
      <c r="DHM80" s="27"/>
      <c r="DHN80" s="27"/>
      <c r="DHO80" s="27"/>
      <c r="DHP80" s="27"/>
      <c r="DHQ80" s="27"/>
      <c r="DHR80" s="27"/>
      <c r="DHS80" s="27"/>
      <c r="DHT80" s="27"/>
      <c r="DHU80" s="27"/>
      <c r="DHV80" s="27"/>
      <c r="DHW80" s="27"/>
      <c r="DHX80" s="27"/>
      <c r="DHY80" s="27"/>
      <c r="DHZ80" s="27"/>
      <c r="DIA80" s="27"/>
      <c r="DIB80" s="27"/>
      <c r="DIC80" s="27"/>
      <c r="DID80" s="27"/>
      <c r="DIE80" s="27"/>
      <c r="DIF80" s="27"/>
      <c r="DIG80" s="27"/>
      <c r="DIH80" s="27"/>
      <c r="DII80" s="27"/>
      <c r="DIJ80" s="27"/>
      <c r="DIK80" s="27"/>
      <c r="DIL80" s="27"/>
      <c r="DIM80" s="27"/>
      <c r="DIN80" s="27"/>
      <c r="DIO80" s="27"/>
      <c r="DIP80" s="27"/>
      <c r="DIQ80" s="27"/>
      <c r="DIR80" s="27"/>
      <c r="DIS80" s="27"/>
      <c r="DIT80" s="27"/>
      <c r="DIU80" s="27"/>
      <c r="DIV80" s="27"/>
      <c r="DIW80" s="27"/>
      <c r="DIX80" s="27"/>
      <c r="DIY80" s="27"/>
      <c r="DIZ80" s="27"/>
      <c r="DJA80" s="27"/>
      <c r="DJB80" s="27"/>
      <c r="DJC80" s="27"/>
      <c r="DJD80" s="27"/>
      <c r="DJE80" s="27"/>
      <c r="DJF80" s="27"/>
      <c r="DJG80" s="27"/>
      <c r="DJH80" s="27"/>
      <c r="DJI80" s="27"/>
      <c r="DJJ80" s="27"/>
      <c r="DJK80" s="27"/>
      <c r="DJL80" s="27"/>
      <c r="DJM80" s="27"/>
      <c r="DJN80" s="27"/>
      <c r="DJO80" s="27"/>
      <c r="DJP80" s="27"/>
      <c r="DJQ80" s="27"/>
      <c r="DJR80" s="27"/>
      <c r="DJS80" s="27"/>
      <c r="DJT80" s="27"/>
      <c r="DJU80" s="27"/>
      <c r="DJV80" s="27"/>
      <c r="DJW80" s="27"/>
      <c r="DJX80" s="27"/>
      <c r="DJY80" s="27"/>
      <c r="DJZ80" s="27"/>
      <c r="DKA80" s="27"/>
      <c r="DKB80" s="27"/>
      <c r="DKC80" s="27"/>
      <c r="DKD80" s="27"/>
      <c r="DKE80" s="27"/>
      <c r="DKF80" s="27"/>
      <c r="DKG80" s="27"/>
      <c r="DKH80" s="27"/>
      <c r="DKI80" s="27"/>
      <c r="DKJ80" s="27"/>
      <c r="DKK80" s="27"/>
      <c r="DKL80" s="27"/>
      <c r="DKM80" s="27"/>
      <c r="DKN80" s="27"/>
      <c r="DKO80" s="27"/>
      <c r="DKP80" s="27"/>
      <c r="DKQ80" s="27"/>
      <c r="DKR80" s="27"/>
      <c r="DKS80" s="27"/>
      <c r="DKT80" s="27"/>
      <c r="DKU80" s="27"/>
      <c r="DKV80" s="27"/>
      <c r="DKW80" s="27"/>
      <c r="DKX80" s="27"/>
      <c r="DKY80" s="27"/>
      <c r="DKZ80" s="27"/>
      <c r="DLA80" s="27"/>
      <c r="DLB80" s="27"/>
      <c r="DLC80" s="27"/>
      <c r="DLD80" s="27"/>
      <c r="DLE80" s="27"/>
      <c r="DLF80" s="27"/>
      <c r="DLG80" s="27"/>
      <c r="DLH80" s="27"/>
      <c r="DLI80" s="27"/>
      <c r="DLJ80" s="27"/>
      <c r="DLK80" s="27"/>
      <c r="DLL80" s="27"/>
      <c r="DLM80" s="27"/>
      <c r="DLN80" s="27"/>
      <c r="DLO80" s="27"/>
      <c r="DLP80" s="27"/>
      <c r="DLQ80" s="27"/>
      <c r="DLR80" s="27"/>
      <c r="DLS80" s="27"/>
      <c r="DLT80" s="27"/>
      <c r="DLU80" s="27"/>
      <c r="DLV80" s="27"/>
      <c r="DLW80" s="27"/>
      <c r="DLX80" s="27"/>
      <c r="DLY80" s="27"/>
      <c r="DLZ80" s="27"/>
      <c r="DMA80" s="27"/>
      <c r="DMB80" s="27"/>
      <c r="DMC80" s="27"/>
      <c r="DMD80" s="27"/>
      <c r="DME80" s="27"/>
      <c r="DMF80" s="27"/>
      <c r="DMG80" s="27"/>
      <c r="DMH80" s="27"/>
      <c r="DMI80" s="27"/>
      <c r="DMJ80" s="27"/>
      <c r="DMK80" s="27"/>
      <c r="DML80" s="27"/>
      <c r="DMM80" s="27"/>
      <c r="DMN80" s="27"/>
      <c r="DMO80" s="27"/>
      <c r="DMP80" s="27"/>
      <c r="DMQ80" s="27"/>
      <c r="DMR80" s="27"/>
      <c r="DMS80" s="27"/>
      <c r="DMT80" s="27"/>
      <c r="DMU80" s="27"/>
      <c r="DMV80" s="27"/>
      <c r="DMW80" s="27"/>
      <c r="DMX80" s="27"/>
      <c r="DMY80" s="27"/>
      <c r="DMZ80" s="27"/>
      <c r="DNA80" s="27"/>
      <c r="DNB80" s="27"/>
      <c r="DNC80" s="27"/>
      <c r="DND80" s="27"/>
      <c r="DNE80" s="27"/>
      <c r="DNF80" s="27"/>
      <c r="DNG80" s="27"/>
      <c r="DNH80" s="27"/>
      <c r="DNI80" s="27"/>
      <c r="DNJ80" s="27"/>
      <c r="DNK80" s="27"/>
      <c r="DNL80" s="27"/>
      <c r="DNM80" s="27"/>
      <c r="DNN80" s="27"/>
      <c r="DNO80" s="27"/>
      <c r="DNP80" s="27"/>
      <c r="DNQ80" s="27"/>
      <c r="DNR80" s="27"/>
      <c r="DNS80" s="27"/>
      <c r="DNT80" s="27"/>
      <c r="DNU80" s="27"/>
      <c r="DNV80" s="27"/>
      <c r="DNW80" s="27"/>
      <c r="DNX80" s="27"/>
      <c r="DNY80" s="27"/>
      <c r="DNZ80" s="27"/>
      <c r="DOA80" s="27"/>
      <c r="DOB80" s="27"/>
      <c r="DOC80" s="27"/>
      <c r="DOD80" s="27"/>
      <c r="DOE80" s="27"/>
      <c r="DOF80" s="27"/>
      <c r="DOG80" s="27"/>
      <c r="DOH80" s="27"/>
      <c r="DOI80" s="27"/>
      <c r="DOJ80" s="27"/>
      <c r="DOK80" s="27"/>
      <c r="DOL80" s="27"/>
      <c r="DOM80" s="27"/>
      <c r="DON80" s="27"/>
      <c r="DOO80" s="27"/>
      <c r="DOP80" s="27"/>
      <c r="DOQ80" s="27"/>
      <c r="DOR80" s="27"/>
      <c r="DOS80" s="27"/>
      <c r="DOT80" s="27"/>
      <c r="DOU80" s="27"/>
      <c r="DOV80" s="27"/>
      <c r="DOW80" s="27"/>
      <c r="DOX80" s="27"/>
      <c r="DOY80" s="27"/>
      <c r="DOZ80" s="27"/>
      <c r="DPA80" s="27"/>
      <c r="DPB80" s="27"/>
      <c r="DPC80" s="27"/>
      <c r="DPD80" s="27"/>
      <c r="DPE80" s="27"/>
      <c r="DPF80" s="27"/>
      <c r="DPG80" s="27"/>
      <c r="DPH80" s="27"/>
      <c r="DPI80" s="27"/>
      <c r="DPJ80" s="27"/>
      <c r="DPK80" s="27"/>
      <c r="DPL80" s="27"/>
      <c r="DPM80" s="27"/>
      <c r="DPN80" s="27"/>
      <c r="DPO80" s="27"/>
      <c r="DPP80" s="27"/>
      <c r="DPQ80" s="27"/>
      <c r="DPR80" s="27"/>
      <c r="DPS80" s="27"/>
      <c r="DPT80" s="27"/>
      <c r="DPU80" s="27"/>
      <c r="DPV80" s="27"/>
      <c r="DPW80" s="27"/>
      <c r="DPX80" s="27"/>
      <c r="DPY80" s="27"/>
      <c r="DPZ80" s="27"/>
      <c r="DQA80" s="27"/>
      <c r="DQB80" s="27"/>
      <c r="DQC80" s="27"/>
      <c r="DQD80" s="27"/>
      <c r="DQE80" s="27"/>
      <c r="DQF80" s="27"/>
      <c r="DQG80" s="27"/>
      <c r="DQH80" s="27"/>
      <c r="DQI80" s="27"/>
      <c r="DQJ80" s="27"/>
      <c r="DQK80" s="27"/>
      <c r="DQL80" s="27"/>
      <c r="DQM80" s="27"/>
      <c r="DQN80" s="27"/>
      <c r="DQO80" s="27"/>
      <c r="DQP80" s="27"/>
      <c r="DQQ80" s="27"/>
      <c r="DQR80" s="27"/>
      <c r="DQS80" s="27"/>
      <c r="DQT80" s="27"/>
      <c r="DQU80" s="27"/>
      <c r="DQV80" s="27"/>
      <c r="DQW80" s="27"/>
      <c r="DQX80" s="27"/>
      <c r="DQY80" s="27"/>
      <c r="DQZ80" s="27"/>
      <c r="DRA80" s="27"/>
      <c r="DRB80" s="27"/>
      <c r="DRC80" s="27"/>
      <c r="DRD80" s="27"/>
      <c r="DRE80" s="27"/>
      <c r="DRF80" s="27"/>
      <c r="DRG80" s="27"/>
      <c r="DRH80" s="27"/>
      <c r="DRI80" s="27"/>
      <c r="DRJ80" s="27"/>
      <c r="DRK80" s="27"/>
      <c r="DRL80" s="27"/>
      <c r="DRM80" s="27"/>
      <c r="DRN80" s="27"/>
      <c r="DRO80" s="27"/>
      <c r="DRP80" s="27"/>
      <c r="DRQ80" s="27"/>
      <c r="DRR80" s="27"/>
      <c r="DRS80" s="27"/>
      <c r="DRT80" s="27"/>
      <c r="DRU80" s="27"/>
      <c r="DRV80" s="27"/>
      <c r="DRW80" s="27"/>
      <c r="DRX80" s="27"/>
      <c r="DRY80" s="27"/>
      <c r="DRZ80" s="27"/>
      <c r="DSA80" s="27"/>
      <c r="DSB80" s="27"/>
      <c r="DSC80" s="27"/>
      <c r="DSD80" s="27"/>
      <c r="DSE80" s="27"/>
      <c r="DSF80" s="27"/>
      <c r="DSG80" s="27"/>
      <c r="DSH80" s="27"/>
      <c r="DSI80" s="27"/>
      <c r="DSJ80" s="27"/>
      <c r="DSK80" s="27"/>
      <c r="DSL80" s="27"/>
      <c r="DSM80" s="27"/>
      <c r="DSN80" s="27"/>
      <c r="DSO80" s="27"/>
      <c r="DSP80" s="27"/>
      <c r="DSQ80" s="27"/>
      <c r="DSR80" s="27"/>
      <c r="DSS80" s="27"/>
      <c r="DST80" s="27"/>
      <c r="DSU80" s="27"/>
      <c r="DSV80" s="27"/>
      <c r="DSW80" s="27"/>
      <c r="DSX80" s="27"/>
      <c r="DSY80" s="27"/>
      <c r="DSZ80" s="27"/>
      <c r="DTA80" s="27"/>
      <c r="DTB80" s="27"/>
      <c r="DTC80" s="27"/>
      <c r="DTD80" s="27"/>
      <c r="DTE80" s="27"/>
      <c r="DTF80" s="27"/>
      <c r="DTG80" s="27"/>
      <c r="DTH80" s="27"/>
      <c r="DTI80" s="27"/>
      <c r="DTJ80" s="27"/>
      <c r="DTK80" s="27"/>
      <c r="DTL80" s="27"/>
      <c r="DTM80" s="27"/>
      <c r="DTN80" s="27"/>
      <c r="DTO80" s="27"/>
      <c r="DTP80" s="27"/>
      <c r="DTQ80" s="27"/>
      <c r="DTR80" s="27"/>
      <c r="DTS80" s="27"/>
      <c r="DTT80" s="27"/>
      <c r="DTU80" s="27"/>
      <c r="DTV80" s="27"/>
      <c r="DTW80" s="27"/>
      <c r="DTX80" s="27"/>
      <c r="DTY80" s="27"/>
      <c r="DTZ80" s="27"/>
      <c r="DUA80" s="27"/>
      <c r="DUB80" s="27"/>
      <c r="DUC80" s="27"/>
      <c r="DUD80" s="27"/>
      <c r="DUE80" s="27"/>
      <c r="DUF80" s="27"/>
      <c r="DUG80" s="27"/>
      <c r="DUH80" s="27"/>
      <c r="DUI80" s="27"/>
      <c r="DUJ80" s="27"/>
      <c r="DUK80" s="27"/>
      <c r="DUL80" s="27"/>
      <c r="DUM80" s="27"/>
      <c r="DUN80" s="27"/>
      <c r="DUO80" s="27"/>
      <c r="DUP80" s="27"/>
      <c r="DUQ80" s="27"/>
      <c r="DUR80" s="27"/>
      <c r="DUS80" s="27"/>
      <c r="DUT80" s="27"/>
      <c r="DUU80" s="27"/>
      <c r="DUV80" s="27"/>
      <c r="DUW80" s="27"/>
      <c r="DUX80" s="27"/>
      <c r="DUY80" s="27"/>
      <c r="DUZ80" s="27"/>
      <c r="DVA80" s="27"/>
      <c r="DVB80" s="27"/>
      <c r="DVC80" s="27"/>
      <c r="DVD80" s="27"/>
      <c r="DVE80" s="27"/>
      <c r="DVF80" s="27"/>
      <c r="DVG80" s="27"/>
      <c r="DVH80" s="27"/>
      <c r="DVI80" s="27"/>
      <c r="DVJ80" s="27"/>
      <c r="DVK80" s="27"/>
      <c r="DVL80" s="27"/>
      <c r="DVM80" s="27"/>
      <c r="DVN80" s="27"/>
      <c r="DVO80" s="27"/>
      <c r="DVP80" s="27"/>
      <c r="DVQ80" s="27"/>
      <c r="DVR80" s="27"/>
      <c r="DVS80" s="27"/>
      <c r="DVT80" s="27"/>
      <c r="DVU80" s="27"/>
      <c r="DVV80" s="27"/>
      <c r="DVW80" s="27"/>
      <c r="DVX80" s="27"/>
      <c r="DVY80" s="27"/>
      <c r="DVZ80" s="27"/>
      <c r="DWA80" s="27"/>
      <c r="DWB80" s="27"/>
      <c r="DWC80" s="27"/>
      <c r="DWD80" s="27"/>
      <c r="DWE80" s="27"/>
      <c r="DWF80" s="27"/>
      <c r="DWG80" s="27"/>
      <c r="DWH80" s="27"/>
      <c r="DWI80" s="27"/>
      <c r="DWJ80" s="27"/>
      <c r="DWK80" s="27"/>
      <c r="DWL80" s="27"/>
      <c r="DWM80" s="27"/>
      <c r="DWN80" s="27"/>
      <c r="DWO80" s="27"/>
      <c r="DWP80" s="27"/>
      <c r="DWQ80" s="27"/>
      <c r="DWR80" s="27"/>
      <c r="DWS80" s="27"/>
      <c r="DWT80" s="27"/>
      <c r="DWU80" s="27"/>
      <c r="DWV80" s="27"/>
      <c r="DWW80" s="27"/>
      <c r="DWX80" s="27"/>
      <c r="DWY80" s="27"/>
      <c r="DWZ80" s="27"/>
      <c r="DXA80" s="27"/>
      <c r="DXB80" s="27"/>
      <c r="DXC80" s="27"/>
      <c r="DXD80" s="27"/>
      <c r="DXE80" s="27"/>
      <c r="DXF80" s="27"/>
      <c r="DXG80" s="27"/>
      <c r="DXH80" s="27"/>
      <c r="DXI80" s="27"/>
      <c r="DXJ80" s="27"/>
      <c r="DXK80" s="27"/>
      <c r="DXL80" s="27"/>
      <c r="DXM80" s="27"/>
      <c r="DXN80" s="27"/>
      <c r="DXO80" s="27"/>
      <c r="DXP80" s="27"/>
      <c r="DXQ80" s="27"/>
      <c r="DXR80" s="27"/>
      <c r="DXS80" s="27"/>
      <c r="DXT80" s="27"/>
      <c r="DXU80" s="27"/>
      <c r="DXV80" s="27"/>
      <c r="DXW80" s="27"/>
      <c r="DXX80" s="27"/>
      <c r="DXY80" s="27"/>
      <c r="DXZ80" s="27"/>
      <c r="DYA80" s="27"/>
      <c r="DYB80" s="27"/>
      <c r="DYC80" s="27"/>
      <c r="DYD80" s="27"/>
      <c r="DYE80" s="27"/>
      <c r="DYF80" s="27"/>
      <c r="DYG80" s="27"/>
      <c r="DYH80" s="27"/>
      <c r="DYI80" s="27"/>
      <c r="DYJ80" s="27"/>
      <c r="DYK80" s="27"/>
      <c r="DYL80" s="27"/>
      <c r="DYM80" s="27"/>
      <c r="DYN80" s="27"/>
      <c r="DYO80" s="27"/>
      <c r="DYP80" s="27"/>
      <c r="DYQ80" s="27"/>
      <c r="DYR80" s="27"/>
      <c r="DYS80" s="27"/>
      <c r="DYT80" s="27"/>
      <c r="DYU80" s="27"/>
      <c r="DYV80" s="27"/>
      <c r="DYW80" s="27"/>
      <c r="DYX80" s="27"/>
      <c r="DYY80" s="27"/>
      <c r="DYZ80" s="27"/>
      <c r="DZA80" s="27"/>
      <c r="DZB80" s="27"/>
      <c r="DZC80" s="27"/>
      <c r="DZD80" s="27"/>
      <c r="DZE80" s="27"/>
      <c r="DZF80" s="27"/>
      <c r="DZG80" s="27"/>
      <c r="DZH80" s="27"/>
      <c r="DZI80" s="27"/>
      <c r="DZJ80" s="27"/>
      <c r="DZK80" s="27"/>
      <c r="DZL80" s="27"/>
      <c r="DZM80" s="27"/>
      <c r="DZN80" s="27"/>
      <c r="DZO80" s="27"/>
      <c r="DZP80" s="27"/>
      <c r="DZQ80" s="27"/>
      <c r="DZR80" s="27"/>
      <c r="DZS80" s="27"/>
      <c r="DZT80" s="27"/>
      <c r="DZU80" s="27"/>
      <c r="DZV80" s="27"/>
      <c r="DZW80" s="27"/>
      <c r="DZX80" s="27"/>
      <c r="DZY80" s="27"/>
      <c r="DZZ80" s="27"/>
      <c r="EAA80" s="27"/>
      <c r="EAB80" s="27"/>
      <c r="EAC80" s="27"/>
      <c r="EAD80" s="27"/>
      <c r="EAE80" s="27"/>
      <c r="EAF80" s="27"/>
      <c r="EAG80" s="27"/>
      <c r="EAH80" s="27"/>
      <c r="EAI80" s="27"/>
      <c r="EAJ80" s="27"/>
      <c r="EAK80" s="27"/>
      <c r="EAL80" s="27"/>
      <c r="EAM80" s="27"/>
      <c r="EAN80" s="27"/>
      <c r="EAO80" s="27"/>
      <c r="EAP80" s="27"/>
      <c r="EAQ80" s="27"/>
      <c r="EAR80" s="27"/>
      <c r="EAS80" s="27"/>
      <c r="EAT80" s="27"/>
      <c r="EAU80" s="27"/>
      <c r="EAV80" s="27"/>
      <c r="EAW80" s="27"/>
      <c r="EAX80" s="27"/>
      <c r="EAY80" s="27"/>
      <c r="EAZ80" s="27"/>
      <c r="EBA80" s="27"/>
      <c r="EBB80" s="27"/>
      <c r="EBC80" s="27"/>
      <c r="EBD80" s="27"/>
      <c r="EBE80" s="27"/>
      <c r="EBF80" s="27"/>
      <c r="EBG80" s="27"/>
      <c r="EBH80" s="27"/>
      <c r="EBI80" s="27"/>
      <c r="EBJ80" s="27"/>
      <c r="EBK80" s="27"/>
      <c r="EBL80" s="27"/>
      <c r="EBM80" s="27"/>
      <c r="EBN80" s="27"/>
      <c r="EBO80" s="27"/>
      <c r="EBP80" s="27"/>
      <c r="EBQ80" s="27"/>
      <c r="EBR80" s="27"/>
      <c r="EBS80" s="27"/>
      <c r="EBT80" s="27"/>
      <c r="EBU80" s="27"/>
      <c r="EBV80" s="27"/>
      <c r="EBW80" s="27"/>
      <c r="EBX80" s="27"/>
      <c r="EBY80" s="27"/>
      <c r="EBZ80" s="27"/>
      <c r="ECA80" s="27"/>
      <c r="ECB80" s="27"/>
      <c r="ECC80" s="27"/>
      <c r="ECD80" s="27"/>
      <c r="ECE80" s="27"/>
      <c r="ECF80" s="27"/>
      <c r="ECG80" s="27"/>
      <c r="ECH80" s="27"/>
      <c r="ECI80" s="27"/>
      <c r="ECJ80" s="27"/>
      <c r="ECK80" s="27"/>
      <c r="ECL80" s="27"/>
      <c r="ECM80" s="27"/>
      <c r="ECN80" s="27"/>
      <c r="ECO80" s="27"/>
      <c r="ECP80" s="27"/>
      <c r="ECQ80" s="27"/>
      <c r="ECR80" s="27"/>
      <c r="ECS80" s="27"/>
      <c r="ECT80" s="27"/>
      <c r="ECU80" s="27"/>
      <c r="ECV80" s="27"/>
      <c r="ECW80" s="27"/>
      <c r="ECX80" s="27"/>
      <c r="ECY80" s="27"/>
      <c r="ECZ80" s="27"/>
      <c r="EDA80" s="27"/>
      <c r="EDB80" s="27"/>
      <c r="EDC80" s="27"/>
      <c r="EDD80" s="27"/>
      <c r="EDE80" s="27"/>
      <c r="EDF80" s="27"/>
      <c r="EDG80" s="27"/>
      <c r="EDH80" s="27"/>
      <c r="EDI80" s="27"/>
      <c r="EDJ80" s="27"/>
      <c r="EDK80" s="27"/>
      <c r="EDL80" s="27"/>
      <c r="EDM80" s="27"/>
      <c r="EDN80" s="27"/>
      <c r="EDO80" s="27"/>
      <c r="EDP80" s="27"/>
      <c r="EDQ80" s="27"/>
      <c r="EDR80" s="27"/>
      <c r="EDS80" s="27"/>
      <c r="EDT80" s="27"/>
      <c r="EDU80" s="27"/>
      <c r="EDV80" s="27"/>
      <c r="EDW80" s="27"/>
      <c r="EDX80" s="27"/>
      <c r="EDY80" s="27"/>
      <c r="EDZ80" s="27"/>
      <c r="EEA80" s="27"/>
      <c r="EEB80" s="27"/>
      <c r="EEC80" s="27"/>
      <c r="EED80" s="27"/>
      <c r="EEE80" s="27"/>
      <c r="EEF80" s="27"/>
      <c r="EEG80" s="27"/>
      <c r="EEH80" s="27"/>
      <c r="EEI80" s="27"/>
      <c r="EEJ80" s="27"/>
      <c r="EEK80" s="27"/>
      <c r="EEL80" s="27"/>
      <c r="EEM80" s="27"/>
      <c r="EEN80" s="27"/>
      <c r="EEO80" s="27"/>
      <c r="EEP80" s="27"/>
      <c r="EEQ80" s="27"/>
      <c r="EER80" s="27"/>
      <c r="EES80" s="27"/>
      <c r="EET80" s="27"/>
      <c r="EEU80" s="27"/>
      <c r="EEV80" s="27"/>
      <c r="EEW80" s="27"/>
      <c r="EEX80" s="27"/>
      <c r="EEY80" s="27"/>
      <c r="EEZ80" s="27"/>
      <c r="EFA80" s="27"/>
      <c r="EFB80" s="27"/>
      <c r="EFC80" s="27"/>
      <c r="EFD80" s="27"/>
      <c r="EFE80" s="27"/>
      <c r="EFF80" s="27"/>
      <c r="EFG80" s="27"/>
      <c r="EFH80" s="27"/>
      <c r="EFI80" s="27"/>
      <c r="EFJ80" s="27"/>
      <c r="EFK80" s="27"/>
      <c r="EFL80" s="27"/>
      <c r="EFM80" s="27"/>
      <c r="EFN80" s="27"/>
      <c r="EFO80" s="27"/>
      <c r="EFP80" s="27"/>
      <c r="EFQ80" s="27"/>
      <c r="EFR80" s="27"/>
      <c r="EFS80" s="27"/>
      <c r="EFT80" s="27"/>
      <c r="EFU80" s="27"/>
      <c r="EFV80" s="27"/>
      <c r="EFW80" s="27"/>
      <c r="EFX80" s="27"/>
      <c r="EFY80" s="27"/>
      <c r="EFZ80" s="27"/>
      <c r="EGA80" s="27"/>
      <c r="EGB80" s="27"/>
      <c r="EGC80" s="27"/>
      <c r="EGD80" s="27"/>
      <c r="EGE80" s="27"/>
      <c r="EGF80" s="27"/>
      <c r="EGG80" s="27"/>
      <c r="EGH80" s="27"/>
      <c r="EGI80" s="27"/>
      <c r="EGJ80" s="27"/>
      <c r="EGK80" s="27"/>
      <c r="EGL80" s="27"/>
      <c r="EGM80" s="27"/>
      <c r="EGN80" s="27"/>
      <c r="EGO80" s="27"/>
      <c r="EGP80" s="27"/>
      <c r="EGQ80" s="27"/>
      <c r="EGR80" s="27"/>
      <c r="EGS80" s="27"/>
      <c r="EGT80" s="27"/>
      <c r="EGU80" s="27"/>
      <c r="EGV80" s="27"/>
      <c r="EGW80" s="27"/>
      <c r="EGX80" s="27"/>
      <c r="EGY80" s="27"/>
      <c r="EGZ80" s="27"/>
      <c r="EHA80" s="27"/>
      <c r="EHB80" s="27"/>
      <c r="EHC80" s="27"/>
      <c r="EHD80" s="27"/>
      <c r="EHE80" s="27"/>
      <c r="EHF80" s="27"/>
      <c r="EHG80" s="27"/>
      <c r="EHH80" s="27"/>
      <c r="EHI80" s="27"/>
      <c r="EHJ80" s="27"/>
      <c r="EHK80" s="27"/>
      <c r="EHL80" s="27"/>
      <c r="EHM80" s="27"/>
      <c r="EHN80" s="27"/>
      <c r="EHO80" s="27"/>
      <c r="EHP80" s="27"/>
      <c r="EHQ80" s="27"/>
      <c r="EHR80" s="27"/>
      <c r="EHS80" s="27"/>
      <c r="EHT80" s="27"/>
      <c r="EHU80" s="27"/>
      <c r="EHV80" s="27"/>
      <c r="EHW80" s="27"/>
      <c r="EHX80" s="27"/>
      <c r="EHY80" s="27"/>
      <c r="EHZ80" s="27"/>
      <c r="EIA80" s="27"/>
      <c r="EIB80" s="27"/>
      <c r="EIC80" s="27"/>
      <c r="EID80" s="27"/>
      <c r="EIE80" s="27"/>
      <c r="EIF80" s="27"/>
      <c r="EIG80" s="27"/>
      <c r="EIH80" s="27"/>
      <c r="EII80" s="27"/>
      <c r="EIJ80" s="27"/>
      <c r="EIK80" s="27"/>
      <c r="EIL80" s="27"/>
      <c r="EIM80" s="27"/>
      <c r="EIN80" s="27"/>
      <c r="EIO80" s="27"/>
      <c r="EIP80" s="27"/>
      <c r="EIQ80" s="27"/>
      <c r="EIR80" s="27"/>
      <c r="EIS80" s="27"/>
      <c r="EIT80" s="27"/>
      <c r="EIU80" s="27"/>
      <c r="EIV80" s="27"/>
      <c r="EIW80" s="27"/>
      <c r="EIX80" s="27"/>
      <c r="EIY80" s="27"/>
      <c r="EIZ80" s="27"/>
      <c r="EJA80" s="27"/>
      <c r="EJB80" s="27"/>
      <c r="EJC80" s="27"/>
      <c r="EJD80" s="27"/>
      <c r="EJE80" s="27"/>
      <c r="EJF80" s="27"/>
      <c r="EJG80" s="27"/>
      <c r="EJH80" s="27"/>
      <c r="EJI80" s="27"/>
      <c r="EJJ80" s="27"/>
      <c r="EJK80" s="27"/>
      <c r="EJL80" s="27"/>
      <c r="EJM80" s="27"/>
      <c r="EJN80" s="27"/>
      <c r="EJO80" s="27"/>
      <c r="EJP80" s="27"/>
      <c r="EJQ80" s="27"/>
      <c r="EJR80" s="27"/>
      <c r="EJS80" s="27"/>
      <c r="EJT80" s="27"/>
      <c r="EJU80" s="27"/>
      <c r="EJV80" s="27"/>
      <c r="EJW80" s="27"/>
      <c r="EJX80" s="27"/>
      <c r="EJY80" s="27"/>
      <c r="EJZ80" s="27"/>
      <c r="EKA80" s="27"/>
      <c r="EKB80" s="27"/>
      <c r="EKC80" s="27"/>
      <c r="EKD80" s="27"/>
      <c r="EKE80" s="27"/>
      <c r="EKF80" s="27"/>
      <c r="EKG80" s="27"/>
      <c r="EKH80" s="27"/>
      <c r="EKI80" s="27"/>
      <c r="EKJ80" s="27"/>
      <c r="EKK80" s="27"/>
      <c r="EKL80" s="27"/>
      <c r="EKM80" s="27"/>
      <c r="EKN80" s="27"/>
      <c r="EKO80" s="27"/>
      <c r="EKP80" s="27"/>
      <c r="EKQ80" s="27"/>
      <c r="EKR80" s="27"/>
      <c r="EKS80" s="27"/>
      <c r="EKT80" s="27"/>
      <c r="EKU80" s="27"/>
      <c r="EKV80" s="27"/>
      <c r="EKW80" s="27"/>
      <c r="EKX80" s="27"/>
      <c r="EKY80" s="27"/>
      <c r="EKZ80" s="27"/>
      <c r="ELA80" s="27"/>
      <c r="ELB80" s="27"/>
      <c r="ELC80" s="27"/>
      <c r="ELD80" s="27"/>
      <c r="ELE80" s="27"/>
      <c r="ELF80" s="27"/>
      <c r="ELG80" s="27"/>
      <c r="ELH80" s="27"/>
      <c r="ELI80" s="27"/>
      <c r="ELJ80" s="27"/>
      <c r="ELK80" s="27"/>
      <c r="ELL80" s="27"/>
      <c r="ELM80" s="27"/>
      <c r="ELN80" s="27"/>
      <c r="ELO80" s="27"/>
      <c r="ELP80" s="27"/>
      <c r="ELQ80" s="27"/>
      <c r="ELR80" s="27"/>
      <c r="ELS80" s="27"/>
      <c r="ELT80" s="27"/>
      <c r="ELU80" s="27"/>
      <c r="ELV80" s="27"/>
      <c r="ELW80" s="27"/>
      <c r="ELX80" s="27"/>
      <c r="ELY80" s="27"/>
      <c r="ELZ80" s="27"/>
      <c r="EMA80" s="27"/>
      <c r="EMB80" s="27"/>
      <c r="EMC80" s="27"/>
      <c r="EMD80" s="27"/>
      <c r="EME80" s="27"/>
      <c r="EMF80" s="27"/>
      <c r="EMG80" s="27"/>
      <c r="EMH80" s="27"/>
      <c r="EMI80" s="27"/>
      <c r="EMJ80" s="27"/>
      <c r="EMK80" s="27"/>
      <c r="EML80" s="27"/>
      <c r="EMM80" s="27"/>
      <c r="EMN80" s="27"/>
      <c r="EMO80" s="27"/>
      <c r="EMP80" s="27"/>
      <c r="EMQ80" s="27"/>
      <c r="EMR80" s="27"/>
      <c r="EMS80" s="27"/>
      <c r="EMT80" s="27"/>
      <c r="EMU80" s="27"/>
      <c r="EMV80" s="27"/>
      <c r="EMW80" s="27"/>
      <c r="EMX80" s="27"/>
      <c r="EMY80" s="27"/>
      <c r="EMZ80" s="27"/>
      <c r="ENA80" s="27"/>
      <c r="ENB80" s="27"/>
      <c r="ENC80" s="27"/>
      <c r="END80" s="27"/>
      <c r="ENE80" s="27"/>
      <c r="ENF80" s="27"/>
      <c r="ENG80" s="27"/>
      <c r="ENH80" s="27"/>
      <c r="ENI80" s="27"/>
      <c r="ENJ80" s="27"/>
      <c r="ENK80" s="27"/>
      <c r="ENL80" s="27"/>
      <c r="ENM80" s="27"/>
      <c r="ENN80" s="27"/>
      <c r="ENO80" s="27"/>
      <c r="ENP80" s="27"/>
      <c r="ENQ80" s="27"/>
      <c r="ENR80" s="27"/>
      <c r="ENS80" s="27"/>
      <c r="ENT80" s="27"/>
      <c r="ENU80" s="27"/>
      <c r="ENV80" s="27"/>
      <c r="ENW80" s="27"/>
      <c r="ENX80" s="27"/>
      <c r="ENY80" s="27"/>
      <c r="ENZ80" s="27"/>
      <c r="EOA80" s="27"/>
      <c r="EOB80" s="27"/>
      <c r="EOC80" s="27"/>
      <c r="EOD80" s="27"/>
      <c r="EOE80" s="27"/>
      <c r="EOF80" s="27"/>
      <c r="EOG80" s="27"/>
      <c r="EOH80" s="27"/>
      <c r="EOI80" s="27"/>
      <c r="EOJ80" s="27"/>
      <c r="EOK80" s="27"/>
      <c r="EOL80" s="27"/>
      <c r="EOM80" s="27"/>
      <c r="EON80" s="27"/>
      <c r="EOO80" s="27"/>
      <c r="EOP80" s="27"/>
      <c r="EOQ80" s="27"/>
      <c r="EOR80" s="27"/>
      <c r="EOS80" s="27"/>
      <c r="EOT80" s="27"/>
      <c r="EOU80" s="27"/>
      <c r="EOV80" s="27"/>
      <c r="EOW80" s="27"/>
      <c r="EOX80" s="27"/>
      <c r="EOY80" s="27"/>
      <c r="EOZ80" s="27"/>
      <c r="EPA80" s="27"/>
      <c r="EPB80" s="27"/>
      <c r="EPC80" s="27"/>
      <c r="EPD80" s="27"/>
      <c r="EPE80" s="27"/>
      <c r="EPF80" s="27"/>
      <c r="EPG80" s="27"/>
      <c r="EPH80" s="27"/>
      <c r="EPI80" s="27"/>
      <c r="EPJ80" s="27"/>
      <c r="EPK80" s="27"/>
      <c r="EPL80" s="27"/>
      <c r="EPM80" s="27"/>
      <c r="EPN80" s="27"/>
      <c r="EPO80" s="27"/>
      <c r="EPP80" s="27"/>
      <c r="EPQ80" s="27"/>
      <c r="EPR80" s="27"/>
      <c r="EPS80" s="27"/>
      <c r="EPT80" s="27"/>
      <c r="EPU80" s="27"/>
      <c r="EPV80" s="27"/>
      <c r="EPW80" s="27"/>
      <c r="EPX80" s="27"/>
      <c r="EPY80" s="27"/>
      <c r="EPZ80" s="27"/>
      <c r="EQA80" s="27"/>
      <c r="EQB80" s="27"/>
      <c r="EQC80" s="27"/>
      <c r="EQD80" s="27"/>
      <c r="EQE80" s="27"/>
      <c r="EQF80" s="27"/>
      <c r="EQG80" s="27"/>
      <c r="EQH80" s="27"/>
      <c r="EQI80" s="27"/>
      <c r="EQJ80" s="27"/>
      <c r="EQK80" s="27"/>
      <c r="EQL80" s="27"/>
      <c r="EQM80" s="27"/>
      <c r="EQN80" s="27"/>
      <c r="EQO80" s="27"/>
      <c r="EQP80" s="27"/>
      <c r="EQQ80" s="27"/>
      <c r="EQR80" s="27"/>
      <c r="EQS80" s="27"/>
      <c r="EQT80" s="27"/>
      <c r="EQU80" s="27"/>
      <c r="EQV80" s="27"/>
      <c r="EQW80" s="27"/>
      <c r="EQX80" s="27"/>
      <c r="EQY80" s="27"/>
      <c r="EQZ80" s="27"/>
      <c r="ERA80" s="27"/>
      <c r="ERB80" s="27"/>
      <c r="ERC80" s="27"/>
      <c r="ERD80" s="27"/>
      <c r="ERE80" s="27"/>
      <c r="ERF80" s="27"/>
      <c r="ERG80" s="27"/>
      <c r="ERH80" s="27"/>
      <c r="ERI80" s="27"/>
      <c r="ERJ80" s="27"/>
      <c r="ERK80" s="27"/>
      <c r="ERL80" s="27"/>
      <c r="ERM80" s="27"/>
      <c r="ERN80" s="27"/>
      <c r="ERO80" s="27"/>
      <c r="ERP80" s="27"/>
      <c r="ERQ80" s="27"/>
      <c r="ERR80" s="27"/>
      <c r="ERS80" s="27"/>
      <c r="ERT80" s="27"/>
      <c r="ERU80" s="27"/>
      <c r="ERV80" s="27"/>
      <c r="ERW80" s="27"/>
      <c r="ERX80" s="27"/>
      <c r="ERY80" s="27"/>
      <c r="ERZ80" s="27"/>
      <c r="ESA80" s="27"/>
      <c r="ESB80" s="27"/>
      <c r="ESC80" s="27"/>
      <c r="ESD80" s="27"/>
      <c r="ESE80" s="27"/>
      <c r="ESF80" s="27"/>
      <c r="ESG80" s="27"/>
      <c r="ESH80" s="27"/>
      <c r="ESI80" s="27"/>
      <c r="ESJ80" s="27"/>
      <c r="ESK80" s="27"/>
      <c r="ESL80" s="27"/>
      <c r="ESM80" s="27"/>
      <c r="ESN80" s="27"/>
      <c r="ESO80" s="27"/>
      <c r="ESP80" s="27"/>
      <c r="ESQ80" s="27"/>
      <c r="ESR80" s="27"/>
      <c r="ESS80" s="27"/>
      <c r="EST80" s="27"/>
      <c r="ESU80" s="27"/>
      <c r="ESV80" s="27"/>
      <c r="ESW80" s="27"/>
      <c r="ESX80" s="27"/>
      <c r="ESY80" s="27"/>
      <c r="ESZ80" s="27"/>
      <c r="ETA80" s="27"/>
      <c r="ETB80" s="27"/>
      <c r="ETC80" s="27"/>
      <c r="ETD80" s="27"/>
      <c r="ETE80" s="27"/>
      <c r="ETF80" s="27"/>
      <c r="ETG80" s="27"/>
      <c r="ETH80" s="27"/>
      <c r="ETI80" s="27"/>
      <c r="ETJ80" s="27"/>
      <c r="ETK80" s="27"/>
      <c r="ETL80" s="27"/>
      <c r="ETM80" s="27"/>
      <c r="ETN80" s="27"/>
      <c r="ETO80" s="27"/>
      <c r="ETP80" s="27"/>
      <c r="ETQ80" s="27"/>
      <c r="ETR80" s="27"/>
      <c r="ETS80" s="27"/>
      <c r="ETT80" s="27"/>
      <c r="ETU80" s="27"/>
      <c r="ETV80" s="27"/>
      <c r="ETW80" s="27"/>
      <c r="ETX80" s="27"/>
      <c r="ETY80" s="27"/>
      <c r="ETZ80" s="27"/>
      <c r="EUA80" s="27"/>
      <c r="EUB80" s="27"/>
      <c r="EUC80" s="27"/>
      <c r="EUD80" s="27"/>
      <c r="EUE80" s="27"/>
      <c r="EUF80" s="27"/>
      <c r="EUG80" s="27"/>
      <c r="EUH80" s="27"/>
      <c r="EUI80" s="27"/>
      <c r="EUJ80" s="27"/>
      <c r="EUK80" s="27"/>
      <c r="EUL80" s="27"/>
      <c r="EUM80" s="27"/>
      <c r="EUN80" s="27"/>
      <c r="EUO80" s="27"/>
      <c r="EUP80" s="27"/>
      <c r="EUQ80" s="27"/>
      <c r="EUR80" s="27"/>
      <c r="EUS80" s="27"/>
      <c r="EUT80" s="27"/>
      <c r="EUU80" s="27"/>
      <c r="EUV80" s="27"/>
      <c r="EUW80" s="27"/>
      <c r="EUX80" s="27"/>
      <c r="EUY80" s="27"/>
      <c r="EUZ80" s="27"/>
      <c r="EVA80" s="27"/>
      <c r="EVB80" s="27"/>
      <c r="EVC80" s="27"/>
      <c r="EVD80" s="27"/>
      <c r="EVE80" s="27"/>
      <c r="EVF80" s="27"/>
      <c r="EVG80" s="27"/>
      <c r="EVH80" s="27"/>
      <c r="EVI80" s="27"/>
      <c r="EVJ80" s="27"/>
      <c r="EVK80" s="27"/>
      <c r="EVL80" s="27"/>
      <c r="EVM80" s="27"/>
      <c r="EVN80" s="27"/>
      <c r="EVO80" s="27"/>
      <c r="EVP80" s="27"/>
      <c r="EVQ80" s="27"/>
      <c r="EVR80" s="27"/>
      <c r="EVS80" s="27"/>
      <c r="EVT80" s="27"/>
      <c r="EVU80" s="27"/>
      <c r="EVV80" s="27"/>
      <c r="EVW80" s="27"/>
      <c r="EVX80" s="27"/>
      <c r="EVY80" s="27"/>
      <c r="EVZ80" s="27"/>
      <c r="EWA80" s="27"/>
      <c r="EWB80" s="27"/>
      <c r="EWC80" s="27"/>
      <c r="EWD80" s="27"/>
      <c r="EWE80" s="27"/>
      <c r="EWF80" s="27"/>
      <c r="EWG80" s="27"/>
      <c r="EWH80" s="27"/>
      <c r="EWI80" s="27"/>
      <c r="EWJ80" s="27"/>
      <c r="EWK80" s="27"/>
      <c r="EWL80" s="27"/>
      <c r="EWM80" s="27"/>
      <c r="EWN80" s="27"/>
      <c r="EWO80" s="27"/>
      <c r="EWP80" s="27"/>
      <c r="EWQ80" s="27"/>
      <c r="EWR80" s="27"/>
      <c r="EWS80" s="27"/>
      <c r="EWT80" s="27"/>
      <c r="EWU80" s="27"/>
      <c r="EWV80" s="27"/>
      <c r="EWW80" s="27"/>
      <c r="EWX80" s="27"/>
      <c r="EWY80" s="27"/>
      <c r="EWZ80" s="27"/>
      <c r="EXA80" s="27"/>
      <c r="EXB80" s="27"/>
      <c r="EXC80" s="27"/>
      <c r="EXD80" s="27"/>
      <c r="EXE80" s="27"/>
      <c r="EXF80" s="27"/>
      <c r="EXG80" s="27"/>
      <c r="EXH80" s="27"/>
      <c r="EXI80" s="27"/>
      <c r="EXJ80" s="27"/>
      <c r="EXK80" s="27"/>
      <c r="EXL80" s="27"/>
      <c r="EXM80" s="27"/>
      <c r="EXN80" s="27"/>
      <c r="EXO80" s="27"/>
      <c r="EXP80" s="27"/>
      <c r="EXQ80" s="27"/>
      <c r="EXR80" s="27"/>
      <c r="EXS80" s="27"/>
      <c r="EXT80" s="27"/>
      <c r="EXU80" s="27"/>
      <c r="EXV80" s="27"/>
      <c r="EXW80" s="27"/>
      <c r="EXX80" s="27"/>
      <c r="EXY80" s="27"/>
      <c r="EXZ80" s="27"/>
      <c r="EYA80" s="27"/>
      <c r="EYB80" s="27"/>
      <c r="EYC80" s="27"/>
      <c r="EYD80" s="27"/>
      <c r="EYE80" s="27"/>
      <c r="EYF80" s="27"/>
      <c r="EYG80" s="27"/>
      <c r="EYH80" s="27"/>
      <c r="EYI80" s="27"/>
      <c r="EYJ80" s="27"/>
      <c r="EYK80" s="27"/>
      <c r="EYL80" s="27"/>
      <c r="EYM80" s="27"/>
      <c r="EYN80" s="27"/>
      <c r="EYO80" s="27"/>
      <c r="EYP80" s="27"/>
      <c r="EYQ80" s="27"/>
      <c r="EYR80" s="27"/>
      <c r="EYS80" s="27"/>
      <c r="EYT80" s="27"/>
      <c r="EYU80" s="27"/>
      <c r="EYV80" s="27"/>
      <c r="EYW80" s="27"/>
      <c r="EYX80" s="27"/>
      <c r="EYY80" s="27"/>
      <c r="EYZ80" s="27"/>
      <c r="EZA80" s="27"/>
      <c r="EZB80" s="27"/>
      <c r="EZC80" s="27"/>
      <c r="EZD80" s="27"/>
      <c r="EZE80" s="27"/>
      <c r="EZF80" s="27"/>
      <c r="EZG80" s="27"/>
      <c r="EZH80" s="27"/>
      <c r="EZI80" s="27"/>
      <c r="EZJ80" s="27"/>
      <c r="EZK80" s="27"/>
      <c r="EZL80" s="27"/>
      <c r="EZM80" s="27"/>
      <c r="EZN80" s="27"/>
      <c r="EZO80" s="27"/>
      <c r="EZP80" s="27"/>
      <c r="EZQ80" s="27"/>
      <c r="EZR80" s="27"/>
      <c r="EZS80" s="27"/>
      <c r="EZT80" s="27"/>
      <c r="EZU80" s="27"/>
      <c r="EZV80" s="27"/>
      <c r="EZW80" s="27"/>
      <c r="EZX80" s="27"/>
      <c r="EZY80" s="27"/>
      <c r="EZZ80" s="27"/>
      <c r="FAA80" s="27"/>
      <c r="FAB80" s="27"/>
      <c r="FAC80" s="27"/>
      <c r="FAD80" s="27"/>
      <c r="FAE80" s="27"/>
      <c r="FAF80" s="27"/>
      <c r="FAG80" s="27"/>
      <c r="FAH80" s="27"/>
      <c r="FAI80" s="27"/>
      <c r="FAJ80" s="27"/>
      <c r="FAK80" s="27"/>
      <c r="FAL80" s="27"/>
      <c r="FAM80" s="27"/>
      <c r="FAN80" s="27"/>
      <c r="FAO80" s="27"/>
      <c r="FAP80" s="27"/>
      <c r="FAQ80" s="27"/>
      <c r="FAR80" s="27"/>
      <c r="FAS80" s="27"/>
      <c r="FAT80" s="27"/>
      <c r="FAU80" s="27"/>
      <c r="FAV80" s="27"/>
      <c r="FAW80" s="27"/>
      <c r="FAX80" s="27"/>
      <c r="FAY80" s="27"/>
      <c r="FAZ80" s="27"/>
      <c r="FBA80" s="27"/>
      <c r="FBB80" s="27"/>
      <c r="FBC80" s="27"/>
      <c r="FBD80" s="27"/>
      <c r="FBE80" s="27"/>
      <c r="FBF80" s="27"/>
      <c r="FBG80" s="27"/>
      <c r="FBH80" s="27"/>
      <c r="FBI80" s="27"/>
      <c r="FBJ80" s="27"/>
      <c r="FBK80" s="27"/>
      <c r="FBL80" s="27"/>
      <c r="FBM80" s="27"/>
      <c r="FBN80" s="27"/>
      <c r="FBO80" s="27"/>
      <c r="FBP80" s="27"/>
      <c r="FBQ80" s="27"/>
      <c r="FBR80" s="27"/>
      <c r="FBS80" s="27"/>
      <c r="FBT80" s="27"/>
      <c r="FBU80" s="27"/>
      <c r="FBV80" s="27"/>
      <c r="FBW80" s="27"/>
      <c r="FBX80" s="27"/>
      <c r="FBY80" s="27"/>
      <c r="FBZ80" s="27"/>
      <c r="FCA80" s="27"/>
      <c r="FCB80" s="27"/>
      <c r="FCC80" s="27"/>
      <c r="FCD80" s="27"/>
      <c r="FCE80" s="27"/>
      <c r="FCF80" s="27"/>
      <c r="FCG80" s="27"/>
      <c r="FCH80" s="27"/>
      <c r="FCI80" s="27"/>
      <c r="FCJ80" s="27"/>
      <c r="FCK80" s="27"/>
      <c r="FCL80" s="27"/>
      <c r="FCM80" s="27"/>
      <c r="FCN80" s="27"/>
      <c r="FCO80" s="27"/>
      <c r="FCP80" s="27"/>
      <c r="FCQ80" s="27"/>
      <c r="FCR80" s="27"/>
      <c r="FCS80" s="27"/>
      <c r="FCT80" s="27"/>
      <c r="FCU80" s="27"/>
      <c r="FCV80" s="27"/>
      <c r="FCW80" s="27"/>
      <c r="FCX80" s="27"/>
      <c r="FCY80" s="27"/>
      <c r="FCZ80" s="27"/>
      <c r="FDA80" s="27"/>
      <c r="FDB80" s="27"/>
      <c r="FDC80" s="27"/>
      <c r="FDD80" s="27"/>
      <c r="FDE80" s="27"/>
      <c r="FDF80" s="27"/>
      <c r="FDG80" s="27"/>
      <c r="FDH80" s="27"/>
      <c r="FDI80" s="27"/>
      <c r="FDJ80" s="27"/>
      <c r="FDK80" s="27"/>
      <c r="FDL80" s="27"/>
      <c r="FDM80" s="27"/>
      <c r="FDN80" s="27"/>
      <c r="FDO80" s="27"/>
      <c r="FDP80" s="27"/>
      <c r="FDQ80" s="27"/>
      <c r="FDR80" s="27"/>
      <c r="FDS80" s="27"/>
      <c r="FDT80" s="27"/>
      <c r="FDU80" s="27"/>
      <c r="FDV80" s="27"/>
      <c r="FDW80" s="27"/>
      <c r="FDX80" s="27"/>
      <c r="FDY80" s="27"/>
      <c r="FDZ80" s="27"/>
      <c r="FEA80" s="27"/>
      <c r="FEB80" s="27"/>
      <c r="FEC80" s="27"/>
      <c r="FED80" s="27"/>
      <c r="FEE80" s="27"/>
      <c r="FEF80" s="27"/>
      <c r="FEG80" s="27"/>
      <c r="FEH80" s="27"/>
      <c r="FEI80" s="27"/>
      <c r="FEJ80" s="27"/>
      <c r="FEK80" s="27"/>
      <c r="FEL80" s="27"/>
      <c r="FEM80" s="27"/>
      <c r="FEN80" s="27"/>
      <c r="FEO80" s="27"/>
      <c r="FEP80" s="27"/>
      <c r="FEQ80" s="27"/>
      <c r="FER80" s="27"/>
      <c r="FES80" s="27"/>
      <c r="FET80" s="27"/>
      <c r="FEU80" s="27"/>
      <c r="FEV80" s="27"/>
      <c r="FEW80" s="27"/>
      <c r="FEX80" s="27"/>
      <c r="FEY80" s="27"/>
      <c r="FEZ80" s="27"/>
      <c r="FFA80" s="27"/>
      <c r="FFB80" s="27"/>
      <c r="FFC80" s="27"/>
      <c r="FFD80" s="27"/>
      <c r="FFE80" s="27"/>
      <c r="FFF80" s="27"/>
      <c r="FFG80" s="27"/>
      <c r="FFH80" s="27"/>
      <c r="FFI80" s="27"/>
      <c r="FFJ80" s="27"/>
      <c r="FFK80" s="27"/>
      <c r="FFL80" s="27"/>
      <c r="FFM80" s="27"/>
      <c r="FFN80" s="27"/>
      <c r="FFO80" s="27"/>
      <c r="FFP80" s="27"/>
      <c r="FFQ80" s="27"/>
      <c r="FFR80" s="27"/>
      <c r="FFS80" s="27"/>
      <c r="FFT80" s="27"/>
      <c r="FFU80" s="27"/>
      <c r="FFV80" s="27"/>
      <c r="FFW80" s="27"/>
      <c r="FFX80" s="27"/>
      <c r="FFY80" s="27"/>
      <c r="FFZ80" s="27"/>
      <c r="FGA80" s="27"/>
      <c r="FGB80" s="27"/>
      <c r="FGC80" s="27"/>
      <c r="FGD80" s="27"/>
      <c r="FGE80" s="27"/>
      <c r="FGF80" s="27"/>
      <c r="FGG80" s="27"/>
      <c r="FGH80" s="27"/>
      <c r="FGI80" s="27"/>
      <c r="FGJ80" s="27"/>
      <c r="FGK80" s="27"/>
      <c r="FGL80" s="27"/>
      <c r="FGM80" s="27"/>
      <c r="FGN80" s="27"/>
      <c r="FGO80" s="27"/>
      <c r="FGP80" s="27"/>
      <c r="FGQ80" s="27"/>
      <c r="FGR80" s="27"/>
      <c r="FGS80" s="27"/>
      <c r="FGT80" s="27"/>
      <c r="FGU80" s="27"/>
      <c r="FGV80" s="27"/>
      <c r="FGW80" s="27"/>
      <c r="FGX80" s="27"/>
      <c r="FGY80" s="27"/>
      <c r="FGZ80" s="27"/>
      <c r="FHA80" s="27"/>
      <c r="FHB80" s="27"/>
      <c r="FHC80" s="27"/>
      <c r="FHD80" s="27"/>
      <c r="FHE80" s="27"/>
      <c r="FHF80" s="27"/>
      <c r="FHG80" s="27"/>
      <c r="FHH80" s="27"/>
      <c r="FHI80" s="27"/>
      <c r="FHJ80" s="27"/>
      <c r="FHK80" s="27"/>
      <c r="FHL80" s="27"/>
      <c r="FHM80" s="27"/>
      <c r="FHN80" s="27"/>
      <c r="FHO80" s="27"/>
      <c r="FHP80" s="27"/>
      <c r="FHQ80" s="27"/>
      <c r="FHR80" s="27"/>
      <c r="FHS80" s="27"/>
      <c r="FHT80" s="27"/>
      <c r="FHU80" s="27"/>
      <c r="FHV80" s="27"/>
      <c r="FHW80" s="27"/>
      <c r="FHX80" s="27"/>
      <c r="FHY80" s="27"/>
      <c r="FHZ80" s="27"/>
      <c r="FIA80" s="27"/>
      <c r="FIB80" s="27"/>
      <c r="FIC80" s="27"/>
      <c r="FID80" s="27"/>
      <c r="FIE80" s="27"/>
      <c r="FIF80" s="27"/>
      <c r="FIG80" s="27"/>
      <c r="FIH80" s="27"/>
      <c r="FII80" s="27"/>
      <c r="FIJ80" s="27"/>
      <c r="FIK80" s="27"/>
      <c r="FIL80" s="27"/>
      <c r="FIM80" s="27"/>
      <c r="FIN80" s="27"/>
      <c r="FIO80" s="27"/>
      <c r="FIP80" s="27"/>
      <c r="FIQ80" s="27"/>
      <c r="FIR80" s="27"/>
      <c r="FIS80" s="27"/>
      <c r="FIT80" s="27"/>
      <c r="FIU80" s="27"/>
      <c r="FIV80" s="27"/>
      <c r="FIW80" s="27"/>
      <c r="FIX80" s="27"/>
      <c r="FIY80" s="27"/>
      <c r="FIZ80" s="27"/>
      <c r="FJA80" s="27"/>
      <c r="FJB80" s="27"/>
      <c r="FJC80" s="27"/>
      <c r="FJD80" s="27"/>
      <c r="FJE80" s="27"/>
      <c r="FJF80" s="27"/>
      <c r="FJG80" s="27"/>
      <c r="FJH80" s="27"/>
      <c r="FJI80" s="27"/>
      <c r="FJJ80" s="27"/>
      <c r="FJK80" s="27"/>
      <c r="FJL80" s="27"/>
      <c r="FJM80" s="27"/>
      <c r="FJN80" s="27"/>
      <c r="FJO80" s="27"/>
      <c r="FJP80" s="27"/>
      <c r="FJQ80" s="27"/>
      <c r="FJR80" s="27"/>
      <c r="FJS80" s="27"/>
      <c r="FJT80" s="27"/>
      <c r="FJU80" s="27"/>
      <c r="FJV80" s="27"/>
      <c r="FJW80" s="27"/>
      <c r="FJX80" s="27"/>
      <c r="FJY80" s="27"/>
      <c r="FJZ80" s="27"/>
      <c r="FKA80" s="27"/>
      <c r="FKB80" s="27"/>
      <c r="FKC80" s="27"/>
      <c r="FKD80" s="27"/>
      <c r="FKE80" s="27"/>
      <c r="FKF80" s="27"/>
      <c r="FKG80" s="27"/>
      <c r="FKH80" s="27"/>
      <c r="FKI80" s="27"/>
      <c r="FKJ80" s="27"/>
      <c r="FKK80" s="27"/>
      <c r="FKL80" s="27"/>
      <c r="FKM80" s="27"/>
      <c r="FKN80" s="27"/>
      <c r="FKO80" s="27"/>
      <c r="FKP80" s="27"/>
      <c r="FKQ80" s="27"/>
      <c r="FKR80" s="27"/>
      <c r="FKS80" s="27"/>
      <c r="FKT80" s="27"/>
      <c r="FKU80" s="27"/>
      <c r="FKV80" s="27"/>
      <c r="FKW80" s="27"/>
      <c r="FKX80" s="27"/>
      <c r="FKY80" s="27"/>
      <c r="FKZ80" s="27"/>
      <c r="FLA80" s="27"/>
      <c r="FLB80" s="27"/>
      <c r="FLC80" s="27"/>
      <c r="FLD80" s="27"/>
      <c r="FLE80" s="27"/>
      <c r="FLF80" s="27"/>
      <c r="FLG80" s="27"/>
      <c r="FLH80" s="27"/>
      <c r="FLI80" s="27"/>
      <c r="FLJ80" s="27"/>
      <c r="FLK80" s="27"/>
      <c r="FLL80" s="27"/>
      <c r="FLM80" s="27"/>
      <c r="FLN80" s="27"/>
      <c r="FLO80" s="27"/>
      <c r="FLP80" s="27"/>
      <c r="FLQ80" s="27"/>
      <c r="FLR80" s="27"/>
      <c r="FLS80" s="27"/>
      <c r="FLT80" s="27"/>
      <c r="FLU80" s="27"/>
      <c r="FLV80" s="27"/>
      <c r="FLW80" s="27"/>
      <c r="FLX80" s="27"/>
      <c r="FLY80" s="27"/>
      <c r="FLZ80" s="27"/>
      <c r="FMA80" s="27"/>
      <c r="FMB80" s="27"/>
      <c r="FMC80" s="27"/>
      <c r="FMD80" s="27"/>
      <c r="FME80" s="27"/>
      <c r="FMF80" s="27"/>
      <c r="FMG80" s="27"/>
      <c r="FMH80" s="27"/>
      <c r="FMI80" s="27"/>
      <c r="FMJ80" s="27"/>
      <c r="FMK80" s="27"/>
      <c r="FML80" s="27"/>
      <c r="FMM80" s="27"/>
      <c r="FMN80" s="27"/>
      <c r="FMO80" s="27"/>
      <c r="FMP80" s="27"/>
      <c r="FMQ80" s="27"/>
      <c r="FMR80" s="27"/>
      <c r="FMS80" s="27"/>
      <c r="FMT80" s="27"/>
      <c r="FMU80" s="27"/>
      <c r="FMV80" s="27"/>
      <c r="FMW80" s="27"/>
      <c r="FMX80" s="27"/>
      <c r="FMY80" s="27"/>
      <c r="FMZ80" s="27"/>
      <c r="FNA80" s="27"/>
      <c r="FNB80" s="27"/>
      <c r="FNC80" s="27"/>
      <c r="FND80" s="27"/>
      <c r="FNE80" s="27"/>
      <c r="FNF80" s="27"/>
      <c r="FNG80" s="27"/>
      <c r="FNH80" s="27"/>
      <c r="FNI80" s="27"/>
      <c r="FNJ80" s="27"/>
      <c r="FNK80" s="27"/>
      <c r="FNL80" s="27"/>
      <c r="FNM80" s="27"/>
      <c r="FNN80" s="27"/>
      <c r="FNO80" s="27"/>
      <c r="FNP80" s="27"/>
      <c r="FNQ80" s="27"/>
      <c r="FNR80" s="27"/>
      <c r="FNS80" s="27"/>
      <c r="FNT80" s="27"/>
      <c r="FNU80" s="27"/>
      <c r="FNV80" s="27"/>
      <c r="FNW80" s="27"/>
      <c r="FNX80" s="27"/>
      <c r="FNY80" s="27"/>
      <c r="FNZ80" s="27"/>
      <c r="FOA80" s="27"/>
      <c r="FOB80" s="27"/>
      <c r="FOC80" s="27"/>
      <c r="FOD80" s="27"/>
      <c r="FOE80" s="27"/>
      <c r="FOF80" s="27"/>
      <c r="FOG80" s="27"/>
      <c r="FOH80" s="27"/>
      <c r="FOI80" s="27"/>
      <c r="FOJ80" s="27"/>
      <c r="FOK80" s="27"/>
      <c r="FOL80" s="27"/>
      <c r="FOM80" s="27"/>
      <c r="FON80" s="27"/>
      <c r="FOO80" s="27"/>
      <c r="FOP80" s="27"/>
      <c r="FOQ80" s="27"/>
      <c r="FOR80" s="27"/>
      <c r="FOS80" s="27"/>
      <c r="FOT80" s="27"/>
      <c r="FOU80" s="27"/>
      <c r="FOV80" s="27"/>
      <c r="FOW80" s="27"/>
      <c r="FOX80" s="27"/>
      <c r="FOY80" s="27"/>
      <c r="FOZ80" s="27"/>
      <c r="FPA80" s="27"/>
      <c r="FPB80" s="27"/>
      <c r="FPC80" s="27"/>
      <c r="FPD80" s="27"/>
      <c r="FPE80" s="27"/>
      <c r="FPF80" s="27"/>
      <c r="FPG80" s="27"/>
      <c r="FPH80" s="27"/>
      <c r="FPI80" s="27"/>
      <c r="FPJ80" s="27"/>
      <c r="FPK80" s="27"/>
      <c r="FPL80" s="27"/>
      <c r="FPM80" s="27"/>
      <c r="FPN80" s="27"/>
      <c r="FPO80" s="27"/>
      <c r="FPP80" s="27"/>
      <c r="FPQ80" s="27"/>
      <c r="FPR80" s="27"/>
      <c r="FPS80" s="27"/>
      <c r="FPT80" s="27"/>
      <c r="FPU80" s="27"/>
      <c r="FPV80" s="27"/>
      <c r="FPW80" s="27"/>
      <c r="FPX80" s="27"/>
      <c r="FPY80" s="27"/>
      <c r="FPZ80" s="27"/>
      <c r="FQA80" s="27"/>
      <c r="FQB80" s="27"/>
      <c r="FQC80" s="27"/>
      <c r="FQD80" s="27"/>
      <c r="FQE80" s="27"/>
      <c r="FQF80" s="27"/>
      <c r="FQG80" s="27"/>
      <c r="FQH80" s="27"/>
      <c r="FQI80" s="27"/>
      <c r="FQJ80" s="27"/>
      <c r="FQK80" s="27"/>
      <c r="FQL80" s="27"/>
      <c r="FQM80" s="27"/>
      <c r="FQN80" s="27"/>
      <c r="FQO80" s="27"/>
      <c r="FQP80" s="27"/>
      <c r="FQQ80" s="27"/>
      <c r="FQR80" s="27"/>
      <c r="FQS80" s="27"/>
      <c r="FQT80" s="27"/>
      <c r="FQU80" s="27"/>
      <c r="FQV80" s="27"/>
      <c r="FQW80" s="27"/>
      <c r="FQX80" s="27"/>
      <c r="FQY80" s="27"/>
      <c r="FQZ80" s="27"/>
      <c r="FRA80" s="27"/>
      <c r="FRB80" s="27"/>
      <c r="FRC80" s="27"/>
      <c r="FRD80" s="27"/>
      <c r="FRE80" s="27"/>
      <c r="FRF80" s="27"/>
      <c r="FRG80" s="27"/>
      <c r="FRH80" s="27"/>
      <c r="FRI80" s="27"/>
      <c r="FRJ80" s="27"/>
      <c r="FRK80" s="27"/>
      <c r="FRL80" s="27"/>
      <c r="FRM80" s="27"/>
      <c r="FRN80" s="27"/>
      <c r="FRO80" s="27"/>
      <c r="FRP80" s="27"/>
      <c r="FRQ80" s="27"/>
      <c r="FRR80" s="27"/>
      <c r="FRS80" s="27"/>
      <c r="FRT80" s="27"/>
      <c r="FRU80" s="27"/>
      <c r="FRV80" s="27"/>
      <c r="FRW80" s="27"/>
      <c r="FRX80" s="27"/>
      <c r="FRY80" s="27"/>
      <c r="FRZ80" s="27"/>
      <c r="FSA80" s="27"/>
      <c r="FSB80" s="27"/>
      <c r="FSC80" s="27"/>
      <c r="FSD80" s="27"/>
      <c r="FSE80" s="27"/>
      <c r="FSF80" s="27"/>
      <c r="FSG80" s="27"/>
      <c r="FSH80" s="27"/>
      <c r="FSI80" s="27"/>
      <c r="FSJ80" s="27"/>
      <c r="FSK80" s="27"/>
      <c r="FSL80" s="27"/>
      <c r="FSM80" s="27"/>
      <c r="FSN80" s="27"/>
      <c r="FSO80" s="27"/>
      <c r="FSP80" s="27"/>
      <c r="FSQ80" s="27"/>
      <c r="FSR80" s="27"/>
      <c r="FSS80" s="27"/>
      <c r="FST80" s="27"/>
      <c r="FSU80" s="27"/>
      <c r="FSV80" s="27"/>
      <c r="FSW80" s="27"/>
      <c r="FSX80" s="27"/>
      <c r="FSY80" s="27"/>
      <c r="FSZ80" s="27"/>
      <c r="FTA80" s="27"/>
      <c r="FTB80" s="27"/>
      <c r="FTC80" s="27"/>
      <c r="FTD80" s="27"/>
      <c r="FTE80" s="27"/>
      <c r="FTF80" s="27"/>
      <c r="FTG80" s="27"/>
      <c r="FTH80" s="27"/>
      <c r="FTI80" s="27"/>
      <c r="FTJ80" s="27"/>
      <c r="FTK80" s="27"/>
      <c r="FTL80" s="27"/>
      <c r="FTM80" s="27"/>
      <c r="FTN80" s="27"/>
      <c r="FTO80" s="27"/>
      <c r="FTP80" s="27"/>
      <c r="FTQ80" s="27"/>
      <c r="FTR80" s="27"/>
      <c r="FTS80" s="27"/>
      <c r="FTT80" s="27"/>
      <c r="FTU80" s="27"/>
      <c r="FTV80" s="27"/>
      <c r="FTW80" s="27"/>
      <c r="FTX80" s="27"/>
      <c r="FTY80" s="27"/>
      <c r="FTZ80" s="27"/>
      <c r="FUA80" s="27"/>
      <c r="FUB80" s="27"/>
      <c r="FUC80" s="27"/>
      <c r="FUD80" s="27"/>
      <c r="FUE80" s="27"/>
      <c r="FUF80" s="27"/>
      <c r="FUG80" s="27"/>
      <c r="FUH80" s="27"/>
      <c r="FUI80" s="27"/>
      <c r="FUJ80" s="27"/>
      <c r="FUK80" s="27"/>
      <c r="FUL80" s="27"/>
      <c r="FUM80" s="27"/>
      <c r="FUN80" s="27"/>
      <c r="FUO80" s="27"/>
      <c r="FUP80" s="27"/>
      <c r="FUQ80" s="27"/>
      <c r="FUR80" s="27"/>
      <c r="FUS80" s="27"/>
      <c r="FUT80" s="27"/>
      <c r="FUU80" s="27"/>
      <c r="FUV80" s="27"/>
      <c r="FUW80" s="27"/>
      <c r="FUX80" s="27"/>
      <c r="FUY80" s="27"/>
      <c r="FUZ80" s="27"/>
      <c r="FVA80" s="27"/>
      <c r="FVB80" s="27"/>
      <c r="FVC80" s="27"/>
      <c r="FVD80" s="27"/>
      <c r="FVE80" s="27"/>
      <c r="FVF80" s="27"/>
      <c r="FVG80" s="27"/>
      <c r="FVH80" s="27"/>
      <c r="FVI80" s="27"/>
      <c r="FVJ80" s="27"/>
      <c r="FVK80" s="27"/>
      <c r="FVL80" s="27"/>
      <c r="FVM80" s="27"/>
      <c r="FVN80" s="27"/>
      <c r="FVO80" s="27"/>
      <c r="FVP80" s="27"/>
      <c r="FVQ80" s="27"/>
      <c r="FVR80" s="27"/>
      <c r="FVS80" s="27"/>
      <c r="FVT80" s="27"/>
      <c r="FVU80" s="27"/>
      <c r="FVV80" s="27"/>
      <c r="FVW80" s="27"/>
      <c r="FVX80" s="27"/>
      <c r="FVY80" s="27"/>
      <c r="FVZ80" s="27"/>
      <c r="FWA80" s="27"/>
      <c r="FWB80" s="27"/>
      <c r="FWC80" s="27"/>
      <c r="FWD80" s="27"/>
      <c r="FWE80" s="27"/>
      <c r="FWF80" s="27"/>
      <c r="FWG80" s="27"/>
      <c r="FWH80" s="27"/>
      <c r="FWI80" s="27"/>
      <c r="FWJ80" s="27"/>
      <c r="FWK80" s="27"/>
      <c r="FWL80" s="27"/>
      <c r="FWM80" s="27"/>
      <c r="FWN80" s="27"/>
      <c r="FWO80" s="27"/>
      <c r="FWP80" s="27"/>
      <c r="FWQ80" s="27"/>
      <c r="FWR80" s="27"/>
      <c r="FWS80" s="27"/>
      <c r="FWT80" s="27"/>
      <c r="FWU80" s="27"/>
      <c r="FWV80" s="27"/>
      <c r="FWW80" s="27"/>
      <c r="FWX80" s="27"/>
      <c r="FWY80" s="27"/>
      <c r="FWZ80" s="27"/>
      <c r="FXA80" s="27"/>
      <c r="FXB80" s="27"/>
      <c r="FXC80" s="27"/>
      <c r="FXD80" s="27"/>
      <c r="FXE80" s="27"/>
      <c r="FXF80" s="27"/>
      <c r="FXG80" s="27"/>
      <c r="FXH80" s="27"/>
      <c r="FXI80" s="27"/>
      <c r="FXJ80" s="27"/>
      <c r="FXK80" s="27"/>
      <c r="FXL80" s="27"/>
      <c r="FXM80" s="27"/>
      <c r="FXN80" s="27"/>
      <c r="FXO80" s="27"/>
      <c r="FXP80" s="27"/>
      <c r="FXQ80" s="27"/>
      <c r="FXR80" s="27"/>
      <c r="FXS80" s="27"/>
      <c r="FXT80" s="27"/>
      <c r="FXU80" s="27"/>
      <c r="FXV80" s="27"/>
      <c r="FXW80" s="27"/>
      <c r="FXX80" s="27"/>
      <c r="FXY80" s="27"/>
      <c r="FXZ80" s="27"/>
      <c r="FYA80" s="27"/>
      <c r="FYB80" s="27"/>
      <c r="FYC80" s="27"/>
      <c r="FYD80" s="27"/>
      <c r="FYE80" s="27"/>
      <c r="FYF80" s="27"/>
      <c r="FYG80" s="27"/>
      <c r="FYH80" s="27"/>
      <c r="FYI80" s="27"/>
      <c r="FYJ80" s="27"/>
      <c r="FYK80" s="27"/>
      <c r="FYL80" s="27"/>
      <c r="FYM80" s="27"/>
      <c r="FYN80" s="27"/>
      <c r="FYO80" s="27"/>
      <c r="FYP80" s="27"/>
      <c r="FYQ80" s="27"/>
      <c r="FYR80" s="27"/>
      <c r="FYS80" s="27"/>
      <c r="FYT80" s="27"/>
      <c r="FYU80" s="27"/>
      <c r="FYV80" s="27"/>
      <c r="FYW80" s="27"/>
      <c r="FYX80" s="27"/>
      <c r="FYY80" s="27"/>
      <c r="FYZ80" s="27"/>
      <c r="FZA80" s="27"/>
      <c r="FZB80" s="27"/>
      <c r="FZC80" s="27"/>
      <c r="FZD80" s="27"/>
      <c r="FZE80" s="27"/>
      <c r="FZF80" s="27"/>
      <c r="FZG80" s="27"/>
      <c r="FZH80" s="27"/>
      <c r="FZI80" s="27"/>
      <c r="FZJ80" s="27"/>
      <c r="FZK80" s="27"/>
      <c r="FZL80" s="27"/>
      <c r="FZM80" s="27"/>
      <c r="FZN80" s="27"/>
      <c r="FZO80" s="27"/>
      <c r="FZP80" s="27"/>
      <c r="FZQ80" s="27"/>
      <c r="FZR80" s="27"/>
      <c r="FZS80" s="27"/>
      <c r="FZT80" s="27"/>
      <c r="FZU80" s="27"/>
      <c r="FZV80" s="27"/>
      <c r="FZW80" s="27"/>
      <c r="FZX80" s="27"/>
      <c r="FZY80" s="27"/>
      <c r="FZZ80" s="27"/>
      <c r="GAA80" s="27"/>
      <c r="GAB80" s="27"/>
      <c r="GAC80" s="27"/>
      <c r="GAD80" s="27"/>
      <c r="GAE80" s="27"/>
      <c r="GAF80" s="27"/>
      <c r="GAG80" s="27"/>
      <c r="GAH80" s="27"/>
      <c r="GAI80" s="27"/>
      <c r="GAJ80" s="27"/>
      <c r="GAK80" s="27"/>
      <c r="GAL80" s="27"/>
      <c r="GAM80" s="27"/>
      <c r="GAN80" s="27"/>
      <c r="GAO80" s="27"/>
      <c r="GAP80" s="27"/>
      <c r="GAQ80" s="27"/>
      <c r="GAR80" s="27"/>
      <c r="GAS80" s="27"/>
      <c r="GAT80" s="27"/>
      <c r="GAU80" s="27"/>
      <c r="GAV80" s="27"/>
      <c r="GAW80" s="27"/>
      <c r="GAX80" s="27"/>
      <c r="GAY80" s="27"/>
      <c r="GAZ80" s="27"/>
      <c r="GBA80" s="27"/>
      <c r="GBB80" s="27"/>
      <c r="GBC80" s="27"/>
      <c r="GBD80" s="27"/>
      <c r="GBE80" s="27"/>
      <c r="GBF80" s="27"/>
      <c r="GBG80" s="27"/>
      <c r="GBH80" s="27"/>
      <c r="GBI80" s="27"/>
      <c r="GBJ80" s="27"/>
      <c r="GBK80" s="27"/>
      <c r="GBL80" s="27"/>
      <c r="GBM80" s="27"/>
      <c r="GBN80" s="27"/>
      <c r="GBO80" s="27"/>
      <c r="GBP80" s="27"/>
      <c r="GBQ80" s="27"/>
      <c r="GBR80" s="27"/>
      <c r="GBS80" s="27"/>
      <c r="GBT80" s="27"/>
      <c r="GBU80" s="27"/>
      <c r="GBV80" s="27"/>
      <c r="GBW80" s="27"/>
      <c r="GBX80" s="27"/>
      <c r="GBY80" s="27"/>
      <c r="GBZ80" s="27"/>
      <c r="GCA80" s="27"/>
      <c r="GCB80" s="27"/>
      <c r="GCC80" s="27"/>
      <c r="GCD80" s="27"/>
      <c r="GCE80" s="27"/>
      <c r="GCF80" s="27"/>
      <c r="GCG80" s="27"/>
      <c r="GCH80" s="27"/>
      <c r="GCI80" s="27"/>
      <c r="GCJ80" s="27"/>
      <c r="GCK80" s="27"/>
      <c r="GCL80" s="27"/>
      <c r="GCM80" s="27"/>
      <c r="GCN80" s="27"/>
      <c r="GCO80" s="27"/>
      <c r="GCP80" s="27"/>
      <c r="GCQ80" s="27"/>
      <c r="GCR80" s="27"/>
      <c r="GCS80" s="27"/>
      <c r="GCT80" s="27"/>
      <c r="GCU80" s="27"/>
      <c r="GCV80" s="27"/>
      <c r="GCW80" s="27"/>
      <c r="GCX80" s="27"/>
      <c r="GCY80" s="27"/>
      <c r="GCZ80" s="27"/>
      <c r="GDA80" s="27"/>
      <c r="GDB80" s="27"/>
      <c r="GDC80" s="27"/>
      <c r="GDD80" s="27"/>
      <c r="GDE80" s="27"/>
      <c r="GDF80" s="27"/>
      <c r="GDG80" s="27"/>
      <c r="GDH80" s="27"/>
      <c r="GDI80" s="27"/>
      <c r="GDJ80" s="27"/>
      <c r="GDK80" s="27"/>
      <c r="GDL80" s="27"/>
      <c r="GDM80" s="27"/>
      <c r="GDN80" s="27"/>
      <c r="GDO80" s="27"/>
      <c r="GDP80" s="27"/>
      <c r="GDQ80" s="27"/>
      <c r="GDR80" s="27"/>
      <c r="GDS80" s="27"/>
      <c r="GDT80" s="27"/>
      <c r="GDU80" s="27"/>
      <c r="GDV80" s="27"/>
      <c r="GDW80" s="27"/>
      <c r="GDX80" s="27"/>
      <c r="GDY80" s="27"/>
      <c r="GDZ80" s="27"/>
      <c r="GEA80" s="27"/>
      <c r="GEB80" s="27"/>
      <c r="GEC80" s="27"/>
      <c r="GED80" s="27"/>
      <c r="GEE80" s="27"/>
      <c r="GEF80" s="27"/>
      <c r="GEG80" s="27"/>
      <c r="GEH80" s="27"/>
      <c r="GEI80" s="27"/>
      <c r="GEJ80" s="27"/>
      <c r="GEK80" s="27"/>
      <c r="GEL80" s="27"/>
      <c r="GEM80" s="27"/>
      <c r="GEN80" s="27"/>
      <c r="GEO80" s="27"/>
      <c r="GEP80" s="27"/>
      <c r="GEQ80" s="27"/>
      <c r="GER80" s="27"/>
      <c r="GES80" s="27"/>
      <c r="GET80" s="27"/>
      <c r="GEU80" s="27"/>
      <c r="GEV80" s="27"/>
      <c r="GEW80" s="27"/>
      <c r="GEX80" s="27"/>
      <c r="GEY80" s="27"/>
      <c r="GEZ80" s="27"/>
      <c r="GFA80" s="27"/>
      <c r="GFB80" s="27"/>
      <c r="GFC80" s="27"/>
      <c r="GFD80" s="27"/>
      <c r="GFE80" s="27"/>
      <c r="GFF80" s="27"/>
      <c r="GFG80" s="27"/>
      <c r="GFH80" s="27"/>
      <c r="GFI80" s="27"/>
      <c r="GFJ80" s="27"/>
      <c r="GFK80" s="27"/>
      <c r="GFL80" s="27"/>
      <c r="GFM80" s="27"/>
      <c r="GFN80" s="27"/>
      <c r="GFO80" s="27"/>
      <c r="GFP80" s="27"/>
      <c r="GFQ80" s="27"/>
      <c r="GFR80" s="27"/>
      <c r="GFS80" s="27"/>
      <c r="GFT80" s="27"/>
      <c r="GFU80" s="27"/>
      <c r="GFV80" s="27"/>
      <c r="GFW80" s="27"/>
      <c r="GFX80" s="27"/>
      <c r="GFY80" s="27"/>
      <c r="GFZ80" s="27"/>
      <c r="GGA80" s="27"/>
      <c r="GGB80" s="27"/>
      <c r="GGC80" s="27"/>
      <c r="GGD80" s="27"/>
      <c r="GGE80" s="27"/>
      <c r="GGF80" s="27"/>
      <c r="GGG80" s="27"/>
      <c r="GGH80" s="27"/>
      <c r="GGI80" s="27"/>
      <c r="GGJ80" s="27"/>
      <c r="GGK80" s="27"/>
      <c r="GGL80" s="27"/>
      <c r="GGM80" s="27"/>
      <c r="GGN80" s="27"/>
      <c r="GGO80" s="27"/>
      <c r="GGP80" s="27"/>
      <c r="GGQ80" s="27"/>
      <c r="GGR80" s="27"/>
      <c r="GGS80" s="27"/>
      <c r="GGT80" s="27"/>
      <c r="GGU80" s="27"/>
      <c r="GGV80" s="27"/>
      <c r="GGW80" s="27"/>
      <c r="GGX80" s="27"/>
      <c r="GGY80" s="27"/>
      <c r="GGZ80" s="27"/>
      <c r="GHA80" s="27"/>
      <c r="GHB80" s="27"/>
      <c r="GHC80" s="27"/>
      <c r="GHD80" s="27"/>
      <c r="GHE80" s="27"/>
      <c r="GHF80" s="27"/>
      <c r="GHG80" s="27"/>
      <c r="GHH80" s="27"/>
      <c r="GHI80" s="27"/>
      <c r="GHJ80" s="27"/>
      <c r="GHK80" s="27"/>
      <c r="GHL80" s="27"/>
      <c r="GHM80" s="27"/>
      <c r="GHN80" s="27"/>
      <c r="GHO80" s="27"/>
      <c r="GHP80" s="27"/>
      <c r="GHQ80" s="27"/>
      <c r="GHR80" s="27"/>
      <c r="GHS80" s="27"/>
      <c r="GHT80" s="27"/>
      <c r="GHU80" s="27"/>
      <c r="GHV80" s="27"/>
      <c r="GHW80" s="27"/>
      <c r="GHX80" s="27"/>
      <c r="GHY80" s="27"/>
      <c r="GHZ80" s="27"/>
      <c r="GIA80" s="27"/>
      <c r="GIB80" s="27"/>
      <c r="GIC80" s="27"/>
      <c r="GID80" s="27"/>
      <c r="GIE80" s="27"/>
      <c r="GIF80" s="27"/>
      <c r="GIG80" s="27"/>
      <c r="GIH80" s="27"/>
      <c r="GII80" s="27"/>
      <c r="GIJ80" s="27"/>
      <c r="GIK80" s="27"/>
      <c r="GIL80" s="27"/>
      <c r="GIM80" s="27"/>
      <c r="GIN80" s="27"/>
      <c r="GIO80" s="27"/>
      <c r="GIP80" s="27"/>
      <c r="GIQ80" s="27"/>
      <c r="GIR80" s="27"/>
      <c r="GIS80" s="27"/>
      <c r="GIT80" s="27"/>
      <c r="GIU80" s="27"/>
      <c r="GIV80" s="27"/>
      <c r="GIW80" s="27"/>
      <c r="GIX80" s="27"/>
      <c r="GIY80" s="27"/>
      <c r="GIZ80" s="27"/>
      <c r="GJA80" s="27"/>
      <c r="GJB80" s="27"/>
      <c r="GJC80" s="27"/>
      <c r="GJD80" s="27"/>
      <c r="GJE80" s="27"/>
      <c r="GJF80" s="27"/>
      <c r="GJG80" s="27"/>
      <c r="GJH80" s="27"/>
      <c r="GJI80" s="27"/>
      <c r="GJJ80" s="27"/>
      <c r="GJK80" s="27"/>
      <c r="GJL80" s="27"/>
      <c r="GJM80" s="27"/>
      <c r="GJN80" s="27"/>
      <c r="GJO80" s="27"/>
      <c r="GJP80" s="27"/>
      <c r="GJQ80" s="27"/>
      <c r="GJR80" s="27"/>
      <c r="GJS80" s="27"/>
      <c r="GJT80" s="27"/>
      <c r="GJU80" s="27"/>
      <c r="GJV80" s="27"/>
      <c r="GJW80" s="27"/>
      <c r="GJX80" s="27"/>
      <c r="GJY80" s="27"/>
      <c r="GJZ80" s="27"/>
      <c r="GKA80" s="27"/>
      <c r="GKB80" s="27"/>
      <c r="GKC80" s="27"/>
      <c r="GKD80" s="27"/>
      <c r="GKE80" s="27"/>
      <c r="GKF80" s="27"/>
      <c r="GKG80" s="27"/>
      <c r="GKH80" s="27"/>
      <c r="GKI80" s="27"/>
      <c r="GKJ80" s="27"/>
      <c r="GKK80" s="27"/>
      <c r="GKL80" s="27"/>
      <c r="GKM80" s="27"/>
      <c r="GKN80" s="27"/>
      <c r="GKO80" s="27"/>
      <c r="GKP80" s="27"/>
      <c r="GKQ80" s="27"/>
      <c r="GKR80" s="27"/>
      <c r="GKS80" s="27"/>
      <c r="GKT80" s="27"/>
      <c r="GKU80" s="27"/>
      <c r="GKV80" s="27"/>
      <c r="GKW80" s="27"/>
      <c r="GKX80" s="27"/>
      <c r="GKY80" s="27"/>
      <c r="GKZ80" s="27"/>
      <c r="GLA80" s="27"/>
      <c r="GLB80" s="27"/>
      <c r="GLC80" s="27"/>
      <c r="GLD80" s="27"/>
      <c r="GLE80" s="27"/>
      <c r="GLF80" s="27"/>
      <c r="GLG80" s="27"/>
      <c r="GLH80" s="27"/>
      <c r="GLI80" s="27"/>
      <c r="GLJ80" s="27"/>
      <c r="GLK80" s="27"/>
      <c r="GLL80" s="27"/>
      <c r="GLM80" s="27"/>
      <c r="GLN80" s="27"/>
      <c r="GLO80" s="27"/>
      <c r="GLP80" s="27"/>
      <c r="GLQ80" s="27"/>
      <c r="GLR80" s="27"/>
      <c r="GLS80" s="27"/>
      <c r="GLT80" s="27"/>
      <c r="GLU80" s="27"/>
      <c r="GLV80" s="27"/>
      <c r="GLW80" s="27"/>
      <c r="GLX80" s="27"/>
      <c r="GLY80" s="27"/>
      <c r="GLZ80" s="27"/>
      <c r="GMA80" s="27"/>
      <c r="GMB80" s="27"/>
      <c r="GMC80" s="27"/>
      <c r="GMD80" s="27"/>
      <c r="GME80" s="27"/>
      <c r="GMF80" s="27"/>
      <c r="GMG80" s="27"/>
      <c r="GMH80" s="27"/>
      <c r="GMI80" s="27"/>
      <c r="GMJ80" s="27"/>
      <c r="GMK80" s="27"/>
      <c r="GML80" s="27"/>
      <c r="GMM80" s="27"/>
      <c r="GMN80" s="27"/>
      <c r="GMO80" s="27"/>
      <c r="GMP80" s="27"/>
      <c r="GMQ80" s="27"/>
      <c r="GMR80" s="27"/>
      <c r="GMS80" s="27"/>
      <c r="GMT80" s="27"/>
      <c r="GMU80" s="27"/>
      <c r="GMV80" s="27"/>
      <c r="GMW80" s="27"/>
      <c r="GMX80" s="27"/>
      <c r="GMY80" s="27"/>
      <c r="GMZ80" s="27"/>
      <c r="GNA80" s="27"/>
      <c r="GNB80" s="27"/>
      <c r="GNC80" s="27"/>
      <c r="GND80" s="27"/>
      <c r="GNE80" s="27"/>
      <c r="GNF80" s="27"/>
      <c r="GNG80" s="27"/>
      <c r="GNH80" s="27"/>
      <c r="GNI80" s="27"/>
      <c r="GNJ80" s="27"/>
      <c r="GNK80" s="27"/>
      <c r="GNL80" s="27"/>
      <c r="GNM80" s="27"/>
      <c r="GNN80" s="27"/>
      <c r="GNO80" s="27"/>
      <c r="GNP80" s="27"/>
      <c r="GNQ80" s="27"/>
      <c r="GNR80" s="27"/>
      <c r="GNS80" s="27"/>
      <c r="GNT80" s="27"/>
      <c r="GNU80" s="27"/>
      <c r="GNV80" s="27"/>
      <c r="GNW80" s="27"/>
      <c r="GNX80" s="27"/>
      <c r="GNY80" s="27"/>
      <c r="GNZ80" s="27"/>
      <c r="GOA80" s="27"/>
      <c r="GOB80" s="27"/>
      <c r="GOC80" s="27"/>
      <c r="GOD80" s="27"/>
      <c r="GOE80" s="27"/>
      <c r="GOF80" s="27"/>
      <c r="GOG80" s="27"/>
      <c r="GOH80" s="27"/>
      <c r="GOI80" s="27"/>
      <c r="GOJ80" s="27"/>
      <c r="GOK80" s="27"/>
      <c r="GOL80" s="27"/>
      <c r="GOM80" s="27"/>
      <c r="GON80" s="27"/>
      <c r="GOO80" s="27"/>
      <c r="GOP80" s="27"/>
      <c r="GOQ80" s="27"/>
      <c r="GOR80" s="27"/>
      <c r="GOS80" s="27"/>
      <c r="GOT80" s="27"/>
      <c r="GOU80" s="27"/>
      <c r="GOV80" s="27"/>
      <c r="GOW80" s="27"/>
      <c r="GOX80" s="27"/>
      <c r="GOY80" s="27"/>
      <c r="GOZ80" s="27"/>
      <c r="GPA80" s="27"/>
      <c r="GPB80" s="27"/>
      <c r="GPC80" s="27"/>
      <c r="GPD80" s="27"/>
      <c r="GPE80" s="27"/>
      <c r="GPF80" s="27"/>
      <c r="GPG80" s="27"/>
      <c r="GPH80" s="27"/>
      <c r="GPI80" s="27"/>
      <c r="GPJ80" s="27"/>
      <c r="GPK80" s="27"/>
      <c r="GPL80" s="27"/>
      <c r="GPM80" s="27"/>
      <c r="GPN80" s="27"/>
      <c r="GPO80" s="27"/>
      <c r="GPP80" s="27"/>
      <c r="GPQ80" s="27"/>
      <c r="GPR80" s="27"/>
      <c r="GPS80" s="27"/>
      <c r="GPT80" s="27"/>
      <c r="GPU80" s="27"/>
      <c r="GPV80" s="27"/>
      <c r="GPW80" s="27"/>
      <c r="GPX80" s="27"/>
      <c r="GPY80" s="27"/>
      <c r="GPZ80" s="27"/>
      <c r="GQA80" s="27"/>
      <c r="GQB80" s="27"/>
      <c r="GQC80" s="27"/>
      <c r="GQD80" s="27"/>
      <c r="GQE80" s="27"/>
      <c r="GQF80" s="27"/>
      <c r="GQG80" s="27"/>
      <c r="GQH80" s="27"/>
      <c r="GQI80" s="27"/>
      <c r="GQJ80" s="27"/>
      <c r="GQK80" s="27"/>
      <c r="GQL80" s="27"/>
      <c r="GQM80" s="27"/>
      <c r="GQN80" s="27"/>
      <c r="GQO80" s="27"/>
      <c r="GQP80" s="27"/>
      <c r="GQQ80" s="27"/>
      <c r="GQR80" s="27"/>
      <c r="GQS80" s="27"/>
      <c r="GQT80" s="27"/>
      <c r="GQU80" s="27"/>
      <c r="GQV80" s="27"/>
      <c r="GQW80" s="27"/>
      <c r="GQX80" s="27"/>
      <c r="GQY80" s="27"/>
      <c r="GQZ80" s="27"/>
      <c r="GRA80" s="27"/>
      <c r="GRB80" s="27"/>
      <c r="GRC80" s="27"/>
      <c r="GRD80" s="27"/>
      <c r="GRE80" s="27"/>
      <c r="GRF80" s="27"/>
      <c r="GRG80" s="27"/>
      <c r="GRH80" s="27"/>
      <c r="GRI80" s="27"/>
      <c r="GRJ80" s="27"/>
      <c r="GRK80" s="27"/>
      <c r="GRL80" s="27"/>
      <c r="GRM80" s="27"/>
      <c r="GRN80" s="27"/>
      <c r="GRO80" s="27"/>
      <c r="GRP80" s="27"/>
      <c r="GRQ80" s="27"/>
      <c r="GRR80" s="27"/>
      <c r="GRS80" s="27"/>
      <c r="GRT80" s="27"/>
      <c r="GRU80" s="27"/>
      <c r="GRV80" s="27"/>
      <c r="GRW80" s="27"/>
      <c r="GRX80" s="27"/>
      <c r="GRY80" s="27"/>
      <c r="GRZ80" s="27"/>
      <c r="GSA80" s="27"/>
      <c r="GSB80" s="27"/>
      <c r="GSC80" s="27"/>
      <c r="GSD80" s="27"/>
      <c r="GSE80" s="27"/>
      <c r="GSF80" s="27"/>
      <c r="GSG80" s="27"/>
      <c r="GSH80" s="27"/>
      <c r="GSI80" s="27"/>
      <c r="GSJ80" s="27"/>
      <c r="GSK80" s="27"/>
      <c r="GSL80" s="27"/>
      <c r="GSM80" s="27"/>
      <c r="GSN80" s="27"/>
      <c r="GSO80" s="27"/>
      <c r="GSP80" s="27"/>
      <c r="GSQ80" s="27"/>
      <c r="GSR80" s="27"/>
      <c r="GSS80" s="27"/>
      <c r="GST80" s="27"/>
      <c r="GSU80" s="27"/>
      <c r="GSV80" s="27"/>
      <c r="GSW80" s="27"/>
      <c r="GSX80" s="27"/>
      <c r="GSY80" s="27"/>
      <c r="GSZ80" s="27"/>
      <c r="GTA80" s="27"/>
      <c r="GTB80" s="27"/>
      <c r="GTC80" s="27"/>
      <c r="GTD80" s="27"/>
      <c r="GTE80" s="27"/>
      <c r="GTF80" s="27"/>
      <c r="GTG80" s="27"/>
      <c r="GTH80" s="27"/>
      <c r="GTI80" s="27"/>
      <c r="GTJ80" s="27"/>
      <c r="GTK80" s="27"/>
      <c r="GTL80" s="27"/>
      <c r="GTM80" s="27"/>
      <c r="GTN80" s="27"/>
      <c r="GTO80" s="27"/>
      <c r="GTP80" s="27"/>
      <c r="GTQ80" s="27"/>
      <c r="GTR80" s="27"/>
      <c r="GTS80" s="27"/>
      <c r="GTT80" s="27"/>
      <c r="GTU80" s="27"/>
      <c r="GTV80" s="27"/>
      <c r="GTW80" s="27"/>
      <c r="GTX80" s="27"/>
      <c r="GTY80" s="27"/>
      <c r="GTZ80" s="27"/>
      <c r="GUA80" s="27"/>
      <c r="GUB80" s="27"/>
      <c r="GUC80" s="27"/>
      <c r="GUD80" s="27"/>
      <c r="GUE80" s="27"/>
      <c r="GUF80" s="27"/>
      <c r="GUG80" s="27"/>
      <c r="GUH80" s="27"/>
      <c r="GUI80" s="27"/>
      <c r="GUJ80" s="27"/>
      <c r="GUK80" s="27"/>
      <c r="GUL80" s="27"/>
      <c r="GUM80" s="27"/>
      <c r="GUN80" s="27"/>
      <c r="GUO80" s="27"/>
      <c r="GUP80" s="27"/>
      <c r="GUQ80" s="27"/>
      <c r="GUR80" s="27"/>
      <c r="GUS80" s="27"/>
      <c r="GUT80" s="27"/>
      <c r="GUU80" s="27"/>
      <c r="GUV80" s="27"/>
      <c r="GUW80" s="27"/>
      <c r="GUX80" s="27"/>
      <c r="GUY80" s="27"/>
      <c r="GUZ80" s="27"/>
      <c r="GVA80" s="27"/>
      <c r="GVB80" s="27"/>
      <c r="GVC80" s="27"/>
      <c r="GVD80" s="27"/>
      <c r="GVE80" s="27"/>
      <c r="GVF80" s="27"/>
      <c r="GVG80" s="27"/>
      <c r="GVH80" s="27"/>
      <c r="GVI80" s="27"/>
      <c r="GVJ80" s="27"/>
      <c r="GVK80" s="27"/>
      <c r="GVL80" s="27"/>
      <c r="GVM80" s="27"/>
      <c r="GVN80" s="27"/>
      <c r="GVO80" s="27"/>
      <c r="GVP80" s="27"/>
      <c r="GVQ80" s="27"/>
      <c r="GVR80" s="27"/>
      <c r="GVS80" s="27"/>
      <c r="GVT80" s="27"/>
      <c r="GVU80" s="27"/>
      <c r="GVV80" s="27"/>
      <c r="GVW80" s="27"/>
      <c r="GVX80" s="27"/>
      <c r="GVY80" s="27"/>
      <c r="GVZ80" s="27"/>
      <c r="GWA80" s="27"/>
      <c r="GWB80" s="27"/>
      <c r="GWC80" s="27"/>
      <c r="GWD80" s="27"/>
      <c r="GWE80" s="27"/>
      <c r="GWF80" s="27"/>
      <c r="GWG80" s="27"/>
      <c r="GWH80" s="27"/>
      <c r="GWI80" s="27"/>
      <c r="GWJ80" s="27"/>
      <c r="GWK80" s="27"/>
      <c r="GWL80" s="27"/>
      <c r="GWM80" s="27"/>
      <c r="GWN80" s="27"/>
      <c r="GWO80" s="27"/>
      <c r="GWP80" s="27"/>
      <c r="GWQ80" s="27"/>
      <c r="GWR80" s="27"/>
      <c r="GWS80" s="27"/>
      <c r="GWT80" s="27"/>
      <c r="GWU80" s="27"/>
      <c r="GWV80" s="27"/>
      <c r="GWW80" s="27"/>
      <c r="GWX80" s="27"/>
      <c r="GWY80" s="27"/>
      <c r="GWZ80" s="27"/>
      <c r="GXA80" s="27"/>
      <c r="GXB80" s="27"/>
      <c r="GXC80" s="27"/>
      <c r="GXD80" s="27"/>
      <c r="GXE80" s="27"/>
      <c r="GXF80" s="27"/>
      <c r="GXG80" s="27"/>
      <c r="GXH80" s="27"/>
      <c r="GXI80" s="27"/>
      <c r="GXJ80" s="27"/>
      <c r="GXK80" s="27"/>
      <c r="GXL80" s="27"/>
      <c r="GXM80" s="27"/>
      <c r="GXN80" s="27"/>
      <c r="GXO80" s="27"/>
      <c r="GXP80" s="27"/>
      <c r="GXQ80" s="27"/>
      <c r="GXR80" s="27"/>
      <c r="GXS80" s="27"/>
      <c r="GXT80" s="27"/>
      <c r="GXU80" s="27"/>
      <c r="GXV80" s="27"/>
      <c r="GXW80" s="27"/>
      <c r="GXX80" s="27"/>
      <c r="GXY80" s="27"/>
      <c r="GXZ80" s="27"/>
      <c r="GYA80" s="27"/>
      <c r="GYB80" s="27"/>
      <c r="GYC80" s="27"/>
      <c r="GYD80" s="27"/>
      <c r="GYE80" s="27"/>
      <c r="GYF80" s="27"/>
      <c r="GYG80" s="27"/>
      <c r="GYH80" s="27"/>
      <c r="GYI80" s="27"/>
      <c r="GYJ80" s="27"/>
      <c r="GYK80" s="27"/>
      <c r="GYL80" s="27"/>
      <c r="GYM80" s="27"/>
      <c r="GYN80" s="27"/>
      <c r="GYO80" s="27"/>
      <c r="GYP80" s="27"/>
      <c r="GYQ80" s="27"/>
      <c r="GYR80" s="27"/>
      <c r="GYS80" s="27"/>
      <c r="GYT80" s="27"/>
      <c r="GYU80" s="27"/>
      <c r="GYV80" s="27"/>
      <c r="GYW80" s="27"/>
      <c r="GYX80" s="27"/>
      <c r="GYY80" s="27"/>
      <c r="GYZ80" s="27"/>
      <c r="GZA80" s="27"/>
      <c r="GZB80" s="27"/>
      <c r="GZC80" s="27"/>
      <c r="GZD80" s="27"/>
      <c r="GZE80" s="27"/>
      <c r="GZF80" s="27"/>
      <c r="GZG80" s="27"/>
      <c r="GZH80" s="27"/>
      <c r="GZI80" s="27"/>
      <c r="GZJ80" s="27"/>
      <c r="GZK80" s="27"/>
      <c r="GZL80" s="27"/>
      <c r="GZM80" s="27"/>
      <c r="GZN80" s="27"/>
      <c r="GZO80" s="27"/>
      <c r="GZP80" s="27"/>
      <c r="GZQ80" s="27"/>
      <c r="GZR80" s="27"/>
      <c r="GZS80" s="27"/>
      <c r="GZT80" s="27"/>
      <c r="GZU80" s="27"/>
      <c r="GZV80" s="27"/>
      <c r="GZW80" s="27"/>
      <c r="GZX80" s="27"/>
      <c r="GZY80" s="27"/>
      <c r="GZZ80" s="27"/>
      <c r="HAA80" s="27"/>
      <c r="HAB80" s="27"/>
      <c r="HAC80" s="27"/>
      <c r="HAD80" s="27"/>
      <c r="HAE80" s="27"/>
      <c r="HAF80" s="27"/>
      <c r="HAG80" s="27"/>
      <c r="HAH80" s="27"/>
      <c r="HAI80" s="27"/>
      <c r="HAJ80" s="27"/>
      <c r="HAK80" s="27"/>
      <c r="HAL80" s="27"/>
      <c r="HAM80" s="27"/>
      <c r="HAN80" s="27"/>
      <c r="HAO80" s="27"/>
      <c r="HAP80" s="27"/>
      <c r="HAQ80" s="27"/>
      <c r="HAR80" s="27"/>
      <c r="HAS80" s="27"/>
      <c r="HAT80" s="27"/>
      <c r="HAU80" s="27"/>
      <c r="HAV80" s="27"/>
      <c r="HAW80" s="27"/>
      <c r="HAX80" s="27"/>
      <c r="HAY80" s="27"/>
      <c r="HAZ80" s="27"/>
      <c r="HBA80" s="27"/>
      <c r="HBB80" s="27"/>
      <c r="HBC80" s="27"/>
      <c r="HBD80" s="27"/>
      <c r="HBE80" s="27"/>
      <c r="HBF80" s="27"/>
      <c r="HBG80" s="27"/>
      <c r="HBH80" s="27"/>
      <c r="HBI80" s="27"/>
      <c r="HBJ80" s="27"/>
      <c r="HBK80" s="27"/>
      <c r="HBL80" s="27"/>
      <c r="HBM80" s="27"/>
      <c r="HBN80" s="27"/>
      <c r="HBO80" s="27"/>
      <c r="HBP80" s="27"/>
      <c r="HBQ80" s="27"/>
      <c r="HBR80" s="27"/>
      <c r="HBS80" s="27"/>
      <c r="HBT80" s="27"/>
      <c r="HBU80" s="27"/>
      <c r="HBV80" s="27"/>
      <c r="HBW80" s="27"/>
      <c r="HBX80" s="27"/>
      <c r="HBY80" s="27"/>
      <c r="HBZ80" s="27"/>
      <c r="HCA80" s="27"/>
      <c r="HCB80" s="27"/>
      <c r="HCC80" s="27"/>
      <c r="HCD80" s="27"/>
      <c r="HCE80" s="27"/>
      <c r="HCF80" s="27"/>
      <c r="HCG80" s="27"/>
      <c r="HCH80" s="27"/>
      <c r="HCI80" s="27"/>
      <c r="HCJ80" s="27"/>
      <c r="HCK80" s="27"/>
      <c r="HCL80" s="27"/>
      <c r="HCM80" s="27"/>
      <c r="HCN80" s="27"/>
      <c r="HCO80" s="27"/>
      <c r="HCP80" s="27"/>
      <c r="HCQ80" s="27"/>
      <c r="HCR80" s="27"/>
      <c r="HCS80" s="27"/>
      <c r="HCT80" s="27"/>
      <c r="HCU80" s="27"/>
      <c r="HCV80" s="27"/>
      <c r="HCW80" s="27"/>
      <c r="HCX80" s="27"/>
      <c r="HCY80" s="27"/>
      <c r="HCZ80" s="27"/>
      <c r="HDA80" s="27"/>
      <c r="HDB80" s="27"/>
      <c r="HDC80" s="27"/>
      <c r="HDD80" s="27"/>
      <c r="HDE80" s="27"/>
      <c r="HDF80" s="27"/>
      <c r="HDG80" s="27"/>
      <c r="HDH80" s="27"/>
      <c r="HDI80" s="27"/>
      <c r="HDJ80" s="27"/>
      <c r="HDK80" s="27"/>
      <c r="HDL80" s="27"/>
      <c r="HDM80" s="27"/>
      <c r="HDN80" s="27"/>
      <c r="HDO80" s="27"/>
      <c r="HDP80" s="27"/>
      <c r="HDQ80" s="27"/>
      <c r="HDR80" s="27"/>
      <c r="HDS80" s="27"/>
      <c r="HDT80" s="27"/>
      <c r="HDU80" s="27"/>
      <c r="HDV80" s="27"/>
      <c r="HDW80" s="27"/>
      <c r="HDX80" s="27"/>
      <c r="HDY80" s="27"/>
      <c r="HDZ80" s="27"/>
      <c r="HEA80" s="27"/>
      <c r="HEB80" s="27"/>
      <c r="HEC80" s="27"/>
      <c r="HED80" s="27"/>
      <c r="HEE80" s="27"/>
      <c r="HEF80" s="27"/>
      <c r="HEG80" s="27"/>
      <c r="HEH80" s="27"/>
      <c r="HEI80" s="27"/>
      <c r="HEJ80" s="27"/>
      <c r="HEK80" s="27"/>
      <c r="HEL80" s="27"/>
      <c r="HEM80" s="27"/>
      <c r="HEN80" s="27"/>
      <c r="HEO80" s="27"/>
      <c r="HEP80" s="27"/>
      <c r="HEQ80" s="27"/>
      <c r="HER80" s="27"/>
      <c r="HES80" s="27"/>
      <c r="HET80" s="27"/>
      <c r="HEU80" s="27"/>
      <c r="HEV80" s="27"/>
      <c r="HEW80" s="27"/>
      <c r="HEX80" s="27"/>
      <c r="HEY80" s="27"/>
      <c r="HEZ80" s="27"/>
      <c r="HFA80" s="27"/>
      <c r="HFB80" s="27"/>
      <c r="HFC80" s="27"/>
      <c r="HFD80" s="27"/>
      <c r="HFE80" s="27"/>
      <c r="HFF80" s="27"/>
      <c r="HFG80" s="27"/>
      <c r="HFH80" s="27"/>
      <c r="HFI80" s="27"/>
      <c r="HFJ80" s="27"/>
      <c r="HFK80" s="27"/>
      <c r="HFL80" s="27"/>
      <c r="HFM80" s="27"/>
      <c r="HFN80" s="27"/>
      <c r="HFO80" s="27"/>
      <c r="HFP80" s="27"/>
      <c r="HFQ80" s="27"/>
      <c r="HFR80" s="27"/>
      <c r="HFS80" s="27"/>
      <c r="HFT80" s="27"/>
      <c r="HFU80" s="27"/>
      <c r="HFV80" s="27"/>
      <c r="HFW80" s="27"/>
      <c r="HFX80" s="27"/>
      <c r="HFY80" s="27"/>
      <c r="HFZ80" s="27"/>
      <c r="HGA80" s="27"/>
      <c r="HGB80" s="27"/>
      <c r="HGC80" s="27"/>
      <c r="HGD80" s="27"/>
      <c r="HGE80" s="27"/>
      <c r="HGF80" s="27"/>
      <c r="HGG80" s="27"/>
      <c r="HGH80" s="27"/>
      <c r="HGI80" s="27"/>
      <c r="HGJ80" s="27"/>
      <c r="HGK80" s="27"/>
      <c r="HGL80" s="27"/>
      <c r="HGM80" s="27"/>
      <c r="HGN80" s="27"/>
      <c r="HGO80" s="27"/>
      <c r="HGP80" s="27"/>
      <c r="HGQ80" s="27"/>
      <c r="HGR80" s="27"/>
      <c r="HGS80" s="27"/>
      <c r="HGT80" s="27"/>
      <c r="HGU80" s="27"/>
      <c r="HGV80" s="27"/>
      <c r="HGW80" s="27"/>
      <c r="HGX80" s="27"/>
      <c r="HGY80" s="27"/>
      <c r="HGZ80" s="27"/>
      <c r="HHA80" s="27"/>
      <c r="HHB80" s="27"/>
      <c r="HHC80" s="27"/>
      <c r="HHD80" s="27"/>
      <c r="HHE80" s="27"/>
      <c r="HHF80" s="27"/>
      <c r="HHG80" s="27"/>
      <c r="HHH80" s="27"/>
      <c r="HHI80" s="27"/>
      <c r="HHJ80" s="27"/>
      <c r="HHK80" s="27"/>
      <c r="HHL80" s="27"/>
      <c r="HHM80" s="27"/>
      <c r="HHN80" s="27"/>
      <c r="HHO80" s="27"/>
      <c r="HHP80" s="27"/>
      <c r="HHQ80" s="27"/>
      <c r="HHR80" s="27"/>
      <c r="HHS80" s="27"/>
      <c r="HHT80" s="27"/>
      <c r="HHU80" s="27"/>
      <c r="HHV80" s="27"/>
      <c r="HHW80" s="27"/>
      <c r="HHX80" s="27"/>
      <c r="HHY80" s="27"/>
      <c r="HHZ80" s="27"/>
      <c r="HIA80" s="27"/>
      <c r="HIB80" s="27"/>
      <c r="HIC80" s="27"/>
      <c r="HID80" s="27"/>
      <c r="HIE80" s="27"/>
      <c r="HIF80" s="27"/>
      <c r="HIG80" s="27"/>
      <c r="HIH80" s="27"/>
      <c r="HII80" s="27"/>
      <c r="HIJ80" s="27"/>
      <c r="HIK80" s="27"/>
      <c r="HIL80" s="27"/>
      <c r="HIM80" s="27"/>
      <c r="HIN80" s="27"/>
      <c r="HIO80" s="27"/>
      <c r="HIP80" s="27"/>
      <c r="HIQ80" s="27"/>
      <c r="HIR80" s="27"/>
      <c r="HIS80" s="27"/>
      <c r="HIT80" s="27"/>
      <c r="HIU80" s="27"/>
      <c r="HIV80" s="27"/>
      <c r="HIW80" s="27"/>
      <c r="HIX80" s="27"/>
      <c r="HIY80" s="27"/>
      <c r="HIZ80" s="27"/>
      <c r="HJA80" s="27"/>
      <c r="HJB80" s="27"/>
      <c r="HJC80" s="27"/>
      <c r="HJD80" s="27"/>
      <c r="HJE80" s="27"/>
      <c r="HJF80" s="27"/>
      <c r="HJG80" s="27"/>
      <c r="HJH80" s="27"/>
      <c r="HJI80" s="27"/>
      <c r="HJJ80" s="27"/>
      <c r="HJK80" s="27"/>
      <c r="HJL80" s="27"/>
      <c r="HJM80" s="27"/>
      <c r="HJN80" s="27"/>
      <c r="HJO80" s="27"/>
      <c r="HJP80" s="27"/>
      <c r="HJQ80" s="27"/>
      <c r="HJR80" s="27"/>
      <c r="HJS80" s="27"/>
      <c r="HJT80" s="27"/>
      <c r="HJU80" s="27"/>
      <c r="HJV80" s="27"/>
      <c r="HJW80" s="27"/>
      <c r="HJX80" s="27"/>
      <c r="HJY80" s="27"/>
      <c r="HJZ80" s="27"/>
      <c r="HKA80" s="27"/>
      <c r="HKB80" s="27"/>
      <c r="HKC80" s="27"/>
      <c r="HKD80" s="27"/>
      <c r="HKE80" s="27"/>
      <c r="HKF80" s="27"/>
      <c r="HKG80" s="27"/>
      <c r="HKH80" s="27"/>
      <c r="HKI80" s="27"/>
      <c r="HKJ80" s="27"/>
      <c r="HKK80" s="27"/>
      <c r="HKL80" s="27"/>
      <c r="HKM80" s="27"/>
      <c r="HKN80" s="27"/>
      <c r="HKO80" s="27"/>
      <c r="HKP80" s="27"/>
      <c r="HKQ80" s="27"/>
      <c r="HKR80" s="27"/>
      <c r="HKS80" s="27"/>
      <c r="HKT80" s="27"/>
      <c r="HKU80" s="27"/>
      <c r="HKV80" s="27"/>
      <c r="HKW80" s="27"/>
      <c r="HKX80" s="27"/>
      <c r="HKY80" s="27"/>
      <c r="HKZ80" s="27"/>
      <c r="HLA80" s="27"/>
      <c r="HLB80" s="27"/>
      <c r="HLC80" s="27"/>
      <c r="HLD80" s="27"/>
      <c r="HLE80" s="27"/>
      <c r="HLF80" s="27"/>
      <c r="HLG80" s="27"/>
      <c r="HLH80" s="27"/>
      <c r="HLI80" s="27"/>
      <c r="HLJ80" s="27"/>
      <c r="HLK80" s="27"/>
      <c r="HLL80" s="27"/>
      <c r="HLM80" s="27"/>
      <c r="HLN80" s="27"/>
      <c r="HLO80" s="27"/>
      <c r="HLP80" s="27"/>
      <c r="HLQ80" s="27"/>
      <c r="HLR80" s="27"/>
      <c r="HLS80" s="27"/>
      <c r="HLT80" s="27"/>
      <c r="HLU80" s="27"/>
      <c r="HLV80" s="27"/>
      <c r="HLW80" s="27"/>
      <c r="HLX80" s="27"/>
      <c r="HLY80" s="27"/>
      <c r="HLZ80" s="27"/>
      <c r="HMA80" s="27"/>
      <c r="HMB80" s="27"/>
      <c r="HMC80" s="27"/>
      <c r="HMD80" s="27"/>
      <c r="HME80" s="27"/>
      <c r="HMF80" s="27"/>
      <c r="HMG80" s="27"/>
      <c r="HMH80" s="27"/>
      <c r="HMI80" s="27"/>
      <c r="HMJ80" s="27"/>
      <c r="HMK80" s="27"/>
      <c r="HML80" s="27"/>
      <c r="HMM80" s="27"/>
      <c r="HMN80" s="27"/>
      <c r="HMO80" s="27"/>
      <c r="HMP80" s="27"/>
      <c r="HMQ80" s="27"/>
      <c r="HMR80" s="27"/>
      <c r="HMS80" s="27"/>
      <c r="HMT80" s="27"/>
      <c r="HMU80" s="27"/>
      <c r="HMV80" s="27"/>
      <c r="HMW80" s="27"/>
      <c r="HMX80" s="27"/>
      <c r="HMY80" s="27"/>
      <c r="HMZ80" s="27"/>
      <c r="HNA80" s="27"/>
      <c r="HNB80" s="27"/>
      <c r="HNC80" s="27"/>
      <c r="HND80" s="27"/>
      <c r="HNE80" s="27"/>
      <c r="HNF80" s="27"/>
      <c r="HNG80" s="27"/>
      <c r="HNH80" s="27"/>
      <c r="HNI80" s="27"/>
      <c r="HNJ80" s="27"/>
      <c r="HNK80" s="27"/>
      <c r="HNL80" s="27"/>
      <c r="HNM80" s="27"/>
      <c r="HNN80" s="27"/>
      <c r="HNO80" s="27"/>
      <c r="HNP80" s="27"/>
      <c r="HNQ80" s="27"/>
      <c r="HNR80" s="27"/>
      <c r="HNS80" s="27"/>
      <c r="HNT80" s="27"/>
      <c r="HNU80" s="27"/>
      <c r="HNV80" s="27"/>
      <c r="HNW80" s="27"/>
      <c r="HNX80" s="27"/>
      <c r="HNY80" s="27"/>
      <c r="HNZ80" s="27"/>
      <c r="HOA80" s="27"/>
      <c r="HOB80" s="27"/>
      <c r="HOC80" s="27"/>
      <c r="HOD80" s="27"/>
      <c r="HOE80" s="27"/>
      <c r="HOF80" s="27"/>
      <c r="HOG80" s="27"/>
      <c r="HOH80" s="27"/>
      <c r="HOI80" s="27"/>
      <c r="HOJ80" s="27"/>
      <c r="HOK80" s="27"/>
      <c r="HOL80" s="27"/>
      <c r="HOM80" s="27"/>
      <c r="HON80" s="27"/>
      <c r="HOO80" s="27"/>
      <c r="HOP80" s="27"/>
      <c r="HOQ80" s="27"/>
      <c r="HOR80" s="27"/>
      <c r="HOS80" s="27"/>
      <c r="HOT80" s="27"/>
      <c r="HOU80" s="27"/>
      <c r="HOV80" s="27"/>
      <c r="HOW80" s="27"/>
      <c r="HOX80" s="27"/>
      <c r="HOY80" s="27"/>
      <c r="HOZ80" s="27"/>
      <c r="HPA80" s="27"/>
      <c r="HPB80" s="27"/>
      <c r="HPC80" s="27"/>
      <c r="HPD80" s="27"/>
      <c r="HPE80" s="27"/>
      <c r="HPF80" s="27"/>
      <c r="HPG80" s="27"/>
      <c r="HPH80" s="27"/>
      <c r="HPI80" s="27"/>
      <c r="HPJ80" s="27"/>
      <c r="HPK80" s="27"/>
      <c r="HPL80" s="27"/>
      <c r="HPM80" s="27"/>
      <c r="HPN80" s="27"/>
      <c r="HPO80" s="27"/>
      <c r="HPP80" s="27"/>
      <c r="HPQ80" s="27"/>
      <c r="HPR80" s="27"/>
      <c r="HPS80" s="27"/>
      <c r="HPT80" s="27"/>
      <c r="HPU80" s="27"/>
      <c r="HPV80" s="27"/>
      <c r="HPW80" s="27"/>
      <c r="HPX80" s="27"/>
      <c r="HPY80" s="27"/>
      <c r="HPZ80" s="27"/>
      <c r="HQA80" s="27"/>
      <c r="HQB80" s="27"/>
      <c r="HQC80" s="27"/>
      <c r="HQD80" s="27"/>
      <c r="HQE80" s="27"/>
      <c r="HQF80" s="27"/>
      <c r="HQG80" s="27"/>
      <c r="HQH80" s="27"/>
      <c r="HQI80" s="27"/>
      <c r="HQJ80" s="27"/>
      <c r="HQK80" s="27"/>
      <c r="HQL80" s="27"/>
      <c r="HQM80" s="27"/>
      <c r="HQN80" s="27"/>
      <c r="HQO80" s="27"/>
      <c r="HQP80" s="27"/>
      <c r="HQQ80" s="27"/>
      <c r="HQR80" s="27"/>
      <c r="HQS80" s="27"/>
      <c r="HQT80" s="27"/>
      <c r="HQU80" s="27"/>
      <c r="HQV80" s="27"/>
      <c r="HQW80" s="27"/>
      <c r="HQX80" s="27"/>
      <c r="HQY80" s="27"/>
      <c r="HQZ80" s="27"/>
      <c r="HRA80" s="27"/>
      <c r="HRB80" s="27"/>
      <c r="HRC80" s="27"/>
      <c r="HRD80" s="27"/>
      <c r="HRE80" s="27"/>
      <c r="HRF80" s="27"/>
      <c r="HRG80" s="27"/>
      <c r="HRH80" s="27"/>
      <c r="HRI80" s="27"/>
      <c r="HRJ80" s="27"/>
      <c r="HRK80" s="27"/>
      <c r="HRL80" s="27"/>
      <c r="HRM80" s="27"/>
      <c r="HRN80" s="27"/>
      <c r="HRO80" s="27"/>
      <c r="HRP80" s="27"/>
      <c r="HRQ80" s="27"/>
      <c r="HRR80" s="27"/>
      <c r="HRS80" s="27"/>
      <c r="HRT80" s="27"/>
      <c r="HRU80" s="27"/>
      <c r="HRV80" s="27"/>
      <c r="HRW80" s="27"/>
      <c r="HRX80" s="27"/>
      <c r="HRY80" s="27"/>
      <c r="HRZ80" s="27"/>
      <c r="HSA80" s="27"/>
      <c r="HSB80" s="27"/>
      <c r="HSC80" s="27"/>
      <c r="HSD80" s="27"/>
      <c r="HSE80" s="27"/>
      <c r="HSF80" s="27"/>
      <c r="HSG80" s="27"/>
      <c r="HSH80" s="27"/>
      <c r="HSI80" s="27"/>
      <c r="HSJ80" s="27"/>
      <c r="HSK80" s="27"/>
      <c r="HSL80" s="27"/>
      <c r="HSM80" s="27"/>
      <c r="HSN80" s="27"/>
      <c r="HSO80" s="27"/>
      <c r="HSP80" s="27"/>
      <c r="HSQ80" s="27"/>
      <c r="HSR80" s="27"/>
      <c r="HSS80" s="27"/>
      <c r="HST80" s="27"/>
      <c r="HSU80" s="27"/>
      <c r="HSV80" s="27"/>
      <c r="HSW80" s="27"/>
      <c r="HSX80" s="27"/>
      <c r="HSY80" s="27"/>
      <c r="HSZ80" s="27"/>
      <c r="HTA80" s="27"/>
      <c r="HTB80" s="27"/>
      <c r="HTC80" s="27"/>
      <c r="HTD80" s="27"/>
      <c r="HTE80" s="27"/>
      <c r="HTF80" s="27"/>
      <c r="HTG80" s="27"/>
      <c r="HTH80" s="27"/>
      <c r="HTI80" s="27"/>
      <c r="HTJ80" s="27"/>
      <c r="HTK80" s="27"/>
      <c r="HTL80" s="27"/>
      <c r="HTM80" s="27"/>
      <c r="HTN80" s="27"/>
      <c r="HTO80" s="27"/>
      <c r="HTP80" s="27"/>
      <c r="HTQ80" s="27"/>
      <c r="HTR80" s="27"/>
      <c r="HTS80" s="27"/>
      <c r="HTT80" s="27"/>
      <c r="HTU80" s="27"/>
      <c r="HTV80" s="27"/>
      <c r="HTW80" s="27"/>
      <c r="HTX80" s="27"/>
      <c r="HTY80" s="27"/>
      <c r="HTZ80" s="27"/>
      <c r="HUA80" s="27"/>
      <c r="HUB80" s="27"/>
      <c r="HUC80" s="27"/>
      <c r="HUD80" s="27"/>
      <c r="HUE80" s="27"/>
      <c r="HUF80" s="27"/>
      <c r="HUG80" s="27"/>
      <c r="HUH80" s="27"/>
      <c r="HUI80" s="27"/>
      <c r="HUJ80" s="27"/>
      <c r="HUK80" s="27"/>
      <c r="HUL80" s="27"/>
      <c r="HUM80" s="27"/>
      <c r="HUN80" s="27"/>
      <c r="HUO80" s="27"/>
      <c r="HUP80" s="27"/>
      <c r="HUQ80" s="27"/>
      <c r="HUR80" s="27"/>
      <c r="HUS80" s="27"/>
      <c r="HUT80" s="27"/>
      <c r="HUU80" s="27"/>
      <c r="HUV80" s="27"/>
      <c r="HUW80" s="27"/>
      <c r="HUX80" s="27"/>
      <c r="HUY80" s="27"/>
      <c r="HUZ80" s="27"/>
      <c r="HVA80" s="27"/>
      <c r="HVB80" s="27"/>
      <c r="HVC80" s="27"/>
      <c r="HVD80" s="27"/>
      <c r="HVE80" s="27"/>
      <c r="HVF80" s="27"/>
      <c r="HVG80" s="27"/>
      <c r="HVH80" s="27"/>
      <c r="HVI80" s="27"/>
      <c r="HVJ80" s="27"/>
      <c r="HVK80" s="27"/>
      <c r="HVL80" s="27"/>
      <c r="HVM80" s="27"/>
      <c r="HVN80" s="27"/>
      <c r="HVO80" s="27"/>
      <c r="HVP80" s="27"/>
      <c r="HVQ80" s="27"/>
      <c r="HVR80" s="27"/>
      <c r="HVS80" s="27"/>
      <c r="HVT80" s="27"/>
      <c r="HVU80" s="27"/>
      <c r="HVV80" s="27"/>
      <c r="HVW80" s="27"/>
      <c r="HVX80" s="27"/>
      <c r="HVY80" s="27"/>
      <c r="HVZ80" s="27"/>
      <c r="HWA80" s="27"/>
      <c r="HWB80" s="27"/>
      <c r="HWC80" s="27"/>
      <c r="HWD80" s="27"/>
      <c r="HWE80" s="27"/>
      <c r="HWF80" s="27"/>
      <c r="HWG80" s="27"/>
      <c r="HWH80" s="27"/>
      <c r="HWI80" s="27"/>
      <c r="HWJ80" s="27"/>
      <c r="HWK80" s="27"/>
      <c r="HWL80" s="27"/>
      <c r="HWM80" s="27"/>
      <c r="HWN80" s="27"/>
      <c r="HWO80" s="27"/>
      <c r="HWP80" s="27"/>
      <c r="HWQ80" s="27"/>
      <c r="HWR80" s="27"/>
      <c r="HWS80" s="27"/>
      <c r="HWT80" s="27"/>
      <c r="HWU80" s="27"/>
      <c r="HWV80" s="27"/>
      <c r="HWW80" s="27"/>
      <c r="HWX80" s="27"/>
      <c r="HWY80" s="27"/>
      <c r="HWZ80" s="27"/>
      <c r="HXA80" s="27"/>
      <c r="HXB80" s="27"/>
      <c r="HXC80" s="27"/>
      <c r="HXD80" s="27"/>
      <c r="HXE80" s="27"/>
      <c r="HXF80" s="27"/>
      <c r="HXG80" s="27"/>
      <c r="HXH80" s="27"/>
      <c r="HXI80" s="27"/>
      <c r="HXJ80" s="27"/>
      <c r="HXK80" s="27"/>
      <c r="HXL80" s="27"/>
      <c r="HXM80" s="27"/>
      <c r="HXN80" s="27"/>
      <c r="HXO80" s="27"/>
      <c r="HXP80" s="27"/>
      <c r="HXQ80" s="27"/>
      <c r="HXR80" s="27"/>
      <c r="HXS80" s="27"/>
      <c r="HXT80" s="27"/>
      <c r="HXU80" s="27"/>
      <c r="HXV80" s="27"/>
      <c r="HXW80" s="27"/>
      <c r="HXX80" s="27"/>
      <c r="HXY80" s="27"/>
      <c r="HXZ80" s="27"/>
      <c r="HYA80" s="27"/>
      <c r="HYB80" s="27"/>
      <c r="HYC80" s="27"/>
      <c r="HYD80" s="27"/>
      <c r="HYE80" s="27"/>
      <c r="HYF80" s="27"/>
      <c r="HYG80" s="27"/>
      <c r="HYH80" s="27"/>
      <c r="HYI80" s="27"/>
      <c r="HYJ80" s="27"/>
      <c r="HYK80" s="27"/>
      <c r="HYL80" s="27"/>
      <c r="HYM80" s="27"/>
      <c r="HYN80" s="27"/>
      <c r="HYO80" s="27"/>
      <c r="HYP80" s="27"/>
      <c r="HYQ80" s="27"/>
      <c r="HYR80" s="27"/>
      <c r="HYS80" s="27"/>
      <c r="HYT80" s="27"/>
      <c r="HYU80" s="27"/>
      <c r="HYV80" s="27"/>
      <c r="HYW80" s="27"/>
      <c r="HYX80" s="27"/>
      <c r="HYY80" s="27"/>
      <c r="HYZ80" s="27"/>
      <c r="HZA80" s="27"/>
      <c r="HZB80" s="27"/>
      <c r="HZC80" s="27"/>
      <c r="HZD80" s="27"/>
      <c r="HZE80" s="27"/>
      <c r="HZF80" s="27"/>
      <c r="HZG80" s="27"/>
      <c r="HZH80" s="27"/>
      <c r="HZI80" s="27"/>
      <c r="HZJ80" s="27"/>
      <c r="HZK80" s="27"/>
      <c r="HZL80" s="27"/>
      <c r="HZM80" s="27"/>
      <c r="HZN80" s="27"/>
      <c r="HZO80" s="27"/>
      <c r="HZP80" s="27"/>
      <c r="HZQ80" s="27"/>
      <c r="HZR80" s="27"/>
      <c r="HZS80" s="27"/>
      <c r="HZT80" s="27"/>
      <c r="HZU80" s="27"/>
      <c r="HZV80" s="27"/>
      <c r="HZW80" s="27"/>
      <c r="HZX80" s="27"/>
      <c r="HZY80" s="27"/>
      <c r="HZZ80" s="27"/>
      <c r="IAA80" s="27"/>
      <c r="IAB80" s="27"/>
      <c r="IAC80" s="27"/>
      <c r="IAD80" s="27"/>
      <c r="IAE80" s="27"/>
      <c r="IAF80" s="27"/>
      <c r="IAG80" s="27"/>
      <c r="IAH80" s="27"/>
      <c r="IAI80" s="27"/>
      <c r="IAJ80" s="27"/>
      <c r="IAK80" s="27"/>
      <c r="IAL80" s="27"/>
      <c r="IAM80" s="27"/>
      <c r="IAN80" s="27"/>
      <c r="IAO80" s="27"/>
      <c r="IAP80" s="27"/>
      <c r="IAQ80" s="27"/>
      <c r="IAR80" s="27"/>
      <c r="IAS80" s="27"/>
      <c r="IAT80" s="27"/>
      <c r="IAU80" s="27"/>
      <c r="IAV80" s="27"/>
      <c r="IAW80" s="27"/>
      <c r="IAX80" s="27"/>
      <c r="IAY80" s="27"/>
      <c r="IAZ80" s="27"/>
      <c r="IBA80" s="27"/>
      <c r="IBB80" s="27"/>
      <c r="IBC80" s="27"/>
      <c r="IBD80" s="27"/>
      <c r="IBE80" s="27"/>
      <c r="IBF80" s="27"/>
      <c r="IBG80" s="27"/>
      <c r="IBH80" s="27"/>
      <c r="IBI80" s="27"/>
      <c r="IBJ80" s="27"/>
      <c r="IBK80" s="27"/>
      <c r="IBL80" s="27"/>
      <c r="IBM80" s="27"/>
      <c r="IBN80" s="27"/>
      <c r="IBO80" s="27"/>
      <c r="IBP80" s="27"/>
      <c r="IBQ80" s="27"/>
      <c r="IBR80" s="27"/>
      <c r="IBS80" s="27"/>
      <c r="IBT80" s="27"/>
      <c r="IBU80" s="27"/>
      <c r="IBV80" s="27"/>
      <c r="IBW80" s="27"/>
      <c r="IBX80" s="27"/>
      <c r="IBY80" s="27"/>
      <c r="IBZ80" s="27"/>
      <c r="ICA80" s="27"/>
      <c r="ICB80" s="27"/>
      <c r="ICC80" s="27"/>
      <c r="ICD80" s="27"/>
      <c r="ICE80" s="27"/>
      <c r="ICF80" s="27"/>
      <c r="ICG80" s="27"/>
      <c r="ICH80" s="27"/>
      <c r="ICI80" s="27"/>
      <c r="ICJ80" s="27"/>
      <c r="ICK80" s="27"/>
      <c r="ICL80" s="27"/>
      <c r="ICM80" s="27"/>
      <c r="ICN80" s="27"/>
      <c r="ICO80" s="27"/>
      <c r="ICP80" s="27"/>
      <c r="ICQ80" s="27"/>
      <c r="ICR80" s="27"/>
      <c r="ICS80" s="27"/>
      <c r="ICT80" s="27"/>
      <c r="ICU80" s="27"/>
      <c r="ICV80" s="27"/>
      <c r="ICW80" s="27"/>
      <c r="ICX80" s="27"/>
      <c r="ICY80" s="27"/>
      <c r="ICZ80" s="27"/>
      <c r="IDA80" s="27"/>
      <c r="IDB80" s="27"/>
      <c r="IDC80" s="27"/>
      <c r="IDD80" s="27"/>
      <c r="IDE80" s="27"/>
      <c r="IDF80" s="27"/>
      <c r="IDG80" s="27"/>
      <c r="IDH80" s="27"/>
      <c r="IDI80" s="27"/>
      <c r="IDJ80" s="27"/>
      <c r="IDK80" s="27"/>
      <c r="IDL80" s="27"/>
      <c r="IDM80" s="27"/>
      <c r="IDN80" s="27"/>
      <c r="IDO80" s="27"/>
      <c r="IDP80" s="27"/>
      <c r="IDQ80" s="27"/>
      <c r="IDR80" s="27"/>
      <c r="IDS80" s="27"/>
      <c r="IDT80" s="27"/>
      <c r="IDU80" s="27"/>
      <c r="IDV80" s="27"/>
      <c r="IDW80" s="27"/>
      <c r="IDX80" s="27"/>
      <c r="IDY80" s="27"/>
      <c r="IDZ80" s="27"/>
      <c r="IEA80" s="27"/>
      <c r="IEB80" s="27"/>
      <c r="IEC80" s="27"/>
      <c r="IED80" s="27"/>
      <c r="IEE80" s="27"/>
      <c r="IEF80" s="27"/>
      <c r="IEG80" s="27"/>
      <c r="IEH80" s="27"/>
      <c r="IEI80" s="27"/>
      <c r="IEJ80" s="27"/>
      <c r="IEK80" s="27"/>
      <c r="IEL80" s="27"/>
      <c r="IEM80" s="27"/>
      <c r="IEN80" s="27"/>
      <c r="IEO80" s="27"/>
      <c r="IEP80" s="27"/>
      <c r="IEQ80" s="27"/>
      <c r="IER80" s="27"/>
      <c r="IES80" s="27"/>
      <c r="IET80" s="27"/>
      <c r="IEU80" s="27"/>
      <c r="IEV80" s="27"/>
      <c r="IEW80" s="27"/>
      <c r="IEX80" s="27"/>
      <c r="IEY80" s="27"/>
      <c r="IEZ80" s="27"/>
      <c r="IFA80" s="27"/>
      <c r="IFB80" s="27"/>
      <c r="IFC80" s="27"/>
      <c r="IFD80" s="27"/>
      <c r="IFE80" s="27"/>
      <c r="IFF80" s="27"/>
      <c r="IFG80" s="27"/>
      <c r="IFH80" s="27"/>
      <c r="IFI80" s="27"/>
      <c r="IFJ80" s="27"/>
      <c r="IFK80" s="27"/>
      <c r="IFL80" s="27"/>
      <c r="IFM80" s="27"/>
      <c r="IFN80" s="27"/>
      <c r="IFO80" s="27"/>
      <c r="IFP80" s="27"/>
      <c r="IFQ80" s="27"/>
      <c r="IFR80" s="27"/>
      <c r="IFS80" s="27"/>
      <c r="IFT80" s="27"/>
      <c r="IFU80" s="27"/>
      <c r="IFV80" s="27"/>
      <c r="IFW80" s="27"/>
      <c r="IFX80" s="27"/>
      <c r="IFY80" s="27"/>
      <c r="IFZ80" s="27"/>
      <c r="IGA80" s="27"/>
      <c r="IGB80" s="27"/>
      <c r="IGC80" s="27"/>
      <c r="IGD80" s="27"/>
      <c r="IGE80" s="27"/>
      <c r="IGF80" s="27"/>
      <c r="IGG80" s="27"/>
      <c r="IGH80" s="27"/>
      <c r="IGI80" s="27"/>
      <c r="IGJ80" s="27"/>
      <c r="IGK80" s="27"/>
      <c r="IGL80" s="27"/>
      <c r="IGM80" s="27"/>
      <c r="IGN80" s="27"/>
      <c r="IGO80" s="27"/>
      <c r="IGP80" s="27"/>
      <c r="IGQ80" s="27"/>
      <c r="IGR80" s="27"/>
      <c r="IGS80" s="27"/>
      <c r="IGT80" s="27"/>
      <c r="IGU80" s="27"/>
      <c r="IGV80" s="27"/>
      <c r="IGW80" s="27"/>
      <c r="IGX80" s="27"/>
      <c r="IGY80" s="27"/>
      <c r="IGZ80" s="27"/>
      <c r="IHA80" s="27"/>
      <c r="IHB80" s="27"/>
      <c r="IHC80" s="27"/>
      <c r="IHD80" s="27"/>
      <c r="IHE80" s="27"/>
      <c r="IHF80" s="27"/>
      <c r="IHG80" s="27"/>
      <c r="IHH80" s="27"/>
      <c r="IHI80" s="27"/>
      <c r="IHJ80" s="27"/>
      <c r="IHK80" s="27"/>
      <c r="IHL80" s="27"/>
      <c r="IHM80" s="27"/>
      <c r="IHN80" s="27"/>
      <c r="IHO80" s="27"/>
      <c r="IHP80" s="27"/>
      <c r="IHQ80" s="27"/>
      <c r="IHR80" s="27"/>
      <c r="IHS80" s="27"/>
      <c r="IHT80" s="27"/>
      <c r="IHU80" s="27"/>
      <c r="IHV80" s="27"/>
      <c r="IHW80" s="27"/>
      <c r="IHX80" s="27"/>
      <c r="IHY80" s="27"/>
      <c r="IHZ80" s="27"/>
      <c r="IIA80" s="27"/>
      <c r="IIB80" s="27"/>
      <c r="IIC80" s="27"/>
      <c r="IID80" s="27"/>
      <c r="IIE80" s="27"/>
      <c r="IIF80" s="27"/>
      <c r="IIG80" s="27"/>
      <c r="IIH80" s="27"/>
      <c r="III80" s="27"/>
      <c r="IIJ80" s="27"/>
      <c r="IIK80" s="27"/>
      <c r="IIL80" s="27"/>
      <c r="IIM80" s="27"/>
      <c r="IIN80" s="27"/>
      <c r="IIO80" s="27"/>
      <c r="IIP80" s="27"/>
      <c r="IIQ80" s="27"/>
      <c r="IIR80" s="27"/>
      <c r="IIS80" s="27"/>
      <c r="IIT80" s="27"/>
      <c r="IIU80" s="27"/>
      <c r="IIV80" s="27"/>
      <c r="IIW80" s="27"/>
      <c r="IIX80" s="27"/>
      <c r="IIY80" s="27"/>
      <c r="IIZ80" s="27"/>
      <c r="IJA80" s="27"/>
      <c r="IJB80" s="27"/>
      <c r="IJC80" s="27"/>
      <c r="IJD80" s="27"/>
      <c r="IJE80" s="27"/>
      <c r="IJF80" s="27"/>
      <c r="IJG80" s="27"/>
      <c r="IJH80" s="27"/>
      <c r="IJI80" s="27"/>
      <c r="IJJ80" s="27"/>
      <c r="IJK80" s="27"/>
      <c r="IJL80" s="27"/>
      <c r="IJM80" s="27"/>
      <c r="IJN80" s="27"/>
      <c r="IJO80" s="27"/>
      <c r="IJP80" s="27"/>
      <c r="IJQ80" s="27"/>
      <c r="IJR80" s="27"/>
      <c r="IJS80" s="27"/>
      <c r="IJT80" s="27"/>
      <c r="IJU80" s="27"/>
      <c r="IJV80" s="27"/>
      <c r="IJW80" s="27"/>
      <c r="IJX80" s="27"/>
      <c r="IJY80" s="27"/>
      <c r="IJZ80" s="27"/>
      <c r="IKA80" s="27"/>
      <c r="IKB80" s="27"/>
      <c r="IKC80" s="27"/>
      <c r="IKD80" s="27"/>
      <c r="IKE80" s="27"/>
      <c r="IKF80" s="27"/>
      <c r="IKG80" s="27"/>
      <c r="IKH80" s="27"/>
      <c r="IKI80" s="27"/>
      <c r="IKJ80" s="27"/>
      <c r="IKK80" s="27"/>
      <c r="IKL80" s="27"/>
      <c r="IKM80" s="27"/>
      <c r="IKN80" s="27"/>
      <c r="IKO80" s="27"/>
      <c r="IKP80" s="27"/>
      <c r="IKQ80" s="27"/>
      <c r="IKR80" s="27"/>
      <c r="IKS80" s="27"/>
      <c r="IKT80" s="27"/>
      <c r="IKU80" s="27"/>
      <c r="IKV80" s="27"/>
      <c r="IKW80" s="27"/>
      <c r="IKX80" s="27"/>
      <c r="IKY80" s="27"/>
      <c r="IKZ80" s="27"/>
      <c r="ILA80" s="27"/>
      <c r="ILB80" s="27"/>
      <c r="ILC80" s="27"/>
      <c r="ILD80" s="27"/>
      <c r="ILE80" s="27"/>
      <c r="ILF80" s="27"/>
      <c r="ILG80" s="27"/>
      <c r="ILH80" s="27"/>
      <c r="ILI80" s="27"/>
      <c r="ILJ80" s="27"/>
      <c r="ILK80" s="27"/>
      <c r="ILL80" s="27"/>
      <c r="ILM80" s="27"/>
      <c r="ILN80" s="27"/>
      <c r="ILO80" s="27"/>
      <c r="ILP80" s="27"/>
      <c r="ILQ80" s="27"/>
      <c r="ILR80" s="27"/>
      <c r="ILS80" s="27"/>
      <c r="ILT80" s="27"/>
      <c r="ILU80" s="27"/>
      <c r="ILV80" s="27"/>
      <c r="ILW80" s="27"/>
      <c r="ILX80" s="27"/>
      <c r="ILY80" s="27"/>
      <c r="ILZ80" s="27"/>
      <c r="IMA80" s="27"/>
      <c r="IMB80" s="27"/>
      <c r="IMC80" s="27"/>
      <c r="IMD80" s="27"/>
      <c r="IME80" s="27"/>
      <c r="IMF80" s="27"/>
      <c r="IMG80" s="27"/>
      <c r="IMH80" s="27"/>
      <c r="IMI80" s="27"/>
      <c r="IMJ80" s="27"/>
      <c r="IMK80" s="27"/>
      <c r="IML80" s="27"/>
      <c r="IMM80" s="27"/>
      <c r="IMN80" s="27"/>
      <c r="IMO80" s="27"/>
      <c r="IMP80" s="27"/>
      <c r="IMQ80" s="27"/>
      <c r="IMR80" s="27"/>
      <c r="IMS80" s="27"/>
      <c r="IMT80" s="27"/>
      <c r="IMU80" s="27"/>
      <c r="IMV80" s="27"/>
      <c r="IMW80" s="27"/>
      <c r="IMX80" s="27"/>
      <c r="IMY80" s="27"/>
      <c r="IMZ80" s="27"/>
      <c r="INA80" s="27"/>
      <c r="INB80" s="27"/>
      <c r="INC80" s="27"/>
      <c r="IND80" s="27"/>
      <c r="INE80" s="27"/>
      <c r="INF80" s="27"/>
      <c r="ING80" s="27"/>
      <c r="INH80" s="27"/>
      <c r="INI80" s="27"/>
      <c r="INJ80" s="27"/>
      <c r="INK80" s="27"/>
      <c r="INL80" s="27"/>
      <c r="INM80" s="27"/>
      <c r="INN80" s="27"/>
      <c r="INO80" s="27"/>
      <c r="INP80" s="27"/>
      <c r="INQ80" s="27"/>
      <c r="INR80" s="27"/>
      <c r="INS80" s="27"/>
      <c r="INT80" s="27"/>
      <c r="INU80" s="27"/>
      <c r="INV80" s="27"/>
      <c r="INW80" s="27"/>
      <c r="INX80" s="27"/>
      <c r="INY80" s="27"/>
      <c r="INZ80" s="27"/>
      <c r="IOA80" s="27"/>
      <c r="IOB80" s="27"/>
      <c r="IOC80" s="27"/>
      <c r="IOD80" s="27"/>
      <c r="IOE80" s="27"/>
      <c r="IOF80" s="27"/>
      <c r="IOG80" s="27"/>
      <c r="IOH80" s="27"/>
      <c r="IOI80" s="27"/>
      <c r="IOJ80" s="27"/>
      <c r="IOK80" s="27"/>
      <c r="IOL80" s="27"/>
      <c r="IOM80" s="27"/>
      <c r="ION80" s="27"/>
      <c r="IOO80" s="27"/>
      <c r="IOP80" s="27"/>
      <c r="IOQ80" s="27"/>
      <c r="IOR80" s="27"/>
      <c r="IOS80" s="27"/>
      <c r="IOT80" s="27"/>
      <c r="IOU80" s="27"/>
      <c r="IOV80" s="27"/>
      <c r="IOW80" s="27"/>
      <c r="IOX80" s="27"/>
      <c r="IOY80" s="27"/>
      <c r="IOZ80" s="27"/>
      <c r="IPA80" s="27"/>
      <c r="IPB80" s="27"/>
      <c r="IPC80" s="27"/>
      <c r="IPD80" s="27"/>
      <c r="IPE80" s="27"/>
      <c r="IPF80" s="27"/>
      <c r="IPG80" s="27"/>
      <c r="IPH80" s="27"/>
      <c r="IPI80" s="27"/>
      <c r="IPJ80" s="27"/>
      <c r="IPK80" s="27"/>
      <c r="IPL80" s="27"/>
      <c r="IPM80" s="27"/>
      <c r="IPN80" s="27"/>
      <c r="IPO80" s="27"/>
      <c r="IPP80" s="27"/>
      <c r="IPQ80" s="27"/>
      <c r="IPR80" s="27"/>
      <c r="IPS80" s="27"/>
      <c r="IPT80" s="27"/>
      <c r="IPU80" s="27"/>
      <c r="IPV80" s="27"/>
      <c r="IPW80" s="27"/>
      <c r="IPX80" s="27"/>
      <c r="IPY80" s="27"/>
      <c r="IPZ80" s="27"/>
      <c r="IQA80" s="27"/>
      <c r="IQB80" s="27"/>
      <c r="IQC80" s="27"/>
      <c r="IQD80" s="27"/>
      <c r="IQE80" s="27"/>
      <c r="IQF80" s="27"/>
      <c r="IQG80" s="27"/>
      <c r="IQH80" s="27"/>
      <c r="IQI80" s="27"/>
      <c r="IQJ80" s="27"/>
      <c r="IQK80" s="27"/>
      <c r="IQL80" s="27"/>
      <c r="IQM80" s="27"/>
      <c r="IQN80" s="27"/>
      <c r="IQO80" s="27"/>
      <c r="IQP80" s="27"/>
      <c r="IQQ80" s="27"/>
      <c r="IQR80" s="27"/>
      <c r="IQS80" s="27"/>
      <c r="IQT80" s="27"/>
      <c r="IQU80" s="27"/>
      <c r="IQV80" s="27"/>
      <c r="IQW80" s="27"/>
      <c r="IQX80" s="27"/>
      <c r="IQY80" s="27"/>
      <c r="IQZ80" s="27"/>
      <c r="IRA80" s="27"/>
      <c r="IRB80" s="27"/>
      <c r="IRC80" s="27"/>
      <c r="IRD80" s="27"/>
      <c r="IRE80" s="27"/>
      <c r="IRF80" s="27"/>
      <c r="IRG80" s="27"/>
      <c r="IRH80" s="27"/>
      <c r="IRI80" s="27"/>
      <c r="IRJ80" s="27"/>
      <c r="IRK80" s="27"/>
      <c r="IRL80" s="27"/>
      <c r="IRM80" s="27"/>
      <c r="IRN80" s="27"/>
      <c r="IRO80" s="27"/>
      <c r="IRP80" s="27"/>
      <c r="IRQ80" s="27"/>
      <c r="IRR80" s="27"/>
      <c r="IRS80" s="27"/>
      <c r="IRT80" s="27"/>
      <c r="IRU80" s="27"/>
      <c r="IRV80" s="27"/>
      <c r="IRW80" s="27"/>
      <c r="IRX80" s="27"/>
      <c r="IRY80" s="27"/>
      <c r="IRZ80" s="27"/>
      <c r="ISA80" s="27"/>
      <c r="ISB80" s="27"/>
      <c r="ISC80" s="27"/>
      <c r="ISD80" s="27"/>
      <c r="ISE80" s="27"/>
      <c r="ISF80" s="27"/>
      <c r="ISG80" s="27"/>
      <c r="ISH80" s="27"/>
      <c r="ISI80" s="27"/>
      <c r="ISJ80" s="27"/>
      <c r="ISK80" s="27"/>
      <c r="ISL80" s="27"/>
      <c r="ISM80" s="27"/>
      <c r="ISN80" s="27"/>
      <c r="ISO80" s="27"/>
      <c r="ISP80" s="27"/>
      <c r="ISQ80" s="27"/>
      <c r="ISR80" s="27"/>
      <c r="ISS80" s="27"/>
      <c r="IST80" s="27"/>
      <c r="ISU80" s="27"/>
      <c r="ISV80" s="27"/>
      <c r="ISW80" s="27"/>
      <c r="ISX80" s="27"/>
      <c r="ISY80" s="27"/>
      <c r="ISZ80" s="27"/>
      <c r="ITA80" s="27"/>
      <c r="ITB80" s="27"/>
      <c r="ITC80" s="27"/>
      <c r="ITD80" s="27"/>
      <c r="ITE80" s="27"/>
      <c r="ITF80" s="27"/>
      <c r="ITG80" s="27"/>
      <c r="ITH80" s="27"/>
      <c r="ITI80" s="27"/>
      <c r="ITJ80" s="27"/>
      <c r="ITK80" s="27"/>
      <c r="ITL80" s="27"/>
      <c r="ITM80" s="27"/>
      <c r="ITN80" s="27"/>
      <c r="ITO80" s="27"/>
      <c r="ITP80" s="27"/>
      <c r="ITQ80" s="27"/>
      <c r="ITR80" s="27"/>
      <c r="ITS80" s="27"/>
      <c r="ITT80" s="27"/>
      <c r="ITU80" s="27"/>
      <c r="ITV80" s="27"/>
      <c r="ITW80" s="27"/>
      <c r="ITX80" s="27"/>
      <c r="ITY80" s="27"/>
      <c r="ITZ80" s="27"/>
      <c r="IUA80" s="27"/>
      <c r="IUB80" s="27"/>
      <c r="IUC80" s="27"/>
      <c r="IUD80" s="27"/>
      <c r="IUE80" s="27"/>
      <c r="IUF80" s="27"/>
      <c r="IUG80" s="27"/>
      <c r="IUH80" s="27"/>
      <c r="IUI80" s="27"/>
      <c r="IUJ80" s="27"/>
      <c r="IUK80" s="27"/>
      <c r="IUL80" s="27"/>
      <c r="IUM80" s="27"/>
      <c r="IUN80" s="27"/>
      <c r="IUO80" s="27"/>
      <c r="IUP80" s="27"/>
      <c r="IUQ80" s="27"/>
      <c r="IUR80" s="27"/>
      <c r="IUS80" s="27"/>
      <c r="IUT80" s="27"/>
      <c r="IUU80" s="27"/>
      <c r="IUV80" s="27"/>
      <c r="IUW80" s="27"/>
      <c r="IUX80" s="27"/>
      <c r="IUY80" s="27"/>
      <c r="IUZ80" s="27"/>
      <c r="IVA80" s="27"/>
      <c r="IVB80" s="27"/>
      <c r="IVC80" s="27"/>
      <c r="IVD80" s="27"/>
      <c r="IVE80" s="27"/>
      <c r="IVF80" s="27"/>
      <c r="IVG80" s="27"/>
      <c r="IVH80" s="27"/>
      <c r="IVI80" s="27"/>
      <c r="IVJ80" s="27"/>
      <c r="IVK80" s="27"/>
      <c r="IVL80" s="27"/>
      <c r="IVM80" s="27"/>
      <c r="IVN80" s="27"/>
      <c r="IVO80" s="27"/>
      <c r="IVP80" s="27"/>
      <c r="IVQ80" s="27"/>
      <c r="IVR80" s="27"/>
      <c r="IVS80" s="27"/>
      <c r="IVT80" s="27"/>
      <c r="IVU80" s="27"/>
      <c r="IVV80" s="27"/>
      <c r="IVW80" s="27"/>
      <c r="IVX80" s="27"/>
      <c r="IVY80" s="27"/>
      <c r="IVZ80" s="27"/>
      <c r="IWA80" s="27"/>
      <c r="IWB80" s="27"/>
      <c r="IWC80" s="27"/>
      <c r="IWD80" s="27"/>
      <c r="IWE80" s="27"/>
      <c r="IWF80" s="27"/>
      <c r="IWG80" s="27"/>
      <c r="IWH80" s="27"/>
      <c r="IWI80" s="27"/>
      <c r="IWJ80" s="27"/>
      <c r="IWK80" s="27"/>
      <c r="IWL80" s="27"/>
      <c r="IWM80" s="27"/>
      <c r="IWN80" s="27"/>
      <c r="IWO80" s="27"/>
      <c r="IWP80" s="27"/>
      <c r="IWQ80" s="27"/>
      <c r="IWR80" s="27"/>
      <c r="IWS80" s="27"/>
      <c r="IWT80" s="27"/>
      <c r="IWU80" s="27"/>
      <c r="IWV80" s="27"/>
      <c r="IWW80" s="27"/>
      <c r="IWX80" s="27"/>
      <c r="IWY80" s="27"/>
      <c r="IWZ80" s="27"/>
      <c r="IXA80" s="27"/>
      <c r="IXB80" s="27"/>
      <c r="IXC80" s="27"/>
      <c r="IXD80" s="27"/>
      <c r="IXE80" s="27"/>
      <c r="IXF80" s="27"/>
      <c r="IXG80" s="27"/>
      <c r="IXH80" s="27"/>
      <c r="IXI80" s="27"/>
      <c r="IXJ80" s="27"/>
      <c r="IXK80" s="27"/>
      <c r="IXL80" s="27"/>
      <c r="IXM80" s="27"/>
      <c r="IXN80" s="27"/>
      <c r="IXO80" s="27"/>
      <c r="IXP80" s="27"/>
      <c r="IXQ80" s="27"/>
      <c r="IXR80" s="27"/>
      <c r="IXS80" s="27"/>
      <c r="IXT80" s="27"/>
      <c r="IXU80" s="27"/>
      <c r="IXV80" s="27"/>
      <c r="IXW80" s="27"/>
      <c r="IXX80" s="27"/>
      <c r="IXY80" s="27"/>
      <c r="IXZ80" s="27"/>
      <c r="IYA80" s="27"/>
      <c r="IYB80" s="27"/>
      <c r="IYC80" s="27"/>
      <c r="IYD80" s="27"/>
      <c r="IYE80" s="27"/>
      <c r="IYF80" s="27"/>
      <c r="IYG80" s="27"/>
      <c r="IYH80" s="27"/>
      <c r="IYI80" s="27"/>
      <c r="IYJ80" s="27"/>
      <c r="IYK80" s="27"/>
      <c r="IYL80" s="27"/>
      <c r="IYM80" s="27"/>
      <c r="IYN80" s="27"/>
      <c r="IYO80" s="27"/>
      <c r="IYP80" s="27"/>
      <c r="IYQ80" s="27"/>
      <c r="IYR80" s="27"/>
      <c r="IYS80" s="27"/>
      <c r="IYT80" s="27"/>
      <c r="IYU80" s="27"/>
      <c r="IYV80" s="27"/>
      <c r="IYW80" s="27"/>
      <c r="IYX80" s="27"/>
      <c r="IYY80" s="27"/>
      <c r="IYZ80" s="27"/>
      <c r="IZA80" s="27"/>
      <c r="IZB80" s="27"/>
      <c r="IZC80" s="27"/>
      <c r="IZD80" s="27"/>
      <c r="IZE80" s="27"/>
      <c r="IZF80" s="27"/>
      <c r="IZG80" s="27"/>
      <c r="IZH80" s="27"/>
      <c r="IZI80" s="27"/>
      <c r="IZJ80" s="27"/>
      <c r="IZK80" s="27"/>
      <c r="IZL80" s="27"/>
      <c r="IZM80" s="27"/>
      <c r="IZN80" s="27"/>
      <c r="IZO80" s="27"/>
      <c r="IZP80" s="27"/>
      <c r="IZQ80" s="27"/>
      <c r="IZR80" s="27"/>
      <c r="IZS80" s="27"/>
      <c r="IZT80" s="27"/>
      <c r="IZU80" s="27"/>
      <c r="IZV80" s="27"/>
      <c r="IZW80" s="27"/>
      <c r="IZX80" s="27"/>
      <c r="IZY80" s="27"/>
      <c r="IZZ80" s="27"/>
      <c r="JAA80" s="27"/>
      <c r="JAB80" s="27"/>
      <c r="JAC80" s="27"/>
      <c r="JAD80" s="27"/>
      <c r="JAE80" s="27"/>
      <c r="JAF80" s="27"/>
      <c r="JAG80" s="27"/>
      <c r="JAH80" s="27"/>
      <c r="JAI80" s="27"/>
      <c r="JAJ80" s="27"/>
      <c r="JAK80" s="27"/>
      <c r="JAL80" s="27"/>
      <c r="JAM80" s="27"/>
      <c r="JAN80" s="27"/>
      <c r="JAO80" s="27"/>
      <c r="JAP80" s="27"/>
      <c r="JAQ80" s="27"/>
      <c r="JAR80" s="27"/>
      <c r="JAS80" s="27"/>
      <c r="JAT80" s="27"/>
      <c r="JAU80" s="27"/>
      <c r="JAV80" s="27"/>
      <c r="JAW80" s="27"/>
      <c r="JAX80" s="27"/>
      <c r="JAY80" s="27"/>
      <c r="JAZ80" s="27"/>
      <c r="JBA80" s="27"/>
      <c r="JBB80" s="27"/>
      <c r="JBC80" s="27"/>
      <c r="JBD80" s="27"/>
      <c r="JBE80" s="27"/>
      <c r="JBF80" s="27"/>
      <c r="JBG80" s="27"/>
      <c r="JBH80" s="27"/>
      <c r="JBI80" s="27"/>
      <c r="JBJ80" s="27"/>
      <c r="JBK80" s="27"/>
      <c r="JBL80" s="27"/>
      <c r="JBM80" s="27"/>
      <c r="JBN80" s="27"/>
      <c r="JBO80" s="27"/>
      <c r="JBP80" s="27"/>
      <c r="JBQ80" s="27"/>
      <c r="JBR80" s="27"/>
      <c r="JBS80" s="27"/>
      <c r="JBT80" s="27"/>
      <c r="JBU80" s="27"/>
      <c r="JBV80" s="27"/>
      <c r="JBW80" s="27"/>
      <c r="JBX80" s="27"/>
      <c r="JBY80" s="27"/>
      <c r="JBZ80" s="27"/>
      <c r="JCA80" s="27"/>
      <c r="JCB80" s="27"/>
      <c r="JCC80" s="27"/>
      <c r="JCD80" s="27"/>
      <c r="JCE80" s="27"/>
      <c r="JCF80" s="27"/>
      <c r="JCG80" s="27"/>
      <c r="JCH80" s="27"/>
      <c r="JCI80" s="27"/>
      <c r="JCJ80" s="27"/>
      <c r="JCK80" s="27"/>
      <c r="JCL80" s="27"/>
      <c r="JCM80" s="27"/>
      <c r="JCN80" s="27"/>
      <c r="JCO80" s="27"/>
      <c r="JCP80" s="27"/>
      <c r="JCQ80" s="27"/>
      <c r="JCR80" s="27"/>
      <c r="JCS80" s="27"/>
      <c r="JCT80" s="27"/>
      <c r="JCU80" s="27"/>
      <c r="JCV80" s="27"/>
      <c r="JCW80" s="27"/>
      <c r="JCX80" s="27"/>
      <c r="JCY80" s="27"/>
      <c r="JCZ80" s="27"/>
      <c r="JDA80" s="27"/>
      <c r="JDB80" s="27"/>
      <c r="JDC80" s="27"/>
      <c r="JDD80" s="27"/>
      <c r="JDE80" s="27"/>
      <c r="JDF80" s="27"/>
      <c r="JDG80" s="27"/>
      <c r="JDH80" s="27"/>
      <c r="JDI80" s="27"/>
      <c r="JDJ80" s="27"/>
      <c r="JDK80" s="27"/>
      <c r="JDL80" s="27"/>
      <c r="JDM80" s="27"/>
      <c r="JDN80" s="27"/>
      <c r="JDO80" s="27"/>
      <c r="JDP80" s="27"/>
      <c r="JDQ80" s="27"/>
      <c r="JDR80" s="27"/>
      <c r="JDS80" s="27"/>
      <c r="JDT80" s="27"/>
      <c r="JDU80" s="27"/>
      <c r="JDV80" s="27"/>
      <c r="JDW80" s="27"/>
      <c r="JDX80" s="27"/>
      <c r="JDY80" s="27"/>
      <c r="JDZ80" s="27"/>
      <c r="JEA80" s="27"/>
      <c r="JEB80" s="27"/>
      <c r="JEC80" s="27"/>
      <c r="JED80" s="27"/>
      <c r="JEE80" s="27"/>
      <c r="JEF80" s="27"/>
      <c r="JEG80" s="27"/>
      <c r="JEH80" s="27"/>
      <c r="JEI80" s="27"/>
      <c r="JEJ80" s="27"/>
      <c r="JEK80" s="27"/>
      <c r="JEL80" s="27"/>
      <c r="JEM80" s="27"/>
      <c r="JEN80" s="27"/>
      <c r="JEO80" s="27"/>
      <c r="JEP80" s="27"/>
      <c r="JEQ80" s="27"/>
      <c r="JER80" s="27"/>
      <c r="JES80" s="27"/>
      <c r="JET80" s="27"/>
      <c r="JEU80" s="27"/>
      <c r="JEV80" s="27"/>
      <c r="JEW80" s="27"/>
      <c r="JEX80" s="27"/>
      <c r="JEY80" s="27"/>
      <c r="JEZ80" s="27"/>
      <c r="JFA80" s="27"/>
      <c r="JFB80" s="27"/>
      <c r="JFC80" s="27"/>
      <c r="JFD80" s="27"/>
      <c r="JFE80" s="27"/>
      <c r="JFF80" s="27"/>
      <c r="JFG80" s="27"/>
      <c r="JFH80" s="27"/>
      <c r="JFI80" s="27"/>
      <c r="JFJ80" s="27"/>
      <c r="JFK80" s="27"/>
      <c r="JFL80" s="27"/>
      <c r="JFM80" s="27"/>
      <c r="JFN80" s="27"/>
      <c r="JFO80" s="27"/>
      <c r="JFP80" s="27"/>
      <c r="JFQ80" s="27"/>
      <c r="JFR80" s="27"/>
      <c r="JFS80" s="27"/>
      <c r="JFT80" s="27"/>
      <c r="JFU80" s="27"/>
      <c r="JFV80" s="27"/>
      <c r="JFW80" s="27"/>
      <c r="JFX80" s="27"/>
      <c r="JFY80" s="27"/>
      <c r="JFZ80" s="27"/>
      <c r="JGA80" s="27"/>
      <c r="JGB80" s="27"/>
      <c r="JGC80" s="27"/>
      <c r="JGD80" s="27"/>
      <c r="JGE80" s="27"/>
      <c r="JGF80" s="27"/>
      <c r="JGG80" s="27"/>
      <c r="JGH80" s="27"/>
      <c r="JGI80" s="27"/>
      <c r="JGJ80" s="27"/>
      <c r="JGK80" s="27"/>
      <c r="JGL80" s="27"/>
      <c r="JGM80" s="27"/>
      <c r="JGN80" s="27"/>
      <c r="JGO80" s="27"/>
      <c r="JGP80" s="27"/>
      <c r="JGQ80" s="27"/>
      <c r="JGR80" s="27"/>
      <c r="JGS80" s="27"/>
      <c r="JGT80" s="27"/>
      <c r="JGU80" s="27"/>
      <c r="JGV80" s="27"/>
      <c r="JGW80" s="27"/>
      <c r="JGX80" s="27"/>
      <c r="JGY80" s="27"/>
      <c r="JGZ80" s="27"/>
      <c r="JHA80" s="27"/>
      <c r="JHB80" s="27"/>
      <c r="JHC80" s="27"/>
      <c r="JHD80" s="27"/>
      <c r="JHE80" s="27"/>
      <c r="JHF80" s="27"/>
      <c r="JHG80" s="27"/>
      <c r="JHH80" s="27"/>
      <c r="JHI80" s="27"/>
      <c r="JHJ80" s="27"/>
      <c r="JHK80" s="27"/>
      <c r="JHL80" s="27"/>
      <c r="JHM80" s="27"/>
      <c r="JHN80" s="27"/>
      <c r="JHO80" s="27"/>
      <c r="JHP80" s="27"/>
      <c r="JHQ80" s="27"/>
      <c r="JHR80" s="27"/>
      <c r="JHS80" s="27"/>
      <c r="JHT80" s="27"/>
      <c r="JHU80" s="27"/>
      <c r="JHV80" s="27"/>
      <c r="JHW80" s="27"/>
      <c r="JHX80" s="27"/>
      <c r="JHY80" s="27"/>
      <c r="JHZ80" s="27"/>
      <c r="JIA80" s="27"/>
      <c r="JIB80" s="27"/>
      <c r="JIC80" s="27"/>
      <c r="JID80" s="27"/>
      <c r="JIE80" s="27"/>
      <c r="JIF80" s="27"/>
      <c r="JIG80" s="27"/>
      <c r="JIH80" s="27"/>
      <c r="JII80" s="27"/>
      <c r="JIJ80" s="27"/>
      <c r="JIK80" s="27"/>
      <c r="JIL80" s="27"/>
      <c r="JIM80" s="27"/>
      <c r="JIN80" s="27"/>
      <c r="JIO80" s="27"/>
      <c r="JIP80" s="27"/>
      <c r="JIQ80" s="27"/>
      <c r="JIR80" s="27"/>
      <c r="JIS80" s="27"/>
      <c r="JIT80" s="27"/>
      <c r="JIU80" s="27"/>
      <c r="JIV80" s="27"/>
      <c r="JIW80" s="27"/>
      <c r="JIX80" s="27"/>
      <c r="JIY80" s="27"/>
      <c r="JIZ80" s="27"/>
      <c r="JJA80" s="27"/>
      <c r="JJB80" s="27"/>
      <c r="JJC80" s="27"/>
      <c r="JJD80" s="27"/>
      <c r="JJE80" s="27"/>
      <c r="JJF80" s="27"/>
      <c r="JJG80" s="27"/>
      <c r="JJH80" s="27"/>
      <c r="JJI80" s="27"/>
      <c r="JJJ80" s="27"/>
      <c r="JJK80" s="27"/>
      <c r="JJL80" s="27"/>
      <c r="JJM80" s="27"/>
      <c r="JJN80" s="27"/>
      <c r="JJO80" s="27"/>
      <c r="JJP80" s="27"/>
      <c r="JJQ80" s="27"/>
      <c r="JJR80" s="27"/>
      <c r="JJS80" s="27"/>
      <c r="JJT80" s="27"/>
      <c r="JJU80" s="27"/>
      <c r="JJV80" s="27"/>
      <c r="JJW80" s="27"/>
      <c r="JJX80" s="27"/>
      <c r="JJY80" s="27"/>
      <c r="JJZ80" s="27"/>
      <c r="JKA80" s="27"/>
      <c r="JKB80" s="27"/>
      <c r="JKC80" s="27"/>
      <c r="JKD80" s="27"/>
      <c r="JKE80" s="27"/>
      <c r="JKF80" s="27"/>
      <c r="JKG80" s="27"/>
      <c r="JKH80" s="27"/>
      <c r="JKI80" s="27"/>
      <c r="JKJ80" s="27"/>
      <c r="JKK80" s="27"/>
      <c r="JKL80" s="27"/>
      <c r="JKM80" s="27"/>
      <c r="JKN80" s="27"/>
      <c r="JKO80" s="27"/>
      <c r="JKP80" s="27"/>
      <c r="JKQ80" s="27"/>
      <c r="JKR80" s="27"/>
      <c r="JKS80" s="27"/>
      <c r="JKT80" s="27"/>
      <c r="JKU80" s="27"/>
      <c r="JKV80" s="27"/>
      <c r="JKW80" s="27"/>
      <c r="JKX80" s="27"/>
      <c r="JKY80" s="27"/>
      <c r="JKZ80" s="27"/>
      <c r="JLA80" s="27"/>
      <c r="JLB80" s="27"/>
      <c r="JLC80" s="27"/>
      <c r="JLD80" s="27"/>
      <c r="JLE80" s="27"/>
      <c r="JLF80" s="27"/>
      <c r="JLG80" s="27"/>
      <c r="JLH80" s="27"/>
      <c r="JLI80" s="27"/>
      <c r="JLJ80" s="27"/>
      <c r="JLK80" s="27"/>
      <c r="JLL80" s="27"/>
      <c r="JLM80" s="27"/>
      <c r="JLN80" s="27"/>
      <c r="JLO80" s="27"/>
      <c r="JLP80" s="27"/>
      <c r="JLQ80" s="27"/>
      <c r="JLR80" s="27"/>
      <c r="JLS80" s="27"/>
      <c r="JLT80" s="27"/>
      <c r="JLU80" s="27"/>
      <c r="JLV80" s="27"/>
      <c r="JLW80" s="27"/>
      <c r="JLX80" s="27"/>
      <c r="JLY80" s="27"/>
      <c r="JLZ80" s="27"/>
      <c r="JMA80" s="27"/>
      <c r="JMB80" s="27"/>
      <c r="JMC80" s="27"/>
      <c r="JMD80" s="27"/>
      <c r="JME80" s="27"/>
      <c r="JMF80" s="27"/>
      <c r="JMG80" s="27"/>
      <c r="JMH80" s="27"/>
      <c r="JMI80" s="27"/>
      <c r="JMJ80" s="27"/>
      <c r="JMK80" s="27"/>
      <c r="JML80" s="27"/>
      <c r="JMM80" s="27"/>
      <c r="JMN80" s="27"/>
      <c r="JMO80" s="27"/>
      <c r="JMP80" s="27"/>
      <c r="JMQ80" s="27"/>
      <c r="JMR80" s="27"/>
      <c r="JMS80" s="27"/>
      <c r="JMT80" s="27"/>
      <c r="JMU80" s="27"/>
      <c r="JMV80" s="27"/>
      <c r="JMW80" s="27"/>
      <c r="JMX80" s="27"/>
      <c r="JMY80" s="27"/>
      <c r="JMZ80" s="27"/>
      <c r="JNA80" s="27"/>
      <c r="JNB80" s="27"/>
      <c r="JNC80" s="27"/>
      <c r="JND80" s="27"/>
      <c r="JNE80" s="27"/>
      <c r="JNF80" s="27"/>
      <c r="JNG80" s="27"/>
      <c r="JNH80" s="27"/>
      <c r="JNI80" s="27"/>
      <c r="JNJ80" s="27"/>
      <c r="JNK80" s="27"/>
      <c r="JNL80" s="27"/>
      <c r="JNM80" s="27"/>
      <c r="JNN80" s="27"/>
      <c r="JNO80" s="27"/>
      <c r="JNP80" s="27"/>
      <c r="JNQ80" s="27"/>
      <c r="JNR80" s="27"/>
      <c r="JNS80" s="27"/>
      <c r="JNT80" s="27"/>
      <c r="JNU80" s="27"/>
      <c r="JNV80" s="27"/>
      <c r="JNW80" s="27"/>
      <c r="JNX80" s="27"/>
      <c r="JNY80" s="27"/>
      <c r="JNZ80" s="27"/>
      <c r="JOA80" s="27"/>
      <c r="JOB80" s="27"/>
      <c r="JOC80" s="27"/>
      <c r="JOD80" s="27"/>
      <c r="JOE80" s="27"/>
      <c r="JOF80" s="27"/>
      <c r="JOG80" s="27"/>
      <c r="JOH80" s="27"/>
      <c r="JOI80" s="27"/>
      <c r="JOJ80" s="27"/>
      <c r="JOK80" s="27"/>
      <c r="JOL80" s="27"/>
      <c r="JOM80" s="27"/>
      <c r="JON80" s="27"/>
      <c r="JOO80" s="27"/>
      <c r="JOP80" s="27"/>
      <c r="JOQ80" s="27"/>
      <c r="JOR80" s="27"/>
      <c r="JOS80" s="27"/>
      <c r="JOT80" s="27"/>
      <c r="JOU80" s="27"/>
      <c r="JOV80" s="27"/>
      <c r="JOW80" s="27"/>
      <c r="JOX80" s="27"/>
      <c r="JOY80" s="27"/>
      <c r="JOZ80" s="27"/>
      <c r="JPA80" s="27"/>
      <c r="JPB80" s="27"/>
      <c r="JPC80" s="27"/>
      <c r="JPD80" s="27"/>
      <c r="JPE80" s="27"/>
      <c r="JPF80" s="27"/>
      <c r="JPG80" s="27"/>
      <c r="JPH80" s="27"/>
      <c r="JPI80" s="27"/>
      <c r="JPJ80" s="27"/>
      <c r="JPK80" s="27"/>
      <c r="JPL80" s="27"/>
      <c r="JPM80" s="27"/>
      <c r="JPN80" s="27"/>
      <c r="JPO80" s="27"/>
      <c r="JPP80" s="27"/>
      <c r="JPQ80" s="27"/>
      <c r="JPR80" s="27"/>
      <c r="JPS80" s="27"/>
      <c r="JPT80" s="27"/>
      <c r="JPU80" s="27"/>
      <c r="JPV80" s="27"/>
      <c r="JPW80" s="27"/>
      <c r="JPX80" s="27"/>
      <c r="JPY80" s="27"/>
      <c r="JPZ80" s="27"/>
      <c r="JQA80" s="27"/>
      <c r="JQB80" s="27"/>
      <c r="JQC80" s="27"/>
      <c r="JQD80" s="27"/>
      <c r="JQE80" s="27"/>
      <c r="JQF80" s="27"/>
      <c r="JQG80" s="27"/>
      <c r="JQH80" s="27"/>
      <c r="JQI80" s="27"/>
      <c r="JQJ80" s="27"/>
      <c r="JQK80" s="27"/>
      <c r="JQL80" s="27"/>
      <c r="JQM80" s="27"/>
      <c r="JQN80" s="27"/>
      <c r="JQO80" s="27"/>
      <c r="JQP80" s="27"/>
      <c r="JQQ80" s="27"/>
      <c r="JQR80" s="27"/>
      <c r="JQS80" s="27"/>
      <c r="JQT80" s="27"/>
      <c r="JQU80" s="27"/>
      <c r="JQV80" s="27"/>
      <c r="JQW80" s="27"/>
      <c r="JQX80" s="27"/>
      <c r="JQY80" s="27"/>
      <c r="JQZ80" s="27"/>
      <c r="JRA80" s="27"/>
      <c r="JRB80" s="27"/>
      <c r="JRC80" s="27"/>
      <c r="JRD80" s="27"/>
      <c r="JRE80" s="27"/>
      <c r="JRF80" s="27"/>
      <c r="JRG80" s="27"/>
      <c r="JRH80" s="27"/>
      <c r="JRI80" s="27"/>
      <c r="JRJ80" s="27"/>
      <c r="JRK80" s="27"/>
      <c r="JRL80" s="27"/>
      <c r="JRM80" s="27"/>
      <c r="JRN80" s="27"/>
      <c r="JRO80" s="27"/>
      <c r="JRP80" s="27"/>
      <c r="JRQ80" s="27"/>
      <c r="JRR80" s="27"/>
      <c r="JRS80" s="27"/>
      <c r="JRT80" s="27"/>
      <c r="JRU80" s="27"/>
      <c r="JRV80" s="27"/>
      <c r="JRW80" s="27"/>
      <c r="JRX80" s="27"/>
      <c r="JRY80" s="27"/>
      <c r="JRZ80" s="27"/>
      <c r="JSA80" s="27"/>
      <c r="JSB80" s="27"/>
      <c r="JSC80" s="27"/>
      <c r="JSD80" s="27"/>
      <c r="JSE80" s="27"/>
      <c r="JSF80" s="27"/>
      <c r="JSG80" s="27"/>
      <c r="JSH80" s="27"/>
      <c r="JSI80" s="27"/>
      <c r="JSJ80" s="27"/>
      <c r="JSK80" s="27"/>
      <c r="JSL80" s="27"/>
      <c r="JSM80" s="27"/>
      <c r="JSN80" s="27"/>
      <c r="JSO80" s="27"/>
      <c r="JSP80" s="27"/>
      <c r="JSQ80" s="27"/>
      <c r="JSR80" s="27"/>
      <c r="JSS80" s="27"/>
      <c r="JST80" s="27"/>
      <c r="JSU80" s="27"/>
      <c r="JSV80" s="27"/>
      <c r="JSW80" s="27"/>
      <c r="JSX80" s="27"/>
      <c r="JSY80" s="27"/>
      <c r="JSZ80" s="27"/>
      <c r="JTA80" s="27"/>
      <c r="JTB80" s="27"/>
      <c r="JTC80" s="27"/>
      <c r="JTD80" s="27"/>
      <c r="JTE80" s="27"/>
      <c r="JTF80" s="27"/>
      <c r="JTG80" s="27"/>
      <c r="JTH80" s="27"/>
      <c r="JTI80" s="27"/>
      <c r="JTJ80" s="27"/>
      <c r="JTK80" s="27"/>
      <c r="JTL80" s="27"/>
      <c r="JTM80" s="27"/>
      <c r="JTN80" s="27"/>
      <c r="JTO80" s="27"/>
      <c r="JTP80" s="27"/>
      <c r="JTQ80" s="27"/>
      <c r="JTR80" s="27"/>
      <c r="JTS80" s="27"/>
      <c r="JTT80" s="27"/>
      <c r="JTU80" s="27"/>
      <c r="JTV80" s="27"/>
      <c r="JTW80" s="27"/>
      <c r="JTX80" s="27"/>
      <c r="JTY80" s="27"/>
      <c r="JTZ80" s="27"/>
      <c r="JUA80" s="27"/>
      <c r="JUB80" s="27"/>
      <c r="JUC80" s="27"/>
      <c r="JUD80" s="27"/>
      <c r="JUE80" s="27"/>
      <c r="JUF80" s="27"/>
      <c r="JUG80" s="27"/>
      <c r="JUH80" s="27"/>
      <c r="JUI80" s="27"/>
      <c r="JUJ80" s="27"/>
      <c r="JUK80" s="27"/>
      <c r="JUL80" s="27"/>
      <c r="JUM80" s="27"/>
      <c r="JUN80" s="27"/>
      <c r="JUO80" s="27"/>
      <c r="JUP80" s="27"/>
      <c r="JUQ80" s="27"/>
      <c r="JUR80" s="27"/>
      <c r="JUS80" s="27"/>
      <c r="JUT80" s="27"/>
      <c r="JUU80" s="27"/>
      <c r="JUV80" s="27"/>
      <c r="JUW80" s="27"/>
      <c r="JUX80" s="27"/>
      <c r="JUY80" s="27"/>
      <c r="JUZ80" s="27"/>
      <c r="JVA80" s="27"/>
      <c r="JVB80" s="27"/>
      <c r="JVC80" s="27"/>
      <c r="JVD80" s="27"/>
      <c r="JVE80" s="27"/>
      <c r="JVF80" s="27"/>
      <c r="JVG80" s="27"/>
      <c r="JVH80" s="27"/>
      <c r="JVI80" s="27"/>
      <c r="JVJ80" s="27"/>
      <c r="JVK80" s="27"/>
      <c r="JVL80" s="27"/>
      <c r="JVM80" s="27"/>
      <c r="JVN80" s="27"/>
      <c r="JVO80" s="27"/>
      <c r="JVP80" s="27"/>
      <c r="JVQ80" s="27"/>
      <c r="JVR80" s="27"/>
      <c r="JVS80" s="27"/>
      <c r="JVT80" s="27"/>
      <c r="JVU80" s="27"/>
      <c r="JVV80" s="27"/>
      <c r="JVW80" s="27"/>
      <c r="JVX80" s="27"/>
      <c r="JVY80" s="27"/>
      <c r="JVZ80" s="27"/>
      <c r="JWA80" s="27"/>
      <c r="JWB80" s="27"/>
      <c r="JWC80" s="27"/>
      <c r="JWD80" s="27"/>
      <c r="JWE80" s="27"/>
      <c r="JWF80" s="27"/>
      <c r="JWG80" s="27"/>
      <c r="JWH80" s="27"/>
      <c r="JWI80" s="27"/>
      <c r="JWJ80" s="27"/>
      <c r="JWK80" s="27"/>
      <c r="JWL80" s="27"/>
      <c r="JWM80" s="27"/>
      <c r="JWN80" s="27"/>
      <c r="JWO80" s="27"/>
      <c r="JWP80" s="27"/>
      <c r="JWQ80" s="27"/>
      <c r="JWR80" s="27"/>
      <c r="JWS80" s="27"/>
      <c r="JWT80" s="27"/>
      <c r="JWU80" s="27"/>
      <c r="JWV80" s="27"/>
      <c r="JWW80" s="27"/>
      <c r="JWX80" s="27"/>
      <c r="JWY80" s="27"/>
      <c r="JWZ80" s="27"/>
      <c r="JXA80" s="27"/>
      <c r="JXB80" s="27"/>
      <c r="JXC80" s="27"/>
      <c r="JXD80" s="27"/>
      <c r="JXE80" s="27"/>
      <c r="JXF80" s="27"/>
      <c r="JXG80" s="27"/>
      <c r="JXH80" s="27"/>
      <c r="JXI80" s="27"/>
      <c r="JXJ80" s="27"/>
      <c r="JXK80" s="27"/>
      <c r="JXL80" s="27"/>
      <c r="JXM80" s="27"/>
      <c r="JXN80" s="27"/>
      <c r="JXO80" s="27"/>
      <c r="JXP80" s="27"/>
      <c r="JXQ80" s="27"/>
      <c r="JXR80" s="27"/>
      <c r="JXS80" s="27"/>
      <c r="JXT80" s="27"/>
      <c r="JXU80" s="27"/>
      <c r="JXV80" s="27"/>
      <c r="JXW80" s="27"/>
      <c r="JXX80" s="27"/>
      <c r="JXY80" s="27"/>
      <c r="JXZ80" s="27"/>
      <c r="JYA80" s="27"/>
      <c r="JYB80" s="27"/>
      <c r="JYC80" s="27"/>
      <c r="JYD80" s="27"/>
      <c r="JYE80" s="27"/>
      <c r="JYF80" s="27"/>
      <c r="JYG80" s="27"/>
      <c r="JYH80" s="27"/>
      <c r="JYI80" s="27"/>
      <c r="JYJ80" s="27"/>
      <c r="JYK80" s="27"/>
      <c r="JYL80" s="27"/>
      <c r="JYM80" s="27"/>
      <c r="JYN80" s="27"/>
      <c r="JYO80" s="27"/>
      <c r="JYP80" s="27"/>
      <c r="JYQ80" s="27"/>
      <c r="JYR80" s="27"/>
      <c r="JYS80" s="27"/>
      <c r="JYT80" s="27"/>
      <c r="JYU80" s="27"/>
      <c r="JYV80" s="27"/>
      <c r="JYW80" s="27"/>
      <c r="JYX80" s="27"/>
      <c r="JYY80" s="27"/>
      <c r="JYZ80" s="27"/>
      <c r="JZA80" s="27"/>
      <c r="JZB80" s="27"/>
      <c r="JZC80" s="27"/>
      <c r="JZD80" s="27"/>
      <c r="JZE80" s="27"/>
      <c r="JZF80" s="27"/>
      <c r="JZG80" s="27"/>
      <c r="JZH80" s="27"/>
      <c r="JZI80" s="27"/>
      <c r="JZJ80" s="27"/>
      <c r="JZK80" s="27"/>
      <c r="JZL80" s="27"/>
      <c r="JZM80" s="27"/>
      <c r="JZN80" s="27"/>
      <c r="JZO80" s="27"/>
      <c r="JZP80" s="27"/>
      <c r="JZQ80" s="27"/>
      <c r="JZR80" s="27"/>
      <c r="JZS80" s="27"/>
      <c r="JZT80" s="27"/>
      <c r="JZU80" s="27"/>
      <c r="JZV80" s="27"/>
      <c r="JZW80" s="27"/>
      <c r="JZX80" s="27"/>
      <c r="JZY80" s="27"/>
      <c r="JZZ80" s="27"/>
      <c r="KAA80" s="27"/>
      <c r="KAB80" s="27"/>
      <c r="KAC80" s="27"/>
      <c r="KAD80" s="27"/>
      <c r="KAE80" s="27"/>
      <c r="KAF80" s="27"/>
      <c r="KAG80" s="27"/>
      <c r="KAH80" s="27"/>
      <c r="KAI80" s="27"/>
      <c r="KAJ80" s="27"/>
      <c r="KAK80" s="27"/>
      <c r="KAL80" s="27"/>
      <c r="KAM80" s="27"/>
      <c r="KAN80" s="27"/>
      <c r="KAO80" s="27"/>
      <c r="KAP80" s="27"/>
      <c r="KAQ80" s="27"/>
      <c r="KAR80" s="27"/>
      <c r="KAS80" s="27"/>
      <c r="KAT80" s="27"/>
      <c r="KAU80" s="27"/>
      <c r="KAV80" s="27"/>
      <c r="KAW80" s="27"/>
      <c r="KAX80" s="27"/>
      <c r="KAY80" s="27"/>
      <c r="KAZ80" s="27"/>
      <c r="KBA80" s="27"/>
      <c r="KBB80" s="27"/>
      <c r="KBC80" s="27"/>
      <c r="KBD80" s="27"/>
      <c r="KBE80" s="27"/>
      <c r="KBF80" s="27"/>
      <c r="KBG80" s="27"/>
      <c r="KBH80" s="27"/>
      <c r="KBI80" s="27"/>
      <c r="KBJ80" s="27"/>
      <c r="KBK80" s="27"/>
      <c r="KBL80" s="27"/>
      <c r="KBM80" s="27"/>
      <c r="KBN80" s="27"/>
      <c r="KBO80" s="27"/>
      <c r="KBP80" s="27"/>
      <c r="KBQ80" s="27"/>
      <c r="KBR80" s="27"/>
      <c r="KBS80" s="27"/>
      <c r="KBT80" s="27"/>
      <c r="KBU80" s="27"/>
      <c r="KBV80" s="27"/>
      <c r="KBW80" s="27"/>
      <c r="KBX80" s="27"/>
      <c r="KBY80" s="27"/>
      <c r="KBZ80" s="27"/>
      <c r="KCA80" s="27"/>
      <c r="KCB80" s="27"/>
      <c r="KCC80" s="27"/>
      <c r="KCD80" s="27"/>
      <c r="KCE80" s="27"/>
      <c r="KCF80" s="27"/>
      <c r="KCG80" s="27"/>
      <c r="KCH80" s="27"/>
      <c r="KCI80" s="27"/>
      <c r="KCJ80" s="27"/>
      <c r="KCK80" s="27"/>
      <c r="KCL80" s="27"/>
      <c r="KCM80" s="27"/>
      <c r="KCN80" s="27"/>
      <c r="KCO80" s="27"/>
      <c r="KCP80" s="27"/>
      <c r="KCQ80" s="27"/>
      <c r="KCR80" s="27"/>
      <c r="KCS80" s="27"/>
      <c r="KCT80" s="27"/>
      <c r="KCU80" s="27"/>
      <c r="KCV80" s="27"/>
      <c r="KCW80" s="27"/>
      <c r="KCX80" s="27"/>
      <c r="KCY80" s="27"/>
      <c r="KCZ80" s="27"/>
      <c r="KDA80" s="27"/>
      <c r="KDB80" s="27"/>
      <c r="KDC80" s="27"/>
      <c r="KDD80" s="27"/>
      <c r="KDE80" s="27"/>
      <c r="KDF80" s="27"/>
      <c r="KDG80" s="27"/>
      <c r="KDH80" s="27"/>
      <c r="KDI80" s="27"/>
      <c r="KDJ80" s="27"/>
      <c r="KDK80" s="27"/>
      <c r="KDL80" s="27"/>
      <c r="KDM80" s="27"/>
      <c r="KDN80" s="27"/>
      <c r="KDO80" s="27"/>
      <c r="KDP80" s="27"/>
      <c r="KDQ80" s="27"/>
      <c r="KDR80" s="27"/>
      <c r="KDS80" s="27"/>
      <c r="KDT80" s="27"/>
      <c r="KDU80" s="27"/>
      <c r="KDV80" s="27"/>
      <c r="KDW80" s="27"/>
      <c r="KDX80" s="27"/>
      <c r="KDY80" s="27"/>
      <c r="KDZ80" s="27"/>
      <c r="KEA80" s="27"/>
      <c r="KEB80" s="27"/>
      <c r="KEC80" s="27"/>
      <c r="KED80" s="27"/>
      <c r="KEE80" s="27"/>
      <c r="KEF80" s="27"/>
      <c r="KEG80" s="27"/>
      <c r="KEH80" s="27"/>
      <c r="KEI80" s="27"/>
      <c r="KEJ80" s="27"/>
      <c r="KEK80" s="27"/>
      <c r="KEL80" s="27"/>
      <c r="KEM80" s="27"/>
      <c r="KEN80" s="27"/>
      <c r="KEO80" s="27"/>
      <c r="KEP80" s="27"/>
      <c r="KEQ80" s="27"/>
      <c r="KER80" s="27"/>
      <c r="KES80" s="27"/>
      <c r="KET80" s="27"/>
      <c r="KEU80" s="27"/>
      <c r="KEV80" s="27"/>
      <c r="KEW80" s="27"/>
      <c r="KEX80" s="27"/>
      <c r="KEY80" s="27"/>
      <c r="KEZ80" s="27"/>
      <c r="KFA80" s="27"/>
      <c r="KFB80" s="27"/>
      <c r="KFC80" s="27"/>
      <c r="KFD80" s="27"/>
      <c r="KFE80" s="27"/>
      <c r="KFF80" s="27"/>
      <c r="KFG80" s="27"/>
      <c r="KFH80" s="27"/>
      <c r="KFI80" s="27"/>
      <c r="KFJ80" s="27"/>
      <c r="KFK80" s="27"/>
      <c r="KFL80" s="27"/>
      <c r="KFM80" s="27"/>
      <c r="KFN80" s="27"/>
      <c r="KFO80" s="27"/>
      <c r="KFP80" s="27"/>
      <c r="KFQ80" s="27"/>
      <c r="KFR80" s="27"/>
      <c r="KFS80" s="27"/>
      <c r="KFT80" s="27"/>
      <c r="KFU80" s="27"/>
      <c r="KFV80" s="27"/>
      <c r="KFW80" s="27"/>
      <c r="KFX80" s="27"/>
      <c r="KFY80" s="27"/>
      <c r="KFZ80" s="27"/>
      <c r="KGA80" s="27"/>
      <c r="KGB80" s="27"/>
      <c r="KGC80" s="27"/>
      <c r="KGD80" s="27"/>
      <c r="KGE80" s="27"/>
      <c r="KGF80" s="27"/>
      <c r="KGG80" s="27"/>
      <c r="KGH80" s="27"/>
      <c r="KGI80" s="27"/>
      <c r="KGJ80" s="27"/>
      <c r="KGK80" s="27"/>
      <c r="KGL80" s="27"/>
      <c r="KGM80" s="27"/>
      <c r="KGN80" s="27"/>
      <c r="KGO80" s="27"/>
      <c r="KGP80" s="27"/>
      <c r="KGQ80" s="27"/>
      <c r="KGR80" s="27"/>
      <c r="KGS80" s="27"/>
      <c r="KGT80" s="27"/>
      <c r="KGU80" s="27"/>
      <c r="KGV80" s="27"/>
      <c r="KGW80" s="27"/>
      <c r="KGX80" s="27"/>
      <c r="KGY80" s="27"/>
      <c r="KGZ80" s="27"/>
      <c r="KHA80" s="27"/>
      <c r="KHB80" s="27"/>
      <c r="KHC80" s="27"/>
      <c r="KHD80" s="27"/>
      <c r="KHE80" s="27"/>
      <c r="KHF80" s="27"/>
      <c r="KHG80" s="27"/>
      <c r="KHH80" s="27"/>
      <c r="KHI80" s="27"/>
      <c r="KHJ80" s="27"/>
      <c r="KHK80" s="27"/>
      <c r="KHL80" s="27"/>
      <c r="KHM80" s="27"/>
      <c r="KHN80" s="27"/>
      <c r="KHO80" s="27"/>
      <c r="KHP80" s="27"/>
      <c r="KHQ80" s="27"/>
      <c r="KHR80" s="27"/>
      <c r="KHS80" s="27"/>
      <c r="KHT80" s="27"/>
      <c r="KHU80" s="27"/>
      <c r="KHV80" s="27"/>
      <c r="KHW80" s="27"/>
      <c r="KHX80" s="27"/>
      <c r="KHY80" s="27"/>
      <c r="KHZ80" s="27"/>
      <c r="KIA80" s="27"/>
      <c r="KIB80" s="27"/>
      <c r="KIC80" s="27"/>
      <c r="KID80" s="27"/>
      <c r="KIE80" s="27"/>
      <c r="KIF80" s="27"/>
      <c r="KIG80" s="27"/>
      <c r="KIH80" s="27"/>
      <c r="KII80" s="27"/>
      <c r="KIJ80" s="27"/>
      <c r="KIK80" s="27"/>
      <c r="KIL80" s="27"/>
      <c r="KIM80" s="27"/>
      <c r="KIN80" s="27"/>
      <c r="KIO80" s="27"/>
      <c r="KIP80" s="27"/>
      <c r="KIQ80" s="27"/>
      <c r="KIR80" s="27"/>
      <c r="KIS80" s="27"/>
      <c r="KIT80" s="27"/>
      <c r="KIU80" s="27"/>
      <c r="KIV80" s="27"/>
      <c r="KIW80" s="27"/>
      <c r="KIX80" s="27"/>
      <c r="KIY80" s="27"/>
      <c r="KIZ80" s="27"/>
      <c r="KJA80" s="27"/>
      <c r="KJB80" s="27"/>
      <c r="KJC80" s="27"/>
      <c r="KJD80" s="27"/>
      <c r="KJE80" s="27"/>
      <c r="KJF80" s="27"/>
      <c r="KJG80" s="27"/>
      <c r="KJH80" s="27"/>
      <c r="KJI80" s="27"/>
      <c r="KJJ80" s="27"/>
      <c r="KJK80" s="27"/>
      <c r="KJL80" s="27"/>
      <c r="KJM80" s="27"/>
      <c r="KJN80" s="27"/>
      <c r="KJO80" s="27"/>
      <c r="KJP80" s="27"/>
      <c r="KJQ80" s="27"/>
      <c r="KJR80" s="27"/>
      <c r="KJS80" s="27"/>
      <c r="KJT80" s="27"/>
      <c r="KJU80" s="27"/>
      <c r="KJV80" s="27"/>
      <c r="KJW80" s="27"/>
      <c r="KJX80" s="27"/>
      <c r="KJY80" s="27"/>
      <c r="KJZ80" s="27"/>
      <c r="KKA80" s="27"/>
      <c r="KKB80" s="27"/>
      <c r="KKC80" s="27"/>
      <c r="KKD80" s="27"/>
      <c r="KKE80" s="27"/>
      <c r="KKF80" s="27"/>
      <c r="KKG80" s="27"/>
      <c r="KKH80" s="27"/>
      <c r="KKI80" s="27"/>
      <c r="KKJ80" s="27"/>
      <c r="KKK80" s="27"/>
      <c r="KKL80" s="27"/>
      <c r="KKM80" s="27"/>
      <c r="KKN80" s="27"/>
      <c r="KKO80" s="27"/>
      <c r="KKP80" s="27"/>
      <c r="KKQ80" s="27"/>
      <c r="KKR80" s="27"/>
      <c r="KKS80" s="27"/>
      <c r="KKT80" s="27"/>
      <c r="KKU80" s="27"/>
      <c r="KKV80" s="27"/>
      <c r="KKW80" s="27"/>
      <c r="KKX80" s="27"/>
      <c r="KKY80" s="27"/>
      <c r="KKZ80" s="27"/>
      <c r="KLA80" s="27"/>
      <c r="KLB80" s="27"/>
      <c r="KLC80" s="27"/>
      <c r="KLD80" s="27"/>
      <c r="KLE80" s="27"/>
      <c r="KLF80" s="27"/>
      <c r="KLG80" s="27"/>
      <c r="KLH80" s="27"/>
      <c r="KLI80" s="27"/>
      <c r="KLJ80" s="27"/>
      <c r="KLK80" s="27"/>
      <c r="KLL80" s="27"/>
      <c r="KLM80" s="27"/>
      <c r="KLN80" s="27"/>
      <c r="KLO80" s="27"/>
      <c r="KLP80" s="27"/>
      <c r="KLQ80" s="27"/>
      <c r="KLR80" s="27"/>
      <c r="KLS80" s="27"/>
      <c r="KLT80" s="27"/>
      <c r="KLU80" s="27"/>
      <c r="KLV80" s="27"/>
      <c r="KLW80" s="27"/>
      <c r="KLX80" s="27"/>
      <c r="KLY80" s="27"/>
      <c r="KLZ80" s="27"/>
      <c r="KMA80" s="27"/>
      <c r="KMB80" s="27"/>
      <c r="KMC80" s="27"/>
      <c r="KMD80" s="27"/>
      <c r="KME80" s="27"/>
      <c r="KMF80" s="27"/>
      <c r="KMG80" s="27"/>
      <c r="KMH80" s="27"/>
      <c r="KMI80" s="27"/>
      <c r="KMJ80" s="27"/>
      <c r="KMK80" s="27"/>
      <c r="KML80" s="27"/>
      <c r="KMM80" s="27"/>
      <c r="KMN80" s="27"/>
      <c r="KMO80" s="27"/>
      <c r="KMP80" s="27"/>
      <c r="KMQ80" s="27"/>
      <c r="KMR80" s="27"/>
      <c r="KMS80" s="27"/>
      <c r="KMT80" s="27"/>
      <c r="KMU80" s="27"/>
      <c r="KMV80" s="27"/>
      <c r="KMW80" s="27"/>
      <c r="KMX80" s="27"/>
      <c r="KMY80" s="27"/>
      <c r="KMZ80" s="27"/>
      <c r="KNA80" s="27"/>
      <c r="KNB80" s="27"/>
      <c r="KNC80" s="27"/>
      <c r="KND80" s="27"/>
      <c r="KNE80" s="27"/>
      <c r="KNF80" s="27"/>
      <c r="KNG80" s="27"/>
      <c r="KNH80" s="27"/>
      <c r="KNI80" s="27"/>
      <c r="KNJ80" s="27"/>
      <c r="KNK80" s="27"/>
      <c r="KNL80" s="27"/>
      <c r="KNM80" s="27"/>
      <c r="KNN80" s="27"/>
      <c r="KNO80" s="27"/>
      <c r="KNP80" s="27"/>
      <c r="KNQ80" s="27"/>
      <c r="KNR80" s="27"/>
      <c r="KNS80" s="27"/>
      <c r="KNT80" s="27"/>
      <c r="KNU80" s="27"/>
      <c r="KNV80" s="27"/>
      <c r="KNW80" s="27"/>
      <c r="KNX80" s="27"/>
      <c r="KNY80" s="27"/>
      <c r="KNZ80" s="27"/>
      <c r="KOA80" s="27"/>
      <c r="KOB80" s="27"/>
      <c r="KOC80" s="27"/>
      <c r="KOD80" s="27"/>
      <c r="KOE80" s="27"/>
      <c r="KOF80" s="27"/>
      <c r="KOG80" s="27"/>
      <c r="KOH80" s="27"/>
      <c r="KOI80" s="27"/>
      <c r="KOJ80" s="27"/>
      <c r="KOK80" s="27"/>
      <c r="KOL80" s="27"/>
      <c r="KOM80" s="27"/>
      <c r="KON80" s="27"/>
      <c r="KOO80" s="27"/>
      <c r="KOP80" s="27"/>
      <c r="KOQ80" s="27"/>
      <c r="KOR80" s="27"/>
      <c r="KOS80" s="27"/>
      <c r="KOT80" s="27"/>
      <c r="KOU80" s="27"/>
      <c r="KOV80" s="27"/>
      <c r="KOW80" s="27"/>
      <c r="KOX80" s="27"/>
      <c r="KOY80" s="27"/>
      <c r="KOZ80" s="27"/>
      <c r="KPA80" s="27"/>
      <c r="KPB80" s="27"/>
      <c r="KPC80" s="27"/>
      <c r="KPD80" s="27"/>
      <c r="KPE80" s="27"/>
      <c r="KPF80" s="27"/>
      <c r="KPG80" s="27"/>
      <c r="KPH80" s="27"/>
      <c r="KPI80" s="27"/>
      <c r="KPJ80" s="27"/>
      <c r="KPK80" s="27"/>
      <c r="KPL80" s="27"/>
      <c r="KPM80" s="27"/>
      <c r="KPN80" s="27"/>
      <c r="KPO80" s="27"/>
      <c r="KPP80" s="27"/>
      <c r="KPQ80" s="27"/>
      <c r="KPR80" s="27"/>
      <c r="KPS80" s="27"/>
      <c r="KPT80" s="27"/>
      <c r="KPU80" s="27"/>
      <c r="KPV80" s="27"/>
      <c r="KPW80" s="27"/>
      <c r="KPX80" s="27"/>
      <c r="KPY80" s="27"/>
      <c r="KPZ80" s="27"/>
      <c r="KQA80" s="27"/>
      <c r="KQB80" s="27"/>
      <c r="KQC80" s="27"/>
      <c r="KQD80" s="27"/>
      <c r="KQE80" s="27"/>
      <c r="KQF80" s="27"/>
      <c r="KQG80" s="27"/>
      <c r="KQH80" s="27"/>
      <c r="KQI80" s="27"/>
      <c r="KQJ80" s="27"/>
      <c r="KQK80" s="27"/>
      <c r="KQL80" s="27"/>
      <c r="KQM80" s="27"/>
      <c r="KQN80" s="27"/>
      <c r="KQO80" s="27"/>
      <c r="KQP80" s="27"/>
      <c r="KQQ80" s="27"/>
      <c r="KQR80" s="27"/>
      <c r="KQS80" s="27"/>
      <c r="KQT80" s="27"/>
      <c r="KQU80" s="27"/>
      <c r="KQV80" s="27"/>
      <c r="KQW80" s="27"/>
      <c r="KQX80" s="27"/>
      <c r="KQY80" s="27"/>
      <c r="KQZ80" s="27"/>
      <c r="KRA80" s="27"/>
      <c r="KRB80" s="27"/>
      <c r="KRC80" s="27"/>
      <c r="KRD80" s="27"/>
      <c r="KRE80" s="27"/>
      <c r="KRF80" s="27"/>
      <c r="KRG80" s="27"/>
      <c r="KRH80" s="27"/>
      <c r="KRI80" s="27"/>
      <c r="KRJ80" s="27"/>
      <c r="KRK80" s="27"/>
      <c r="KRL80" s="27"/>
      <c r="KRM80" s="27"/>
      <c r="KRN80" s="27"/>
      <c r="KRO80" s="27"/>
      <c r="KRP80" s="27"/>
      <c r="KRQ80" s="27"/>
      <c r="KRR80" s="27"/>
      <c r="KRS80" s="27"/>
      <c r="KRT80" s="27"/>
      <c r="KRU80" s="27"/>
      <c r="KRV80" s="27"/>
      <c r="KRW80" s="27"/>
      <c r="KRX80" s="27"/>
      <c r="KRY80" s="27"/>
      <c r="KRZ80" s="27"/>
      <c r="KSA80" s="27"/>
      <c r="KSB80" s="27"/>
      <c r="KSC80" s="27"/>
      <c r="KSD80" s="27"/>
      <c r="KSE80" s="27"/>
      <c r="KSF80" s="27"/>
      <c r="KSG80" s="27"/>
      <c r="KSH80" s="27"/>
      <c r="KSI80" s="27"/>
      <c r="KSJ80" s="27"/>
      <c r="KSK80" s="27"/>
      <c r="KSL80" s="27"/>
      <c r="KSM80" s="27"/>
      <c r="KSN80" s="27"/>
      <c r="KSO80" s="27"/>
      <c r="KSP80" s="27"/>
      <c r="KSQ80" s="27"/>
      <c r="KSR80" s="27"/>
      <c r="KSS80" s="27"/>
      <c r="KST80" s="27"/>
      <c r="KSU80" s="27"/>
      <c r="KSV80" s="27"/>
      <c r="KSW80" s="27"/>
      <c r="KSX80" s="27"/>
      <c r="KSY80" s="27"/>
      <c r="KSZ80" s="27"/>
      <c r="KTA80" s="27"/>
      <c r="KTB80" s="27"/>
      <c r="KTC80" s="27"/>
      <c r="KTD80" s="27"/>
      <c r="KTE80" s="27"/>
      <c r="KTF80" s="27"/>
      <c r="KTG80" s="27"/>
      <c r="KTH80" s="27"/>
      <c r="KTI80" s="27"/>
      <c r="KTJ80" s="27"/>
      <c r="KTK80" s="27"/>
      <c r="KTL80" s="27"/>
      <c r="KTM80" s="27"/>
      <c r="KTN80" s="27"/>
      <c r="KTO80" s="27"/>
      <c r="KTP80" s="27"/>
      <c r="KTQ80" s="27"/>
      <c r="KTR80" s="27"/>
      <c r="KTS80" s="27"/>
      <c r="KTT80" s="27"/>
      <c r="KTU80" s="27"/>
      <c r="KTV80" s="27"/>
      <c r="KTW80" s="27"/>
      <c r="KTX80" s="27"/>
      <c r="KTY80" s="27"/>
      <c r="KTZ80" s="27"/>
      <c r="KUA80" s="27"/>
      <c r="KUB80" s="27"/>
      <c r="KUC80" s="27"/>
      <c r="KUD80" s="27"/>
      <c r="KUE80" s="27"/>
      <c r="KUF80" s="27"/>
      <c r="KUG80" s="27"/>
      <c r="KUH80" s="27"/>
      <c r="KUI80" s="27"/>
      <c r="KUJ80" s="27"/>
      <c r="KUK80" s="27"/>
      <c r="KUL80" s="27"/>
      <c r="KUM80" s="27"/>
      <c r="KUN80" s="27"/>
      <c r="KUO80" s="27"/>
      <c r="KUP80" s="27"/>
      <c r="KUQ80" s="27"/>
      <c r="KUR80" s="27"/>
      <c r="KUS80" s="27"/>
      <c r="KUT80" s="27"/>
      <c r="KUU80" s="27"/>
      <c r="KUV80" s="27"/>
      <c r="KUW80" s="27"/>
      <c r="KUX80" s="27"/>
      <c r="KUY80" s="27"/>
      <c r="KUZ80" s="27"/>
      <c r="KVA80" s="27"/>
      <c r="KVB80" s="27"/>
      <c r="KVC80" s="27"/>
      <c r="KVD80" s="27"/>
      <c r="KVE80" s="27"/>
      <c r="KVF80" s="27"/>
      <c r="KVG80" s="27"/>
      <c r="KVH80" s="27"/>
      <c r="KVI80" s="27"/>
      <c r="KVJ80" s="27"/>
      <c r="KVK80" s="27"/>
      <c r="KVL80" s="27"/>
      <c r="KVM80" s="27"/>
      <c r="KVN80" s="27"/>
      <c r="KVO80" s="27"/>
      <c r="KVP80" s="27"/>
      <c r="KVQ80" s="27"/>
      <c r="KVR80" s="27"/>
      <c r="KVS80" s="27"/>
      <c r="KVT80" s="27"/>
      <c r="KVU80" s="27"/>
      <c r="KVV80" s="27"/>
      <c r="KVW80" s="27"/>
      <c r="KVX80" s="27"/>
      <c r="KVY80" s="27"/>
      <c r="KVZ80" s="27"/>
      <c r="KWA80" s="27"/>
      <c r="KWB80" s="27"/>
      <c r="KWC80" s="27"/>
      <c r="KWD80" s="27"/>
      <c r="KWE80" s="27"/>
      <c r="KWF80" s="27"/>
      <c r="KWG80" s="27"/>
      <c r="KWH80" s="27"/>
      <c r="KWI80" s="27"/>
      <c r="KWJ80" s="27"/>
      <c r="KWK80" s="27"/>
      <c r="KWL80" s="27"/>
      <c r="KWM80" s="27"/>
      <c r="KWN80" s="27"/>
      <c r="KWO80" s="27"/>
      <c r="KWP80" s="27"/>
      <c r="KWQ80" s="27"/>
      <c r="KWR80" s="27"/>
      <c r="KWS80" s="27"/>
      <c r="KWT80" s="27"/>
      <c r="KWU80" s="27"/>
      <c r="KWV80" s="27"/>
      <c r="KWW80" s="27"/>
      <c r="KWX80" s="27"/>
      <c r="KWY80" s="27"/>
      <c r="KWZ80" s="27"/>
      <c r="KXA80" s="27"/>
      <c r="KXB80" s="27"/>
      <c r="KXC80" s="27"/>
      <c r="KXD80" s="27"/>
      <c r="KXE80" s="27"/>
      <c r="KXF80" s="27"/>
      <c r="KXG80" s="27"/>
      <c r="KXH80" s="27"/>
      <c r="KXI80" s="27"/>
      <c r="KXJ80" s="27"/>
      <c r="KXK80" s="27"/>
      <c r="KXL80" s="27"/>
      <c r="KXM80" s="27"/>
      <c r="KXN80" s="27"/>
      <c r="KXO80" s="27"/>
      <c r="KXP80" s="27"/>
      <c r="KXQ80" s="27"/>
      <c r="KXR80" s="27"/>
      <c r="KXS80" s="27"/>
      <c r="KXT80" s="27"/>
      <c r="KXU80" s="27"/>
      <c r="KXV80" s="27"/>
      <c r="KXW80" s="27"/>
      <c r="KXX80" s="27"/>
      <c r="KXY80" s="27"/>
      <c r="KXZ80" s="27"/>
      <c r="KYA80" s="27"/>
      <c r="KYB80" s="27"/>
      <c r="KYC80" s="27"/>
      <c r="KYD80" s="27"/>
      <c r="KYE80" s="27"/>
      <c r="KYF80" s="27"/>
      <c r="KYG80" s="27"/>
      <c r="KYH80" s="27"/>
      <c r="KYI80" s="27"/>
      <c r="KYJ80" s="27"/>
      <c r="KYK80" s="27"/>
      <c r="KYL80" s="27"/>
      <c r="KYM80" s="27"/>
      <c r="KYN80" s="27"/>
      <c r="KYO80" s="27"/>
      <c r="KYP80" s="27"/>
      <c r="KYQ80" s="27"/>
      <c r="KYR80" s="27"/>
      <c r="KYS80" s="27"/>
      <c r="KYT80" s="27"/>
      <c r="KYU80" s="27"/>
      <c r="KYV80" s="27"/>
      <c r="KYW80" s="27"/>
      <c r="KYX80" s="27"/>
      <c r="KYY80" s="27"/>
      <c r="KYZ80" s="27"/>
      <c r="KZA80" s="27"/>
      <c r="KZB80" s="27"/>
      <c r="KZC80" s="27"/>
      <c r="KZD80" s="27"/>
      <c r="KZE80" s="27"/>
      <c r="KZF80" s="27"/>
      <c r="KZG80" s="27"/>
      <c r="KZH80" s="27"/>
      <c r="KZI80" s="27"/>
      <c r="KZJ80" s="27"/>
      <c r="KZK80" s="27"/>
      <c r="KZL80" s="27"/>
      <c r="KZM80" s="27"/>
      <c r="KZN80" s="27"/>
      <c r="KZO80" s="27"/>
      <c r="KZP80" s="27"/>
      <c r="KZQ80" s="27"/>
      <c r="KZR80" s="27"/>
      <c r="KZS80" s="27"/>
      <c r="KZT80" s="27"/>
      <c r="KZU80" s="27"/>
      <c r="KZV80" s="27"/>
      <c r="KZW80" s="27"/>
      <c r="KZX80" s="27"/>
      <c r="KZY80" s="27"/>
      <c r="KZZ80" s="27"/>
      <c r="LAA80" s="27"/>
      <c r="LAB80" s="27"/>
      <c r="LAC80" s="27"/>
      <c r="LAD80" s="27"/>
      <c r="LAE80" s="27"/>
      <c r="LAF80" s="27"/>
      <c r="LAG80" s="27"/>
      <c r="LAH80" s="27"/>
      <c r="LAI80" s="27"/>
      <c r="LAJ80" s="27"/>
      <c r="LAK80" s="27"/>
      <c r="LAL80" s="27"/>
      <c r="LAM80" s="27"/>
      <c r="LAN80" s="27"/>
      <c r="LAO80" s="27"/>
      <c r="LAP80" s="27"/>
      <c r="LAQ80" s="27"/>
      <c r="LAR80" s="27"/>
      <c r="LAS80" s="27"/>
      <c r="LAT80" s="27"/>
      <c r="LAU80" s="27"/>
      <c r="LAV80" s="27"/>
      <c r="LAW80" s="27"/>
      <c r="LAX80" s="27"/>
      <c r="LAY80" s="27"/>
      <c r="LAZ80" s="27"/>
      <c r="LBA80" s="27"/>
      <c r="LBB80" s="27"/>
      <c r="LBC80" s="27"/>
      <c r="LBD80" s="27"/>
      <c r="LBE80" s="27"/>
      <c r="LBF80" s="27"/>
      <c r="LBG80" s="27"/>
      <c r="LBH80" s="27"/>
      <c r="LBI80" s="27"/>
      <c r="LBJ80" s="27"/>
      <c r="LBK80" s="27"/>
      <c r="LBL80" s="27"/>
      <c r="LBM80" s="27"/>
      <c r="LBN80" s="27"/>
      <c r="LBO80" s="27"/>
      <c r="LBP80" s="27"/>
      <c r="LBQ80" s="27"/>
      <c r="LBR80" s="27"/>
      <c r="LBS80" s="27"/>
      <c r="LBT80" s="27"/>
      <c r="LBU80" s="27"/>
      <c r="LBV80" s="27"/>
      <c r="LBW80" s="27"/>
      <c r="LBX80" s="27"/>
      <c r="LBY80" s="27"/>
      <c r="LBZ80" s="27"/>
      <c r="LCA80" s="27"/>
      <c r="LCB80" s="27"/>
      <c r="LCC80" s="27"/>
      <c r="LCD80" s="27"/>
      <c r="LCE80" s="27"/>
      <c r="LCF80" s="27"/>
      <c r="LCG80" s="27"/>
      <c r="LCH80" s="27"/>
      <c r="LCI80" s="27"/>
      <c r="LCJ80" s="27"/>
      <c r="LCK80" s="27"/>
      <c r="LCL80" s="27"/>
      <c r="LCM80" s="27"/>
      <c r="LCN80" s="27"/>
      <c r="LCO80" s="27"/>
      <c r="LCP80" s="27"/>
      <c r="LCQ80" s="27"/>
      <c r="LCR80" s="27"/>
      <c r="LCS80" s="27"/>
      <c r="LCT80" s="27"/>
      <c r="LCU80" s="27"/>
      <c r="LCV80" s="27"/>
      <c r="LCW80" s="27"/>
      <c r="LCX80" s="27"/>
      <c r="LCY80" s="27"/>
      <c r="LCZ80" s="27"/>
      <c r="LDA80" s="27"/>
      <c r="LDB80" s="27"/>
      <c r="LDC80" s="27"/>
      <c r="LDD80" s="27"/>
      <c r="LDE80" s="27"/>
      <c r="LDF80" s="27"/>
      <c r="LDG80" s="27"/>
      <c r="LDH80" s="27"/>
      <c r="LDI80" s="27"/>
      <c r="LDJ80" s="27"/>
      <c r="LDK80" s="27"/>
      <c r="LDL80" s="27"/>
      <c r="LDM80" s="27"/>
      <c r="LDN80" s="27"/>
      <c r="LDO80" s="27"/>
      <c r="LDP80" s="27"/>
      <c r="LDQ80" s="27"/>
      <c r="LDR80" s="27"/>
      <c r="LDS80" s="27"/>
      <c r="LDT80" s="27"/>
      <c r="LDU80" s="27"/>
      <c r="LDV80" s="27"/>
      <c r="LDW80" s="27"/>
      <c r="LDX80" s="27"/>
      <c r="LDY80" s="27"/>
      <c r="LDZ80" s="27"/>
      <c r="LEA80" s="27"/>
      <c r="LEB80" s="27"/>
      <c r="LEC80" s="27"/>
      <c r="LED80" s="27"/>
      <c r="LEE80" s="27"/>
      <c r="LEF80" s="27"/>
      <c r="LEG80" s="27"/>
      <c r="LEH80" s="27"/>
      <c r="LEI80" s="27"/>
      <c r="LEJ80" s="27"/>
      <c r="LEK80" s="27"/>
      <c r="LEL80" s="27"/>
      <c r="LEM80" s="27"/>
      <c r="LEN80" s="27"/>
      <c r="LEO80" s="27"/>
      <c r="LEP80" s="27"/>
      <c r="LEQ80" s="27"/>
      <c r="LER80" s="27"/>
      <c r="LES80" s="27"/>
      <c r="LET80" s="27"/>
      <c r="LEU80" s="27"/>
      <c r="LEV80" s="27"/>
      <c r="LEW80" s="27"/>
      <c r="LEX80" s="27"/>
      <c r="LEY80" s="27"/>
      <c r="LEZ80" s="27"/>
      <c r="LFA80" s="27"/>
      <c r="LFB80" s="27"/>
      <c r="LFC80" s="27"/>
      <c r="LFD80" s="27"/>
      <c r="LFE80" s="27"/>
      <c r="LFF80" s="27"/>
      <c r="LFG80" s="27"/>
      <c r="LFH80" s="27"/>
      <c r="LFI80" s="27"/>
      <c r="LFJ80" s="27"/>
      <c r="LFK80" s="27"/>
      <c r="LFL80" s="27"/>
      <c r="LFM80" s="27"/>
      <c r="LFN80" s="27"/>
      <c r="LFO80" s="27"/>
      <c r="LFP80" s="27"/>
      <c r="LFQ80" s="27"/>
      <c r="LFR80" s="27"/>
      <c r="LFS80" s="27"/>
      <c r="LFT80" s="27"/>
      <c r="LFU80" s="27"/>
      <c r="LFV80" s="27"/>
      <c r="LFW80" s="27"/>
      <c r="LFX80" s="27"/>
      <c r="LFY80" s="27"/>
      <c r="LFZ80" s="27"/>
      <c r="LGA80" s="27"/>
      <c r="LGB80" s="27"/>
      <c r="LGC80" s="27"/>
      <c r="LGD80" s="27"/>
      <c r="LGE80" s="27"/>
      <c r="LGF80" s="27"/>
      <c r="LGG80" s="27"/>
      <c r="LGH80" s="27"/>
      <c r="LGI80" s="27"/>
      <c r="LGJ80" s="27"/>
      <c r="LGK80" s="27"/>
      <c r="LGL80" s="27"/>
      <c r="LGM80" s="27"/>
      <c r="LGN80" s="27"/>
      <c r="LGO80" s="27"/>
      <c r="LGP80" s="27"/>
      <c r="LGQ80" s="27"/>
      <c r="LGR80" s="27"/>
      <c r="LGS80" s="27"/>
      <c r="LGT80" s="27"/>
      <c r="LGU80" s="27"/>
      <c r="LGV80" s="27"/>
      <c r="LGW80" s="27"/>
      <c r="LGX80" s="27"/>
      <c r="LGY80" s="27"/>
      <c r="LGZ80" s="27"/>
      <c r="LHA80" s="27"/>
      <c r="LHB80" s="27"/>
      <c r="LHC80" s="27"/>
      <c r="LHD80" s="27"/>
      <c r="LHE80" s="27"/>
      <c r="LHF80" s="27"/>
      <c r="LHG80" s="27"/>
      <c r="LHH80" s="27"/>
      <c r="LHI80" s="27"/>
      <c r="LHJ80" s="27"/>
      <c r="LHK80" s="27"/>
      <c r="LHL80" s="27"/>
      <c r="LHM80" s="27"/>
      <c r="LHN80" s="27"/>
      <c r="LHO80" s="27"/>
      <c r="LHP80" s="27"/>
      <c r="LHQ80" s="27"/>
      <c r="LHR80" s="27"/>
      <c r="LHS80" s="27"/>
      <c r="LHT80" s="27"/>
      <c r="LHU80" s="27"/>
      <c r="LHV80" s="27"/>
      <c r="LHW80" s="27"/>
      <c r="LHX80" s="27"/>
      <c r="LHY80" s="27"/>
      <c r="LHZ80" s="27"/>
      <c r="LIA80" s="27"/>
      <c r="LIB80" s="27"/>
      <c r="LIC80" s="27"/>
      <c r="LID80" s="27"/>
      <c r="LIE80" s="27"/>
      <c r="LIF80" s="27"/>
      <c r="LIG80" s="27"/>
      <c r="LIH80" s="27"/>
      <c r="LII80" s="27"/>
      <c r="LIJ80" s="27"/>
      <c r="LIK80" s="27"/>
      <c r="LIL80" s="27"/>
      <c r="LIM80" s="27"/>
      <c r="LIN80" s="27"/>
      <c r="LIO80" s="27"/>
      <c r="LIP80" s="27"/>
      <c r="LIQ80" s="27"/>
      <c r="LIR80" s="27"/>
      <c r="LIS80" s="27"/>
      <c r="LIT80" s="27"/>
      <c r="LIU80" s="27"/>
      <c r="LIV80" s="27"/>
      <c r="LIW80" s="27"/>
      <c r="LIX80" s="27"/>
      <c r="LIY80" s="27"/>
      <c r="LIZ80" s="27"/>
      <c r="LJA80" s="27"/>
      <c r="LJB80" s="27"/>
      <c r="LJC80" s="27"/>
      <c r="LJD80" s="27"/>
      <c r="LJE80" s="27"/>
      <c r="LJF80" s="27"/>
      <c r="LJG80" s="27"/>
      <c r="LJH80" s="27"/>
      <c r="LJI80" s="27"/>
      <c r="LJJ80" s="27"/>
      <c r="LJK80" s="27"/>
      <c r="LJL80" s="27"/>
      <c r="LJM80" s="27"/>
      <c r="LJN80" s="27"/>
      <c r="LJO80" s="27"/>
      <c r="LJP80" s="27"/>
      <c r="LJQ80" s="27"/>
      <c r="LJR80" s="27"/>
      <c r="LJS80" s="27"/>
      <c r="LJT80" s="27"/>
      <c r="LJU80" s="27"/>
      <c r="LJV80" s="27"/>
      <c r="LJW80" s="27"/>
      <c r="LJX80" s="27"/>
      <c r="LJY80" s="27"/>
      <c r="LJZ80" s="27"/>
      <c r="LKA80" s="27"/>
      <c r="LKB80" s="27"/>
      <c r="LKC80" s="27"/>
      <c r="LKD80" s="27"/>
      <c r="LKE80" s="27"/>
      <c r="LKF80" s="27"/>
      <c r="LKG80" s="27"/>
      <c r="LKH80" s="27"/>
      <c r="LKI80" s="27"/>
      <c r="LKJ80" s="27"/>
      <c r="LKK80" s="27"/>
      <c r="LKL80" s="27"/>
      <c r="LKM80" s="27"/>
      <c r="LKN80" s="27"/>
      <c r="LKO80" s="27"/>
      <c r="LKP80" s="27"/>
      <c r="LKQ80" s="27"/>
      <c r="LKR80" s="27"/>
      <c r="LKS80" s="27"/>
      <c r="LKT80" s="27"/>
      <c r="LKU80" s="27"/>
      <c r="LKV80" s="27"/>
      <c r="LKW80" s="27"/>
      <c r="LKX80" s="27"/>
      <c r="LKY80" s="27"/>
      <c r="LKZ80" s="27"/>
      <c r="LLA80" s="27"/>
      <c r="LLB80" s="27"/>
      <c r="LLC80" s="27"/>
      <c r="LLD80" s="27"/>
      <c r="LLE80" s="27"/>
      <c r="LLF80" s="27"/>
      <c r="LLG80" s="27"/>
      <c r="LLH80" s="27"/>
      <c r="LLI80" s="27"/>
      <c r="LLJ80" s="27"/>
      <c r="LLK80" s="27"/>
      <c r="LLL80" s="27"/>
      <c r="LLM80" s="27"/>
      <c r="LLN80" s="27"/>
      <c r="LLO80" s="27"/>
      <c r="LLP80" s="27"/>
      <c r="LLQ80" s="27"/>
      <c r="LLR80" s="27"/>
      <c r="LLS80" s="27"/>
      <c r="LLT80" s="27"/>
      <c r="LLU80" s="27"/>
      <c r="LLV80" s="27"/>
      <c r="LLW80" s="27"/>
      <c r="LLX80" s="27"/>
      <c r="LLY80" s="27"/>
      <c r="LLZ80" s="27"/>
      <c r="LMA80" s="27"/>
      <c r="LMB80" s="27"/>
      <c r="LMC80" s="27"/>
      <c r="LMD80" s="27"/>
      <c r="LME80" s="27"/>
      <c r="LMF80" s="27"/>
      <c r="LMG80" s="27"/>
      <c r="LMH80" s="27"/>
      <c r="LMI80" s="27"/>
      <c r="LMJ80" s="27"/>
      <c r="LMK80" s="27"/>
      <c r="LML80" s="27"/>
      <c r="LMM80" s="27"/>
      <c r="LMN80" s="27"/>
      <c r="LMO80" s="27"/>
      <c r="LMP80" s="27"/>
      <c r="LMQ80" s="27"/>
      <c r="LMR80" s="27"/>
      <c r="LMS80" s="27"/>
      <c r="LMT80" s="27"/>
      <c r="LMU80" s="27"/>
      <c r="LMV80" s="27"/>
      <c r="LMW80" s="27"/>
      <c r="LMX80" s="27"/>
      <c r="LMY80" s="27"/>
      <c r="LMZ80" s="27"/>
      <c r="LNA80" s="27"/>
      <c r="LNB80" s="27"/>
      <c r="LNC80" s="27"/>
      <c r="LND80" s="27"/>
      <c r="LNE80" s="27"/>
      <c r="LNF80" s="27"/>
      <c r="LNG80" s="27"/>
      <c r="LNH80" s="27"/>
      <c r="LNI80" s="27"/>
      <c r="LNJ80" s="27"/>
      <c r="LNK80" s="27"/>
      <c r="LNL80" s="27"/>
      <c r="LNM80" s="27"/>
      <c r="LNN80" s="27"/>
      <c r="LNO80" s="27"/>
      <c r="LNP80" s="27"/>
      <c r="LNQ80" s="27"/>
      <c r="LNR80" s="27"/>
      <c r="LNS80" s="27"/>
      <c r="LNT80" s="27"/>
      <c r="LNU80" s="27"/>
      <c r="LNV80" s="27"/>
      <c r="LNW80" s="27"/>
      <c r="LNX80" s="27"/>
      <c r="LNY80" s="27"/>
      <c r="LNZ80" s="27"/>
      <c r="LOA80" s="27"/>
      <c r="LOB80" s="27"/>
      <c r="LOC80" s="27"/>
      <c r="LOD80" s="27"/>
      <c r="LOE80" s="27"/>
      <c r="LOF80" s="27"/>
      <c r="LOG80" s="27"/>
      <c r="LOH80" s="27"/>
      <c r="LOI80" s="27"/>
      <c r="LOJ80" s="27"/>
      <c r="LOK80" s="27"/>
      <c r="LOL80" s="27"/>
      <c r="LOM80" s="27"/>
      <c r="LON80" s="27"/>
      <c r="LOO80" s="27"/>
      <c r="LOP80" s="27"/>
      <c r="LOQ80" s="27"/>
      <c r="LOR80" s="27"/>
      <c r="LOS80" s="27"/>
      <c r="LOT80" s="27"/>
      <c r="LOU80" s="27"/>
      <c r="LOV80" s="27"/>
      <c r="LOW80" s="27"/>
      <c r="LOX80" s="27"/>
      <c r="LOY80" s="27"/>
      <c r="LOZ80" s="27"/>
      <c r="LPA80" s="27"/>
      <c r="LPB80" s="27"/>
      <c r="LPC80" s="27"/>
      <c r="LPD80" s="27"/>
      <c r="LPE80" s="27"/>
      <c r="LPF80" s="27"/>
      <c r="LPG80" s="27"/>
      <c r="LPH80" s="27"/>
      <c r="LPI80" s="27"/>
      <c r="LPJ80" s="27"/>
      <c r="LPK80" s="27"/>
      <c r="LPL80" s="27"/>
      <c r="LPM80" s="27"/>
      <c r="LPN80" s="27"/>
      <c r="LPO80" s="27"/>
      <c r="LPP80" s="27"/>
      <c r="LPQ80" s="27"/>
      <c r="LPR80" s="27"/>
      <c r="LPS80" s="27"/>
      <c r="LPT80" s="27"/>
      <c r="LPU80" s="27"/>
      <c r="LPV80" s="27"/>
      <c r="LPW80" s="27"/>
      <c r="LPX80" s="27"/>
      <c r="LPY80" s="27"/>
      <c r="LPZ80" s="27"/>
      <c r="LQA80" s="27"/>
      <c r="LQB80" s="27"/>
      <c r="LQC80" s="27"/>
      <c r="LQD80" s="27"/>
      <c r="LQE80" s="27"/>
      <c r="LQF80" s="27"/>
      <c r="LQG80" s="27"/>
      <c r="LQH80" s="27"/>
      <c r="LQI80" s="27"/>
      <c r="LQJ80" s="27"/>
      <c r="LQK80" s="27"/>
      <c r="LQL80" s="27"/>
      <c r="LQM80" s="27"/>
      <c r="LQN80" s="27"/>
      <c r="LQO80" s="27"/>
      <c r="LQP80" s="27"/>
      <c r="LQQ80" s="27"/>
      <c r="LQR80" s="27"/>
      <c r="LQS80" s="27"/>
      <c r="LQT80" s="27"/>
      <c r="LQU80" s="27"/>
      <c r="LQV80" s="27"/>
      <c r="LQW80" s="27"/>
      <c r="LQX80" s="27"/>
      <c r="LQY80" s="27"/>
      <c r="LQZ80" s="27"/>
      <c r="LRA80" s="27"/>
      <c r="LRB80" s="27"/>
      <c r="LRC80" s="27"/>
      <c r="LRD80" s="27"/>
      <c r="LRE80" s="27"/>
      <c r="LRF80" s="27"/>
      <c r="LRG80" s="27"/>
      <c r="LRH80" s="27"/>
      <c r="LRI80" s="27"/>
      <c r="LRJ80" s="27"/>
      <c r="LRK80" s="27"/>
      <c r="LRL80" s="27"/>
      <c r="LRM80" s="27"/>
      <c r="LRN80" s="27"/>
      <c r="LRO80" s="27"/>
      <c r="LRP80" s="27"/>
      <c r="LRQ80" s="27"/>
      <c r="LRR80" s="27"/>
      <c r="LRS80" s="27"/>
      <c r="LRT80" s="27"/>
      <c r="LRU80" s="27"/>
      <c r="LRV80" s="27"/>
      <c r="LRW80" s="27"/>
      <c r="LRX80" s="27"/>
      <c r="LRY80" s="27"/>
      <c r="LRZ80" s="27"/>
      <c r="LSA80" s="27"/>
      <c r="LSB80" s="27"/>
      <c r="LSC80" s="27"/>
      <c r="LSD80" s="27"/>
      <c r="LSE80" s="27"/>
      <c r="LSF80" s="27"/>
      <c r="LSG80" s="27"/>
      <c r="LSH80" s="27"/>
      <c r="LSI80" s="27"/>
      <c r="LSJ80" s="27"/>
      <c r="LSK80" s="27"/>
      <c r="LSL80" s="27"/>
      <c r="LSM80" s="27"/>
      <c r="LSN80" s="27"/>
      <c r="LSO80" s="27"/>
      <c r="LSP80" s="27"/>
      <c r="LSQ80" s="27"/>
      <c r="LSR80" s="27"/>
      <c r="LSS80" s="27"/>
      <c r="LST80" s="27"/>
      <c r="LSU80" s="27"/>
      <c r="LSV80" s="27"/>
      <c r="LSW80" s="27"/>
      <c r="LSX80" s="27"/>
      <c r="LSY80" s="27"/>
      <c r="LSZ80" s="27"/>
      <c r="LTA80" s="27"/>
      <c r="LTB80" s="27"/>
      <c r="LTC80" s="27"/>
      <c r="LTD80" s="27"/>
      <c r="LTE80" s="27"/>
      <c r="LTF80" s="27"/>
      <c r="LTG80" s="27"/>
      <c r="LTH80" s="27"/>
      <c r="LTI80" s="27"/>
      <c r="LTJ80" s="27"/>
      <c r="LTK80" s="27"/>
      <c r="LTL80" s="27"/>
      <c r="LTM80" s="27"/>
      <c r="LTN80" s="27"/>
      <c r="LTO80" s="27"/>
      <c r="LTP80" s="27"/>
      <c r="LTQ80" s="27"/>
      <c r="LTR80" s="27"/>
      <c r="LTS80" s="27"/>
      <c r="LTT80" s="27"/>
      <c r="LTU80" s="27"/>
      <c r="LTV80" s="27"/>
      <c r="LTW80" s="27"/>
      <c r="LTX80" s="27"/>
      <c r="LTY80" s="27"/>
      <c r="LTZ80" s="27"/>
      <c r="LUA80" s="27"/>
      <c r="LUB80" s="27"/>
      <c r="LUC80" s="27"/>
      <c r="LUD80" s="27"/>
      <c r="LUE80" s="27"/>
      <c r="LUF80" s="27"/>
      <c r="LUG80" s="27"/>
      <c r="LUH80" s="27"/>
      <c r="LUI80" s="27"/>
      <c r="LUJ80" s="27"/>
      <c r="LUK80" s="27"/>
      <c r="LUL80" s="27"/>
      <c r="LUM80" s="27"/>
      <c r="LUN80" s="27"/>
      <c r="LUO80" s="27"/>
      <c r="LUP80" s="27"/>
      <c r="LUQ80" s="27"/>
      <c r="LUR80" s="27"/>
      <c r="LUS80" s="27"/>
      <c r="LUT80" s="27"/>
      <c r="LUU80" s="27"/>
      <c r="LUV80" s="27"/>
      <c r="LUW80" s="27"/>
      <c r="LUX80" s="27"/>
      <c r="LUY80" s="27"/>
      <c r="LUZ80" s="27"/>
      <c r="LVA80" s="27"/>
      <c r="LVB80" s="27"/>
      <c r="LVC80" s="27"/>
      <c r="LVD80" s="27"/>
      <c r="LVE80" s="27"/>
      <c r="LVF80" s="27"/>
      <c r="LVG80" s="27"/>
      <c r="LVH80" s="27"/>
      <c r="LVI80" s="27"/>
      <c r="LVJ80" s="27"/>
      <c r="LVK80" s="27"/>
      <c r="LVL80" s="27"/>
      <c r="LVM80" s="27"/>
      <c r="LVN80" s="27"/>
      <c r="LVO80" s="27"/>
      <c r="LVP80" s="27"/>
      <c r="LVQ80" s="27"/>
      <c r="LVR80" s="27"/>
      <c r="LVS80" s="27"/>
      <c r="LVT80" s="27"/>
      <c r="LVU80" s="27"/>
      <c r="LVV80" s="27"/>
      <c r="LVW80" s="27"/>
      <c r="LVX80" s="27"/>
      <c r="LVY80" s="27"/>
      <c r="LVZ80" s="27"/>
      <c r="LWA80" s="27"/>
      <c r="LWB80" s="27"/>
      <c r="LWC80" s="27"/>
      <c r="LWD80" s="27"/>
      <c r="LWE80" s="27"/>
      <c r="LWF80" s="27"/>
      <c r="LWG80" s="27"/>
      <c r="LWH80" s="27"/>
      <c r="LWI80" s="27"/>
      <c r="LWJ80" s="27"/>
      <c r="LWK80" s="27"/>
      <c r="LWL80" s="27"/>
      <c r="LWM80" s="27"/>
      <c r="LWN80" s="27"/>
      <c r="LWO80" s="27"/>
      <c r="LWP80" s="27"/>
      <c r="LWQ80" s="27"/>
      <c r="LWR80" s="27"/>
      <c r="LWS80" s="27"/>
      <c r="LWT80" s="27"/>
      <c r="LWU80" s="27"/>
      <c r="LWV80" s="27"/>
      <c r="LWW80" s="27"/>
      <c r="LWX80" s="27"/>
      <c r="LWY80" s="27"/>
      <c r="LWZ80" s="27"/>
      <c r="LXA80" s="27"/>
      <c r="LXB80" s="27"/>
      <c r="LXC80" s="27"/>
      <c r="LXD80" s="27"/>
      <c r="LXE80" s="27"/>
      <c r="LXF80" s="27"/>
      <c r="LXG80" s="27"/>
      <c r="LXH80" s="27"/>
      <c r="LXI80" s="27"/>
      <c r="LXJ80" s="27"/>
      <c r="LXK80" s="27"/>
      <c r="LXL80" s="27"/>
      <c r="LXM80" s="27"/>
      <c r="LXN80" s="27"/>
      <c r="LXO80" s="27"/>
      <c r="LXP80" s="27"/>
      <c r="LXQ80" s="27"/>
      <c r="LXR80" s="27"/>
      <c r="LXS80" s="27"/>
      <c r="LXT80" s="27"/>
      <c r="LXU80" s="27"/>
      <c r="LXV80" s="27"/>
      <c r="LXW80" s="27"/>
      <c r="LXX80" s="27"/>
      <c r="LXY80" s="27"/>
      <c r="LXZ80" s="27"/>
      <c r="LYA80" s="27"/>
      <c r="LYB80" s="27"/>
      <c r="LYC80" s="27"/>
      <c r="LYD80" s="27"/>
      <c r="LYE80" s="27"/>
      <c r="LYF80" s="27"/>
      <c r="LYG80" s="27"/>
      <c r="LYH80" s="27"/>
      <c r="LYI80" s="27"/>
      <c r="LYJ80" s="27"/>
      <c r="LYK80" s="27"/>
      <c r="LYL80" s="27"/>
      <c r="LYM80" s="27"/>
      <c r="LYN80" s="27"/>
      <c r="LYO80" s="27"/>
      <c r="LYP80" s="27"/>
      <c r="LYQ80" s="27"/>
      <c r="LYR80" s="27"/>
      <c r="LYS80" s="27"/>
      <c r="LYT80" s="27"/>
      <c r="LYU80" s="27"/>
      <c r="LYV80" s="27"/>
      <c r="LYW80" s="27"/>
      <c r="LYX80" s="27"/>
      <c r="LYY80" s="27"/>
      <c r="LYZ80" s="27"/>
      <c r="LZA80" s="27"/>
      <c r="LZB80" s="27"/>
      <c r="LZC80" s="27"/>
      <c r="LZD80" s="27"/>
      <c r="LZE80" s="27"/>
      <c r="LZF80" s="27"/>
      <c r="LZG80" s="27"/>
      <c r="LZH80" s="27"/>
      <c r="LZI80" s="27"/>
      <c r="LZJ80" s="27"/>
      <c r="LZK80" s="27"/>
      <c r="LZL80" s="27"/>
      <c r="LZM80" s="27"/>
      <c r="LZN80" s="27"/>
      <c r="LZO80" s="27"/>
      <c r="LZP80" s="27"/>
      <c r="LZQ80" s="27"/>
      <c r="LZR80" s="27"/>
      <c r="LZS80" s="27"/>
      <c r="LZT80" s="27"/>
      <c r="LZU80" s="27"/>
      <c r="LZV80" s="27"/>
      <c r="LZW80" s="27"/>
      <c r="LZX80" s="27"/>
      <c r="LZY80" s="27"/>
      <c r="LZZ80" s="27"/>
      <c r="MAA80" s="27"/>
      <c r="MAB80" s="27"/>
      <c r="MAC80" s="27"/>
      <c r="MAD80" s="27"/>
      <c r="MAE80" s="27"/>
      <c r="MAF80" s="27"/>
      <c r="MAG80" s="27"/>
      <c r="MAH80" s="27"/>
      <c r="MAI80" s="27"/>
      <c r="MAJ80" s="27"/>
      <c r="MAK80" s="27"/>
      <c r="MAL80" s="27"/>
      <c r="MAM80" s="27"/>
      <c r="MAN80" s="27"/>
      <c r="MAO80" s="27"/>
      <c r="MAP80" s="27"/>
      <c r="MAQ80" s="27"/>
      <c r="MAR80" s="27"/>
      <c r="MAS80" s="27"/>
      <c r="MAT80" s="27"/>
      <c r="MAU80" s="27"/>
      <c r="MAV80" s="27"/>
      <c r="MAW80" s="27"/>
      <c r="MAX80" s="27"/>
      <c r="MAY80" s="27"/>
      <c r="MAZ80" s="27"/>
      <c r="MBA80" s="27"/>
      <c r="MBB80" s="27"/>
      <c r="MBC80" s="27"/>
      <c r="MBD80" s="27"/>
      <c r="MBE80" s="27"/>
      <c r="MBF80" s="27"/>
      <c r="MBG80" s="27"/>
      <c r="MBH80" s="27"/>
      <c r="MBI80" s="27"/>
      <c r="MBJ80" s="27"/>
      <c r="MBK80" s="27"/>
      <c r="MBL80" s="27"/>
      <c r="MBM80" s="27"/>
      <c r="MBN80" s="27"/>
      <c r="MBO80" s="27"/>
      <c r="MBP80" s="27"/>
      <c r="MBQ80" s="27"/>
      <c r="MBR80" s="27"/>
      <c r="MBS80" s="27"/>
      <c r="MBT80" s="27"/>
      <c r="MBU80" s="27"/>
      <c r="MBV80" s="27"/>
      <c r="MBW80" s="27"/>
      <c r="MBX80" s="27"/>
      <c r="MBY80" s="27"/>
      <c r="MBZ80" s="27"/>
      <c r="MCA80" s="27"/>
      <c r="MCB80" s="27"/>
      <c r="MCC80" s="27"/>
      <c r="MCD80" s="27"/>
      <c r="MCE80" s="27"/>
      <c r="MCF80" s="27"/>
      <c r="MCG80" s="27"/>
      <c r="MCH80" s="27"/>
      <c r="MCI80" s="27"/>
      <c r="MCJ80" s="27"/>
      <c r="MCK80" s="27"/>
      <c r="MCL80" s="27"/>
      <c r="MCM80" s="27"/>
      <c r="MCN80" s="27"/>
      <c r="MCO80" s="27"/>
      <c r="MCP80" s="27"/>
      <c r="MCQ80" s="27"/>
      <c r="MCR80" s="27"/>
      <c r="MCS80" s="27"/>
      <c r="MCT80" s="27"/>
      <c r="MCU80" s="27"/>
      <c r="MCV80" s="27"/>
      <c r="MCW80" s="27"/>
      <c r="MCX80" s="27"/>
      <c r="MCY80" s="27"/>
      <c r="MCZ80" s="27"/>
      <c r="MDA80" s="27"/>
      <c r="MDB80" s="27"/>
      <c r="MDC80" s="27"/>
      <c r="MDD80" s="27"/>
      <c r="MDE80" s="27"/>
      <c r="MDF80" s="27"/>
      <c r="MDG80" s="27"/>
      <c r="MDH80" s="27"/>
      <c r="MDI80" s="27"/>
      <c r="MDJ80" s="27"/>
      <c r="MDK80" s="27"/>
      <c r="MDL80" s="27"/>
      <c r="MDM80" s="27"/>
      <c r="MDN80" s="27"/>
      <c r="MDO80" s="27"/>
      <c r="MDP80" s="27"/>
      <c r="MDQ80" s="27"/>
      <c r="MDR80" s="27"/>
      <c r="MDS80" s="27"/>
      <c r="MDT80" s="27"/>
      <c r="MDU80" s="27"/>
      <c r="MDV80" s="27"/>
      <c r="MDW80" s="27"/>
      <c r="MDX80" s="27"/>
      <c r="MDY80" s="27"/>
      <c r="MDZ80" s="27"/>
      <c r="MEA80" s="27"/>
      <c r="MEB80" s="27"/>
      <c r="MEC80" s="27"/>
      <c r="MED80" s="27"/>
      <c r="MEE80" s="27"/>
      <c r="MEF80" s="27"/>
      <c r="MEG80" s="27"/>
      <c r="MEH80" s="27"/>
      <c r="MEI80" s="27"/>
      <c r="MEJ80" s="27"/>
      <c r="MEK80" s="27"/>
      <c r="MEL80" s="27"/>
      <c r="MEM80" s="27"/>
      <c r="MEN80" s="27"/>
      <c r="MEO80" s="27"/>
      <c r="MEP80" s="27"/>
      <c r="MEQ80" s="27"/>
      <c r="MER80" s="27"/>
      <c r="MES80" s="27"/>
      <c r="MET80" s="27"/>
      <c r="MEU80" s="27"/>
      <c r="MEV80" s="27"/>
      <c r="MEW80" s="27"/>
      <c r="MEX80" s="27"/>
      <c r="MEY80" s="27"/>
      <c r="MEZ80" s="27"/>
      <c r="MFA80" s="27"/>
      <c r="MFB80" s="27"/>
      <c r="MFC80" s="27"/>
      <c r="MFD80" s="27"/>
      <c r="MFE80" s="27"/>
      <c r="MFF80" s="27"/>
      <c r="MFG80" s="27"/>
      <c r="MFH80" s="27"/>
      <c r="MFI80" s="27"/>
      <c r="MFJ80" s="27"/>
      <c r="MFK80" s="27"/>
      <c r="MFL80" s="27"/>
      <c r="MFM80" s="27"/>
      <c r="MFN80" s="27"/>
      <c r="MFO80" s="27"/>
      <c r="MFP80" s="27"/>
      <c r="MFQ80" s="27"/>
      <c r="MFR80" s="27"/>
      <c r="MFS80" s="27"/>
      <c r="MFT80" s="27"/>
      <c r="MFU80" s="27"/>
      <c r="MFV80" s="27"/>
      <c r="MFW80" s="27"/>
      <c r="MFX80" s="27"/>
      <c r="MFY80" s="27"/>
      <c r="MFZ80" s="27"/>
      <c r="MGA80" s="27"/>
      <c r="MGB80" s="27"/>
      <c r="MGC80" s="27"/>
      <c r="MGD80" s="27"/>
      <c r="MGE80" s="27"/>
      <c r="MGF80" s="27"/>
      <c r="MGG80" s="27"/>
      <c r="MGH80" s="27"/>
      <c r="MGI80" s="27"/>
      <c r="MGJ80" s="27"/>
      <c r="MGK80" s="27"/>
      <c r="MGL80" s="27"/>
      <c r="MGM80" s="27"/>
      <c r="MGN80" s="27"/>
      <c r="MGO80" s="27"/>
      <c r="MGP80" s="27"/>
      <c r="MGQ80" s="27"/>
      <c r="MGR80" s="27"/>
      <c r="MGS80" s="27"/>
      <c r="MGT80" s="27"/>
      <c r="MGU80" s="27"/>
      <c r="MGV80" s="27"/>
      <c r="MGW80" s="27"/>
      <c r="MGX80" s="27"/>
      <c r="MGY80" s="27"/>
      <c r="MGZ80" s="27"/>
      <c r="MHA80" s="27"/>
      <c r="MHB80" s="27"/>
      <c r="MHC80" s="27"/>
      <c r="MHD80" s="27"/>
      <c r="MHE80" s="27"/>
      <c r="MHF80" s="27"/>
      <c r="MHG80" s="27"/>
      <c r="MHH80" s="27"/>
      <c r="MHI80" s="27"/>
      <c r="MHJ80" s="27"/>
      <c r="MHK80" s="27"/>
      <c r="MHL80" s="27"/>
      <c r="MHM80" s="27"/>
      <c r="MHN80" s="27"/>
      <c r="MHO80" s="27"/>
      <c r="MHP80" s="27"/>
      <c r="MHQ80" s="27"/>
      <c r="MHR80" s="27"/>
      <c r="MHS80" s="27"/>
      <c r="MHT80" s="27"/>
      <c r="MHU80" s="27"/>
      <c r="MHV80" s="27"/>
      <c r="MHW80" s="27"/>
      <c r="MHX80" s="27"/>
      <c r="MHY80" s="27"/>
      <c r="MHZ80" s="27"/>
      <c r="MIA80" s="27"/>
      <c r="MIB80" s="27"/>
      <c r="MIC80" s="27"/>
      <c r="MID80" s="27"/>
      <c r="MIE80" s="27"/>
      <c r="MIF80" s="27"/>
      <c r="MIG80" s="27"/>
      <c r="MIH80" s="27"/>
      <c r="MII80" s="27"/>
      <c r="MIJ80" s="27"/>
      <c r="MIK80" s="27"/>
      <c r="MIL80" s="27"/>
      <c r="MIM80" s="27"/>
      <c r="MIN80" s="27"/>
      <c r="MIO80" s="27"/>
      <c r="MIP80" s="27"/>
      <c r="MIQ80" s="27"/>
      <c r="MIR80" s="27"/>
      <c r="MIS80" s="27"/>
      <c r="MIT80" s="27"/>
      <c r="MIU80" s="27"/>
      <c r="MIV80" s="27"/>
      <c r="MIW80" s="27"/>
      <c r="MIX80" s="27"/>
      <c r="MIY80" s="27"/>
      <c r="MIZ80" s="27"/>
      <c r="MJA80" s="27"/>
      <c r="MJB80" s="27"/>
      <c r="MJC80" s="27"/>
      <c r="MJD80" s="27"/>
      <c r="MJE80" s="27"/>
      <c r="MJF80" s="27"/>
      <c r="MJG80" s="27"/>
      <c r="MJH80" s="27"/>
      <c r="MJI80" s="27"/>
      <c r="MJJ80" s="27"/>
      <c r="MJK80" s="27"/>
      <c r="MJL80" s="27"/>
      <c r="MJM80" s="27"/>
      <c r="MJN80" s="27"/>
      <c r="MJO80" s="27"/>
      <c r="MJP80" s="27"/>
      <c r="MJQ80" s="27"/>
      <c r="MJR80" s="27"/>
      <c r="MJS80" s="27"/>
      <c r="MJT80" s="27"/>
      <c r="MJU80" s="27"/>
      <c r="MJV80" s="27"/>
      <c r="MJW80" s="27"/>
      <c r="MJX80" s="27"/>
      <c r="MJY80" s="27"/>
      <c r="MJZ80" s="27"/>
      <c r="MKA80" s="27"/>
      <c r="MKB80" s="27"/>
      <c r="MKC80" s="27"/>
      <c r="MKD80" s="27"/>
      <c r="MKE80" s="27"/>
      <c r="MKF80" s="27"/>
      <c r="MKG80" s="27"/>
      <c r="MKH80" s="27"/>
      <c r="MKI80" s="27"/>
      <c r="MKJ80" s="27"/>
      <c r="MKK80" s="27"/>
      <c r="MKL80" s="27"/>
      <c r="MKM80" s="27"/>
      <c r="MKN80" s="27"/>
      <c r="MKO80" s="27"/>
      <c r="MKP80" s="27"/>
      <c r="MKQ80" s="27"/>
      <c r="MKR80" s="27"/>
      <c r="MKS80" s="27"/>
      <c r="MKT80" s="27"/>
      <c r="MKU80" s="27"/>
      <c r="MKV80" s="27"/>
      <c r="MKW80" s="27"/>
      <c r="MKX80" s="27"/>
      <c r="MKY80" s="27"/>
      <c r="MKZ80" s="27"/>
      <c r="MLA80" s="27"/>
      <c r="MLB80" s="27"/>
      <c r="MLC80" s="27"/>
      <c r="MLD80" s="27"/>
      <c r="MLE80" s="27"/>
      <c r="MLF80" s="27"/>
      <c r="MLG80" s="27"/>
      <c r="MLH80" s="27"/>
      <c r="MLI80" s="27"/>
      <c r="MLJ80" s="27"/>
      <c r="MLK80" s="27"/>
      <c r="MLL80" s="27"/>
      <c r="MLM80" s="27"/>
      <c r="MLN80" s="27"/>
      <c r="MLO80" s="27"/>
      <c r="MLP80" s="27"/>
      <c r="MLQ80" s="27"/>
      <c r="MLR80" s="27"/>
      <c r="MLS80" s="27"/>
      <c r="MLT80" s="27"/>
      <c r="MLU80" s="27"/>
      <c r="MLV80" s="27"/>
      <c r="MLW80" s="27"/>
      <c r="MLX80" s="27"/>
      <c r="MLY80" s="27"/>
      <c r="MLZ80" s="27"/>
      <c r="MMA80" s="27"/>
      <c r="MMB80" s="27"/>
      <c r="MMC80" s="27"/>
      <c r="MMD80" s="27"/>
      <c r="MME80" s="27"/>
      <c r="MMF80" s="27"/>
      <c r="MMG80" s="27"/>
      <c r="MMH80" s="27"/>
      <c r="MMI80" s="27"/>
      <c r="MMJ80" s="27"/>
      <c r="MMK80" s="27"/>
      <c r="MML80" s="27"/>
      <c r="MMM80" s="27"/>
      <c r="MMN80" s="27"/>
      <c r="MMO80" s="27"/>
      <c r="MMP80" s="27"/>
      <c r="MMQ80" s="27"/>
      <c r="MMR80" s="27"/>
      <c r="MMS80" s="27"/>
      <c r="MMT80" s="27"/>
      <c r="MMU80" s="27"/>
      <c r="MMV80" s="27"/>
      <c r="MMW80" s="27"/>
      <c r="MMX80" s="27"/>
      <c r="MMY80" s="27"/>
      <c r="MMZ80" s="27"/>
      <c r="MNA80" s="27"/>
      <c r="MNB80" s="27"/>
      <c r="MNC80" s="27"/>
      <c r="MND80" s="27"/>
      <c r="MNE80" s="27"/>
      <c r="MNF80" s="27"/>
      <c r="MNG80" s="27"/>
      <c r="MNH80" s="27"/>
      <c r="MNI80" s="27"/>
      <c r="MNJ80" s="27"/>
      <c r="MNK80" s="27"/>
      <c r="MNL80" s="27"/>
      <c r="MNM80" s="27"/>
      <c r="MNN80" s="27"/>
      <c r="MNO80" s="27"/>
      <c r="MNP80" s="27"/>
      <c r="MNQ80" s="27"/>
      <c r="MNR80" s="27"/>
      <c r="MNS80" s="27"/>
      <c r="MNT80" s="27"/>
      <c r="MNU80" s="27"/>
      <c r="MNV80" s="27"/>
      <c r="MNW80" s="27"/>
      <c r="MNX80" s="27"/>
      <c r="MNY80" s="27"/>
      <c r="MNZ80" s="27"/>
      <c r="MOA80" s="27"/>
      <c r="MOB80" s="27"/>
      <c r="MOC80" s="27"/>
      <c r="MOD80" s="27"/>
      <c r="MOE80" s="27"/>
      <c r="MOF80" s="27"/>
      <c r="MOG80" s="27"/>
      <c r="MOH80" s="27"/>
      <c r="MOI80" s="27"/>
      <c r="MOJ80" s="27"/>
      <c r="MOK80" s="27"/>
      <c r="MOL80" s="27"/>
      <c r="MOM80" s="27"/>
      <c r="MON80" s="27"/>
      <c r="MOO80" s="27"/>
      <c r="MOP80" s="27"/>
      <c r="MOQ80" s="27"/>
      <c r="MOR80" s="27"/>
      <c r="MOS80" s="27"/>
      <c r="MOT80" s="27"/>
      <c r="MOU80" s="27"/>
      <c r="MOV80" s="27"/>
      <c r="MOW80" s="27"/>
      <c r="MOX80" s="27"/>
      <c r="MOY80" s="27"/>
      <c r="MOZ80" s="27"/>
      <c r="MPA80" s="27"/>
      <c r="MPB80" s="27"/>
      <c r="MPC80" s="27"/>
      <c r="MPD80" s="27"/>
      <c r="MPE80" s="27"/>
      <c r="MPF80" s="27"/>
      <c r="MPG80" s="27"/>
      <c r="MPH80" s="27"/>
      <c r="MPI80" s="27"/>
      <c r="MPJ80" s="27"/>
      <c r="MPK80" s="27"/>
      <c r="MPL80" s="27"/>
      <c r="MPM80" s="27"/>
      <c r="MPN80" s="27"/>
      <c r="MPO80" s="27"/>
      <c r="MPP80" s="27"/>
      <c r="MPQ80" s="27"/>
      <c r="MPR80" s="27"/>
      <c r="MPS80" s="27"/>
      <c r="MPT80" s="27"/>
      <c r="MPU80" s="27"/>
      <c r="MPV80" s="27"/>
      <c r="MPW80" s="27"/>
      <c r="MPX80" s="27"/>
      <c r="MPY80" s="27"/>
      <c r="MPZ80" s="27"/>
      <c r="MQA80" s="27"/>
      <c r="MQB80" s="27"/>
      <c r="MQC80" s="27"/>
      <c r="MQD80" s="27"/>
      <c r="MQE80" s="27"/>
      <c r="MQF80" s="27"/>
      <c r="MQG80" s="27"/>
      <c r="MQH80" s="27"/>
      <c r="MQI80" s="27"/>
      <c r="MQJ80" s="27"/>
      <c r="MQK80" s="27"/>
      <c r="MQL80" s="27"/>
      <c r="MQM80" s="27"/>
      <c r="MQN80" s="27"/>
      <c r="MQO80" s="27"/>
      <c r="MQP80" s="27"/>
      <c r="MQQ80" s="27"/>
      <c r="MQR80" s="27"/>
      <c r="MQS80" s="27"/>
      <c r="MQT80" s="27"/>
      <c r="MQU80" s="27"/>
      <c r="MQV80" s="27"/>
      <c r="MQW80" s="27"/>
      <c r="MQX80" s="27"/>
      <c r="MQY80" s="27"/>
      <c r="MQZ80" s="27"/>
      <c r="MRA80" s="27"/>
      <c r="MRB80" s="27"/>
      <c r="MRC80" s="27"/>
      <c r="MRD80" s="27"/>
      <c r="MRE80" s="27"/>
      <c r="MRF80" s="27"/>
      <c r="MRG80" s="27"/>
      <c r="MRH80" s="27"/>
      <c r="MRI80" s="27"/>
      <c r="MRJ80" s="27"/>
      <c r="MRK80" s="27"/>
      <c r="MRL80" s="27"/>
      <c r="MRM80" s="27"/>
      <c r="MRN80" s="27"/>
      <c r="MRO80" s="27"/>
      <c r="MRP80" s="27"/>
      <c r="MRQ80" s="27"/>
      <c r="MRR80" s="27"/>
      <c r="MRS80" s="27"/>
      <c r="MRT80" s="27"/>
      <c r="MRU80" s="27"/>
      <c r="MRV80" s="27"/>
      <c r="MRW80" s="27"/>
      <c r="MRX80" s="27"/>
      <c r="MRY80" s="27"/>
      <c r="MRZ80" s="27"/>
      <c r="MSA80" s="27"/>
      <c r="MSB80" s="27"/>
      <c r="MSC80" s="27"/>
      <c r="MSD80" s="27"/>
      <c r="MSE80" s="27"/>
      <c r="MSF80" s="27"/>
      <c r="MSG80" s="27"/>
      <c r="MSH80" s="27"/>
      <c r="MSI80" s="27"/>
      <c r="MSJ80" s="27"/>
      <c r="MSK80" s="27"/>
      <c r="MSL80" s="27"/>
      <c r="MSM80" s="27"/>
      <c r="MSN80" s="27"/>
      <c r="MSO80" s="27"/>
      <c r="MSP80" s="27"/>
      <c r="MSQ80" s="27"/>
      <c r="MSR80" s="27"/>
      <c r="MSS80" s="27"/>
      <c r="MST80" s="27"/>
      <c r="MSU80" s="27"/>
      <c r="MSV80" s="27"/>
      <c r="MSW80" s="27"/>
      <c r="MSX80" s="27"/>
      <c r="MSY80" s="27"/>
      <c r="MSZ80" s="27"/>
      <c r="MTA80" s="27"/>
      <c r="MTB80" s="27"/>
      <c r="MTC80" s="27"/>
      <c r="MTD80" s="27"/>
      <c r="MTE80" s="27"/>
      <c r="MTF80" s="27"/>
      <c r="MTG80" s="27"/>
      <c r="MTH80" s="27"/>
      <c r="MTI80" s="27"/>
      <c r="MTJ80" s="27"/>
      <c r="MTK80" s="27"/>
      <c r="MTL80" s="27"/>
      <c r="MTM80" s="27"/>
      <c r="MTN80" s="27"/>
      <c r="MTO80" s="27"/>
      <c r="MTP80" s="27"/>
      <c r="MTQ80" s="27"/>
      <c r="MTR80" s="27"/>
      <c r="MTS80" s="27"/>
      <c r="MTT80" s="27"/>
      <c r="MTU80" s="27"/>
      <c r="MTV80" s="27"/>
      <c r="MTW80" s="27"/>
      <c r="MTX80" s="27"/>
      <c r="MTY80" s="27"/>
      <c r="MTZ80" s="27"/>
      <c r="MUA80" s="27"/>
      <c r="MUB80" s="27"/>
      <c r="MUC80" s="27"/>
      <c r="MUD80" s="27"/>
      <c r="MUE80" s="27"/>
      <c r="MUF80" s="27"/>
      <c r="MUG80" s="27"/>
      <c r="MUH80" s="27"/>
      <c r="MUI80" s="27"/>
      <c r="MUJ80" s="27"/>
      <c r="MUK80" s="27"/>
      <c r="MUL80" s="27"/>
      <c r="MUM80" s="27"/>
      <c r="MUN80" s="27"/>
      <c r="MUO80" s="27"/>
      <c r="MUP80" s="27"/>
      <c r="MUQ80" s="27"/>
      <c r="MUR80" s="27"/>
      <c r="MUS80" s="27"/>
      <c r="MUT80" s="27"/>
      <c r="MUU80" s="27"/>
      <c r="MUV80" s="27"/>
      <c r="MUW80" s="27"/>
      <c r="MUX80" s="27"/>
      <c r="MUY80" s="27"/>
      <c r="MUZ80" s="27"/>
      <c r="MVA80" s="27"/>
      <c r="MVB80" s="27"/>
      <c r="MVC80" s="27"/>
      <c r="MVD80" s="27"/>
      <c r="MVE80" s="27"/>
      <c r="MVF80" s="27"/>
      <c r="MVG80" s="27"/>
      <c r="MVH80" s="27"/>
      <c r="MVI80" s="27"/>
      <c r="MVJ80" s="27"/>
      <c r="MVK80" s="27"/>
      <c r="MVL80" s="27"/>
      <c r="MVM80" s="27"/>
      <c r="MVN80" s="27"/>
      <c r="MVO80" s="27"/>
      <c r="MVP80" s="27"/>
      <c r="MVQ80" s="27"/>
      <c r="MVR80" s="27"/>
      <c r="MVS80" s="27"/>
      <c r="MVT80" s="27"/>
      <c r="MVU80" s="27"/>
      <c r="MVV80" s="27"/>
      <c r="MVW80" s="27"/>
      <c r="MVX80" s="27"/>
      <c r="MVY80" s="27"/>
      <c r="MVZ80" s="27"/>
      <c r="MWA80" s="27"/>
      <c r="MWB80" s="27"/>
      <c r="MWC80" s="27"/>
      <c r="MWD80" s="27"/>
      <c r="MWE80" s="27"/>
      <c r="MWF80" s="27"/>
      <c r="MWG80" s="27"/>
      <c r="MWH80" s="27"/>
      <c r="MWI80" s="27"/>
      <c r="MWJ80" s="27"/>
      <c r="MWK80" s="27"/>
      <c r="MWL80" s="27"/>
      <c r="MWM80" s="27"/>
      <c r="MWN80" s="27"/>
      <c r="MWO80" s="27"/>
      <c r="MWP80" s="27"/>
      <c r="MWQ80" s="27"/>
      <c r="MWR80" s="27"/>
      <c r="MWS80" s="27"/>
      <c r="MWT80" s="27"/>
      <c r="MWU80" s="27"/>
      <c r="MWV80" s="27"/>
      <c r="MWW80" s="27"/>
      <c r="MWX80" s="27"/>
      <c r="MWY80" s="27"/>
      <c r="MWZ80" s="27"/>
      <c r="MXA80" s="27"/>
      <c r="MXB80" s="27"/>
      <c r="MXC80" s="27"/>
      <c r="MXD80" s="27"/>
      <c r="MXE80" s="27"/>
      <c r="MXF80" s="27"/>
      <c r="MXG80" s="27"/>
      <c r="MXH80" s="27"/>
      <c r="MXI80" s="27"/>
      <c r="MXJ80" s="27"/>
      <c r="MXK80" s="27"/>
      <c r="MXL80" s="27"/>
      <c r="MXM80" s="27"/>
      <c r="MXN80" s="27"/>
      <c r="MXO80" s="27"/>
      <c r="MXP80" s="27"/>
      <c r="MXQ80" s="27"/>
      <c r="MXR80" s="27"/>
      <c r="MXS80" s="27"/>
      <c r="MXT80" s="27"/>
      <c r="MXU80" s="27"/>
      <c r="MXV80" s="27"/>
      <c r="MXW80" s="27"/>
      <c r="MXX80" s="27"/>
      <c r="MXY80" s="27"/>
      <c r="MXZ80" s="27"/>
      <c r="MYA80" s="27"/>
      <c r="MYB80" s="27"/>
      <c r="MYC80" s="27"/>
      <c r="MYD80" s="27"/>
      <c r="MYE80" s="27"/>
      <c r="MYF80" s="27"/>
      <c r="MYG80" s="27"/>
      <c r="MYH80" s="27"/>
      <c r="MYI80" s="27"/>
      <c r="MYJ80" s="27"/>
      <c r="MYK80" s="27"/>
      <c r="MYL80" s="27"/>
      <c r="MYM80" s="27"/>
      <c r="MYN80" s="27"/>
      <c r="MYO80" s="27"/>
      <c r="MYP80" s="27"/>
      <c r="MYQ80" s="27"/>
      <c r="MYR80" s="27"/>
      <c r="MYS80" s="27"/>
      <c r="MYT80" s="27"/>
      <c r="MYU80" s="27"/>
      <c r="MYV80" s="27"/>
      <c r="MYW80" s="27"/>
      <c r="MYX80" s="27"/>
      <c r="MYY80" s="27"/>
      <c r="MYZ80" s="27"/>
      <c r="MZA80" s="27"/>
      <c r="MZB80" s="27"/>
      <c r="MZC80" s="27"/>
      <c r="MZD80" s="27"/>
      <c r="MZE80" s="27"/>
      <c r="MZF80" s="27"/>
      <c r="MZG80" s="27"/>
      <c r="MZH80" s="27"/>
      <c r="MZI80" s="27"/>
      <c r="MZJ80" s="27"/>
      <c r="MZK80" s="27"/>
      <c r="MZL80" s="27"/>
      <c r="MZM80" s="27"/>
      <c r="MZN80" s="27"/>
      <c r="MZO80" s="27"/>
      <c r="MZP80" s="27"/>
      <c r="MZQ80" s="27"/>
      <c r="MZR80" s="27"/>
      <c r="MZS80" s="27"/>
      <c r="MZT80" s="27"/>
      <c r="MZU80" s="27"/>
      <c r="MZV80" s="27"/>
      <c r="MZW80" s="27"/>
      <c r="MZX80" s="27"/>
      <c r="MZY80" s="27"/>
      <c r="MZZ80" s="27"/>
      <c r="NAA80" s="27"/>
      <c r="NAB80" s="27"/>
      <c r="NAC80" s="27"/>
      <c r="NAD80" s="27"/>
      <c r="NAE80" s="27"/>
      <c r="NAF80" s="27"/>
      <c r="NAG80" s="27"/>
      <c r="NAH80" s="27"/>
      <c r="NAI80" s="27"/>
      <c r="NAJ80" s="27"/>
      <c r="NAK80" s="27"/>
      <c r="NAL80" s="27"/>
      <c r="NAM80" s="27"/>
      <c r="NAN80" s="27"/>
      <c r="NAO80" s="27"/>
      <c r="NAP80" s="27"/>
      <c r="NAQ80" s="27"/>
      <c r="NAR80" s="27"/>
      <c r="NAS80" s="27"/>
      <c r="NAT80" s="27"/>
      <c r="NAU80" s="27"/>
      <c r="NAV80" s="27"/>
      <c r="NAW80" s="27"/>
      <c r="NAX80" s="27"/>
      <c r="NAY80" s="27"/>
      <c r="NAZ80" s="27"/>
      <c r="NBA80" s="27"/>
      <c r="NBB80" s="27"/>
      <c r="NBC80" s="27"/>
      <c r="NBD80" s="27"/>
      <c r="NBE80" s="27"/>
      <c r="NBF80" s="27"/>
      <c r="NBG80" s="27"/>
      <c r="NBH80" s="27"/>
      <c r="NBI80" s="27"/>
      <c r="NBJ80" s="27"/>
      <c r="NBK80" s="27"/>
      <c r="NBL80" s="27"/>
      <c r="NBM80" s="27"/>
      <c r="NBN80" s="27"/>
      <c r="NBO80" s="27"/>
      <c r="NBP80" s="27"/>
      <c r="NBQ80" s="27"/>
      <c r="NBR80" s="27"/>
      <c r="NBS80" s="27"/>
      <c r="NBT80" s="27"/>
      <c r="NBU80" s="27"/>
      <c r="NBV80" s="27"/>
      <c r="NBW80" s="27"/>
      <c r="NBX80" s="27"/>
      <c r="NBY80" s="27"/>
      <c r="NBZ80" s="27"/>
      <c r="NCA80" s="27"/>
      <c r="NCB80" s="27"/>
      <c r="NCC80" s="27"/>
      <c r="NCD80" s="27"/>
      <c r="NCE80" s="27"/>
      <c r="NCF80" s="27"/>
      <c r="NCG80" s="27"/>
      <c r="NCH80" s="27"/>
      <c r="NCI80" s="27"/>
      <c r="NCJ80" s="27"/>
      <c r="NCK80" s="27"/>
      <c r="NCL80" s="27"/>
      <c r="NCM80" s="27"/>
      <c r="NCN80" s="27"/>
      <c r="NCO80" s="27"/>
      <c r="NCP80" s="27"/>
      <c r="NCQ80" s="27"/>
      <c r="NCR80" s="27"/>
      <c r="NCS80" s="27"/>
      <c r="NCT80" s="27"/>
      <c r="NCU80" s="27"/>
      <c r="NCV80" s="27"/>
      <c r="NCW80" s="27"/>
      <c r="NCX80" s="27"/>
      <c r="NCY80" s="27"/>
      <c r="NCZ80" s="27"/>
      <c r="NDA80" s="27"/>
      <c r="NDB80" s="27"/>
      <c r="NDC80" s="27"/>
      <c r="NDD80" s="27"/>
      <c r="NDE80" s="27"/>
      <c r="NDF80" s="27"/>
      <c r="NDG80" s="27"/>
      <c r="NDH80" s="27"/>
      <c r="NDI80" s="27"/>
      <c r="NDJ80" s="27"/>
      <c r="NDK80" s="27"/>
      <c r="NDL80" s="27"/>
      <c r="NDM80" s="27"/>
      <c r="NDN80" s="27"/>
      <c r="NDO80" s="27"/>
      <c r="NDP80" s="27"/>
      <c r="NDQ80" s="27"/>
      <c r="NDR80" s="27"/>
      <c r="NDS80" s="27"/>
      <c r="NDT80" s="27"/>
      <c r="NDU80" s="27"/>
      <c r="NDV80" s="27"/>
      <c r="NDW80" s="27"/>
      <c r="NDX80" s="27"/>
      <c r="NDY80" s="27"/>
      <c r="NDZ80" s="27"/>
      <c r="NEA80" s="27"/>
      <c r="NEB80" s="27"/>
      <c r="NEC80" s="27"/>
      <c r="NED80" s="27"/>
      <c r="NEE80" s="27"/>
      <c r="NEF80" s="27"/>
      <c r="NEG80" s="27"/>
      <c r="NEH80" s="27"/>
      <c r="NEI80" s="27"/>
      <c r="NEJ80" s="27"/>
      <c r="NEK80" s="27"/>
      <c r="NEL80" s="27"/>
      <c r="NEM80" s="27"/>
      <c r="NEN80" s="27"/>
      <c r="NEO80" s="27"/>
      <c r="NEP80" s="27"/>
      <c r="NEQ80" s="27"/>
      <c r="NER80" s="27"/>
      <c r="NES80" s="27"/>
      <c r="NET80" s="27"/>
      <c r="NEU80" s="27"/>
      <c r="NEV80" s="27"/>
      <c r="NEW80" s="27"/>
      <c r="NEX80" s="27"/>
      <c r="NEY80" s="27"/>
      <c r="NEZ80" s="27"/>
      <c r="NFA80" s="27"/>
      <c r="NFB80" s="27"/>
      <c r="NFC80" s="27"/>
      <c r="NFD80" s="27"/>
      <c r="NFE80" s="27"/>
      <c r="NFF80" s="27"/>
      <c r="NFG80" s="27"/>
      <c r="NFH80" s="27"/>
      <c r="NFI80" s="27"/>
      <c r="NFJ80" s="27"/>
      <c r="NFK80" s="27"/>
      <c r="NFL80" s="27"/>
      <c r="NFM80" s="27"/>
      <c r="NFN80" s="27"/>
      <c r="NFO80" s="27"/>
      <c r="NFP80" s="27"/>
      <c r="NFQ80" s="27"/>
      <c r="NFR80" s="27"/>
      <c r="NFS80" s="27"/>
      <c r="NFT80" s="27"/>
      <c r="NFU80" s="27"/>
      <c r="NFV80" s="27"/>
      <c r="NFW80" s="27"/>
      <c r="NFX80" s="27"/>
      <c r="NFY80" s="27"/>
      <c r="NFZ80" s="27"/>
      <c r="NGA80" s="27"/>
      <c r="NGB80" s="27"/>
      <c r="NGC80" s="27"/>
      <c r="NGD80" s="27"/>
      <c r="NGE80" s="27"/>
      <c r="NGF80" s="27"/>
      <c r="NGG80" s="27"/>
      <c r="NGH80" s="27"/>
      <c r="NGI80" s="27"/>
      <c r="NGJ80" s="27"/>
      <c r="NGK80" s="27"/>
      <c r="NGL80" s="27"/>
      <c r="NGM80" s="27"/>
      <c r="NGN80" s="27"/>
      <c r="NGO80" s="27"/>
      <c r="NGP80" s="27"/>
      <c r="NGQ80" s="27"/>
      <c r="NGR80" s="27"/>
      <c r="NGS80" s="27"/>
      <c r="NGT80" s="27"/>
      <c r="NGU80" s="27"/>
      <c r="NGV80" s="27"/>
      <c r="NGW80" s="27"/>
      <c r="NGX80" s="27"/>
      <c r="NGY80" s="27"/>
      <c r="NGZ80" s="27"/>
      <c r="NHA80" s="27"/>
      <c r="NHB80" s="27"/>
      <c r="NHC80" s="27"/>
      <c r="NHD80" s="27"/>
      <c r="NHE80" s="27"/>
      <c r="NHF80" s="27"/>
      <c r="NHG80" s="27"/>
      <c r="NHH80" s="27"/>
      <c r="NHI80" s="27"/>
      <c r="NHJ80" s="27"/>
      <c r="NHK80" s="27"/>
      <c r="NHL80" s="27"/>
      <c r="NHM80" s="27"/>
      <c r="NHN80" s="27"/>
      <c r="NHO80" s="27"/>
      <c r="NHP80" s="27"/>
      <c r="NHQ80" s="27"/>
      <c r="NHR80" s="27"/>
      <c r="NHS80" s="27"/>
      <c r="NHT80" s="27"/>
      <c r="NHU80" s="27"/>
      <c r="NHV80" s="27"/>
      <c r="NHW80" s="27"/>
      <c r="NHX80" s="27"/>
      <c r="NHY80" s="27"/>
      <c r="NHZ80" s="27"/>
      <c r="NIA80" s="27"/>
      <c r="NIB80" s="27"/>
      <c r="NIC80" s="27"/>
      <c r="NID80" s="27"/>
      <c r="NIE80" s="27"/>
      <c r="NIF80" s="27"/>
      <c r="NIG80" s="27"/>
      <c r="NIH80" s="27"/>
      <c r="NII80" s="27"/>
      <c r="NIJ80" s="27"/>
      <c r="NIK80" s="27"/>
      <c r="NIL80" s="27"/>
      <c r="NIM80" s="27"/>
      <c r="NIN80" s="27"/>
      <c r="NIO80" s="27"/>
      <c r="NIP80" s="27"/>
      <c r="NIQ80" s="27"/>
      <c r="NIR80" s="27"/>
      <c r="NIS80" s="27"/>
      <c r="NIT80" s="27"/>
      <c r="NIU80" s="27"/>
      <c r="NIV80" s="27"/>
      <c r="NIW80" s="27"/>
      <c r="NIX80" s="27"/>
      <c r="NIY80" s="27"/>
      <c r="NIZ80" s="27"/>
      <c r="NJA80" s="27"/>
      <c r="NJB80" s="27"/>
      <c r="NJC80" s="27"/>
      <c r="NJD80" s="27"/>
      <c r="NJE80" s="27"/>
      <c r="NJF80" s="27"/>
      <c r="NJG80" s="27"/>
      <c r="NJH80" s="27"/>
      <c r="NJI80" s="27"/>
      <c r="NJJ80" s="27"/>
      <c r="NJK80" s="27"/>
      <c r="NJL80" s="27"/>
      <c r="NJM80" s="27"/>
      <c r="NJN80" s="27"/>
      <c r="NJO80" s="27"/>
      <c r="NJP80" s="27"/>
      <c r="NJQ80" s="27"/>
      <c r="NJR80" s="27"/>
      <c r="NJS80" s="27"/>
      <c r="NJT80" s="27"/>
      <c r="NJU80" s="27"/>
      <c r="NJV80" s="27"/>
      <c r="NJW80" s="27"/>
      <c r="NJX80" s="27"/>
      <c r="NJY80" s="27"/>
      <c r="NJZ80" s="27"/>
      <c r="NKA80" s="27"/>
      <c r="NKB80" s="27"/>
      <c r="NKC80" s="27"/>
      <c r="NKD80" s="27"/>
      <c r="NKE80" s="27"/>
      <c r="NKF80" s="27"/>
      <c r="NKG80" s="27"/>
      <c r="NKH80" s="27"/>
      <c r="NKI80" s="27"/>
      <c r="NKJ80" s="27"/>
      <c r="NKK80" s="27"/>
      <c r="NKL80" s="27"/>
      <c r="NKM80" s="27"/>
      <c r="NKN80" s="27"/>
      <c r="NKO80" s="27"/>
      <c r="NKP80" s="27"/>
      <c r="NKQ80" s="27"/>
      <c r="NKR80" s="27"/>
      <c r="NKS80" s="27"/>
      <c r="NKT80" s="27"/>
      <c r="NKU80" s="27"/>
      <c r="NKV80" s="27"/>
      <c r="NKW80" s="27"/>
      <c r="NKX80" s="27"/>
      <c r="NKY80" s="27"/>
      <c r="NKZ80" s="27"/>
      <c r="NLA80" s="27"/>
      <c r="NLB80" s="27"/>
      <c r="NLC80" s="27"/>
      <c r="NLD80" s="27"/>
      <c r="NLE80" s="27"/>
      <c r="NLF80" s="27"/>
      <c r="NLG80" s="27"/>
      <c r="NLH80" s="27"/>
      <c r="NLI80" s="27"/>
      <c r="NLJ80" s="27"/>
      <c r="NLK80" s="27"/>
      <c r="NLL80" s="27"/>
      <c r="NLM80" s="27"/>
      <c r="NLN80" s="27"/>
      <c r="NLO80" s="27"/>
      <c r="NLP80" s="27"/>
      <c r="NLQ80" s="27"/>
      <c r="NLR80" s="27"/>
      <c r="NLS80" s="27"/>
      <c r="NLT80" s="27"/>
      <c r="NLU80" s="27"/>
      <c r="NLV80" s="27"/>
      <c r="NLW80" s="27"/>
      <c r="NLX80" s="27"/>
      <c r="NLY80" s="27"/>
      <c r="NLZ80" s="27"/>
      <c r="NMA80" s="27"/>
      <c r="NMB80" s="27"/>
      <c r="NMC80" s="27"/>
      <c r="NMD80" s="27"/>
      <c r="NME80" s="27"/>
      <c r="NMF80" s="27"/>
      <c r="NMG80" s="27"/>
      <c r="NMH80" s="27"/>
      <c r="NMI80" s="27"/>
      <c r="NMJ80" s="27"/>
      <c r="NMK80" s="27"/>
      <c r="NML80" s="27"/>
      <c r="NMM80" s="27"/>
      <c r="NMN80" s="27"/>
      <c r="NMO80" s="27"/>
      <c r="NMP80" s="27"/>
      <c r="NMQ80" s="27"/>
      <c r="NMR80" s="27"/>
      <c r="NMS80" s="27"/>
      <c r="NMT80" s="27"/>
      <c r="NMU80" s="27"/>
      <c r="NMV80" s="27"/>
      <c r="NMW80" s="27"/>
      <c r="NMX80" s="27"/>
      <c r="NMY80" s="27"/>
      <c r="NMZ80" s="27"/>
      <c r="NNA80" s="27"/>
      <c r="NNB80" s="27"/>
      <c r="NNC80" s="27"/>
      <c r="NND80" s="27"/>
      <c r="NNE80" s="27"/>
      <c r="NNF80" s="27"/>
      <c r="NNG80" s="27"/>
      <c r="NNH80" s="27"/>
      <c r="NNI80" s="27"/>
      <c r="NNJ80" s="27"/>
      <c r="NNK80" s="27"/>
      <c r="NNL80" s="27"/>
      <c r="NNM80" s="27"/>
      <c r="NNN80" s="27"/>
      <c r="NNO80" s="27"/>
      <c r="NNP80" s="27"/>
      <c r="NNQ80" s="27"/>
      <c r="NNR80" s="27"/>
      <c r="NNS80" s="27"/>
      <c r="NNT80" s="27"/>
      <c r="NNU80" s="27"/>
      <c r="NNV80" s="27"/>
      <c r="NNW80" s="27"/>
      <c r="NNX80" s="27"/>
      <c r="NNY80" s="27"/>
      <c r="NNZ80" s="27"/>
      <c r="NOA80" s="27"/>
      <c r="NOB80" s="27"/>
      <c r="NOC80" s="27"/>
      <c r="NOD80" s="27"/>
      <c r="NOE80" s="27"/>
      <c r="NOF80" s="27"/>
      <c r="NOG80" s="27"/>
      <c r="NOH80" s="27"/>
      <c r="NOI80" s="27"/>
      <c r="NOJ80" s="27"/>
      <c r="NOK80" s="27"/>
      <c r="NOL80" s="27"/>
      <c r="NOM80" s="27"/>
      <c r="NON80" s="27"/>
      <c r="NOO80" s="27"/>
      <c r="NOP80" s="27"/>
      <c r="NOQ80" s="27"/>
      <c r="NOR80" s="27"/>
      <c r="NOS80" s="27"/>
      <c r="NOT80" s="27"/>
      <c r="NOU80" s="27"/>
      <c r="NOV80" s="27"/>
      <c r="NOW80" s="27"/>
      <c r="NOX80" s="27"/>
      <c r="NOY80" s="27"/>
      <c r="NOZ80" s="27"/>
      <c r="NPA80" s="27"/>
      <c r="NPB80" s="27"/>
      <c r="NPC80" s="27"/>
      <c r="NPD80" s="27"/>
      <c r="NPE80" s="27"/>
      <c r="NPF80" s="27"/>
      <c r="NPG80" s="27"/>
      <c r="NPH80" s="27"/>
      <c r="NPI80" s="27"/>
      <c r="NPJ80" s="27"/>
      <c r="NPK80" s="27"/>
      <c r="NPL80" s="27"/>
      <c r="NPM80" s="27"/>
      <c r="NPN80" s="27"/>
      <c r="NPO80" s="27"/>
      <c r="NPP80" s="27"/>
      <c r="NPQ80" s="27"/>
      <c r="NPR80" s="27"/>
      <c r="NPS80" s="27"/>
      <c r="NPT80" s="27"/>
      <c r="NPU80" s="27"/>
      <c r="NPV80" s="27"/>
      <c r="NPW80" s="27"/>
      <c r="NPX80" s="27"/>
      <c r="NPY80" s="27"/>
      <c r="NPZ80" s="27"/>
      <c r="NQA80" s="27"/>
      <c r="NQB80" s="27"/>
      <c r="NQC80" s="27"/>
      <c r="NQD80" s="27"/>
      <c r="NQE80" s="27"/>
      <c r="NQF80" s="27"/>
      <c r="NQG80" s="27"/>
      <c r="NQH80" s="27"/>
      <c r="NQI80" s="27"/>
      <c r="NQJ80" s="27"/>
      <c r="NQK80" s="27"/>
      <c r="NQL80" s="27"/>
      <c r="NQM80" s="27"/>
      <c r="NQN80" s="27"/>
      <c r="NQO80" s="27"/>
      <c r="NQP80" s="27"/>
      <c r="NQQ80" s="27"/>
      <c r="NQR80" s="27"/>
      <c r="NQS80" s="27"/>
      <c r="NQT80" s="27"/>
      <c r="NQU80" s="27"/>
      <c r="NQV80" s="27"/>
      <c r="NQW80" s="27"/>
      <c r="NQX80" s="27"/>
      <c r="NQY80" s="27"/>
      <c r="NQZ80" s="27"/>
      <c r="NRA80" s="27"/>
      <c r="NRB80" s="27"/>
      <c r="NRC80" s="27"/>
      <c r="NRD80" s="27"/>
      <c r="NRE80" s="27"/>
      <c r="NRF80" s="27"/>
      <c r="NRG80" s="27"/>
      <c r="NRH80" s="27"/>
      <c r="NRI80" s="27"/>
      <c r="NRJ80" s="27"/>
      <c r="NRK80" s="27"/>
      <c r="NRL80" s="27"/>
      <c r="NRM80" s="27"/>
      <c r="NRN80" s="27"/>
      <c r="NRO80" s="27"/>
      <c r="NRP80" s="27"/>
      <c r="NRQ80" s="27"/>
      <c r="NRR80" s="27"/>
      <c r="NRS80" s="27"/>
      <c r="NRT80" s="27"/>
      <c r="NRU80" s="27"/>
      <c r="NRV80" s="27"/>
      <c r="NRW80" s="27"/>
      <c r="NRX80" s="27"/>
      <c r="NRY80" s="27"/>
      <c r="NRZ80" s="27"/>
      <c r="NSA80" s="27"/>
      <c r="NSB80" s="27"/>
      <c r="NSC80" s="27"/>
      <c r="NSD80" s="27"/>
      <c r="NSE80" s="27"/>
      <c r="NSF80" s="27"/>
      <c r="NSG80" s="27"/>
      <c r="NSH80" s="27"/>
      <c r="NSI80" s="27"/>
      <c r="NSJ80" s="27"/>
      <c r="NSK80" s="27"/>
      <c r="NSL80" s="27"/>
      <c r="NSM80" s="27"/>
      <c r="NSN80" s="27"/>
      <c r="NSO80" s="27"/>
      <c r="NSP80" s="27"/>
      <c r="NSQ80" s="27"/>
      <c r="NSR80" s="27"/>
      <c r="NSS80" s="27"/>
      <c r="NST80" s="27"/>
      <c r="NSU80" s="27"/>
      <c r="NSV80" s="27"/>
      <c r="NSW80" s="27"/>
      <c r="NSX80" s="27"/>
      <c r="NSY80" s="27"/>
      <c r="NSZ80" s="27"/>
      <c r="NTA80" s="27"/>
      <c r="NTB80" s="27"/>
      <c r="NTC80" s="27"/>
      <c r="NTD80" s="27"/>
      <c r="NTE80" s="27"/>
      <c r="NTF80" s="27"/>
      <c r="NTG80" s="27"/>
      <c r="NTH80" s="27"/>
      <c r="NTI80" s="27"/>
      <c r="NTJ80" s="27"/>
      <c r="NTK80" s="27"/>
      <c r="NTL80" s="27"/>
      <c r="NTM80" s="27"/>
      <c r="NTN80" s="27"/>
      <c r="NTO80" s="27"/>
      <c r="NTP80" s="27"/>
      <c r="NTQ80" s="27"/>
      <c r="NTR80" s="27"/>
      <c r="NTS80" s="27"/>
      <c r="NTT80" s="27"/>
      <c r="NTU80" s="27"/>
      <c r="NTV80" s="27"/>
      <c r="NTW80" s="27"/>
      <c r="NTX80" s="27"/>
      <c r="NTY80" s="27"/>
      <c r="NTZ80" s="27"/>
      <c r="NUA80" s="27"/>
      <c r="NUB80" s="27"/>
      <c r="NUC80" s="27"/>
      <c r="NUD80" s="27"/>
      <c r="NUE80" s="27"/>
      <c r="NUF80" s="27"/>
      <c r="NUG80" s="27"/>
      <c r="NUH80" s="27"/>
      <c r="NUI80" s="27"/>
      <c r="NUJ80" s="27"/>
      <c r="NUK80" s="27"/>
      <c r="NUL80" s="27"/>
      <c r="NUM80" s="27"/>
      <c r="NUN80" s="27"/>
      <c r="NUO80" s="27"/>
      <c r="NUP80" s="27"/>
      <c r="NUQ80" s="27"/>
      <c r="NUR80" s="27"/>
      <c r="NUS80" s="27"/>
      <c r="NUT80" s="27"/>
      <c r="NUU80" s="27"/>
      <c r="NUV80" s="27"/>
      <c r="NUW80" s="27"/>
      <c r="NUX80" s="27"/>
      <c r="NUY80" s="27"/>
      <c r="NUZ80" s="27"/>
      <c r="NVA80" s="27"/>
      <c r="NVB80" s="27"/>
      <c r="NVC80" s="27"/>
      <c r="NVD80" s="27"/>
      <c r="NVE80" s="27"/>
      <c r="NVF80" s="27"/>
      <c r="NVG80" s="27"/>
      <c r="NVH80" s="27"/>
      <c r="NVI80" s="27"/>
      <c r="NVJ80" s="27"/>
      <c r="NVK80" s="27"/>
      <c r="NVL80" s="27"/>
      <c r="NVM80" s="27"/>
      <c r="NVN80" s="27"/>
      <c r="NVO80" s="27"/>
      <c r="NVP80" s="27"/>
      <c r="NVQ80" s="27"/>
      <c r="NVR80" s="27"/>
      <c r="NVS80" s="27"/>
      <c r="NVT80" s="27"/>
      <c r="NVU80" s="27"/>
      <c r="NVV80" s="27"/>
      <c r="NVW80" s="27"/>
      <c r="NVX80" s="27"/>
      <c r="NVY80" s="27"/>
      <c r="NVZ80" s="27"/>
      <c r="NWA80" s="27"/>
      <c r="NWB80" s="27"/>
      <c r="NWC80" s="27"/>
      <c r="NWD80" s="27"/>
      <c r="NWE80" s="27"/>
      <c r="NWF80" s="27"/>
      <c r="NWG80" s="27"/>
      <c r="NWH80" s="27"/>
      <c r="NWI80" s="27"/>
      <c r="NWJ80" s="27"/>
      <c r="NWK80" s="27"/>
      <c r="NWL80" s="27"/>
      <c r="NWM80" s="27"/>
      <c r="NWN80" s="27"/>
      <c r="NWO80" s="27"/>
      <c r="NWP80" s="27"/>
      <c r="NWQ80" s="27"/>
      <c r="NWR80" s="27"/>
      <c r="NWS80" s="27"/>
      <c r="NWT80" s="27"/>
      <c r="NWU80" s="27"/>
      <c r="NWV80" s="27"/>
      <c r="NWW80" s="27"/>
      <c r="NWX80" s="27"/>
      <c r="NWY80" s="27"/>
      <c r="NWZ80" s="27"/>
      <c r="NXA80" s="27"/>
      <c r="NXB80" s="27"/>
      <c r="NXC80" s="27"/>
      <c r="NXD80" s="27"/>
      <c r="NXE80" s="27"/>
      <c r="NXF80" s="27"/>
      <c r="NXG80" s="27"/>
      <c r="NXH80" s="27"/>
      <c r="NXI80" s="27"/>
      <c r="NXJ80" s="27"/>
      <c r="NXK80" s="27"/>
      <c r="NXL80" s="27"/>
      <c r="NXM80" s="27"/>
      <c r="NXN80" s="27"/>
      <c r="NXO80" s="27"/>
      <c r="NXP80" s="27"/>
      <c r="NXQ80" s="27"/>
      <c r="NXR80" s="27"/>
      <c r="NXS80" s="27"/>
      <c r="NXT80" s="27"/>
      <c r="NXU80" s="27"/>
      <c r="NXV80" s="27"/>
      <c r="NXW80" s="27"/>
      <c r="NXX80" s="27"/>
      <c r="NXY80" s="27"/>
      <c r="NXZ80" s="27"/>
      <c r="NYA80" s="27"/>
      <c r="NYB80" s="27"/>
      <c r="NYC80" s="27"/>
      <c r="NYD80" s="27"/>
      <c r="NYE80" s="27"/>
      <c r="NYF80" s="27"/>
      <c r="NYG80" s="27"/>
      <c r="NYH80" s="27"/>
      <c r="NYI80" s="27"/>
      <c r="NYJ80" s="27"/>
      <c r="NYK80" s="27"/>
      <c r="NYL80" s="27"/>
      <c r="NYM80" s="27"/>
      <c r="NYN80" s="27"/>
      <c r="NYO80" s="27"/>
      <c r="NYP80" s="27"/>
      <c r="NYQ80" s="27"/>
      <c r="NYR80" s="27"/>
      <c r="NYS80" s="27"/>
      <c r="NYT80" s="27"/>
      <c r="NYU80" s="27"/>
      <c r="NYV80" s="27"/>
      <c r="NYW80" s="27"/>
      <c r="NYX80" s="27"/>
      <c r="NYY80" s="27"/>
      <c r="NYZ80" s="27"/>
      <c r="NZA80" s="27"/>
      <c r="NZB80" s="27"/>
      <c r="NZC80" s="27"/>
      <c r="NZD80" s="27"/>
      <c r="NZE80" s="27"/>
      <c r="NZF80" s="27"/>
      <c r="NZG80" s="27"/>
      <c r="NZH80" s="27"/>
      <c r="NZI80" s="27"/>
      <c r="NZJ80" s="27"/>
      <c r="NZK80" s="27"/>
      <c r="NZL80" s="27"/>
      <c r="NZM80" s="27"/>
      <c r="NZN80" s="27"/>
      <c r="NZO80" s="27"/>
      <c r="NZP80" s="27"/>
      <c r="NZQ80" s="27"/>
      <c r="NZR80" s="27"/>
      <c r="NZS80" s="27"/>
      <c r="NZT80" s="27"/>
      <c r="NZU80" s="27"/>
      <c r="NZV80" s="27"/>
      <c r="NZW80" s="27"/>
      <c r="NZX80" s="27"/>
      <c r="NZY80" s="27"/>
      <c r="NZZ80" s="27"/>
      <c r="OAA80" s="27"/>
      <c r="OAB80" s="27"/>
      <c r="OAC80" s="27"/>
      <c r="OAD80" s="27"/>
      <c r="OAE80" s="27"/>
      <c r="OAF80" s="27"/>
      <c r="OAG80" s="27"/>
      <c r="OAH80" s="27"/>
      <c r="OAI80" s="27"/>
      <c r="OAJ80" s="27"/>
      <c r="OAK80" s="27"/>
      <c r="OAL80" s="27"/>
      <c r="OAM80" s="27"/>
      <c r="OAN80" s="27"/>
      <c r="OAO80" s="27"/>
      <c r="OAP80" s="27"/>
      <c r="OAQ80" s="27"/>
      <c r="OAR80" s="27"/>
      <c r="OAS80" s="27"/>
      <c r="OAT80" s="27"/>
      <c r="OAU80" s="27"/>
      <c r="OAV80" s="27"/>
      <c r="OAW80" s="27"/>
      <c r="OAX80" s="27"/>
      <c r="OAY80" s="27"/>
      <c r="OAZ80" s="27"/>
      <c r="OBA80" s="27"/>
      <c r="OBB80" s="27"/>
      <c r="OBC80" s="27"/>
      <c r="OBD80" s="27"/>
      <c r="OBE80" s="27"/>
      <c r="OBF80" s="27"/>
      <c r="OBG80" s="27"/>
      <c r="OBH80" s="27"/>
      <c r="OBI80" s="27"/>
      <c r="OBJ80" s="27"/>
      <c r="OBK80" s="27"/>
      <c r="OBL80" s="27"/>
      <c r="OBM80" s="27"/>
      <c r="OBN80" s="27"/>
      <c r="OBO80" s="27"/>
      <c r="OBP80" s="27"/>
      <c r="OBQ80" s="27"/>
      <c r="OBR80" s="27"/>
      <c r="OBS80" s="27"/>
      <c r="OBT80" s="27"/>
      <c r="OBU80" s="27"/>
      <c r="OBV80" s="27"/>
      <c r="OBW80" s="27"/>
      <c r="OBX80" s="27"/>
      <c r="OBY80" s="27"/>
      <c r="OBZ80" s="27"/>
      <c r="OCA80" s="27"/>
      <c r="OCB80" s="27"/>
      <c r="OCC80" s="27"/>
      <c r="OCD80" s="27"/>
      <c r="OCE80" s="27"/>
      <c r="OCF80" s="27"/>
      <c r="OCG80" s="27"/>
      <c r="OCH80" s="27"/>
      <c r="OCI80" s="27"/>
      <c r="OCJ80" s="27"/>
      <c r="OCK80" s="27"/>
      <c r="OCL80" s="27"/>
      <c r="OCM80" s="27"/>
      <c r="OCN80" s="27"/>
      <c r="OCO80" s="27"/>
      <c r="OCP80" s="27"/>
      <c r="OCQ80" s="27"/>
      <c r="OCR80" s="27"/>
      <c r="OCS80" s="27"/>
      <c r="OCT80" s="27"/>
      <c r="OCU80" s="27"/>
      <c r="OCV80" s="27"/>
      <c r="OCW80" s="27"/>
      <c r="OCX80" s="27"/>
      <c r="OCY80" s="27"/>
      <c r="OCZ80" s="27"/>
      <c r="ODA80" s="27"/>
      <c r="ODB80" s="27"/>
      <c r="ODC80" s="27"/>
      <c r="ODD80" s="27"/>
      <c r="ODE80" s="27"/>
      <c r="ODF80" s="27"/>
      <c r="ODG80" s="27"/>
      <c r="ODH80" s="27"/>
      <c r="ODI80" s="27"/>
      <c r="ODJ80" s="27"/>
      <c r="ODK80" s="27"/>
      <c r="ODL80" s="27"/>
      <c r="ODM80" s="27"/>
      <c r="ODN80" s="27"/>
      <c r="ODO80" s="27"/>
      <c r="ODP80" s="27"/>
      <c r="ODQ80" s="27"/>
      <c r="ODR80" s="27"/>
      <c r="ODS80" s="27"/>
      <c r="ODT80" s="27"/>
      <c r="ODU80" s="27"/>
      <c r="ODV80" s="27"/>
      <c r="ODW80" s="27"/>
      <c r="ODX80" s="27"/>
      <c r="ODY80" s="27"/>
      <c r="ODZ80" s="27"/>
      <c r="OEA80" s="27"/>
      <c r="OEB80" s="27"/>
      <c r="OEC80" s="27"/>
      <c r="OED80" s="27"/>
      <c r="OEE80" s="27"/>
      <c r="OEF80" s="27"/>
      <c r="OEG80" s="27"/>
      <c r="OEH80" s="27"/>
      <c r="OEI80" s="27"/>
      <c r="OEJ80" s="27"/>
      <c r="OEK80" s="27"/>
      <c r="OEL80" s="27"/>
      <c r="OEM80" s="27"/>
      <c r="OEN80" s="27"/>
      <c r="OEO80" s="27"/>
      <c r="OEP80" s="27"/>
      <c r="OEQ80" s="27"/>
      <c r="OER80" s="27"/>
      <c r="OES80" s="27"/>
      <c r="OET80" s="27"/>
      <c r="OEU80" s="27"/>
      <c r="OEV80" s="27"/>
      <c r="OEW80" s="27"/>
      <c r="OEX80" s="27"/>
      <c r="OEY80" s="27"/>
      <c r="OEZ80" s="27"/>
      <c r="OFA80" s="27"/>
      <c r="OFB80" s="27"/>
      <c r="OFC80" s="27"/>
      <c r="OFD80" s="27"/>
      <c r="OFE80" s="27"/>
      <c r="OFF80" s="27"/>
      <c r="OFG80" s="27"/>
      <c r="OFH80" s="27"/>
      <c r="OFI80" s="27"/>
      <c r="OFJ80" s="27"/>
      <c r="OFK80" s="27"/>
      <c r="OFL80" s="27"/>
      <c r="OFM80" s="27"/>
      <c r="OFN80" s="27"/>
      <c r="OFO80" s="27"/>
      <c r="OFP80" s="27"/>
      <c r="OFQ80" s="27"/>
      <c r="OFR80" s="27"/>
      <c r="OFS80" s="27"/>
      <c r="OFT80" s="27"/>
      <c r="OFU80" s="27"/>
      <c r="OFV80" s="27"/>
      <c r="OFW80" s="27"/>
      <c r="OFX80" s="27"/>
      <c r="OFY80" s="27"/>
      <c r="OFZ80" s="27"/>
      <c r="OGA80" s="27"/>
      <c r="OGB80" s="27"/>
      <c r="OGC80" s="27"/>
      <c r="OGD80" s="27"/>
      <c r="OGE80" s="27"/>
      <c r="OGF80" s="27"/>
      <c r="OGG80" s="27"/>
      <c r="OGH80" s="27"/>
      <c r="OGI80" s="27"/>
      <c r="OGJ80" s="27"/>
      <c r="OGK80" s="27"/>
      <c r="OGL80" s="27"/>
      <c r="OGM80" s="27"/>
      <c r="OGN80" s="27"/>
      <c r="OGO80" s="27"/>
      <c r="OGP80" s="27"/>
      <c r="OGQ80" s="27"/>
      <c r="OGR80" s="27"/>
      <c r="OGS80" s="27"/>
      <c r="OGT80" s="27"/>
      <c r="OGU80" s="27"/>
      <c r="OGV80" s="27"/>
      <c r="OGW80" s="27"/>
      <c r="OGX80" s="27"/>
      <c r="OGY80" s="27"/>
      <c r="OGZ80" s="27"/>
      <c r="OHA80" s="27"/>
      <c r="OHB80" s="27"/>
      <c r="OHC80" s="27"/>
      <c r="OHD80" s="27"/>
      <c r="OHE80" s="27"/>
      <c r="OHF80" s="27"/>
      <c r="OHG80" s="27"/>
      <c r="OHH80" s="27"/>
      <c r="OHI80" s="27"/>
      <c r="OHJ80" s="27"/>
      <c r="OHK80" s="27"/>
      <c r="OHL80" s="27"/>
      <c r="OHM80" s="27"/>
      <c r="OHN80" s="27"/>
      <c r="OHO80" s="27"/>
      <c r="OHP80" s="27"/>
      <c r="OHQ80" s="27"/>
      <c r="OHR80" s="27"/>
      <c r="OHS80" s="27"/>
      <c r="OHT80" s="27"/>
      <c r="OHU80" s="27"/>
      <c r="OHV80" s="27"/>
      <c r="OHW80" s="27"/>
      <c r="OHX80" s="27"/>
      <c r="OHY80" s="27"/>
      <c r="OHZ80" s="27"/>
      <c r="OIA80" s="27"/>
      <c r="OIB80" s="27"/>
      <c r="OIC80" s="27"/>
      <c r="OID80" s="27"/>
      <c r="OIE80" s="27"/>
      <c r="OIF80" s="27"/>
      <c r="OIG80" s="27"/>
      <c r="OIH80" s="27"/>
      <c r="OII80" s="27"/>
      <c r="OIJ80" s="27"/>
      <c r="OIK80" s="27"/>
      <c r="OIL80" s="27"/>
      <c r="OIM80" s="27"/>
      <c r="OIN80" s="27"/>
      <c r="OIO80" s="27"/>
      <c r="OIP80" s="27"/>
      <c r="OIQ80" s="27"/>
      <c r="OIR80" s="27"/>
      <c r="OIS80" s="27"/>
      <c r="OIT80" s="27"/>
      <c r="OIU80" s="27"/>
      <c r="OIV80" s="27"/>
      <c r="OIW80" s="27"/>
      <c r="OIX80" s="27"/>
      <c r="OIY80" s="27"/>
      <c r="OIZ80" s="27"/>
      <c r="OJA80" s="27"/>
      <c r="OJB80" s="27"/>
      <c r="OJC80" s="27"/>
      <c r="OJD80" s="27"/>
      <c r="OJE80" s="27"/>
      <c r="OJF80" s="27"/>
      <c r="OJG80" s="27"/>
      <c r="OJH80" s="27"/>
      <c r="OJI80" s="27"/>
      <c r="OJJ80" s="27"/>
      <c r="OJK80" s="27"/>
      <c r="OJL80" s="27"/>
      <c r="OJM80" s="27"/>
      <c r="OJN80" s="27"/>
      <c r="OJO80" s="27"/>
      <c r="OJP80" s="27"/>
      <c r="OJQ80" s="27"/>
      <c r="OJR80" s="27"/>
      <c r="OJS80" s="27"/>
      <c r="OJT80" s="27"/>
      <c r="OJU80" s="27"/>
      <c r="OJV80" s="27"/>
      <c r="OJW80" s="27"/>
      <c r="OJX80" s="27"/>
      <c r="OJY80" s="27"/>
      <c r="OJZ80" s="27"/>
      <c r="OKA80" s="27"/>
      <c r="OKB80" s="27"/>
      <c r="OKC80" s="27"/>
      <c r="OKD80" s="27"/>
      <c r="OKE80" s="27"/>
      <c r="OKF80" s="27"/>
      <c r="OKG80" s="27"/>
      <c r="OKH80" s="27"/>
      <c r="OKI80" s="27"/>
      <c r="OKJ80" s="27"/>
      <c r="OKK80" s="27"/>
      <c r="OKL80" s="27"/>
      <c r="OKM80" s="27"/>
      <c r="OKN80" s="27"/>
      <c r="OKO80" s="27"/>
      <c r="OKP80" s="27"/>
      <c r="OKQ80" s="27"/>
      <c r="OKR80" s="27"/>
      <c r="OKS80" s="27"/>
      <c r="OKT80" s="27"/>
      <c r="OKU80" s="27"/>
      <c r="OKV80" s="27"/>
      <c r="OKW80" s="27"/>
      <c r="OKX80" s="27"/>
      <c r="OKY80" s="27"/>
      <c r="OKZ80" s="27"/>
      <c r="OLA80" s="27"/>
      <c r="OLB80" s="27"/>
      <c r="OLC80" s="27"/>
      <c r="OLD80" s="27"/>
      <c r="OLE80" s="27"/>
      <c r="OLF80" s="27"/>
      <c r="OLG80" s="27"/>
      <c r="OLH80" s="27"/>
      <c r="OLI80" s="27"/>
      <c r="OLJ80" s="27"/>
      <c r="OLK80" s="27"/>
      <c r="OLL80" s="27"/>
      <c r="OLM80" s="27"/>
      <c r="OLN80" s="27"/>
      <c r="OLO80" s="27"/>
      <c r="OLP80" s="27"/>
      <c r="OLQ80" s="27"/>
      <c r="OLR80" s="27"/>
      <c r="OLS80" s="27"/>
      <c r="OLT80" s="27"/>
      <c r="OLU80" s="27"/>
      <c r="OLV80" s="27"/>
      <c r="OLW80" s="27"/>
      <c r="OLX80" s="27"/>
      <c r="OLY80" s="27"/>
      <c r="OLZ80" s="27"/>
      <c r="OMA80" s="27"/>
      <c r="OMB80" s="27"/>
      <c r="OMC80" s="27"/>
      <c r="OMD80" s="27"/>
      <c r="OME80" s="27"/>
      <c r="OMF80" s="27"/>
      <c r="OMG80" s="27"/>
      <c r="OMH80" s="27"/>
      <c r="OMI80" s="27"/>
      <c r="OMJ80" s="27"/>
      <c r="OMK80" s="27"/>
      <c r="OML80" s="27"/>
      <c r="OMM80" s="27"/>
      <c r="OMN80" s="27"/>
      <c r="OMO80" s="27"/>
      <c r="OMP80" s="27"/>
      <c r="OMQ80" s="27"/>
      <c r="OMR80" s="27"/>
      <c r="OMS80" s="27"/>
      <c r="OMT80" s="27"/>
      <c r="OMU80" s="27"/>
      <c r="OMV80" s="27"/>
      <c r="OMW80" s="27"/>
      <c r="OMX80" s="27"/>
      <c r="OMY80" s="27"/>
      <c r="OMZ80" s="27"/>
      <c r="ONA80" s="27"/>
      <c r="ONB80" s="27"/>
      <c r="ONC80" s="27"/>
      <c r="OND80" s="27"/>
      <c r="ONE80" s="27"/>
      <c r="ONF80" s="27"/>
      <c r="ONG80" s="27"/>
      <c r="ONH80" s="27"/>
      <c r="ONI80" s="27"/>
      <c r="ONJ80" s="27"/>
      <c r="ONK80" s="27"/>
      <c r="ONL80" s="27"/>
      <c r="ONM80" s="27"/>
      <c r="ONN80" s="27"/>
      <c r="ONO80" s="27"/>
      <c r="ONP80" s="27"/>
      <c r="ONQ80" s="27"/>
      <c r="ONR80" s="27"/>
      <c r="ONS80" s="27"/>
      <c r="ONT80" s="27"/>
      <c r="ONU80" s="27"/>
      <c r="ONV80" s="27"/>
      <c r="ONW80" s="27"/>
      <c r="ONX80" s="27"/>
      <c r="ONY80" s="27"/>
      <c r="ONZ80" s="27"/>
      <c r="OOA80" s="27"/>
      <c r="OOB80" s="27"/>
      <c r="OOC80" s="27"/>
      <c r="OOD80" s="27"/>
      <c r="OOE80" s="27"/>
      <c r="OOF80" s="27"/>
      <c r="OOG80" s="27"/>
      <c r="OOH80" s="27"/>
      <c r="OOI80" s="27"/>
      <c r="OOJ80" s="27"/>
      <c r="OOK80" s="27"/>
      <c r="OOL80" s="27"/>
      <c r="OOM80" s="27"/>
      <c r="OON80" s="27"/>
      <c r="OOO80" s="27"/>
      <c r="OOP80" s="27"/>
      <c r="OOQ80" s="27"/>
      <c r="OOR80" s="27"/>
      <c r="OOS80" s="27"/>
      <c r="OOT80" s="27"/>
      <c r="OOU80" s="27"/>
      <c r="OOV80" s="27"/>
      <c r="OOW80" s="27"/>
      <c r="OOX80" s="27"/>
      <c r="OOY80" s="27"/>
      <c r="OOZ80" s="27"/>
      <c r="OPA80" s="27"/>
      <c r="OPB80" s="27"/>
      <c r="OPC80" s="27"/>
      <c r="OPD80" s="27"/>
      <c r="OPE80" s="27"/>
      <c r="OPF80" s="27"/>
      <c r="OPG80" s="27"/>
      <c r="OPH80" s="27"/>
      <c r="OPI80" s="27"/>
      <c r="OPJ80" s="27"/>
      <c r="OPK80" s="27"/>
      <c r="OPL80" s="27"/>
      <c r="OPM80" s="27"/>
      <c r="OPN80" s="27"/>
      <c r="OPO80" s="27"/>
      <c r="OPP80" s="27"/>
      <c r="OPQ80" s="27"/>
      <c r="OPR80" s="27"/>
      <c r="OPS80" s="27"/>
      <c r="OPT80" s="27"/>
      <c r="OPU80" s="27"/>
      <c r="OPV80" s="27"/>
      <c r="OPW80" s="27"/>
      <c r="OPX80" s="27"/>
      <c r="OPY80" s="27"/>
      <c r="OPZ80" s="27"/>
      <c r="OQA80" s="27"/>
      <c r="OQB80" s="27"/>
      <c r="OQC80" s="27"/>
      <c r="OQD80" s="27"/>
      <c r="OQE80" s="27"/>
      <c r="OQF80" s="27"/>
      <c r="OQG80" s="27"/>
      <c r="OQH80" s="27"/>
      <c r="OQI80" s="27"/>
      <c r="OQJ80" s="27"/>
      <c r="OQK80" s="27"/>
      <c r="OQL80" s="27"/>
      <c r="OQM80" s="27"/>
      <c r="OQN80" s="27"/>
      <c r="OQO80" s="27"/>
      <c r="OQP80" s="27"/>
      <c r="OQQ80" s="27"/>
      <c r="OQR80" s="27"/>
      <c r="OQS80" s="27"/>
      <c r="OQT80" s="27"/>
      <c r="OQU80" s="27"/>
      <c r="OQV80" s="27"/>
      <c r="OQW80" s="27"/>
      <c r="OQX80" s="27"/>
      <c r="OQY80" s="27"/>
      <c r="OQZ80" s="27"/>
      <c r="ORA80" s="27"/>
      <c r="ORB80" s="27"/>
      <c r="ORC80" s="27"/>
      <c r="ORD80" s="27"/>
      <c r="ORE80" s="27"/>
      <c r="ORF80" s="27"/>
      <c r="ORG80" s="27"/>
      <c r="ORH80" s="27"/>
      <c r="ORI80" s="27"/>
      <c r="ORJ80" s="27"/>
      <c r="ORK80" s="27"/>
      <c r="ORL80" s="27"/>
      <c r="ORM80" s="27"/>
      <c r="ORN80" s="27"/>
      <c r="ORO80" s="27"/>
      <c r="ORP80" s="27"/>
      <c r="ORQ80" s="27"/>
      <c r="ORR80" s="27"/>
      <c r="ORS80" s="27"/>
      <c r="ORT80" s="27"/>
      <c r="ORU80" s="27"/>
      <c r="ORV80" s="27"/>
      <c r="ORW80" s="27"/>
      <c r="ORX80" s="27"/>
      <c r="ORY80" s="27"/>
      <c r="ORZ80" s="27"/>
      <c r="OSA80" s="27"/>
      <c r="OSB80" s="27"/>
      <c r="OSC80" s="27"/>
      <c r="OSD80" s="27"/>
      <c r="OSE80" s="27"/>
      <c r="OSF80" s="27"/>
      <c r="OSG80" s="27"/>
      <c r="OSH80" s="27"/>
      <c r="OSI80" s="27"/>
      <c r="OSJ80" s="27"/>
      <c r="OSK80" s="27"/>
      <c r="OSL80" s="27"/>
      <c r="OSM80" s="27"/>
      <c r="OSN80" s="27"/>
      <c r="OSO80" s="27"/>
      <c r="OSP80" s="27"/>
      <c r="OSQ80" s="27"/>
      <c r="OSR80" s="27"/>
      <c r="OSS80" s="27"/>
      <c r="OST80" s="27"/>
      <c r="OSU80" s="27"/>
      <c r="OSV80" s="27"/>
      <c r="OSW80" s="27"/>
      <c r="OSX80" s="27"/>
      <c r="OSY80" s="27"/>
      <c r="OSZ80" s="27"/>
      <c r="OTA80" s="27"/>
      <c r="OTB80" s="27"/>
      <c r="OTC80" s="27"/>
      <c r="OTD80" s="27"/>
      <c r="OTE80" s="27"/>
      <c r="OTF80" s="27"/>
      <c r="OTG80" s="27"/>
      <c r="OTH80" s="27"/>
      <c r="OTI80" s="27"/>
      <c r="OTJ80" s="27"/>
      <c r="OTK80" s="27"/>
      <c r="OTL80" s="27"/>
      <c r="OTM80" s="27"/>
      <c r="OTN80" s="27"/>
      <c r="OTO80" s="27"/>
      <c r="OTP80" s="27"/>
      <c r="OTQ80" s="27"/>
      <c r="OTR80" s="27"/>
      <c r="OTS80" s="27"/>
      <c r="OTT80" s="27"/>
      <c r="OTU80" s="27"/>
      <c r="OTV80" s="27"/>
      <c r="OTW80" s="27"/>
      <c r="OTX80" s="27"/>
      <c r="OTY80" s="27"/>
      <c r="OTZ80" s="27"/>
      <c r="OUA80" s="27"/>
      <c r="OUB80" s="27"/>
      <c r="OUC80" s="27"/>
      <c r="OUD80" s="27"/>
      <c r="OUE80" s="27"/>
      <c r="OUF80" s="27"/>
      <c r="OUG80" s="27"/>
      <c r="OUH80" s="27"/>
      <c r="OUI80" s="27"/>
      <c r="OUJ80" s="27"/>
      <c r="OUK80" s="27"/>
      <c r="OUL80" s="27"/>
      <c r="OUM80" s="27"/>
      <c r="OUN80" s="27"/>
      <c r="OUO80" s="27"/>
      <c r="OUP80" s="27"/>
      <c r="OUQ80" s="27"/>
      <c r="OUR80" s="27"/>
      <c r="OUS80" s="27"/>
      <c r="OUT80" s="27"/>
      <c r="OUU80" s="27"/>
      <c r="OUV80" s="27"/>
      <c r="OUW80" s="27"/>
      <c r="OUX80" s="27"/>
      <c r="OUY80" s="27"/>
      <c r="OUZ80" s="27"/>
      <c r="OVA80" s="27"/>
      <c r="OVB80" s="27"/>
      <c r="OVC80" s="27"/>
      <c r="OVD80" s="27"/>
      <c r="OVE80" s="27"/>
      <c r="OVF80" s="27"/>
      <c r="OVG80" s="27"/>
      <c r="OVH80" s="27"/>
      <c r="OVI80" s="27"/>
      <c r="OVJ80" s="27"/>
      <c r="OVK80" s="27"/>
      <c r="OVL80" s="27"/>
      <c r="OVM80" s="27"/>
      <c r="OVN80" s="27"/>
      <c r="OVO80" s="27"/>
      <c r="OVP80" s="27"/>
      <c r="OVQ80" s="27"/>
      <c r="OVR80" s="27"/>
      <c r="OVS80" s="27"/>
      <c r="OVT80" s="27"/>
      <c r="OVU80" s="27"/>
      <c r="OVV80" s="27"/>
      <c r="OVW80" s="27"/>
      <c r="OVX80" s="27"/>
      <c r="OVY80" s="27"/>
      <c r="OVZ80" s="27"/>
      <c r="OWA80" s="27"/>
      <c r="OWB80" s="27"/>
      <c r="OWC80" s="27"/>
      <c r="OWD80" s="27"/>
      <c r="OWE80" s="27"/>
      <c r="OWF80" s="27"/>
      <c r="OWG80" s="27"/>
      <c r="OWH80" s="27"/>
      <c r="OWI80" s="27"/>
      <c r="OWJ80" s="27"/>
      <c r="OWK80" s="27"/>
      <c r="OWL80" s="27"/>
      <c r="OWM80" s="27"/>
      <c r="OWN80" s="27"/>
      <c r="OWO80" s="27"/>
      <c r="OWP80" s="27"/>
      <c r="OWQ80" s="27"/>
      <c r="OWR80" s="27"/>
      <c r="OWS80" s="27"/>
      <c r="OWT80" s="27"/>
      <c r="OWU80" s="27"/>
      <c r="OWV80" s="27"/>
      <c r="OWW80" s="27"/>
      <c r="OWX80" s="27"/>
      <c r="OWY80" s="27"/>
      <c r="OWZ80" s="27"/>
      <c r="OXA80" s="27"/>
      <c r="OXB80" s="27"/>
      <c r="OXC80" s="27"/>
      <c r="OXD80" s="27"/>
      <c r="OXE80" s="27"/>
      <c r="OXF80" s="27"/>
      <c r="OXG80" s="27"/>
      <c r="OXH80" s="27"/>
      <c r="OXI80" s="27"/>
      <c r="OXJ80" s="27"/>
      <c r="OXK80" s="27"/>
      <c r="OXL80" s="27"/>
      <c r="OXM80" s="27"/>
      <c r="OXN80" s="27"/>
      <c r="OXO80" s="27"/>
      <c r="OXP80" s="27"/>
      <c r="OXQ80" s="27"/>
      <c r="OXR80" s="27"/>
      <c r="OXS80" s="27"/>
      <c r="OXT80" s="27"/>
      <c r="OXU80" s="27"/>
      <c r="OXV80" s="27"/>
      <c r="OXW80" s="27"/>
      <c r="OXX80" s="27"/>
      <c r="OXY80" s="27"/>
      <c r="OXZ80" s="27"/>
      <c r="OYA80" s="27"/>
      <c r="OYB80" s="27"/>
      <c r="OYC80" s="27"/>
      <c r="OYD80" s="27"/>
      <c r="OYE80" s="27"/>
      <c r="OYF80" s="27"/>
      <c r="OYG80" s="27"/>
      <c r="OYH80" s="27"/>
      <c r="OYI80" s="27"/>
      <c r="OYJ80" s="27"/>
      <c r="OYK80" s="27"/>
      <c r="OYL80" s="27"/>
      <c r="OYM80" s="27"/>
      <c r="OYN80" s="27"/>
      <c r="OYO80" s="27"/>
      <c r="OYP80" s="27"/>
      <c r="OYQ80" s="27"/>
      <c r="OYR80" s="27"/>
      <c r="OYS80" s="27"/>
      <c r="OYT80" s="27"/>
      <c r="OYU80" s="27"/>
      <c r="OYV80" s="27"/>
      <c r="OYW80" s="27"/>
      <c r="OYX80" s="27"/>
      <c r="OYY80" s="27"/>
      <c r="OYZ80" s="27"/>
      <c r="OZA80" s="27"/>
      <c r="OZB80" s="27"/>
      <c r="OZC80" s="27"/>
      <c r="OZD80" s="27"/>
      <c r="OZE80" s="27"/>
      <c r="OZF80" s="27"/>
      <c r="OZG80" s="27"/>
      <c r="OZH80" s="27"/>
      <c r="OZI80" s="27"/>
      <c r="OZJ80" s="27"/>
      <c r="OZK80" s="27"/>
      <c r="OZL80" s="27"/>
      <c r="OZM80" s="27"/>
      <c r="OZN80" s="27"/>
      <c r="OZO80" s="27"/>
      <c r="OZP80" s="27"/>
      <c r="OZQ80" s="27"/>
      <c r="OZR80" s="27"/>
      <c r="OZS80" s="27"/>
      <c r="OZT80" s="27"/>
      <c r="OZU80" s="27"/>
      <c r="OZV80" s="27"/>
      <c r="OZW80" s="27"/>
      <c r="OZX80" s="27"/>
      <c r="OZY80" s="27"/>
      <c r="OZZ80" s="27"/>
      <c r="PAA80" s="27"/>
      <c r="PAB80" s="27"/>
      <c r="PAC80" s="27"/>
      <c r="PAD80" s="27"/>
      <c r="PAE80" s="27"/>
      <c r="PAF80" s="27"/>
      <c r="PAG80" s="27"/>
      <c r="PAH80" s="27"/>
      <c r="PAI80" s="27"/>
      <c r="PAJ80" s="27"/>
      <c r="PAK80" s="27"/>
      <c r="PAL80" s="27"/>
      <c r="PAM80" s="27"/>
      <c r="PAN80" s="27"/>
      <c r="PAO80" s="27"/>
      <c r="PAP80" s="27"/>
      <c r="PAQ80" s="27"/>
      <c r="PAR80" s="27"/>
      <c r="PAS80" s="27"/>
      <c r="PAT80" s="27"/>
      <c r="PAU80" s="27"/>
      <c r="PAV80" s="27"/>
      <c r="PAW80" s="27"/>
      <c r="PAX80" s="27"/>
      <c r="PAY80" s="27"/>
      <c r="PAZ80" s="27"/>
      <c r="PBA80" s="27"/>
      <c r="PBB80" s="27"/>
      <c r="PBC80" s="27"/>
      <c r="PBD80" s="27"/>
      <c r="PBE80" s="27"/>
      <c r="PBF80" s="27"/>
      <c r="PBG80" s="27"/>
      <c r="PBH80" s="27"/>
      <c r="PBI80" s="27"/>
      <c r="PBJ80" s="27"/>
      <c r="PBK80" s="27"/>
      <c r="PBL80" s="27"/>
      <c r="PBM80" s="27"/>
      <c r="PBN80" s="27"/>
      <c r="PBO80" s="27"/>
      <c r="PBP80" s="27"/>
      <c r="PBQ80" s="27"/>
      <c r="PBR80" s="27"/>
      <c r="PBS80" s="27"/>
      <c r="PBT80" s="27"/>
      <c r="PBU80" s="27"/>
      <c r="PBV80" s="27"/>
      <c r="PBW80" s="27"/>
      <c r="PBX80" s="27"/>
      <c r="PBY80" s="27"/>
      <c r="PBZ80" s="27"/>
      <c r="PCA80" s="27"/>
      <c r="PCB80" s="27"/>
      <c r="PCC80" s="27"/>
      <c r="PCD80" s="27"/>
      <c r="PCE80" s="27"/>
      <c r="PCF80" s="27"/>
      <c r="PCG80" s="27"/>
      <c r="PCH80" s="27"/>
      <c r="PCI80" s="27"/>
      <c r="PCJ80" s="27"/>
      <c r="PCK80" s="27"/>
      <c r="PCL80" s="27"/>
      <c r="PCM80" s="27"/>
      <c r="PCN80" s="27"/>
      <c r="PCO80" s="27"/>
      <c r="PCP80" s="27"/>
      <c r="PCQ80" s="27"/>
      <c r="PCR80" s="27"/>
      <c r="PCS80" s="27"/>
      <c r="PCT80" s="27"/>
      <c r="PCU80" s="27"/>
      <c r="PCV80" s="27"/>
      <c r="PCW80" s="27"/>
      <c r="PCX80" s="27"/>
      <c r="PCY80" s="27"/>
      <c r="PCZ80" s="27"/>
      <c r="PDA80" s="27"/>
      <c r="PDB80" s="27"/>
      <c r="PDC80" s="27"/>
      <c r="PDD80" s="27"/>
      <c r="PDE80" s="27"/>
      <c r="PDF80" s="27"/>
      <c r="PDG80" s="27"/>
      <c r="PDH80" s="27"/>
      <c r="PDI80" s="27"/>
      <c r="PDJ80" s="27"/>
      <c r="PDK80" s="27"/>
      <c r="PDL80" s="27"/>
      <c r="PDM80" s="27"/>
      <c r="PDN80" s="27"/>
      <c r="PDO80" s="27"/>
      <c r="PDP80" s="27"/>
      <c r="PDQ80" s="27"/>
      <c r="PDR80" s="27"/>
      <c r="PDS80" s="27"/>
      <c r="PDT80" s="27"/>
      <c r="PDU80" s="27"/>
      <c r="PDV80" s="27"/>
      <c r="PDW80" s="27"/>
      <c r="PDX80" s="27"/>
      <c r="PDY80" s="27"/>
      <c r="PDZ80" s="27"/>
      <c r="PEA80" s="27"/>
      <c r="PEB80" s="27"/>
      <c r="PEC80" s="27"/>
      <c r="PED80" s="27"/>
      <c r="PEE80" s="27"/>
      <c r="PEF80" s="27"/>
      <c r="PEG80" s="27"/>
      <c r="PEH80" s="27"/>
      <c r="PEI80" s="27"/>
      <c r="PEJ80" s="27"/>
      <c r="PEK80" s="27"/>
      <c r="PEL80" s="27"/>
      <c r="PEM80" s="27"/>
      <c r="PEN80" s="27"/>
      <c r="PEO80" s="27"/>
      <c r="PEP80" s="27"/>
      <c r="PEQ80" s="27"/>
      <c r="PER80" s="27"/>
      <c r="PES80" s="27"/>
      <c r="PET80" s="27"/>
      <c r="PEU80" s="27"/>
      <c r="PEV80" s="27"/>
      <c r="PEW80" s="27"/>
      <c r="PEX80" s="27"/>
      <c r="PEY80" s="27"/>
      <c r="PEZ80" s="27"/>
      <c r="PFA80" s="27"/>
      <c r="PFB80" s="27"/>
      <c r="PFC80" s="27"/>
      <c r="PFD80" s="27"/>
      <c r="PFE80" s="27"/>
      <c r="PFF80" s="27"/>
      <c r="PFG80" s="27"/>
      <c r="PFH80" s="27"/>
      <c r="PFI80" s="27"/>
      <c r="PFJ80" s="27"/>
      <c r="PFK80" s="27"/>
      <c r="PFL80" s="27"/>
      <c r="PFM80" s="27"/>
      <c r="PFN80" s="27"/>
      <c r="PFO80" s="27"/>
      <c r="PFP80" s="27"/>
      <c r="PFQ80" s="27"/>
      <c r="PFR80" s="27"/>
      <c r="PFS80" s="27"/>
      <c r="PFT80" s="27"/>
      <c r="PFU80" s="27"/>
      <c r="PFV80" s="27"/>
      <c r="PFW80" s="27"/>
      <c r="PFX80" s="27"/>
      <c r="PFY80" s="27"/>
      <c r="PFZ80" s="27"/>
      <c r="PGA80" s="27"/>
      <c r="PGB80" s="27"/>
      <c r="PGC80" s="27"/>
      <c r="PGD80" s="27"/>
      <c r="PGE80" s="27"/>
      <c r="PGF80" s="27"/>
      <c r="PGG80" s="27"/>
      <c r="PGH80" s="27"/>
      <c r="PGI80" s="27"/>
      <c r="PGJ80" s="27"/>
      <c r="PGK80" s="27"/>
      <c r="PGL80" s="27"/>
      <c r="PGM80" s="27"/>
      <c r="PGN80" s="27"/>
      <c r="PGO80" s="27"/>
      <c r="PGP80" s="27"/>
      <c r="PGQ80" s="27"/>
      <c r="PGR80" s="27"/>
      <c r="PGS80" s="27"/>
      <c r="PGT80" s="27"/>
      <c r="PGU80" s="27"/>
      <c r="PGV80" s="27"/>
      <c r="PGW80" s="27"/>
      <c r="PGX80" s="27"/>
      <c r="PGY80" s="27"/>
      <c r="PGZ80" s="27"/>
      <c r="PHA80" s="27"/>
      <c r="PHB80" s="27"/>
      <c r="PHC80" s="27"/>
      <c r="PHD80" s="27"/>
      <c r="PHE80" s="27"/>
      <c r="PHF80" s="27"/>
      <c r="PHG80" s="27"/>
      <c r="PHH80" s="27"/>
      <c r="PHI80" s="27"/>
      <c r="PHJ80" s="27"/>
      <c r="PHK80" s="27"/>
      <c r="PHL80" s="27"/>
      <c r="PHM80" s="27"/>
      <c r="PHN80" s="27"/>
      <c r="PHO80" s="27"/>
      <c r="PHP80" s="27"/>
      <c r="PHQ80" s="27"/>
      <c r="PHR80" s="27"/>
      <c r="PHS80" s="27"/>
      <c r="PHT80" s="27"/>
      <c r="PHU80" s="27"/>
      <c r="PHV80" s="27"/>
      <c r="PHW80" s="27"/>
      <c r="PHX80" s="27"/>
      <c r="PHY80" s="27"/>
      <c r="PHZ80" s="27"/>
      <c r="PIA80" s="27"/>
      <c r="PIB80" s="27"/>
      <c r="PIC80" s="27"/>
      <c r="PID80" s="27"/>
      <c r="PIE80" s="27"/>
      <c r="PIF80" s="27"/>
      <c r="PIG80" s="27"/>
      <c r="PIH80" s="27"/>
      <c r="PII80" s="27"/>
      <c r="PIJ80" s="27"/>
      <c r="PIK80" s="27"/>
      <c r="PIL80" s="27"/>
      <c r="PIM80" s="27"/>
      <c r="PIN80" s="27"/>
      <c r="PIO80" s="27"/>
      <c r="PIP80" s="27"/>
      <c r="PIQ80" s="27"/>
      <c r="PIR80" s="27"/>
      <c r="PIS80" s="27"/>
      <c r="PIT80" s="27"/>
      <c r="PIU80" s="27"/>
      <c r="PIV80" s="27"/>
      <c r="PIW80" s="27"/>
      <c r="PIX80" s="27"/>
      <c r="PIY80" s="27"/>
      <c r="PIZ80" s="27"/>
      <c r="PJA80" s="27"/>
      <c r="PJB80" s="27"/>
      <c r="PJC80" s="27"/>
      <c r="PJD80" s="27"/>
      <c r="PJE80" s="27"/>
      <c r="PJF80" s="27"/>
      <c r="PJG80" s="27"/>
      <c r="PJH80" s="27"/>
      <c r="PJI80" s="27"/>
      <c r="PJJ80" s="27"/>
      <c r="PJK80" s="27"/>
      <c r="PJL80" s="27"/>
      <c r="PJM80" s="27"/>
      <c r="PJN80" s="27"/>
      <c r="PJO80" s="27"/>
      <c r="PJP80" s="27"/>
      <c r="PJQ80" s="27"/>
      <c r="PJR80" s="27"/>
      <c r="PJS80" s="27"/>
      <c r="PJT80" s="27"/>
      <c r="PJU80" s="27"/>
      <c r="PJV80" s="27"/>
      <c r="PJW80" s="27"/>
      <c r="PJX80" s="27"/>
      <c r="PJY80" s="27"/>
      <c r="PJZ80" s="27"/>
      <c r="PKA80" s="27"/>
      <c r="PKB80" s="27"/>
      <c r="PKC80" s="27"/>
      <c r="PKD80" s="27"/>
      <c r="PKE80" s="27"/>
      <c r="PKF80" s="27"/>
      <c r="PKG80" s="27"/>
      <c r="PKH80" s="27"/>
      <c r="PKI80" s="27"/>
      <c r="PKJ80" s="27"/>
      <c r="PKK80" s="27"/>
      <c r="PKL80" s="27"/>
      <c r="PKM80" s="27"/>
      <c r="PKN80" s="27"/>
      <c r="PKO80" s="27"/>
      <c r="PKP80" s="27"/>
      <c r="PKQ80" s="27"/>
      <c r="PKR80" s="27"/>
      <c r="PKS80" s="27"/>
      <c r="PKT80" s="27"/>
      <c r="PKU80" s="27"/>
      <c r="PKV80" s="27"/>
      <c r="PKW80" s="27"/>
      <c r="PKX80" s="27"/>
      <c r="PKY80" s="27"/>
      <c r="PKZ80" s="27"/>
      <c r="PLA80" s="27"/>
      <c r="PLB80" s="27"/>
      <c r="PLC80" s="27"/>
      <c r="PLD80" s="27"/>
      <c r="PLE80" s="27"/>
      <c r="PLF80" s="27"/>
      <c r="PLG80" s="27"/>
      <c r="PLH80" s="27"/>
      <c r="PLI80" s="27"/>
      <c r="PLJ80" s="27"/>
      <c r="PLK80" s="27"/>
      <c r="PLL80" s="27"/>
      <c r="PLM80" s="27"/>
      <c r="PLN80" s="27"/>
      <c r="PLO80" s="27"/>
      <c r="PLP80" s="27"/>
      <c r="PLQ80" s="27"/>
      <c r="PLR80" s="27"/>
      <c r="PLS80" s="27"/>
      <c r="PLT80" s="27"/>
      <c r="PLU80" s="27"/>
      <c r="PLV80" s="27"/>
      <c r="PLW80" s="27"/>
      <c r="PLX80" s="27"/>
      <c r="PLY80" s="27"/>
      <c r="PLZ80" s="27"/>
      <c r="PMA80" s="27"/>
      <c r="PMB80" s="27"/>
      <c r="PMC80" s="27"/>
      <c r="PMD80" s="27"/>
      <c r="PME80" s="27"/>
      <c r="PMF80" s="27"/>
      <c r="PMG80" s="27"/>
      <c r="PMH80" s="27"/>
      <c r="PMI80" s="27"/>
      <c r="PMJ80" s="27"/>
      <c r="PMK80" s="27"/>
      <c r="PML80" s="27"/>
      <c r="PMM80" s="27"/>
      <c r="PMN80" s="27"/>
      <c r="PMO80" s="27"/>
      <c r="PMP80" s="27"/>
      <c r="PMQ80" s="27"/>
      <c r="PMR80" s="27"/>
      <c r="PMS80" s="27"/>
      <c r="PMT80" s="27"/>
      <c r="PMU80" s="27"/>
      <c r="PMV80" s="27"/>
      <c r="PMW80" s="27"/>
      <c r="PMX80" s="27"/>
      <c r="PMY80" s="27"/>
      <c r="PMZ80" s="27"/>
      <c r="PNA80" s="27"/>
      <c r="PNB80" s="27"/>
      <c r="PNC80" s="27"/>
      <c r="PND80" s="27"/>
      <c r="PNE80" s="27"/>
      <c r="PNF80" s="27"/>
      <c r="PNG80" s="27"/>
      <c r="PNH80" s="27"/>
      <c r="PNI80" s="27"/>
      <c r="PNJ80" s="27"/>
      <c r="PNK80" s="27"/>
      <c r="PNL80" s="27"/>
      <c r="PNM80" s="27"/>
      <c r="PNN80" s="27"/>
      <c r="PNO80" s="27"/>
      <c r="PNP80" s="27"/>
      <c r="PNQ80" s="27"/>
      <c r="PNR80" s="27"/>
      <c r="PNS80" s="27"/>
      <c r="PNT80" s="27"/>
      <c r="PNU80" s="27"/>
      <c r="PNV80" s="27"/>
      <c r="PNW80" s="27"/>
      <c r="PNX80" s="27"/>
      <c r="PNY80" s="27"/>
      <c r="PNZ80" s="27"/>
      <c r="POA80" s="27"/>
      <c r="POB80" s="27"/>
      <c r="POC80" s="27"/>
      <c r="POD80" s="27"/>
      <c r="POE80" s="27"/>
      <c r="POF80" s="27"/>
      <c r="POG80" s="27"/>
      <c r="POH80" s="27"/>
      <c r="POI80" s="27"/>
      <c r="POJ80" s="27"/>
      <c r="POK80" s="27"/>
      <c r="POL80" s="27"/>
      <c r="POM80" s="27"/>
      <c r="PON80" s="27"/>
      <c r="POO80" s="27"/>
      <c r="POP80" s="27"/>
      <c r="POQ80" s="27"/>
      <c r="POR80" s="27"/>
      <c r="POS80" s="27"/>
      <c r="POT80" s="27"/>
      <c r="POU80" s="27"/>
      <c r="POV80" s="27"/>
      <c r="POW80" s="27"/>
      <c r="POX80" s="27"/>
      <c r="POY80" s="27"/>
      <c r="POZ80" s="27"/>
      <c r="PPA80" s="27"/>
      <c r="PPB80" s="27"/>
      <c r="PPC80" s="27"/>
      <c r="PPD80" s="27"/>
      <c r="PPE80" s="27"/>
      <c r="PPF80" s="27"/>
      <c r="PPG80" s="27"/>
      <c r="PPH80" s="27"/>
      <c r="PPI80" s="27"/>
      <c r="PPJ80" s="27"/>
      <c r="PPK80" s="27"/>
      <c r="PPL80" s="27"/>
      <c r="PPM80" s="27"/>
      <c r="PPN80" s="27"/>
      <c r="PPO80" s="27"/>
      <c r="PPP80" s="27"/>
      <c r="PPQ80" s="27"/>
      <c r="PPR80" s="27"/>
      <c r="PPS80" s="27"/>
      <c r="PPT80" s="27"/>
      <c r="PPU80" s="27"/>
      <c r="PPV80" s="27"/>
      <c r="PPW80" s="27"/>
      <c r="PPX80" s="27"/>
      <c r="PPY80" s="27"/>
      <c r="PPZ80" s="27"/>
      <c r="PQA80" s="27"/>
      <c r="PQB80" s="27"/>
      <c r="PQC80" s="27"/>
      <c r="PQD80" s="27"/>
      <c r="PQE80" s="27"/>
      <c r="PQF80" s="27"/>
      <c r="PQG80" s="27"/>
      <c r="PQH80" s="27"/>
      <c r="PQI80" s="27"/>
      <c r="PQJ80" s="27"/>
      <c r="PQK80" s="27"/>
      <c r="PQL80" s="27"/>
      <c r="PQM80" s="27"/>
      <c r="PQN80" s="27"/>
      <c r="PQO80" s="27"/>
      <c r="PQP80" s="27"/>
      <c r="PQQ80" s="27"/>
      <c r="PQR80" s="27"/>
      <c r="PQS80" s="27"/>
      <c r="PQT80" s="27"/>
      <c r="PQU80" s="27"/>
      <c r="PQV80" s="27"/>
      <c r="PQW80" s="27"/>
      <c r="PQX80" s="27"/>
      <c r="PQY80" s="27"/>
      <c r="PQZ80" s="27"/>
      <c r="PRA80" s="27"/>
      <c r="PRB80" s="27"/>
      <c r="PRC80" s="27"/>
      <c r="PRD80" s="27"/>
      <c r="PRE80" s="27"/>
      <c r="PRF80" s="27"/>
      <c r="PRG80" s="27"/>
      <c r="PRH80" s="27"/>
      <c r="PRI80" s="27"/>
      <c r="PRJ80" s="27"/>
      <c r="PRK80" s="27"/>
      <c r="PRL80" s="27"/>
      <c r="PRM80" s="27"/>
      <c r="PRN80" s="27"/>
      <c r="PRO80" s="27"/>
      <c r="PRP80" s="27"/>
      <c r="PRQ80" s="27"/>
      <c r="PRR80" s="27"/>
      <c r="PRS80" s="27"/>
      <c r="PRT80" s="27"/>
      <c r="PRU80" s="27"/>
      <c r="PRV80" s="27"/>
      <c r="PRW80" s="27"/>
      <c r="PRX80" s="27"/>
      <c r="PRY80" s="27"/>
      <c r="PRZ80" s="27"/>
      <c r="PSA80" s="27"/>
      <c r="PSB80" s="27"/>
      <c r="PSC80" s="27"/>
      <c r="PSD80" s="27"/>
      <c r="PSE80" s="27"/>
      <c r="PSF80" s="27"/>
      <c r="PSG80" s="27"/>
      <c r="PSH80" s="27"/>
      <c r="PSI80" s="27"/>
      <c r="PSJ80" s="27"/>
      <c r="PSK80" s="27"/>
      <c r="PSL80" s="27"/>
      <c r="PSM80" s="27"/>
      <c r="PSN80" s="27"/>
      <c r="PSO80" s="27"/>
      <c r="PSP80" s="27"/>
      <c r="PSQ80" s="27"/>
      <c r="PSR80" s="27"/>
      <c r="PSS80" s="27"/>
      <c r="PST80" s="27"/>
      <c r="PSU80" s="27"/>
      <c r="PSV80" s="27"/>
      <c r="PSW80" s="27"/>
      <c r="PSX80" s="27"/>
      <c r="PSY80" s="27"/>
      <c r="PSZ80" s="27"/>
      <c r="PTA80" s="27"/>
      <c r="PTB80" s="27"/>
      <c r="PTC80" s="27"/>
      <c r="PTD80" s="27"/>
      <c r="PTE80" s="27"/>
      <c r="PTF80" s="27"/>
      <c r="PTG80" s="27"/>
      <c r="PTH80" s="27"/>
      <c r="PTI80" s="27"/>
      <c r="PTJ80" s="27"/>
      <c r="PTK80" s="27"/>
      <c r="PTL80" s="27"/>
      <c r="PTM80" s="27"/>
      <c r="PTN80" s="27"/>
      <c r="PTO80" s="27"/>
      <c r="PTP80" s="27"/>
      <c r="PTQ80" s="27"/>
      <c r="PTR80" s="27"/>
      <c r="PTS80" s="27"/>
      <c r="PTT80" s="27"/>
      <c r="PTU80" s="27"/>
      <c r="PTV80" s="27"/>
      <c r="PTW80" s="27"/>
      <c r="PTX80" s="27"/>
      <c r="PTY80" s="27"/>
      <c r="PTZ80" s="27"/>
      <c r="PUA80" s="27"/>
      <c r="PUB80" s="27"/>
      <c r="PUC80" s="27"/>
      <c r="PUD80" s="27"/>
      <c r="PUE80" s="27"/>
      <c r="PUF80" s="27"/>
      <c r="PUG80" s="27"/>
      <c r="PUH80" s="27"/>
      <c r="PUI80" s="27"/>
      <c r="PUJ80" s="27"/>
      <c r="PUK80" s="27"/>
      <c r="PUL80" s="27"/>
      <c r="PUM80" s="27"/>
      <c r="PUN80" s="27"/>
      <c r="PUO80" s="27"/>
      <c r="PUP80" s="27"/>
      <c r="PUQ80" s="27"/>
      <c r="PUR80" s="27"/>
      <c r="PUS80" s="27"/>
      <c r="PUT80" s="27"/>
      <c r="PUU80" s="27"/>
      <c r="PUV80" s="27"/>
      <c r="PUW80" s="27"/>
      <c r="PUX80" s="27"/>
      <c r="PUY80" s="27"/>
      <c r="PUZ80" s="27"/>
      <c r="PVA80" s="27"/>
      <c r="PVB80" s="27"/>
      <c r="PVC80" s="27"/>
      <c r="PVD80" s="27"/>
      <c r="PVE80" s="27"/>
      <c r="PVF80" s="27"/>
      <c r="PVG80" s="27"/>
      <c r="PVH80" s="27"/>
      <c r="PVI80" s="27"/>
      <c r="PVJ80" s="27"/>
      <c r="PVK80" s="27"/>
      <c r="PVL80" s="27"/>
      <c r="PVM80" s="27"/>
      <c r="PVN80" s="27"/>
      <c r="PVO80" s="27"/>
      <c r="PVP80" s="27"/>
      <c r="PVQ80" s="27"/>
      <c r="PVR80" s="27"/>
      <c r="PVS80" s="27"/>
      <c r="PVT80" s="27"/>
      <c r="PVU80" s="27"/>
      <c r="PVV80" s="27"/>
      <c r="PVW80" s="27"/>
      <c r="PVX80" s="27"/>
      <c r="PVY80" s="27"/>
      <c r="PVZ80" s="27"/>
      <c r="PWA80" s="27"/>
      <c r="PWB80" s="27"/>
      <c r="PWC80" s="27"/>
      <c r="PWD80" s="27"/>
      <c r="PWE80" s="27"/>
      <c r="PWF80" s="27"/>
      <c r="PWG80" s="27"/>
      <c r="PWH80" s="27"/>
      <c r="PWI80" s="27"/>
      <c r="PWJ80" s="27"/>
      <c r="PWK80" s="27"/>
      <c r="PWL80" s="27"/>
      <c r="PWM80" s="27"/>
      <c r="PWN80" s="27"/>
      <c r="PWO80" s="27"/>
      <c r="PWP80" s="27"/>
      <c r="PWQ80" s="27"/>
      <c r="PWR80" s="27"/>
      <c r="PWS80" s="27"/>
      <c r="PWT80" s="27"/>
      <c r="PWU80" s="27"/>
      <c r="PWV80" s="27"/>
      <c r="PWW80" s="27"/>
      <c r="PWX80" s="27"/>
      <c r="PWY80" s="27"/>
      <c r="PWZ80" s="27"/>
      <c r="PXA80" s="27"/>
      <c r="PXB80" s="27"/>
      <c r="PXC80" s="27"/>
      <c r="PXD80" s="27"/>
      <c r="PXE80" s="27"/>
      <c r="PXF80" s="27"/>
      <c r="PXG80" s="27"/>
      <c r="PXH80" s="27"/>
      <c r="PXI80" s="27"/>
      <c r="PXJ80" s="27"/>
      <c r="PXK80" s="27"/>
      <c r="PXL80" s="27"/>
      <c r="PXM80" s="27"/>
      <c r="PXN80" s="27"/>
      <c r="PXO80" s="27"/>
      <c r="PXP80" s="27"/>
      <c r="PXQ80" s="27"/>
      <c r="PXR80" s="27"/>
      <c r="PXS80" s="27"/>
      <c r="PXT80" s="27"/>
      <c r="PXU80" s="27"/>
      <c r="PXV80" s="27"/>
      <c r="PXW80" s="27"/>
      <c r="PXX80" s="27"/>
      <c r="PXY80" s="27"/>
      <c r="PXZ80" s="27"/>
      <c r="PYA80" s="27"/>
      <c r="PYB80" s="27"/>
      <c r="PYC80" s="27"/>
      <c r="PYD80" s="27"/>
      <c r="PYE80" s="27"/>
      <c r="PYF80" s="27"/>
      <c r="PYG80" s="27"/>
      <c r="PYH80" s="27"/>
      <c r="PYI80" s="27"/>
      <c r="PYJ80" s="27"/>
      <c r="PYK80" s="27"/>
      <c r="PYL80" s="27"/>
      <c r="PYM80" s="27"/>
      <c r="PYN80" s="27"/>
      <c r="PYO80" s="27"/>
      <c r="PYP80" s="27"/>
      <c r="PYQ80" s="27"/>
      <c r="PYR80" s="27"/>
      <c r="PYS80" s="27"/>
      <c r="PYT80" s="27"/>
      <c r="PYU80" s="27"/>
      <c r="PYV80" s="27"/>
      <c r="PYW80" s="27"/>
      <c r="PYX80" s="27"/>
      <c r="PYY80" s="27"/>
      <c r="PYZ80" s="27"/>
      <c r="PZA80" s="27"/>
      <c r="PZB80" s="27"/>
      <c r="PZC80" s="27"/>
      <c r="PZD80" s="27"/>
      <c r="PZE80" s="27"/>
      <c r="PZF80" s="27"/>
      <c r="PZG80" s="27"/>
      <c r="PZH80" s="27"/>
      <c r="PZI80" s="27"/>
      <c r="PZJ80" s="27"/>
      <c r="PZK80" s="27"/>
      <c r="PZL80" s="27"/>
      <c r="PZM80" s="27"/>
      <c r="PZN80" s="27"/>
      <c r="PZO80" s="27"/>
      <c r="PZP80" s="27"/>
      <c r="PZQ80" s="27"/>
      <c r="PZR80" s="27"/>
      <c r="PZS80" s="27"/>
      <c r="PZT80" s="27"/>
      <c r="PZU80" s="27"/>
      <c r="PZV80" s="27"/>
      <c r="PZW80" s="27"/>
      <c r="PZX80" s="27"/>
      <c r="PZY80" s="27"/>
      <c r="PZZ80" s="27"/>
      <c r="QAA80" s="27"/>
      <c r="QAB80" s="27"/>
      <c r="QAC80" s="27"/>
      <c r="QAD80" s="27"/>
      <c r="QAE80" s="27"/>
      <c r="QAF80" s="27"/>
      <c r="QAG80" s="27"/>
      <c r="QAH80" s="27"/>
      <c r="QAI80" s="27"/>
      <c r="QAJ80" s="27"/>
      <c r="QAK80" s="27"/>
      <c r="QAL80" s="27"/>
      <c r="QAM80" s="27"/>
      <c r="QAN80" s="27"/>
      <c r="QAO80" s="27"/>
      <c r="QAP80" s="27"/>
      <c r="QAQ80" s="27"/>
      <c r="QAR80" s="27"/>
      <c r="QAS80" s="27"/>
      <c r="QAT80" s="27"/>
      <c r="QAU80" s="27"/>
      <c r="QAV80" s="27"/>
      <c r="QAW80" s="27"/>
      <c r="QAX80" s="27"/>
      <c r="QAY80" s="27"/>
      <c r="QAZ80" s="27"/>
      <c r="QBA80" s="27"/>
      <c r="QBB80" s="27"/>
      <c r="QBC80" s="27"/>
      <c r="QBD80" s="27"/>
      <c r="QBE80" s="27"/>
      <c r="QBF80" s="27"/>
      <c r="QBG80" s="27"/>
      <c r="QBH80" s="27"/>
      <c r="QBI80" s="27"/>
      <c r="QBJ80" s="27"/>
      <c r="QBK80" s="27"/>
      <c r="QBL80" s="27"/>
      <c r="QBM80" s="27"/>
      <c r="QBN80" s="27"/>
      <c r="QBO80" s="27"/>
      <c r="QBP80" s="27"/>
      <c r="QBQ80" s="27"/>
      <c r="QBR80" s="27"/>
      <c r="QBS80" s="27"/>
      <c r="QBT80" s="27"/>
      <c r="QBU80" s="27"/>
      <c r="QBV80" s="27"/>
      <c r="QBW80" s="27"/>
      <c r="QBX80" s="27"/>
      <c r="QBY80" s="27"/>
      <c r="QBZ80" s="27"/>
      <c r="QCA80" s="27"/>
      <c r="QCB80" s="27"/>
      <c r="QCC80" s="27"/>
      <c r="QCD80" s="27"/>
      <c r="QCE80" s="27"/>
      <c r="QCF80" s="27"/>
      <c r="QCG80" s="27"/>
      <c r="QCH80" s="27"/>
      <c r="QCI80" s="27"/>
      <c r="QCJ80" s="27"/>
      <c r="QCK80" s="27"/>
      <c r="QCL80" s="27"/>
      <c r="QCM80" s="27"/>
      <c r="QCN80" s="27"/>
      <c r="QCO80" s="27"/>
      <c r="QCP80" s="27"/>
      <c r="QCQ80" s="27"/>
      <c r="QCR80" s="27"/>
      <c r="QCS80" s="27"/>
      <c r="QCT80" s="27"/>
      <c r="QCU80" s="27"/>
      <c r="QCV80" s="27"/>
      <c r="QCW80" s="27"/>
      <c r="QCX80" s="27"/>
      <c r="QCY80" s="27"/>
      <c r="QCZ80" s="27"/>
      <c r="QDA80" s="27"/>
      <c r="QDB80" s="27"/>
      <c r="QDC80" s="27"/>
      <c r="QDD80" s="27"/>
      <c r="QDE80" s="27"/>
      <c r="QDF80" s="27"/>
      <c r="QDG80" s="27"/>
      <c r="QDH80" s="27"/>
      <c r="QDI80" s="27"/>
      <c r="QDJ80" s="27"/>
      <c r="QDK80" s="27"/>
      <c r="QDL80" s="27"/>
      <c r="QDM80" s="27"/>
      <c r="QDN80" s="27"/>
      <c r="QDO80" s="27"/>
      <c r="QDP80" s="27"/>
      <c r="QDQ80" s="27"/>
      <c r="QDR80" s="27"/>
      <c r="QDS80" s="27"/>
      <c r="QDT80" s="27"/>
      <c r="QDU80" s="27"/>
      <c r="QDV80" s="27"/>
      <c r="QDW80" s="27"/>
      <c r="QDX80" s="27"/>
      <c r="QDY80" s="27"/>
      <c r="QDZ80" s="27"/>
      <c r="QEA80" s="27"/>
      <c r="QEB80" s="27"/>
      <c r="QEC80" s="27"/>
      <c r="QED80" s="27"/>
      <c r="QEE80" s="27"/>
      <c r="QEF80" s="27"/>
      <c r="QEG80" s="27"/>
      <c r="QEH80" s="27"/>
      <c r="QEI80" s="27"/>
      <c r="QEJ80" s="27"/>
      <c r="QEK80" s="27"/>
      <c r="QEL80" s="27"/>
      <c r="QEM80" s="27"/>
      <c r="QEN80" s="27"/>
      <c r="QEO80" s="27"/>
      <c r="QEP80" s="27"/>
      <c r="QEQ80" s="27"/>
      <c r="QER80" s="27"/>
      <c r="QES80" s="27"/>
      <c r="QET80" s="27"/>
      <c r="QEU80" s="27"/>
      <c r="QEV80" s="27"/>
      <c r="QEW80" s="27"/>
      <c r="QEX80" s="27"/>
      <c r="QEY80" s="27"/>
      <c r="QEZ80" s="27"/>
      <c r="QFA80" s="27"/>
      <c r="QFB80" s="27"/>
      <c r="QFC80" s="27"/>
      <c r="QFD80" s="27"/>
      <c r="QFE80" s="27"/>
      <c r="QFF80" s="27"/>
      <c r="QFG80" s="27"/>
      <c r="QFH80" s="27"/>
      <c r="QFI80" s="27"/>
      <c r="QFJ80" s="27"/>
      <c r="QFK80" s="27"/>
      <c r="QFL80" s="27"/>
      <c r="QFM80" s="27"/>
      <c r="QFN80" s="27"/>
      <c r="QFO80" s="27"/>
      <c r="QFP80" s="27"/>
      <c r="QFQ80" s="27"/>
      <c r="QFR80" s="27"/>
      <c r="QFS80" s="27"/>
      <c r="QFT80" s="27"/>
      <c r="QFU80" s="27"/>
      <c r="QFV80" s="27"/>
      <c r="QFW80" s="27"/>
      <c r="QFX80" s="27"/>
      <c r="QFY80" s="27"/>
      <c r="QFZ80" s="27"/>
      <c r="QGA80" s="27"/>
      <c r="QGB80" s="27"/>
      <c r="QGC80" s="27"/>
      <c r="QGD80" s="27"/>
      <c r="QGE80" s="27"/>
      <c r="QGF80" s="27"/>
      <c r="QGG80" s="27"/>
      <c r="QGH80" s="27"/>
      <c r="QGI80" s="27"/>
      <c r="QGJ80" s="27"/>
      <c r="QGK80" s="27"/>
      <c r="QGL80" s="27"/>
      <c r="QGM80" s="27"/>
      <c r="QGN80" s="27"/>
      <c r="QGO80" s="27"/>
      <c r="QGP80" s="27"/>
      <c r="QGQ80" s="27"/>
      <c r="QGR80" s="27"/>
      <c r="QGS80" s="27"/>
      <c r="QGT80" s="27"/>
      <c r="QGU80" s="27"/>
      <c r="QGV80" s="27"/>
      <c r="QGW80" s="27"/>
      <c r="QGX80" s="27"/>
      <c r="QGY80" s="27"/>
      <c r="QGZ80" s="27"/>
      <c r="QHA80" s="27"/>
      <c r="QHB80" s="27"/>
      <c r="QHC80" s="27"/>
      <c r="QHD80" s="27"/>
      <c r="QHE80" s="27"/>
      <c r="QHF80" s="27"/>
      <c r="QHG80" s="27"/>
      <c r="QHH80" s="27"/>
      <c r="QHI80" s="27"/>
      <c r="QHJ80" s="27"/>
      <c r="QHK80" s="27"/>
      <c r="QHL80" s="27"/>
      <c r="QHM80" s="27"/>
      <c r="QHN80" s="27"/>
      <c r="QHO80" s="27"/>
      <c r="QHP80" s="27"/>
      <c r="QHQ80" s="27"/>
      <c r="QHR80" s="27"/>
      <c r="QHS80" s="27"/>
      <c r="QHT80" s="27"/>
      <c r="QHU80" s="27"/>
      <c r="QHV80" s="27"/>
      <c r="QHW80" s="27"/>
      <c r="QHX80" s="27"/>
      <c r="QHY80" s="27"/>
      <c r="QHZ80" s="27"/>
      <c r="QIA80" s="27"/>
      <c r="QIB80" s="27"/>
      <c r="QIC80" s="27"/>
      <c r="QID80" s="27"/>
      <c r="QIE80" s="27"/>
      <c r="QIF80" s="27"/>
      <c r="QIG80" s="27"/>
      <c r="QIH80" s="27"/>
      <c r="QII80" s="27"/>
      <c r="QIJ80" s="27"/>
      <c r="QIK80" s="27"/>
      <c r="QIL80" s="27"/>
      <c r="QIM80" s="27"/>
      <c r="QIN80" s="27"/>
      <c r="QIO80" s="27"/>
      <c r="QIP80" s="27"/>
      <c r="QIQ80" s="27"/>
      <c r="QIR80" s="27"/>
      <c r="QIS80" s="27"/>
      <c r="QIT80" s="27"/>
      <c r="QIU80" s="27"/>
      <c r="QIV80" s="27"/>
      <c r="QIW80" s="27"/>
      <c r="QIX80" s="27"/>
      <c r="QIY80" s="27"/>
      <c r="QIZ80" s="27"/>
      <c r="QJA80" s="27"/>
      <c r="QJB80" s="27"/>
      <c r="QJC80" s="27"/>
      <c r="QJD80" s="27"/>
      <c r="QJE80" s="27"/>
      <c r="QJF80" s="27"/>
      <c r="QJG80" s="27"/>
      <c r="QJH80" s="27"/>
      <c r="QJI80" s="27"/>
      <c r="QJJ80" s="27"/>
      <c r="QJK80" s="27"/>
      <c r="QJL80" s="27"/>
      <c r="QJM80" s="27"/>
      <c r="QJN80" s="27"/>
      <c r="QJO80" s="27"/>
      <c r="QJP80" s="27"/>
      <c r="QJQ80" s="27"/>
      <c r="QJR80" s="27"/>
      <c r="QJS80" s="27"/>
      <c r="QJT80" s="27"/>
      <c r="QJU80" s="27"/>
      <c r="QJV80" s="27"/>
      <c r="QJW80" s="27"/>
      <c r="QJX80" s="27"/>
      <c r="QJY80" s="27"/>
      <c r="QJZ80" s="27"/>
      <c r="QKA80" s="27"/>
      <c r="QKB80" s="27"/>
      <c r="QKC80" s="27"/>
      <c r="QKD80" s="27"/>
      <c r="QKE80" s="27"/>
      <c r="QKF80" s="27"/>
      <c r="QKG80" s="27"/>
      <c r="QKH80" s="27"/>
      <c r="QKI80" s="27"/>
      <c r="QKJ80" s="27"/>
      <c r="QKK80" s="27"/>
      <c r="QKL80" s="27"/>
      <c r="QKM80" s="27"/>
      <c r="QKN80" s="27"/>
      <c r="QKO80" s="27"/>
      <c r="QKP80" s="27"/>
      <c r="QKQ80" s="27"/>
      <c r="QKR80" s="27"/>
      <c r="QKS80" s="27"/>
      <c r="QKT80" s="27"/>
      <c r="QKU80" s="27"/>
      <c r="QKV80" s="27"/>
      <c r="QKW80" s="27"/>
      <c r="QKX80" s="27"/>
      <c r="QKY80" s="27"/>
      <c r="QKZ80" s="27"/>
      <c r="QLA80" s="27"/>
      <c r="QLB80" s="27"/>
      <c r="QLC80" s="27"/>
      <c r="QLD80" s="27"/>
      <c r="QLE80" s="27"/>
      <c r="QLF80" s="27"/>
      <c r="QLG80" s="27"/>
      <c r="QLH80" s="27"/>
      <c r="QLI80" s="27"/>
      <c r="QLJ80" s="27"/>
      <c r="QLK80" s="27"/>
      <c r="QLL80" s="27"/>
      <c r="QLM80" s="27"/>
      <c r="QLN80" s="27"/>
      <c r="QLO80" s="27"/>
      <c r="QLP80" s="27"/>
      <c r="QLQ80" s="27"/>
      <c r="QLR80" s="27"/>
      <c r="QLS80" s="27"/>
      <c r="QLT80" s="27"/>
      <c r="QLU80" s="27"/>
      <c r="QLV80" s="27"/>
      <c r="QLW80" s="27"/>
      <c r="QLX80" s="27"/>
      <c r="QLY80" s="27"/>
      <c r="QLZ80" s="27"/>
      <c r="QMA80" s="27"/>
      <c r="QMB80" s="27"/>
      <c r="QMC80" s="27"/>
      <c r="QMD80" s="27"/>
      <c r="QME80" s="27"/>
      <c r="QMF80" s="27"/>
      <c r="QMG80" s="27"/>
      <c r="QMH80" s="27"/>
      <c r="QMI80" s="27"/>
      <c r="QMJ80" s="27"/>
      <c r="QMK80" s="27"/>
      <c r="QML80" s="27"/>
      <c r="QMM80" s="27"/>
      <c r="QMN80" s="27"/>
      <c r="QMO80" s="27"/>
      <c r="QMP80" s="27"/>
      <c r="QMQ80" s="27"/>
      <c r="QMR80" s="27"/>
      <c r="QMS80" s="27"/>
      <c r="QMT80" s="27"/>
      <c r="QMU80" s="27"/>
      <c r="QMV80" s="27"/>
      <c r="QMW80" s="27"/>
      <c r="QMX80" s="27"/>
      <c r="QMY80" s="27"/>
      <c r="QMZ80" s="27"/>
      <c r="QNA80" s="27"/>
      <c r="QNB80" s="27"/>
      <c r="QNC80" s="27"/>
      <c r="QND80" s="27"/>
      <c r="QNE80" s="27"/>
      <c r="QNF80" s="27"/>
      <c r="QNG80" s="27"/>
      <c r="QNH80" s="27"/>
      <c r="QNI80" s="27"/>
      <c r="QNJ80" s="27"/>
      <c r="QNK80" s="27"/>
      <c r="QNL80" s="27"/>
      <c r="QNM80" s="27"/>
      <c r="QNN80" s="27"/>
      <c r="QNO80" s="27"/>
      <c r="QNP80" s="27"/>
      <c r="QNQ80" s="27"/>
      <c r="QNR80" s="27"/>
      <c r="QNS80" s="27"/>
      <c r="QNT80" s="27"/>
      <c r="QNU80" s="27"/>
      <c r="QNV80" s="27"/>
      <c r="QNW80" s="27"/>
      <c r="QNX80" s="27"/>
      <c r="QNY80" s="27"/>
      <c r="QNZ80" s="27"/>
      <c r="QOA80" s="27"/>
      <c r="QOB80" s="27"/>
      <c r="QOC80" s="27"/>
      <c r="QOD80" s="27"/>
      <c r="QOE80" s="27"/>
      <c r="QOF80" s="27"/>
      <c r="QOG80" s="27"/>
      <c r="QOH80" s="27"/>
      <c r="QOI80" s="27"/>
      <c r="QOJ80" s="27"/>
      <c r="QOK80" s="27"/>
      <c r="QOL80" s="27"/>
      <c r="QOM80" s="27"/>
      <c r="QON80" s="27"/>
      <c r="QOO80" s="27"/>
      <c r="QOP80" s="27"/>
      <c r="QOQ80" s="27"/>
      <c r="QOR80" s="27"/>
      <c r="QOS80" s="27"/>
      <c r="QOT80" s="27"/>
      <c r="QOU80" s="27"/>
      <c r="QOV80" s="27"/>
      <c r="QOW80" s="27"/>
      <c r="QOX80" s="27"/>
      <c r="QOY80" s="27"/>
      <c r="QOZ80" s="27"/>
      <c r="QPA80" s="27"/>
      <c r="QPB80" s="27"/>
      <c r="QPC80" s="27"/>
      <c r="QPD80" s="27"/>
      <c r="QPE80" s="27"/>
      <c r="QPF80" s="27"/>
      <c r="QPG80" s="27"/>
      <c r="QPH80" s="27"/>
      <c r="QPI80" s="27"/>
      <c r="QPJ80" s="27"/>
      <c r="QPK80" s="27"/>
      <c r="QPL80" s="27"/>
      <c r="QPM80" s="27"/>
      <c r="QPN80" s="27"/>
      <c r="QPO80" s="27"/>
      <c r="QPP80" s="27"/>
      <c r="QPQ80" s="27"/>
      <c r="QPR80" s="27"/>
      <c r="QPS80" s="27"/>
      <c r="QPT80" s="27"/>
      <c r="QPU80" s="27"/>
      <c r="QPV80" s="27"/>
      <c r="QPW80" s="27"/>
      <c r="QPX80" s="27"/>
      <c r="QPY80" s="27"/>
      <c r="QPZ80" s="27"/>
      <c r="QQA80" s="27"/>
      <c r="QQB80" s="27"/>
      <c r="QQC80" s="27"/>
      <c r="QQD80" s="27"/>
      <c r="QQE80" s="27"/>
      <c r="QQF80" s="27"/>
      <c r="QQG80" s="27"/>
      <c r="QQH80" s="27"/>
      <c r="QQI80" s="27"/>
      <c r="QQJ80" s="27"/>
      <c r="QQK80" s="27"/>
      <c r="QQL80" s="27"/>
      <c r="QQM80" s="27"/>
      <c r="QQN80" s="27"/>
      <c r="QQO80" s="27"/>
      <c r="QQP80" s="27"/>
      <c r="QQQ80" s="27"/>
      <c r="QQR80" s="27"/>
      <c r="QQS80" s="27"/>
      <c r="QQT80" s="27"/>
      <c r="QQU80" s="27"/>
      <c r="QQV80" s="27"/>
      <c r="QQW80" s="27"/>
      <c r="QQX80" s="27"/>
      <c r="QQY80" s="27"/>
      <c r="QQZ80" s="27"/>
      <c r="QRA80" s="27"/>
      <c r="QRB80" s="27"/>
      <c r="QRC80" s="27"/>
      <c r="QRD80" s="27"/>
      <c r="QRE80" s="27"/>
      <c r="QRF80" s="27"/>
      <c r="QRG80" s="27"/>
      <c r="QRH80" s="27"/>
      <c r="QRI80" s="27"/>
      <c r="QRJ80" s="27"/>
      <c r="QRK80" s="27"/>
      <c r="QRL80" s="27"/>
      <c r="QRM80" s="27"/>
      <c r="QRN80" s="27"/>
      <c r="QRO80" s="27"/>
      <c r="QRP80" s="27"/>
      <c r="QRQ80" s="27"/>
      <c r="QRR80" s="27"/>
      <c r="QRS80" s="27"/>
      <c r="QRT80" s="27"/>
      <c r="QRU80" s="27"/>
      <c r="QRV80" s="27"/>
      <c r="QRW80" s="27"/>
      <c r="QRX80" s="27"/>
      <c r="QRY80" s="27"/>
      <c r="QRZ80" s="27"/>
      <c r="QSA80" s="27"/>
      <c r="QSB80" s="27"/>
      <c r="QSC80" s="27"/>
      <c r="QSD80" s="27"/>
      <c r="QSE80" s="27"/>
      <c r="QSF80" s="27"/>
      <c r="QSG80" s="27"/>
      <c r="QSH80" s="27"/>
      <c r="QSI80" s="27"/>
      <c r="QSJ80" s="27"/>
      <c r="QSK80" s="27"/>
      <c r="QSL80" s="27"/>
      <c r="QSM80" s="27"/>
      <c r="QSN80" s="27"/>
      <c r="QSO80" s="27"/>
      <c r="QSP80" s="27"/>
      <c r="QSQ80" s="27"/>
      <c r="QSR80" s="27"/>
      <c r="QSS80" s="27"/>
      <c r="QST80" s="27"/>
      <c r="QSU80" s="27"/>
      <c r="QSV80" s="27"/>
      <c r="QSW80" s="27"/>
      <c r="QSX80" s="27"/>
      <c r="QSY80" s="27"/>
      <c r="QSZ80" s="27"/>
      <c r="QTA80" s="27"/>
      <c r="QTB80" s="27"/>
      <c r="QTC80" s="27"/>
      <c r="QTD80" s="27"/>
      <c r="QTE80" s="27"/>
      <c r="QTF80" s="27"/>
      <c r="QTG80" s="27"/>
      <c r="QTH80" s="27"/>
      <c r="QTI80" s="27"/>
      <c r="QTJ80" s="27"/>
      <c r="QTK80" s="27"/>
      <c r="QTL80" s="27"/>
      <c r="QTM80" s="27"/>
      <c r="QTN80" s="27"/>
      <c r="QTO80" s="27"/>
      <c r="QTP80" s="27"/>
      <c r="QTQ80" s="27"/>
      <c r="QTR80" s="27"/>
      <c r="QTS80" s="27"/>
      <c r="QTT80" s="27"/>
      <c r="QTU80" s="27"/>
      <c r="QTV80" s="27"/>
      <c r="QTW80" s="27"/>
      <c r="QTX80" s="27"/>
      <c r="QTY80" s="27"/>
      <c r="QTZ80" s="27"/>
      <c r="QUA80" s="27"/>
      <c r="QUB80" s="27"/>
      <c r="QUC80" s="27"/>
      <c r="QUD80" s="27"/>
      <c r="QUE80" s="27"/>
      <c r="QUF80" s="27"/>
      <c r="QUG80" s="27"/>
      <c r="QUH80" s="27"/>
      <c r="QUI80" s="27"/>
      <c r="QUJ80" s="27"/>
      <c r="QUK80" s="27"/>
      <c r="QUL80" s="27"/>
      <c r="QUM80" s="27"/>
      <c r="QUN80" s="27"/>
      <c r="QUO80" s="27"/>
      <c r="QUP80" s="27"/>
      <c r="QUQ80" s="27"/>
      <c r="QUR80" s="27"/>
      <c r="QUS80" s="27"/>
      <c r="QUT80" s="27"/>
      <c r="QUU80" s="27"/>
      <c r="QUV80" s="27"/>
      <c r="QUW80" s="27"/>
      <c r="QUX80" s="27"/>
      <c r="QUY80" s="27"/>
      <c r="QUZ80" s="27"/>
      <c r="QVA80" s="27"/>
      <c r="QVB80" s="27"/>
      <c r="QVC80" s="27"/>
      <c r="QVD80" s="27"/>
      <c r="QVE80" s="27"/>
      <c r="QVF80" s="27"/>
      <c r="QVG80" s="27"/>
      <c r="QVH80" s="27"/>
      <c r="QVI80" s="27"/>
      <c r="QVJ80" s="27"/>
      <c r="QVK80" s="27"/>
      <c r="QVL80" s="27"/>
      <c r="QVM80" s="27"/>
      <c r="QVN80" s="27"/>
      <c r="QVO80" s="27"/>
      <c r="QVP80" s="27"/>
      <c r="QVQ80" s="27"/>
      <c r="QVR80" s="27"/>
      <c r="QVS80" s="27"/>
      <c r="QVT80" s="27"/>
      <c r="QVU80" s="27"/>
      <c r="QVV80" s="27"/>
      <c r="QVW80" s="27"/>
      <c r="QVX80" s="27"/>
      <c r="QVY80" s="27"/>
      <c r="QVZ80" s="27"/>
      <c r="QWA80" s="27"/>
      <c r="QWB80" s="27"/>
      <c r="QWC80" s="27"/>
      <c r="QWD80" s="27"/>
      <c r="QWE80" s="27"/>
      <c r="QWF80" s="27"/>
      <c r="QWG80" s="27"/>
      <c r="QWH80" s="27"/>
      <c r="QWI80" s="27"/>
      <c r="QWJ80" s="27"/>
      <c r="QWK80" s="27"/>
      <c r="QWL80" s="27"/>
      <c r="QWM80" s="27"/>
      <c r="QWN80" s="27"/>
      <c r="QWO80" s="27"/>
      <c r="QWP80" s="27"/>
      <c r="QWQ80" s="27"/>
      <c r="QWR80" s="27"/>
      <c r="QWS80" s="27"/>
      <c r="QWT80" s="27"/>
      <c r="QWU80" s="27"/>
      <c r="QWV80" s="27"/>
      <c r="QWW80" s="27"/>
      <c r="QWX80" s="27"/>
      <c r="QWY80" s="27"/>
      <c r="QWZ80" s="27"/>
      <c r="QXA80" s="27"/>
      <c r="QXB80" s="27"/>
      <c r="QXC80" s="27"/>
      <c r="QXD80" s="27"/>
      <c r="QXE80" s="27"/>
      <c r="QXF80" s="27"/>
      <c r="QXG80" s="27"/>
      <c r="QXH80" s="27"/>
      <c r="QXI80" s="27"/>
      <c r="QXJ80" s="27"/>
      <c r="QXK80" s="27"/>
      <c r="QXL80" s="27"/>
      <c r="QXM80" s="27"/>
      <c r="QXN80" s="27"/>
      <c r="QXO80" s="27"/>
      <c r="QXP80" s="27"/>
      <c r="QXQ80" s="27"/>
      <c r="QXR80" s="27"/>
      <c r="QXS80" s="27"/>
      <c r="QXT80" s="27"/>
      <c r="QXU80" s="27"/>
      <c r="QXV80" s="27"/>
      <c r="QXW80" s="27"/>
      <c r="QXX80" s="27"/>
      <c r="QXY80" s="27"/>
      <c r="QXZ80" s="27"/>
      <c r="QYA80" s="27"/>
      <c r="QYB80" s="27"/>
      <c r="QYC80" s="27"/>
      <c r="QYD80" s="27"/>
      <c r="QYE80" s="27"/>
      <c r="QYF80" s="27"/>
      <c r="QYG80" s="27"/>
      <c r="QYH80" s="27"/>
      <c r="QYI80" s="27"/>
      <c r="QYJ80" s="27"/>
      <c r="QYK80" s="27"/>
      <c r="QYL80" s="27"/>
      <c r="QYM80" s="27"/>
      <c r="QYN80" s="27"/>
      <c r="QYO80" s="27"/>
      <c r="QYP80" s="27"/>
      <c r="QYQ80" s="27"/>
      <c r="QYR80" s="27"/>
      <c r="QYS80" s="27"/>
      <c r="QYT80" s="27"/>
      <c r="QYU80" s="27"/>
      <c r="QYV80" s="27"/>
      <c r="QYW80" s="27"/>
      <c r="QYX80" s="27"/>
      <c r="QYY80" s="27"/>
      <c r="QYZ80" s="27"/>
      <c r="QZA80" s="27"/>
      <c r="QZB80" s="27"/>
      <c r="QZC80" s="27"/>
      <c r="QZD80" s="27"/>
      <c r="QZE80" s="27"/>
      <c r="QZF80" s="27"/>
      <c r="QZG80" s="27"/>
      <c r="QZH80" s="27"/>
      <c r="QZI80" s="27"/>
      <c r="QZJ80" s="27"/>
      <c r="QZK80" s="27"/>
      <c r="QZL80" s="27"/>
      <c r="QZM80" s="27"/>
      <c r="QZN80" s="27"/>
      <c r="QZO80" s="27"/>
      <c r="QZP80" s="27"/>
      <c r="QZQ80" s="27"/>
      <c r="QZR80" s="27"/>
      <c r="QZS80" s="27"/>
      <c r="QZT80" s="27"/>
      <c r="QZU80" s="27"/>
      <c r="QZV80" s="27"/>
      <c r="QZW80" s="27"/>
      <c r="QZX80" s="27"/>
      <c r="QZY80" s="27"/>
      <c r="QZZ80" s="27"/>
      <c r="RAA80" s="27"/>
      <c r="RAB80" s="27"/>
      <c r="RAC80" s="27"/>
      <c r="RAD80" s="27"/>
      <c r="RAE80" s="27"/>
      <c r="RAF80" s="27"/>
      <c r="RAG80" s="27"/>
      <c r="RAH80" s="27"/>
      <c r="RAI80" s="27"/>
      <c r="RAJ80" s="27"/>
      <c r="RAK80" s="27"/>
      <c r="RAL80" s="27"/>
      <c r="RAM80" s="27"/>
      <c r="RAN80" s="27"/>
      <c r="RAO80" s="27"/>
      <c r="RAP80" s="27"/>
      <c r="RAQ80" s="27"/>
      <c r="RAR80" s="27"/>
      <c r="RAS80" s="27"/>
      <c r="RAT80" s="27"/>
      <c r="RAU80" s="27"/>
      <c r="RAV80" s="27"/>
      <c r="RAW80" s="27"/>
      <c r="RAX80" s="27"/>
      <c r="RAY80" s="27"/>
      <c r="RAZ80" s="27"/>
      <c r="RBA80" s="27"/>
      <c r="RBB80" s="27"/>
      <c r="RBC80" s="27"/>
      <c r="RBD80" s="27"/>
      <c r="RBE80" s="27"/>
      <c r="RBF80" s="27"/>
      <c r="RBG80" s="27"/>
      <c r="RBH80" s="27"/>
      <c r="RBI80" s="27"/>
      <c r="RBJ80" s="27"/>
      <c r="RBK80" s="27"/>
      <c r="RBL80" s="27"/>
      <c r="RBM80" s="27"/>
      <c r="RBN80" s="27"/>
      <c r="RBO80" s="27"/>
      <c r="RBP80" s="27"/>
      <c r="RBQ80" s="27"/>
      <c r="RBR80" s="27"/>
      <c r="RBS80" s="27"/>
      <c r="RBT80" s="27"/>
      <c r="RBU80" s="27"/>
      <c r="RBV80" s="27"/>
      <c r="RBW80" s="27"/>
      <c r="RBX80" s="27"/>
      <c r="RBY80" s="27"/>
      <c r="RBZ80" s="27"/>
      <c r="RCA80" s="27"/>
      <c r="RCB80" s="27"/>
      <c r="RCC80" s="27"/>
      <c r="RCD80" s="27"/>
      <c r="RCE80" s="27"/>
      <c r="RCF80" s="27"/>
      <c r="RCG80" s="27"/>
      <c r="RCH80" s="27"/>
      <c r="RCI80" s="27"/>
      <c r="RCJ80" s="27"/>
      <c r="RCK80" s="27"/>
      <c r="RCL80" s="27"/>
      <c r="RCM80" s="27"/>
      <c r="RCN80" s="27"/>
      <c r="RCO80" s="27"/>
      <c r="RCP80" s="27"/>
      <c r="RCQ80" s="27"/>
      <c r="RCR80" s="27"/>
      <c r="RCS80" s="27"/>
      <c r="RCT80" s="27"/>
      <c r="RCU80" s="27"/>
      <c r="RCV80" s="27"/>
      <c r="RCW80" s="27"/>
      <c r="RCX80" s="27"/>
      <c r="RCY80" s="27"/>
      <c r="RCZ80" s="27"/>
      <c r="RDA80" s="27"/>
      <c r="RDB80" s="27"/>
      <c r="RDC80" s="27"/>
      <c r="RDD80" s="27"/>
      <c r="RDE80" s="27"/>
      <c r="RDF80" s="27"/>
      <c r="RDG80" s="27"/>
      <c r="RDH80" s="27"/>
      <c r="RDI80" s="27"/>
      <c r="RDJ80" s="27"/>
      <c r="RDK80" s="27"/>
      <c r="RDL80" s="27"/>
      <c r="RDM80" s="27"/>
      <c r="RDN80" s="27"/>
      <c r="RDO80" s="27"/>
      <c r="RDP80" s="27"/>
      <c r="RDQ80" s="27"/>
      <c r="RDR80" s="27"/>
      <c r="RDS80" s="27"/>
      <c r="RDT80" s="27"/>
      <c r="RDU80" s="27"/>
      <c r="RDV80" s="27"/>
      <c r="RDW80" s="27"/>
      <c r="RDX80" s="27"/>
      <c r="RDY80" s="27"/>
      <c r="RDZ80" s="27"/>
      <c r="REA80" s="27"/>
      <c r="REB80" s="27"/>
      <c r="REC80" s="27"/>
      <c r="RED80" s="27"/>
      <c r="REE80" s="27"/>
      <c r="REF80" s="27"/>
      <c r="REG80" s="27"/>
      <c r="REH80" s="27"/>
      <c r="REI80" s="27"/>
      <c r="REJ80" s="27"/>
      <c r="REK80" s="27"/>
      <c r="REL80" s="27"/>
      <c r="REM80" s="27"/>
      <c r="REN80" s="27"/>
      <c r="REO80" s="27"/>
      <c r="REP80" s="27"/>
      <c r="REQ80" s="27"/>
      <c r="RER80" s="27"/>
      <c r="RES80" s="27"/>
      <c r="RET80" s="27"/>
      <c r="REU80" s="27"/>
      <c r="REV80" s="27"/>
      <c r="REW80" s="27"/>
      <c r="REX80" s="27"/>
      <c r="REY80" s="27"/>
      <c r="REZ80" s="27"/>
      <c r="RFA80" s="27"/>
      <c r="RFB80" s="27"/>
      <c r="RFC80" s="27"/>
      <c r="RFD80" s="27"/>
      <c r="RFE80" s="27"/>
      <c r="RFF80" s="27"/>
      <c r="RFG80" s="27"/>
      <c r="RFH80" s="27"/>
      <c r="RFI80" s="27"/>
      <c r="RFJ80" s="27"/>
      <c r="RFK80" s="27"/>
      <c r="RFL80" s="27"/>
      <c r="RFM80" s="27"/>
      <c r="RFN80" s="27"/>
      <c r="RFO80" s="27"/>
      <c r="RFP80" s="27"/>
      <c r="RFQ80" s="27"/>
      <c r="RFR80" s="27"/>
      <c r="RFS80" s="27"/>
      <c r="RFT80" s="27"/>
      <c r="RFU80" s="27"/>
      <c r="RFV80" s="27"/>
      <c r="RFW80" s="27"/>
      <c r="RFX80" s="27"/>
      <c r="RFY80" s="27"/>
      <c r="RFZ80" s="27"/>
      <c r="RGA80" s="27"/>
      <c r="RGB80" s="27"/>
      <c r="RGC80" s="27"/>
      <c r="RGD80" s="27"/>
      <c r="RGE80" s="27"/>
      <c r="RGF80" s="27"/>
      <c r="RGG80" s="27"/>
      <c r="RGH80" s="27"/>
      <c r="RGI80" s="27"/>
      <c r="RGJ80" s="27"/>
      <c r="RGK80" s="27"/>
      <c r="RGL80" s="27"/>
      <c r="RGM80" s="27"/>
      <c r="RGN80" s="27"/>
      <c r="RGO80" s="27"/>
      <c r="RGP80" s="27"/>
      <c r="RGQ80" s="27"/>
      <c r="RGR80" s="27"/>
      <c r="RGS80" s="27"/>
      <c r="RGT80" s="27"/>
      <c r="RGU80" s="27"/>
      <c r="RGV80" s="27"/>
      <c r="RGW80" s="27"/>
      <c r="RGX80" s="27"/>
      <c r="RGY80" s="27"/>
      <c r="RGZ80" s="27"/>
      <c r="RHA80" s="27"/>
      <c r="RHB80" s="27"/>
      <c r="RHC80" s="27"/>
      <c r="RHD80" s="27"/>
      <c r="RHE80" s="27"/>
      <c r="RHF80" s="27"/>
      <c r="RHG80" s="27"/>
      <c r="RHH80" s="27"/>
      <c r="RHI80" s="27"/>
      <c r="RHJ80" s="27"/>
      <c r="RHK80" s="27"/>
      <c r="RHL80" s="27"/>
      <c r="RHM80" s="27"/>
      <c r="RHN80" s="27"/>
      <c r="RHO80" s="27"/>
      <c r="RHP80" s="27"/>
      <c r="RHQ80" s="27"/>
      <c r="RHR80" s="27"/>
      <c r="RHS80" s="27"/>
      <c r="RHT80" s="27"/>
      <c r="RHU80" s="27"/>
      <c r="RHV80" s="27"/>
      <c r="RHW80" s="27"/>
      <c r="RHX80" s="27"/>
      <c r="RHY80" s="27"/>
      <c r="RHZ80" s="27"/>
      <c r="RIA80" s="27"/>
      <c r="RIB80" s="27"/>
      <c r="RIC80" s="27"/>
      <c r="RID80" s="27"/>
      <c r="RIE80" s="27"/>
      <c r="RIF80" s="27"/>
      <c r="RIG80" s="27"/>
      <c r="RIH80" s="27"/>
      <c r="RII80" s="27"/>
      <c r="RIJ80" s="27"/>
      <c r="RIK80" s="27"/>
      <c r="RIL80" s="27"/>
      <c r="RIM80" s="27"/>
      <c r="RIN80" s="27"/>
      <c r="RIO80" s="27"/>
      <c r="RIP80" s="27"/>
      <c r="RIQ80" s="27"/>
      <c r="RIR80" s="27"/>
      <c r="RIS80" s="27"/>
      <c r="RIT80" s="27"/>
      <c r="RIU80" s="27"/>
      <c r="RIV80" s="27"/>
      <c r="RIW80" s="27"/>
      <c r="RIX80" s="27"/>
      <c r="RIY80" s="27"/>
      <c r="RIZ80" s="27"/>
      <c r="RJA80" s="27"/>
      <c r="RJB80" s="27"/>
      <c r="RJC80" s="27"/>
      <c r="RJD80" s="27"/>
      <c r="RJE80" s="27"/>
      <c r="RJF80" s="27"/>
      <c r="RJG80" s="27"/>
      <c r="RJH80" s="27"/>
      <c r="RJI80" s="27"/>
      <c r="RJJ80" s="27"/>
      <c r="RJK80" s="27"/>
      <c r="RJL80" s="27"/>
      <c r="RJM80" s="27"/>
      <c r="RJN80" s="27"/>
      <c r="RJO80" s="27"/>
      <c r="RJP80" s="27"/>
      <c r="RJQ80" s="27"/>
      <c r="RJR80" s="27"/>
      <c r="RJS80" s="27"/>
      <c r="RJT80" s="27"/>
      <c r="RJU80" s="27"/>
      <c r="RJV80" s="27"/>
      <c r="RJW80" s="27"/>
      <c r="RJX80" s="27"/>
      <c r="RJY80" s="27"/>
      <c r="RJZ80" s="27"/>
      <c r="RKA80" s="27"/>
      <c r="RKB80" s="27"/>
      <c r="RKC80" s="27"/>
      <c r="RKD80" s="27"/>
      <c r="RKE80" s="27"/>
      <c r="RKF80" s="27"/>
      <c r="RKG80" s="27"/>
      <c r="RKH80" s="27"/>
      <c r="RKI80" s="27"/>
      <c r="RKJ80" s="27"/>
      <c r="RKK80" s="27"/>
      <c r="RKL80" s="27"/>
      <c r="RKM80" s="27"/>
      <c r="RKN80" s="27"/>
      <c r="RKO80" s="27"/>
      <c r="RKP80" s="27"/>
      <c r="RKQ80" s="27"/>
      <c r="RKR80" s="27"/>
      <c r="RKS80" s="27"/>
      <c r="RKT80" s="27"/>
      <c r="RKU80" s="27"/>
      <c r="RKV80" s="27"/>
      <c r="RKW80" s="27"/>
      <c r="RKX80" s="27"/>
      <c r="RKY80" s="27"/>
      <c r="RKZ80" s="27"/>
      <c r="RLA80" s="27"/>
      <c r="RLB80" s="27"/>
      <c r="RLC80" s="27"/>
      <c r="RLD80" s="27"/>
      <c r="RLE80" s="27"/>
      <c r="RLF80" s="27"/>
      <c r="RLG80" s="27"/>
      <c r="RLH80" s="27"/>
      <c r="RLI80" s="27"/>
      <c r="RLJ80" s="27"/>
      <c r="RLK80" s="27"/>
      <c r="RLL80" s="27"/>
      <c r="RLM80" s="27"/>
      <c r="RLN80" s="27"/>
      <c r="RLO80" s="27"/>
      <c r="RLP80" s="27"/>
      <c r="RLQ80" s="27"/>
      <c r="RLR80" s="27"/>
      <c r="RLS80" s="27"/>
      <c r="RLT80" s="27"/>
      <c r="RLU80" s="27"/>
      <c r="RLV80" s="27"/>
      <c r="RLW80" s="27"/>
      <c r="RLX80" s="27"/>
      <c r="RLY80" s="27"/>
      <c r="RLZ80" s="27"/>
      <c r="RMA80" s="27"/>
      <c r="RMB80" s="27"/>
      <c r="RMC80" s="27"/>
      <c r="RMD80" s="27"/>
      <c r="RME80" s="27"/>
      <c r="RMF80" s="27"/>
      <c r="RMG80" s="27"/>
      <c r="RMH80" s="27"/>
      <c r="RMI80" s="27"/>
      <c r="RMJ80" s="27"/>
      <c r="RMK80" s="27"/>
      <c r="RML80" s="27"/>
      <c r="RMM80" s="27"/>
      <c r="RMN80" s="27"/>
      <c r="RMO80" s="27"/>
      <c r="RMP80" s="27"/>
      <c r="RMQ80" s="27"/>
      <c r="RMR80" s="27"/>
      <c r="RMS80" s="27"/>
      <c r="RMT80" s="27"/>
      <c r="RMU80" s="27"/>
      <c r="RMV80" s="27"/>
      <c r="RMW80" s="27"/>
      <c r="RMX80" s="27"/>
      <c r="RMY80" s="27"/>
      <c r="RMZ80" s="27"/>
      <c r="RNA80" s="27"/>
      <c r="RNB80" s="27"/>
      <c r="RNC80" s="27"/>
      <c r="RND80" s="27"/>
      <c r="RNE80" s="27"/>
      <c r="RNF80" s="27"/>
      <c r="RNG80" s="27"/>
      <c r="RNH80" s="27"/>
      <c r="RNI80" s="27"/>
      <c r="RNJ80" s="27"/>
      <c r="RNK80" s="27"/>
      <c r="RNL80" s="27"/>
      <c r="RNM80" s="27"/>
      <c r="RNN80" s="27"/>
      <c r="RNO80" s="27"/>
      <c r="RNP80" s="27"/>
      <c r="RNQ80" s="27"/>
      <c r="RNR80" s="27"/>
      <c r="RNS80" s="27"/>
      <c r="RNT80" s="27"/>
      <c r="RNU80" s="27"/>
      <c r="RNV80" s="27"/>
      <c r="RNW80" s="27"/>
      <c r="RNX80" s="27"/>
      <c r="RNY80" s="27"/>
      <c r="RNZ80" s="27"/>
      <c r="ROA80" s="27"/>
      <c r="ROB80" s="27"/>
      <c r="ROC80" s="27"/>
      <c r="ROD80" s="27"/>
      <c r="ROE80" s="27"/>
      <c r="ROF80" s="27"/>
      <c r="ROG80" s="27"/>
      <c r="ROH80" s="27"/>
      <c r="ROI80" s="27"/>
      <c r="ROJ80" s="27"/>
      <c r="ROK80" s="27"/>
      <c r="ROL80" s="27"/>
      <c r="ROM80" s="27"/>
      <c r="RON80" s="27"/>
      <c r="ROO80" s="27"/>
      <c r="ROP80" s="27"/>
      <c r="ROQ80" s="27"/>
      <c r="ROR80" s="27"/>
      <c r="ROS80" s="27"/>
      <c r="ROT80" s="27"/>
      <c r="ROU80" s="27"/>
      <c r="ROV80" s="27"/>
      <c r="ROW80" s="27"/>
      <c r="ROX80" s="27"/>
      <c r="ROY80" s="27"/>
      <c r="ROZ80" s="27"/>
      <c r="RPA80" s="27"/>
      <c r="RPB80" s="27"/>
      <c r="RPC80" s="27"/>
      <c r="RPD80" s="27"/>
      <c r="RPE80" s="27"/>
      <c r="RPF80" s="27"/>
      <c r="RPG80" s="27"/>
      <c r="RPH80" s="27"/>
      <c r="RPI80" s="27"/>
      <c r="RPJ80" s="27"/>
      <c r="RPK80" s="27"/>
      <c r="RPL80" s="27"/>
      <c r="RPM80" s="27"/>
      <c r="RPN80" s="27"/>
      <c r="RPO80" s="27"/>
      <c r="RPP80" s="27"/>
      <c r="RPQ80" s="27"/>
      <c r="RPR80" s="27"/>
      <c r="RPS80" s="27"/>
      <c r="RPT80" s="27"/>
      <c r="RPU80" s="27"/>
      <c r="RPV80" s="27"/>
      <c r="RPW80" s="27"/>
      <c r="RPX80" s="27"/>
      <c r="RPY80" s="27"/>
      <c r="RPZ80" s="27"/>
      <c r="RQA80" s="27"/>
      <c r="RQB80" s="27"/>
      <c r="RQC80" s="27"/>
      <c r="RQD80" s="27"/>
      <c r="RQE80" s="27"/>
      <c r="RQF80" s="27"/>
      <c r="RQG80" s="27"/>
      <c r="RQH80" s="27"/>
      <c r="RQI80" s="27"/>
      <c r="RQJ80" s="27"/>
      <c r="RQK80" s="27"/>
      <c r="RQL80" s="27"/>
      <c r="RQM80" s="27"/>
      <c r="RQN80" s="27"/>
      <c r="RQO80" s="27"/>
      <c r="RQP80" s="27"/>
      <c r="RQQ80" s="27"/>
      <c r="RQR80" s="27"/>
      <c r="RQS80" s="27"/>
      <c r="RQT80" s="27"/>
      <c r="RQU80" s="27"/>
      <c r="RQV80" s="27"/>
      <c r="RQW80" s="27"/>
      <c r="RQX80" s="27"/>
      <c r="RQY80" s="27"/>
      <c r="RQZ80" s="27"/>
      <c r="RRA80" s="27"/>
      <c r="RRB80" s="27"/>
      <c r="RRC80" s="27"/>
      <c r="RRD80" s="27"/>
      <c r="RRE80" s="27"/>
      <c r="RRF80" s="27"/>
      <c r="RRG80" s="27"/>
      <c r="RRH80" s="27"/>
      <c r="RRI80" s="27"/>
      <c r="RRJ80" s="27"/>
      <c r="RRK80" s="27"/>
      <c r="RRL80" s="27"/>
      <c r="RRM80" s="27"/>
      <c r="RRN80" s="27"/>
      <c r="RRO80" s="27"/>
      <c r="RRP80" s="27"/>
      <c r="RRQ80" s="27"/>
      <c r="RRR80" s="27"/>
      <c r="RRS80" s="27"/>
      <c r="RRT80" s="27"/>
      <c r="RRU80" s="27"/>
      <c r="RRV80" s="27"/>
      <c r="RRW80" s="27"/>
      <c r="RRX80" s="27"/>
      <c r="RRY80" s="27"/>
      <c r="RRZ80" s="27"/>
      <c r="RSA80" s="27"/>
      <c r="RSB80" s="27"/>
      <c r="RSC80" s="27"/>
      <c r="RSD80" s="27"/>
      <c r="RSE80" s="27"/>
      <c r="RSF80" s="27"/>
      <c r="RSG80" s="27"/>
      <c r="RSH80" s="27"/>
      <c r="RSI80" s="27"/>
      <c r="RSJ80" s="27"/>
      <c r="RSK80" s="27"/>
      <c r="RSL80" s="27"/>
      <c r="RSM80" s="27"/>
      <c r="RSN80" s="27"/>
      <c r="RSO80" s="27"/>
      <c r="RSP80" s="27"/>
      <c r="RSQ80" s="27"/>
      <c r="RSR80" s="27"/>
      <c r="RSS80" s="27"/>
      <c r="RST80" s="27"/>
      <c r="RSU80" s="27"/>
      <c r="RSV80" s="27"/>
      <c r="RSW80" s="27"/>
      <c r="RSX80" s="27"/>
      <c r="RSY80" s="27"/>
      <c r="RSZ80" s="27"/>
      <c r="RTA80" s="27"/>
      <c r="RTB80" s="27"/>
      <c r="RTC80" s="27"/>
      <c r="RTD80" s="27"/>
      <c r="RTE80" s="27"/>
      <c r="RTF80" s="27"/>
      <c r="RTG80" s="27"/>
      <c r="RTH80" s="27"/>
      <c r="RTI80" s="27"/>
      <c r="RTJ80" s="27"/>
      <c r="RTK80" s="27"/>
      <c r="RTL80" s="27"/>
      <c r="RTM80" s="27"/>
      <c r="RTN80" s="27"/>
      <c r="RTO80" s="27"/>
      <c r="RTP80" s="27"/>
      <c r="RTQ80" s="27"/>
      <c r="RTR80" s="27"/>
      <c r="RTS80" s="27"/>
      <c r="RTT80" s="27"/>
      <c r="RTU80" s="27"/>
      <c r="RTV80" s="27"/>
      <c r="RTW80" s="27"/>
      <c r="RTX80" s="27"/>
      <c r="RTY80" s="27"/>
      <c r="RTZ80" s="27"/>
      <c r="RUA80" s="27"/>
      <c r="RUB80" s="27"/>
      <c r="RUC80" s="27"/>
      <c r="RUD80" s="27"/>
      <c r="RUE80" s="27"/>
      <c r="RUF80" s="27"/>
      <c r="RUG80" s="27"/>
      <c r="RUH80" s="27"/>
      <c r="RUI80" s="27"/>
      <c r="RUJ80" s="27"/>
      <c r="RUK80" s="27"/>
      <c r="RUL80" s="27"/>
      <c r="RUM80" s="27"/>
      <c r="RUN80" s="27"/>
      <c r="RUO80" s="27"/>
      <c r="RUP80" s="27"/>
      <c r="RUQ80" s="27"/>
      <c r="RUR80" s="27"/>
      <c r="RUS80" s="27"/>
      <c r="RUT80" s="27"/>
      <c r="RUU80" s="27"/>
      <c r="RUV80" s="27"/>
      <c r="RUW80" s="27"/>
      <c r="RUX80" s="27"/>
      <c r="RUY80" s="27"/>
      <c r="RUZ80" s="27"/>
      <c r="RVA80" s="27"/>
      <c r="RVB80" s="27"/>
      <c r="RVC80" s="27"/>
      <c r="RVD80" s="27"/>
      <c r="RVE80" s="27"/>
      <c r="RVF80" s="27"/>
      <c r="RVG80" s="27"/>
      <c r="RVH80" s="27"/>
      <c r="RVI80" s="27"/>
      <c r="RVJ80" s="27"/>
      <c r="RVK80" s="27"/>
      <c r="RVL80" s="27"/>
      <c r="RVM80" s="27"/>
      <c r="RVN80" s="27"/>
      <c r="RVO80" s="27"/>
      <c r="RVP80" s="27"/>
      <c r="RVQ80" s="27"/>
      <c r="RVR80" s="27"/>
      <c r="RVS80" s="27"/>
      <c r="RVT80" s="27"/>
      <c r="RVU80" s="27"/>
      <c r="RVV80" s="27"/>
      <c r="RVW80" s="27"/>
      <c r="RVX80" s="27"/>
      <c r="RVY80" s="27"/>
      <c r="RVZ80" s="27"/>
      <c r="RWA80" s="27"/>
      <c r="RWB80" s="27"/>
      <c r="RWC80" s="27"/>
      <c r="RWD80" s="27"/>
      <c r="RWE80" s="27"/>
      <c r="RWF80" s="27"/>
      <c r="RWG80" s="27"/>
      <c r="RWH80" s="27"/>
      <c r="RWI80" s="27"/>
      <c r="RWJ80" s="27"/>
      <c r="RWK80" s="27"/>
      <c r="RWL80" s="27"/>
      <c r="RWM80" s="27"/>
      <c r="RWN80" s="27"/>
      <c r="RWO80" s="27"/>
      <c r="RWP80" s="27"/>
      <c r="RWQ80" s="27"/>
      <c r="RWR80" s="27"/>
      <c r="RWS80" s="27"/>
      <c r="RWT80" s="27"/>
      <c r="RWU80" s="27"/>
      <c r="RWV80" s="27"/>
      <c r="RWW80" s="27"/>
      <c r="RWX80" s="27"/>
      <c r="RWY80" s="27"/>
      <c r="RWZ80" s="27"/>
      <c r="RXA80" s="27"/>
      <c r="RXB80" s="27"/>
      <c r="RXC80" s="27"/>
      <c r="RXD80" s="27"/>
      <c r="RXE80" s="27"/>
      <c r="RXF80" s="27"/>
      <c r="RXG80" s="27"/>
      <c r="RXH80" s="27"/>
      <c r="RXI80" s="27"/>
      <c r="RXJ80" s="27"/>
      <c r="RXK80" s="27"/>
      <c r="RXL80" s="27"/>
      <c r="RXM80" s="27"/>
      <c r="RXN80" s="27"/>
      <c r="RXO80" s="27"/>
      <c r="RXP80" s="27"/>
      <c r="RXQ80" s="27"/>
      <c r="RXR80" s="27"/>
      <c r="RXS80" s="27"/>
      <c r="RXT80" s="27"/>
      <c r="RXU80" s="27"/>
      <c r="RXV80" s="27"/>
      <c r="RXW80" s="27"/>
      <c r="RXX80" s="27"/>
      <c r="RXY80" s="27"/>
      <c r="RXZ80" s="27"/>
      <c r="RYA80" s="27"/>
      <c r="RYB80" s="27"/>
      <c r="RYC80" s="27"/>
      <c r="RYD80" s="27"/>
      <c r="RYE80" s="27"/>
      <c r="RYF80" s="27"/>
      <c r="RYG80" s="27"/>
      <c r="RYH80" s="27"/>
      <c r="RYI80" s="27"/>
      <c r="RYJ80" s="27"/>
      <c r="RYK80" s="27"/>
      <c r="RYL80" s="27"/>
      <c r="RYM80" s="27"/>
      <c r="RYN80" s="27"/>
      <c r="RYO80" s="27"/>
      <c r="RYP80" s="27"/>
      <c r="RYQ80" s="27"/>
      <c r="RYR80" s="27"/>
      <c r="RYS80" s="27"/>
      <c r="RYT80" s="27"/>
      <c r="RYU80" s="27"/>
      <c r="RYV80" s="27"/>
      <c r="RYW80" s="27"/>
      <c r="RYX80" s="27"/>
      <c r="RYY80" s="27"/>
      <c r="RYZ80" s="27"/>
      <c r="RZA80" s="27"/>
      <c r="RZB80" s="27"/>
      <c r="RZC80" s="27"/>
      <c r="RZD80" s="27"/>
      <c r="RZE80" s="27"/>
      <c r="RZF80" s="27"/>
      <c r="RZG80" s="27"/>
      <c r="RZH80" s="27"/>
      <c r="RZI80" s="27"/>
      <c r="RZJ80" s="27"/>
      <c r="RZK80" s="27"/>
      <c r="RZL80" s="27"/>
      <c r="RZM80" s="27"/>
      <c r="RZN80" s="27"/>
      <c r="RZO80" s="27"/>
      <c r="RZP80" s="27"/>
      <c r="RZQ80" s="27"/>
      <c r="RZR80" s="27"/>
      <c r="RZS80" s="27"/>
      <c r="RZT80" s="27"/>
      <c r="RZU80" s="27"/>
      <c r="RZV80" s="27"/>
      <c r="RZW80" s="27"/>
      <c r="RZX80" s="27"/>
      <c r="RZY80" s="27"/>
      <c r="RZZ80" s="27"/>
      <c r="SAA80" s="27"/>
      <c r="SAB80" s="27"/>
      <c r="SAC80" s="27"/>
      <c r="SAD80" s="27"/>
      <c r="SAE80" s="27"/>
      <c r="SAF80" s="27"/>
      <c r="SAG80" s="27"/>
      <c r="SAH80" s="27"/>
      <c r="SAI80" s="27"/>
      <c r="SAJ80" s="27"/>
      <c r="SAK80" s="27"/>
      <c r="SAL80" s="27"/>
      <c r="SAM80" s="27"/>
      <c r="SAN80" s="27"/>
      <c r="SAO80" s="27"/>
      <c r="SAP80" s="27"/>
      <c r="SAQ80" s="27"/>
      <c r="SAR80" s="27"/>
      <c r="SAS80" s="27"/>
      <c r="SAT80" s="27"/>
      <c r="SAU80" s="27"/>
      <c r="SAV80" s="27"/>
      <c r="SAW80" s="27"/>
      <c r="SAX80" s="27"/>
      <c r="SAY80" s="27"/>
      <c r="SAZ80" s="27"/>
      <c r="SBA80" s="27"/>
      <c r="SBB80" s="27"/>
      <c r="SBC80" s="27"/>
      <c r="SBD80" s="27"/>
      <c r="SBE80" s="27"/>
      <c r="SBF80" s="27"/>
      <c r="SBG80" s="27"/>
      <c r="SBH80" s="27"/>
      <c r="SBI80" s="27"/>
      <c r="SBJ80" s="27"/>
      <c r="SBK80" s="27"/>
      <c r="SBL80" s="27"/>
      <c r="SBM80" s="27"/>
      <c r="SBN80" s="27"/>
      <c r="SBO80" s="27"/>
      <c r="SBP80" s="27"/>
      <c r="SBQ80" s="27"/>
      <c r="SBR80" s="27"/>
      <c r="SBS80" s="27"/>
      <c r="SBT80" s="27"/>
      <c r="SBU80" s="27"/>
      <c r="SBV80" s="27"/>
      <c r="SBW80" s="27"/>
      <c r="SBX80" s="27"/>
      <c r="SBY80" s="27"/>
      <c r="SBZ80" s="27"/>
      <c r="SCA80" s="27"/>
      <c r="SCB80" s="27"/>
      <c r="SCC80" s="27"/>
      <c r="SCD80" s="27"/>
      <c r="SCE80" s="27"/>
      <c r="SCF80" s="27"/>
      <c r="SCG80" s="27"/>
      <c r="SCH80" s="27"/>
      <c r="SCI80" s="27"/>
      <c r="SCJ80" s="27"/>
      <c r="SCK80" s="27"/>
      <c r="SCL80" s="27"/>
      <c r="SCM80" s="27"/>
      <c r="SCN80" s="27"/>
      <c r="SCO80" s="27"/>
      <c r="SCP80" s="27"/>
      <c r="SCQ80" s="27"/>
      <c r="SCR80" s="27"/>
      <c r="SCS80" s="27"/>
      <c r="SCT80" s="27"/>
      <c r="SCU80" s="27"/>
      <c r="SCV80" s="27"/>
      <c r="SCW80" s="27"/>
      <c r="SCX80" s="27"/>
      <c r="SCY80" s="27"/>
      <c r="SCZ80" s="27"/>
      <c r="SDA80" s="27"/>
      <c r="SDB80" s="27"/>
      <c r="SDC80" s="27"/>
      <c r="SDD80" s="27"/>
      <c r="SDE80" s="27"/>
      <c r="SDF80" s="27"/>
      <c r="SDG80" s="27"/>
      <c r="SDH80" s="27"/>
      <c r="SDI80" s="27"/>
      <c r="SDJ80" s="27"/>
      <c r="SDK80" s="27"/>
      <c r="SDL80" s="27"/>
      <c r="SDM80" s="27"/>
      <c r="SDN80" s="27"/>
      <c r="SDO80" s="27"/>
      <c r="SDP80" s="27"/>
      <c r="SDQ80" s="27"/>
      <c r="SDR80" s="27"/>
      <c r="SDS80" s="27"/>
      <c r="SDT80" s="27"/>
      <c r="SDU80" s="27"/>
      <c r="SDV80" s="27"/>
      <c r="SDW80" s="27"/>
      <c r="SDX80" s="27"/>
      <c r="SDY80" s="27"/>
      <c r="SDZ80" s="27"/>
      <c r="SEA80" s="27"/>
      <c r="SEB80" s="27"/>
      <c r="SEC80" s="27"/>
      <c r="SED80" s="27"/>
      <c r="SEE80" s="27"/>
      <c r="SEF80" s="27"/>
      <c r="SEG80" s="27"/>
      <c r="SEH80" s="27"/>
      <c r="SEI80" s="27"/>
      <c r="SEJ80" s="27"/>
      <c r="SEK80" s="27"/>
      <c r="SEL80" s="27"/>
      <c r="SEM80" s="27"/>
      <c r="SEN80" s="27"/>
      <c r="SEO80" s="27"/>
      <c r="SEP80" s="27"/>
      <c r="SEQ80" s="27"/>
      <c r="SER80" s="27"/>
      <c r="SES80" s="27"/>
      <c r="SET80" s="27"/>
      <c r="SEU80" s="27"/>
      <c r="SEV80" s="27"/>
      <c r="SEW80" s="27"/>
      <c r="SEX80" s="27"/>
      <c r="SEY80" s="27"/>
      <c r="SEZ80" s="27"/>
      <c r="SFA80" s="27"/>
      <c r="SFB80" s="27"/>
      <c r="SFC80" s="27"/>
      <c r="SFD80" s="27"/>
      <c r="SFE80" s="27"/>
      <c r="SFF80" s="27"/>
      <c r="SFG80" s="27"/>
      <c r="SFH80" s="27"/>
      <c r="SFI80" s="27"/>
      <c r="SFJ80" s="27"/>
      <c r="SFK80" s="27"/>
      <c r="SFL80" s="27"/>
      <c r="SFM80" s="27"/>
      <c r="SFN80" s="27"/>
      <c r="SFO80" s="27"/>
      <c r="SFP80" s="27"/>
      <c r="SFQ80" s="27"/>
      <c r="SFR80" s="27"/>
      <c r="SFS80" s="27"/>
      <c r="SFT80" s="27"/>
      <c r="SFU80" s="27"/>
      <c r="SFV80" s="27"/>
      <c r="SFW80" s="27"/>
      <c r="SFX80" s="27"/>
      <c r="SFY80" s="27"/>
      <c r="SFZ80" s="27"/>
      <c r="SGA80" s="27"/>
      <c r="SGB80" s="27"/>
      <c r="SGC80" s="27"/>
      <c r="SGD80" s="27"/>
      <c r="SGE80" s="27"/>
      <c r="SGF80" s="27"/>
      <c r="SGG80" s="27"/>
      <c r="SGH80" s="27"/>
      <c r="SGI80" s="27"/>
      <c r="SGJ80" s="27"/>
      <c r="SGK80" s="27"/>
      <c r="SGL80" s="27"/>
      <c r="SGM80" s="27"/>
      <c r="SGN80" s="27"/>
      <c r="SGO80" s="27"/>
      <c r="SGP80" s="27"/>
      <c r="SGQ80" s="27"/>
      <c r="SGR80" s="27"/>
      <c r="SGS80" s="27"/>
      <c r="SGT80" s="27"/>
      <c r="SGU80" s="27"/>
      <c r="SGV80" s="27"/>
      <c r="SGW80" s="27"/>
      <c r="SGX80" s="27"/>
      <c r="SGY80" s="27"/>
      <c r="SGZ80" s="27"/>
      <c r="SHA80" s="27"/>
      <c r="SHB80" s="27"/>
      <c r="SHC80" s="27"/>
      <c r="SHD80" s="27"/>
      <c r="SHE80" s="27"/>
      <c r="SHF80" s="27"/>
      <c r="SHG80" s="27"/>
      <c r="SHH80" s="27"/>
      <c r="SHI80" s="27"/>
      <c r="SHJ80" s="27"/>
      <c r="SHK80" s="27"/>
      <c r="SHL80" s="27"/>
      <c r="SHM80" s="27"/>
      <c r="SHN80" s="27"/>
      <c r="SHO80" s="27"/>
      <c r="SHP80" s="27"/>
      <c r="SHQ80" s="27"/>
      <c r="SHR80" s="27"/>
      <c r="SHS80" s="27"/>
      <c r="SHT80" s="27"/>
      <c r="SHU80" s="27"/>
      <c r="SHV80" s="27"/>
      <c r="SHW80" s="27"/>
      <c r="SHX80" s="27"/>
      <c r="SHY80" s="27"/>
      <c r="SHZ80" s="27"/>
      <c r="SIA80" s="27"/>
      <c r="SIB80" s="27"/>
      <c r="SIC80" s="27"/>
      <c r="SID80" s="27"/>
      <c r="SIE80" s="27"/>
      <c r="SIF80" s="27"/>
      <c r="SIG80" s="27"/>
      <c r="SIH80" s="27"/>
      <c r="SII80" s="27"/>
      <c r="SIJ80" s="27"/>
      <c r="SIK80" s="27"/>
      <c r="SIL80" s="27"/>
      <c r="SIM80" s="27"/>
      <c r="SIN80" s="27"/>
      <c r="SIO80" s="27"/>
      <c r="SIP80" s="27"/>
      <c r="SIQ80" s="27"/>
      <c r="SIR80" s="27"/>
      <c r="SIS80" s="27"/>
      <c r="SIT80" s="27"/>
      <c r="SIU80" s="27"/>
      <c r="SIV80" s="27"/>
      <c r="SIW80" s="27"/>
      <c r="SIX80" s="27"/>
      <c r="SIY80" s="27"/>
      <c r="SIZ80" s="27"/>
      <c r="SJA80" s="27"/>
      <c r="SJB80" s="27"/>
      <c r="SJC80" s="27"/>
      <c r="SJD80" s="27"/>
      <c r="SJE80" s="27"/>
      <c r="SJF80" s="27"/>
      <c r="SJG80" s="27"/>
      <c r="SJH80" s="27"/>
      <c r="SJI80" s="27"/>
      <c r="SJJ80" s="27"/>
      <c r="SJK80" s="27"/>
      <c r="SJL80" s="27"/>
      <c r="SJM80" s="27"/>
      <c r="SJN80" s="27"/>
      <c r="SJO80" s="27"/>
      <c r="SJP80" s="27"/>
      <c r="SJQ80" s="27"/>
      <c r="SJR80" s="27"/>
      <c r="SJS80" s="27"/>
      <c r="SJT80" s="27"/>
      <c r="SJU80" s="27"/>
      <c r="SJV80" s="27"/>
      <c r="SJW80" s="27"/>
      <c r="SJX80" s="27"/>
      <c r="SJY80" s="27"/>
      <c r="SJZ80" s="27"/>
      <c r="SKA80" s="27"/>
      <c r="SKB80" s="27"/>
      <c r="SKC80" s="27"/>
      <c r="SKD80" s="27"/>
      <c r="SKE80" s="27"/>
      <c r="SKF80" s="27"/>
      <c r="SKG80" s="27"/>
      <c r="SKH80" s="27"/>
      <c r="SKI80" s="27"/>
      <c r="SKJ80" s="27"/>
      <c r="SKK80" s="27"/>
      <c r="SKL80" s="27"/>
      <c r="SKM80" s="27"/>
      <c r="SKN80" s="27"/>
      <c r="SKO80" s="27"/>
      <c r="SKP80" s="27"/>
      <c r="SKQ80" s="27"/>
      <c r="SKR80" s="27"/>
      <c r="SKS80" s="27"/>
      <c r="SKT80" s="27"/>
      <c r="SKU80" s="27"/>
      <c r="SKV80" s="27"/>
      <c r="SKW80" s="27"/>
      <c r="SKX80" s="27"/>
      <c r="SKY80" s="27"/>
      <c r="SKZ80" s="27"/>
      <c r="SLA80" s="27"/>
      <c r="SLB80" s="27"/>
      <c r="SLC80" s="27"/>
      <c r="SLD80" s="27"/>
      <c r="SLE80" s="27"/>
      <c r="SLF80" s="27"/>
      <c r="SLG80" s="27"/>
      <c r="SLH80" s="27"/>
      <c r="SLI80" s="27"/>
      <c r="SLJ80" s="27"/>
      <c r="SLK80" s="27"/>
      <c r="SLL80" s="27"/>
      <c r="SLM80" s="27"/>
      <c r="SLN80" s="27"/>
      <c r="SLO80" s="27"/>
      <c r="SLP80" s="27"/>
      <c r="SLQ80" s="27"/>
      <c r="SLR80" s="27"/>
      <c r="SLS80" s="27"/>
      <c r="SLT80" s="27"/>
      <c r="SLU80" s="27"/>
      <c r="SLV80" s="27"/>
      <c r="SLW80" s="27"/>
      <c r="SLX80" s="27"/>
      <c r="SLY80" s="27"/>
      <c r="SLZ80" s="27"/>
      <c r="SMA80" s="27"/>
      <c r="SMB80" s="27"/>
      <c r="SMC80" s="27"/>
      <c r="SMD80" s="27"/>
      <c r="SME80" s="27"/>
      <c r="SMF80" s="27"/>
      <c r="SMG80" s="27"/>
      <c r="SMH80" s="27"/>
      <c r="SMI80" s="27"/>
      <c r="SMJ80" s="27"/>
      <c r="SMK80" s="27"/>
      <c r="SML80" s="27"/>
      <c r="SMM80" s="27"/>
      <c r="SMN80" s="27"/>
      <c r="SMO80" s="27"/>
      <c r="SMP80" s="27"/>
      <c r="SMQ80" s="27"/>
      <c r="SMR80" s="27"/>
      <c r="SMS80" s="27"/>
      <c r="SMT80" s="27"/>
      <c r="SMU80" s="27"/>
      <c r="SMV80" s="27"/>
      <c r="SMW80" s="27"/>
      <c r="SMX80" s="27"/>
      <c r="SMY80" s="27"/>
      <c r="SMZ80" s="27"/>
      <c r="SNA80" s="27"/>
      <c r="SNB80" s="27"/>
      <c r="SNC80" s="27"/>
      <c r="SND80" s="27"/>
      <c r="SNE80" s="27"/>
      <c r="SNF80" s="27"/>
      <c r="SNG80" s="27"/>
      <c r="SNH80" s="27"/>
      <c r="SNI80" s="27"/>
      <c r="SNJ80" s="27"/>
      <c r="SNK80" s="27"/>
      <c r="SNL80" s="27"/>
      <c r="SNM80" s="27"/>
      <c r="SNN80" s="27"/>
      <c r="SNO80" s="27"/>
      <c r="SNP80" s="27"/>
      <c r="SNQ80" s="27"/>
      <c r="SNR80" s="27"/>
      <c r="SNS80" s="27"/>
      <c r="SNT80" s="27"/>
      <c r="SNU80" s="27"/>
      <c r="SNV80" s="27"/>
      <c r="SNW80" s="27"/>
      <c r="SNX80" s="27"/>
      <c r="SNY80" s="27"/>
      <c r="SNZ80" s="27"/>
      <c r="SOA80" s="27"/>
      <c r="SOB80" s="27"/>
      <c r="SOC80" s="27"/>
      <c r="SOD80" s="27"/>
      <c r="SOE80" s="27"/>
      <c r="SOF80" s="27"/>
      <c r="SOG80" s="27"/>
      <c r="SOH80" s="27"/>
      <c r="SOI80" s="27"/>
      <c r="SOJ80" s="27"/>
      <c r="SOK80" s="27"/>
      <c r="SOL80" s="27"/>
      <c r="SOM80" s="27"/>
      <c r="SON80" s="27"/>
      <c r="SOO80" s="27"/>
      <c r="SOP80" s="27"/>
      <c r="SOQ80" s="27"/>
      <c r="SOR80" s="27"/>
      <c r="SOS80" s="27"/>
      <c r="SOT80" s="27"/>
      <c r="SOU80" s="27"/>
      <c r="SOV80" s="27"/>
      <c r="SOW80" s="27"/>
      <c r="SOX80" s="27"/>
      <c r="SOY80" s="27"/>
      <c r="SOZ80" s="27"/>
      <c r="SPA80" s="27"/>
      <c r="SPB80" s="27"/>
      <c r="SPC80" s="27"/>
      <c r="SPD80" s="27"/>
      <c r="SPE80" s="27"/>
      <c r="SPF80" s="27"/>
      <c r="SPG80" s="27"/>
      <c r="SPH80" s="27"/>
      <c r="SPI80" s="27"/>
      <c r="SPJ80" s="27"/>
      <c r="SPK80" s="27"/>
      <c r="SPL80" s="27"/>
      <c r="SPM80" s="27"/>
      <c r="SPN80" s="27"/>
      <c r="SPO80" s="27"/>
      <c r="SPP80" s="27"/>
      <c r="SPQ80" s="27"/>
      <c r="SPR80" s="27"/>
      <c r="SPS80" s="27"/>
      <c r="SPT80" s="27"/>
      <c r="SPU80" s="27"/>
      <c r="SPV80" s="27"/>
      <c r="SPW80" s="27"/>
      <c r="SPX80" s="27"/>
      <c r="SPY80" s="27"/>
      <c r="SPZ80" s="27"/>
      <c r="SQA80" s="27"/>
      <c r="SQB80" s="27"/>
      <c r="SQC80" s="27"/>
      <c r="SQD80" s="27"/>
      <c r="SQE80" s="27"/>
      <c r="SQF80" s="27"/>
      <c r="SQG80" s="27"/>
      <c r="SQH80" s="27"/>
      <c r="SQI80" s="27"/>
      <c r="SQJ80" s="27"/>
      <c r="SQK80" s="27"/>
      <c r="SQL80" s="27"/>
      <c r="SQM80" s="27"/>
      <c r="SQN80" s="27"/>
      <c r="SQO80" s="27"/>
      <c r="SQP80" s="27"/>
      <c r="SQQ80" s="27"/>
      <c r="SQR80" s="27"/>
      <c r="SQS80" s="27"/>
      <c r="SQT80" s="27"/>
      <c r="SQU80" s="27"/>
      <c r="SQV80" s="27"/>
      <c r="SQW80" s="27"/>
      <c r="SQX80" s="27"/>
      <c r="SQY80" s="27"/>
      <c r="SQZ80" s="27"/>
      <c r="SRA80" s="27"/>
      <c r="SRB80" s="27"/>
      <c r="SRC80" s="27"/>
      <c r="SRD80" s="27"/>
      <c r="SRE80" s="27"/>
      <c r="SRF80" s="27"/>
      <c r="SRG80" s="27"/>
      <c r="SRH80" s="27"/>
      <c r="SRI80" s="27"/>
      <c r="SRJ80" s="27"/>
      <c r="SRK80" s="27"/>
      <c r="SRL80" s="27"/>
      <c r="SRM80" s="27"/>
      <c r="SRN80" s="27"/>
      <c r="SRO80" s="27"/>
      <c r="SRP80" s="27"/>
      <c r="SRQ80" s="27"/>
      <c r="SRR80" s="27"/>
      <c r="SRS80" s="27"/>
      <c r="SRT80" s="27"/>
      <c r="SRU80" s="27"/>
      <c r="SRV80" s="27"/>
      <c r="SRW80" s="27"/>
      <c r="SRX80" s="27"/>
      <c r="SRY80" s="27"/>
      <c r="SRZ80" s="27"/>
      <c r="SSA80" s="27"/>
      <c r="SSB80" s="27"/>
      <c r="SSC80" s="27"/>
      <c r="SSD80" s="27"/>
      <c r="SSE80" s="27"/>
      <c r="SSF80" s="27"/>
      <c r="SSG80" s="27"/>
      <c r="SSH80" s="27"/>
      <c r="SSI80" s="27"/>
      <c r="SSJ80" s="27"/>
      <c r="SSK80" s="27"/>
      <c r="SSL80" s="27"/>
      <c r="SSM80" s="27"/>
      <c r="SSN80" s="27"/>
      <c r="SSO80" s="27"/>
      <c r="SSP80" s="27"/>
      <c r="SSQ80" s="27"/>
      <c r="SSR80" s="27"/>
      <c r="SSS80" s="27"/>
      <c r="SST80" s="27"/>
      <c r="SSU80" s="27"/>
      <c r="SSV80" s="27"/>
      <c r="SSW80" s="27"/>
      <c r="SSX80" s="27"/>
      <c r="SSY80" s="27"/>
      <c r="SSZ80" s="27"/>
      <c r="STA80" s="27"/>
      <c r="STB80" s="27"/>
      <c r="STC80" s="27"/>
      <c r="STD80" s="27"/>
      <c r="STE80" s="27"/>
      <c r="STF80" s="27"/>
      <c r="STG80" s="27"/>
      <c r="STH80" s="27"/>
      <c r="STI80" s="27"/>
      <c r="STJ80" s="27"/>
      <c r="STK80" s="27"/>
      <c r="STL80" s="27"/>
      <c r="STM80" s="27"/>
      <c r="STN80" s="27"/>
      <c r="STO80" s="27"/>
      <c r="STP80" s="27"/>
      <c r="STQ80" s="27"/>
      <c r="STR80" s="27"/>
      <c r="STS80" s="27"/>
      <c r="STT80" s="27"/>
      <c r="STU80" s="27"/>
      <c r="STV80" s="27"/>
      <c r="STW80" s="27"/>
      <c r="STX80" s="27"/>
      <c r="STY80" s="27"/>
      <c r="STZ80" s="27"/>
      <c r="SUA80" s="27"/>
      <c r="SUB80" s="27"/>
      <c r="SUC80" s="27"/>
      <c r="SUD80" s="27"/>
      <c r="SUE80" s="27"/>
      <c r="SUF80" s="27"/>
      <c r="SUG80" s="27"/>
      <c r="SUH80" s="27"/>
      <c r="SUI80" s="27"/>
      <c r="SUJ80" s="27"/>
      <c r="SUK80" s="27"/>
      <c r="SUL80" s="27"/>
      <c r="SUM80" s="27"/>
      <c r="SUN80" s="27"/>
      <c r="SUO80" s="27"/>
      <c r="SUP80" s="27"/>
      <c r="SUQ80" s="27"/>
      <c r="SUR80" s="27"/>
      <c r="SUS80" s="27"/>
      <c r="SUT80" s="27"/>
      <c r="SUU80" s="27"/>
      <c r="SUV80" s="27"/>
      <c r="SUW80" s="27"/>
      <c r="SUX80" s="27"/>
      <c r="SUY80" s="27"/>
      <c r="SUZ80" s="27"/>
      <c r="SVA80" s="27"/>
      <c r="SVB80" s="27"/>
      <c r="SVC80" s="27"/>
      <c r="SVD80" s="27"/>
      <c r="SVE80" s="27"/>
      <c r="SVF80" s="27"/>
      <c r="SVG80" s="27"/>
      <c r="SVH80" s="27"/>
      <c r="SVI80" s="27"/>
      <c r="SVJ80" s="27"/>
      <c r="SVK80" s="27"/>
      <c r="SVL80" s="27"/>
      <c r="SVM80" s="27"/>
      <c r="SVN80" s="27"/>
      <c r="SVO80" s="27"/>
      <c r="SVP80" s="27"/>
      <c r="SVQ80" s="27"/>
      <c r="SVR80" s="27"/>
      <c r="SVS80" s="27"/>
      <c r="SVT80" s="27"/>
      <c r="SVU80" s="27"/>
      <c r="SVV80" s="27"/>
      <c r="SVW80" s="27"/>
      <c r="SVX80" s="27"/>
      <c r="SVY80" s="27"/>
      <c r="SVZ80" s="27"/>
      <c r="SWA80" s="27"/>
      <c r="SWB80" s="27"/>
      <c r="SWC80" s="27"/>
      <c r="SWD80" s="27"/>
      <c r="SWE80" s="27"/>
      <c r="SWF80" s="27"/>
      <c r="SWG80" s="27"/>
      <c r="SWH80" s="27"/>
      <c r="SWI80" s="27"/>
      <c r="SWJ80" s="27"/>
      <c r="SWK80" s="27"/>
      <c r="SWL80" s="27"/>
      <c r="SWM80" s="27"/>
      <c r="SWN80" s="27"/>
      <c r="SWO80" s="27"/>
      <c r="SWP80" s="27"/>
      <c r="SWQ80" s="27"/>
      <c r="SWR80" s="27"/>
      <c r="SWS80" s="27"/>
      <c r="SWT80" s="27"/>
      <c r="SWU80" s="27"/>
      <c r="SWV80" s="27"/>
      <c r="SWW80" s="27"/>
      <c r="SWX80" s="27"/>
      <c r="SWY80" s="27"/>
      <c r="SWZ80" s="27"/>
      <c r="SXA80" s="27"/>
      <c r="SXB80" s="27"/>
      <c r="SXC80" s="27"/>
      <c r="SXD80" s="27"/>
      <c r="SXE80" s="27"/>
      <c r="SXF80" s="27"/>
      <c r="SXG80" s="27"/>
      <c r="SXH80" s="27"/>
      <c r="SXI80" s="27"/>
      <c r="SXJ80" s="27"/>
      <c r="SXK80" s="27"/>
      <c r="SXL80" s="27"/>
      <c r="SXM80" s="27"/>
      <c r="SXN80" s="27"/>
      <c r="SXO80" s="27"/>
      <c r="SXP80" s="27"/>
      <c r="SXQ80" s="27"/>
      <c r="SXR80" s="27"/>
      <c r="SXS80" s="27"/>
      <c r="SXT80" s="27"/>
      <c r="SXU80" s="27"/>
      <c r="SXV80" s="27"/>
      <c r="SXW80" s="27"/>
      <c r="SXX80" s="27"/>
      <c r="SXY80" s="27"/>
      <c r="SXZ80" s="27"/>
      <c r="SYA80" s="27"/>
      <c r="SYB80" s="27"/>
      <c r="SYC80" s="27"/>
      <c r="SYD80" s="27"/>
      <c r="SYE80" s="27"/>
      <c r="SYF80" s="27"/>
      <c r="SYG80" s="27"/>
      <c r="SYH80" s="27"/>
      <c r="SYI80" s="27"/>
      <c r="SYJ80" s="27"/>
      <c r="SYK80" s="27"/>
      <c r="SYL80" s="27"/>
      <c r="SYM80" s="27"/>
      <c r="SYN80" s="27"/>
      <c r="SYO80" s="27"/>
      <c r="SYP80" s="27"/>
      <c r="SYQ80" s="27"/>
      <c r="SYR80" s="27"/>
      <c r="SYS80" s="27"/>
      <c r="SYT80" s="27"/>
      <c r="SYU80" s="27"/>
      <c r="SYV80" s="27"/>
      <c r="SYW80" s="27"/>
      <c r="SYX80" s="27"/>
      <c r="SYY80" s="27"/>
      <c r="SYZ80" s="27"/>
      <c r="SZA80" s="27"/>
      <c r="SZB80" s="27"/>
      <c r="SZC80" s="27"/>
      <c r="SZD80" s="27"/>
      <c r="SZE80" s="27"/>
      <c r="SZF80" s="27"/>
      <c r="SZG80" s="27"/>
      <c r="SZH80" s="27"/>
      <c r="SZI80" s="27"/>
      <c r="SZJ80" s="27"/>
      <c r="SZK80" s="27"/>
      <c r="SZL80" s="27"/>
      <c r="SZM80" s="27"/>
      <c r="SZN80" s="27"/>
      <c r="SZO80" s="27"/>
      <c r="SZP80" s="27"/>
      <c r="SZQ80" s="27"/>
      <c r="SZR80" s="27"/>
      <c r="SZS80" s="27"/>
      <c r="SZT80" s="27"/>
      <c r="SZU80" s="27"/>
      <c r="SZV80" s="27"/>
      <c r="SZW80" s="27"/>
      <c r="SZX80" s="27"/>
      <c r="SZY80" s="27"/>
      <c r="SZZ80" s="27"/>
      <c r="TAA80" s="27"/>
      <c r="TAB80" s="27"/>
      <c r="TAC80" s="27"/>
      <c r="TAD80" s="27"/>
      <c r="TAE80" s="27"/>
      <c r="TAF80" s="27"/>
      <c r="TAG80" s="27"/>
      <c r="TAH80" s="27"/>
      <c r="TAI80" s="27"/>
      <c r="TAJ80" s="27"/>
      <c r="TAK80" s="27"/>
      <c r="TAL80" s="27"/>
      <c r="TAM80" s="27"/>
      <c r="TAN80" s="27"/>
      <c r="TAO80" s="27"/>
      <c r="TAP80" s="27"/>
      <c r="TAQ80" s="27"/>
      <c r="TAR80" s="27"/>
      <c r="TAS80" s="27"/>
      <c r="TAT80" s="27"/>
      <c r="TAU80" s="27"/>
      <c r="TAV80" s="27"/>
      <c r="TAW80" s="27"/>
      <c r="TAX80" s="27"/>
      <c r="TAY80" s="27"/>
      <c r="TAZ80" s="27"/>
      <c r="TBA80" s="27"/>
      <c r="TBB80" s="27"/>
      <c r="TBC80" s="27"/>
      <c r="TBD80" s="27"/>
      <c r="TBE80" s="27"/>
      <c r="TBF80" s="27"/>
      <c r="TBG80" s="27"/>
      <c r="TBH80" s="27"/>
      <c r="TBI80" s="27"/>
      <c r="TBJ80" s="27"/>
      <c r="TBK80" s="27"/>
      <c r="TBL80" s="27"/>
      <c r="TBM80" s="27"/>
      <c r="TBN80" s="27"/>
      <c r="TBO80" s="27"/>
      <c r="TBP80" s="27"/>
      <c r="TBQ80" s="27"/>
      <c r="TBR80" s="27"/>
      <c r="TBS80" s="27"/>
      <c r="TBT80" s="27"/>
      <c r="TBU80" s="27"/>
      <c r="TBV80" s="27"/>
      <c r="TBW80" s="27"/>
      <c r="TBX80" s="27"/>
      <c r="TBY80" s="27"/>
      <c r="TBZ80" s="27"/>
      <c r="TCA80" s="27"/>
      <c r="TCB80" s="27"/>
      <c r="TCC80" s="27"/>
      <c r="TCD80" s="27"/>
      <c r="TCE80" s="27"/>
      <c r="TCF80" s="27"/>
      <c r="TCG80" s="27"/>
      <c r="TCH80" s="27"/>
      <c r="TCI80" s="27"/>
      <c r="TCJ80" s="27"/>
      <c r="TCK80" s="27"/>
      <c r="TCL80" s="27"/>
      <c r="TCM80" s="27"/>
      <c r="TCN80" s="27"/>
      <c r="TCO80" s="27"/>
      <c r="TCP80" s="27"/>
      <c r="TCQ80" s="27"/>
      <c r="TCR80" s="27"/>
      <c r="TCS80" s="27"/>
      <c r="TCT80" s="27"/>
      <c r="TCU80" s="27"/>
      <c r="TCV80" s="27"/>
      <c r="TCW80" s="27"/>
      <c r="TCX80" s="27"/>
      <c r="TCY80" s="27"/>
      <c r="TCZ80" s="27"/>
      <c r="TDA80" s="27"/>
      <c r="TDB80" s="27"/>
      <c r="TDC80" s="27"/>
      <c r="TDD80" s="27"/>
      <c r="TDE80" s="27"/>
      <c r="TDF80" s="27"/>
      <c r="TDG80" s="27"/>
      <c r="TDH80" s="27"/>
      <c r="TDI80" s="27"/>
      <c r="TDJ80" s="27"/>
      <c r="TDK80" s="27"/>
      <c r="TDL80" s="27"/>
      <c r="TDM80" s="27"/>
      <c r="TDN80" s="27"/>
      <c r="TDO80" s="27"/>
      <c r="TDP80" s="27"/>
      <c r="TDQ80" s="27"/>
      <c r="TDR80" s="27"/>
      <c r="TDS80" s="27"/>
      <c r="TDT80" s="27"/>
      <c r="TDU80" s="27"/>
      <c r="TDV80" s="27"/>
      <c r="TDW80" s="27"/>
      <c r="TDX80" s="27"/>
      <c r="TDY80" s="27"/>
      <c r="TDZ80" s="27"/>
      <c r="TEA80" s="27"/>
      <c r="TEB80" s="27"/>
      <c r="TEC80" s="27"/>
      <c r="TED80" s="27"/>
      <c r="TEE80" s="27"/>
      <c r="TEF80" s="27"/>
      <c r="TEG80" s="27"/>
      <c r="TEH80" s="27"/>
      <c r="TEI80" s="27"/>
      <c r="TEJ80" s="27"/>
      <c r="TEK80" s="27"/>
      <c r="TEL80" s="27"/>
      <c r="TEM80" s="27"/>
      <c r="TEN80" s="27"/>
      <c r="TEO80" s="27"/>
      <c r="TEP80" s="27"/>
      <c r="TEQ80" s="27"/>
      <c r="TER80" s="27"/>
      <c r="TES80" s="27"/>
      <c r="TET80" s="27"/>
      <c r="TEU80" s="27"/>
      <c r="TEV80" s="27"/>
      <c r="TEW80" s="27"/>
      <c r="TEX80" s="27"/>
      <c r="TEY80" s="27"/>
      <c r="TEZ80" s="27"/>
      <c r="TFA80" s="27"/>
      <c r="TFB80" s="27"/>
      <c r="TFC80" s="27"/>
      <c r="TFD80" s="27"/>
      <c r="TFE80" s="27"/>
      <c r="TFF80" s="27"/>
      <c r="TFG80" s="27"/>
      <c r="TFH80" s="27"/>
      <c r="TFI80" s="27"/>
      <c r="TFJ80" s="27"/>
      <c r="TFK80" s="27"/>
      <c r="TFL80" s="27"/>
      <c r="TFM80" s="27"/>
      <c r="TFN80" s="27"/>
      <c r="TFO80" s="27"/>
      <c r="TFP80" s="27"/>
      <c r="TFQ80" s="27"/>
      <c r="TFR80" s="27"/>
      <c r="TFS80" s="27"/>
      <c r="TFT80" s="27"/>
      <c r="TFU80" s="27"/>
      <c r="TFV80" s="27"/>
      <c r="TFW80" s="27"/>
      <c r="TFX80" s="27"/>
      <c r="TFY80" s="27"/>
      <c r="TFZ80" s="27"/>
      <c r="TGA80" s="27"/>
      <c r="TGB80" s="27"/>
      <c r="TGC80" s="27"/>
      <c r="TGD80" s="27"/>
      <c r="TGE80" s="27"/>
      <c r="TGF80" s="27"/>
      <c r="TGG80" s="27"/>
      <c r="TGH80" s="27"/>
      <c r="TGI80" s="27"/>
      <c r="TGJ80" s="27"/>
      <c r="TGK80" s="27"/>
      <c r="TGL80" s="27"/>
      <c r="TGM80" s="27"/>
      <c r="TGN80" s="27"/>
      <c r="TGO80" s="27"/>
      <c r="TGP80" s="27"/>
      <c r="TGQ80" s="27"/>
      <c r="TGR80" s="27"/>
      <c r="TGS80" s="27"/>
      <c r="TGT80" s="27"/>
      <c r="TGU80" s="27"/>
      <c r="TGV80" s="27"/>
      <c r="TGW80" s="27"/>
      <c r="TGX80" s="27"/>
      <c r="TGY80" s="27"/>
      <c r="TGZ80" s="27"/>
      <c r="THA80" s="27"/>
      <c r="THB80" s="27"/>
      <c r="THC80" s="27"/>
      <c r="THD80" s="27"/>
      <c r="THE80" s="27"/>
      <c r="THF80" s="27"/>
      <c r="THG80" s="27"/>
      <c r="THH80" s="27"/>
      <c r="THI80" s="27"/>
      <c r="THJ80" s="27"/>
      <c r="THK80" s="27"/>
      <c r="THL80" s="27"/>
      <c r="THM80" s="27"/>
      <c r="THN80" s="27"/>
      <c r="THO80" s="27"/>
      <c r="THP80" s="27"/>
      <c r="THQ80" s="27"/>
      <c r="THR80" s="27"/>
      <c r="THS80" s="27"/>
      <c r="THT80" s="27"/>
      <c r="THU80" s="27"/>
      <c r="THV80" s="27"/>
      <c r="THW80" s="27"/>
      <c r="THX80" s="27"/>
      <c r="THY80" s="27"/>
      <c r="THZ80" s="27"/>
      <c r="TIA80" s="27"/>
      <c r="TIB80" s="27"/>
      <c r="TIC80" s="27"/>
      <c r="TID80" s="27"/>
      <c r="TIE80" s="27"/>
      <c r="TIF80" s="27"/>
      <c r="TIG80" s="27"/>
      <c r="TIH80" s="27"/>
      <c r="TII80" s="27"/>
      <c r="TIJ80" s="27"/>
      <c r="TIK80" s="27"/>
      <c r="TIL80" s="27"/>
      <c r="TIM80" s="27"/>
      <c r="TIN80" s="27"/>
      <c r="TIO80" s="27"/>
      <c r="TIP80" s="27"/>
      <c r="TIQ80" s="27"/>
      <c r="TIR80" s="27"/>
      <c r="TIS80" s="27"/>
      <c r="TIT80" s="27"/>
      <c r="TIU80" s="27"/>
      <c r="TIV80" s="27"/>
      <c r="TIW80" s="27"/>
      <c r="TIX80" s="27"/>
      <c r="TIY80" s="27"/>
      <c r="TIZ80" s="27"/>
      <c r="TJA80" s="27"/>
      <c r="TJB80" s="27"/>
      <c r="TJC80" s="27"/>
      <c r="TJD80" s="27"/>
      <c r="TJE80" s="27"/>
      <c r="TJF80" s="27"/>
      <c r="TJG80" s="27"/>
      <c r="TJH80" s="27"/>
      <c r="TJI80" s="27"/>
      <c r="TJJ80" s="27"/>
      <c r="TJK80" s="27"/>
      <c r="TJL80" s="27"/>
      <c r="TJM80" s="27"/>
      <c r="TJN80" s="27"/>
      <c r="TJO80" s="27"/>
      <c r="TJP80" s="27"/>
      <c r="TJQ80" s="27"/>
      <c r="TJR80" s="27"/>
      <c r="TJS80" s="27"/>
      <c r="TJT80" s="27"/>
      <c r="TJU80" s="27"/>
      <c r="TJV80" s="27"/>
      <c r="TJW80" s="27"/>
      <c r="TJX80" s="27"/>
      <c r="TJY80" s="27"/>
      <c r="TJZ80" s="27"/>
      <c r="TKA80" s="27"/>
      <c r="TKB80" s="27"/>
      <c r="TKC80" s="27"/>
      <c r="TKD80" s="27"/>
      <c r="TKE80" s="27"/>
      <c r="TKF80" s="27"/>
      <c r="TKG80" s="27"/>
      <c r="TKH80" s="27"/>
      <c r="TKI80" s="27"/>
      <c r="TKJ80" s="27"/>
      <c r="TKK80" s="27"/>
      <c r="TKL80" s="27"/>
      <c r="TKM80" s="27"/>
      <c r="TKN80" s="27"/>
      <c r="TKO80" s="27"/>
      <c r="TKP80" s="27"/>
      <c r="TKQ80" s="27"/>
      <c r="TKR80" s="27"/>
      <c r="TKS80" s="27"/>
      <c r="TKT80" s="27"/>
      <c r="TKU80" s="27"/>
      <c r="TKV80" s="27"/>
      <c r="TKW80" s="27"/>
      <c r="TKX80" s="27"/>
      <c r="TKY80" s="27"/>
      <c r="TKZ80" s="27"/>
      <c r="TLA80" s="27"/>
      <c r="TLB80" s="27"/>
      <c r="TLC80" s="27"/>
      <c r="TLD80" s="27"/>
      <c r="TLE80" s="27"/>
      <c r="TLF80" s="27"/>
      <c r="TLG80" s="27"/>
      <c r="TLH80" s="27"/>
      <c r="TLI80" s="27"/>
      <c r="TLJ80" s="27"/>
      <c r="TLK80" s="27"/>
      <c r="TLL80" s="27"/>
      <c r="TLM80" s="27"/>
      <c r="TLN80" s="27"/>
      <c r="TLO80" s="27"/>
      <c r="TLP80" s="27"/>
      <c r="TLQ80" s="27"/>
      <c r="TLR80" s="27"/>
      <c r="TLS80" s="27"/>
      <c r="TLT80" s="27"/>
      <c r="TLU80" s="27"/>
      <c r="TLV80" s="27"/>
      <c r="TLW80" s="27"/>
      <c r="TLX80" s="27"/>
      <c r="TLY80" s="27"/>
      <c r="TLZ80" s="27"/>
      <c r="TMA80" s="27"/>
      <c r="TMB80" s="27"/>
      <c r="TMC80" s="27"/>
      <c r="TMD80" s="27"/>
      <c r="TME80" s="27"/>
      <c r="TMF80" s="27"/>
      <c r="TMG80" s="27"/>
      <c r="TMH80" s="27"/>
      <c r="TMI80" s="27"/>
      <c r="TMJ80" s="27"/>
      <c r="TMK80" s="27"/>
      <c r="TML80" s="27"/>
      <c r="TMM80" s="27"/>
      <c r="TMN80" s="27"/>
      <c r="TMO80" s="27"/>
      <c r="TMP80" s="27"/>
      <c r="TMQ80" s="27"/>
      <c r="TMR80" s="27"/>
      <c r="TMS80" s="27"/>
      <c r="TMT80" s="27"/>
      <c r="TMU80" s="27"/>
      <c r="TMV80" s="27"/>
      <c r="TMW80" s="27"/>
      <c r="TMX80" s="27"/>
      <c r="TMY80" s="27"/>
      <c r="TMZ80" s="27"/>
      <c r="TNA80" s="27"/>
      <c r="TNB80" s="27"/>
      <c r="TNC80" s="27"/>
      <c r="TND80" s="27"/>
      <c r="TNE80" s="27"/>
      <c r="TNF80" s="27"/>
      <c r="TNG80" s="27"/>
      <c r="TNH80" s="27"/>
      <c r="TNI80" s="27"/>
      <c r="TNJ80" s="27"/>
      <c r="TNK80" s="27"/>
      <c r="TNL80" s="27"/>
      <c r="TNM80" s="27"/>
      <c r="TNN80" s="27"/>
      <c r="TNO80" s="27"/>
      <c r="TNP80" s="27"/>
      <c r="TNQ80" s="27"/>
      <c r="TNR80" s="27"/>
      <c r="TNS80" s="27"/>
      <c r="TNT80" s="27"/>
      <c r="TNU80" s="27"/>
      <c r="TNV80" s="27"/>
      <c r="TNW80" s="27"/>
      <c r="TNX80" s="27"/>
      <c r="TNY80" s="27"/>
      <c r="TNZ80" s="27"/>
      <c r="TOA80" s="27"/>
      <c r="TOB80" s="27"/>
      <c r="TOC80" s="27"/>
      <c r="TOD80" s="27"/>
      <c r="TOE80" s="27"/>
      <c r="TOF80" s="27"/>
      <c r="TOG80" s="27"/>
      <c r="TOH80" s="27"/>
      <c r="TOI80" s="27"/>
      <c r="TOJ80" s="27"/>
      <c r="TOK80" s="27"/>
      <c r="TOL80" s="27"/>
      <c r="TOM80" s="27"/>
      <c r="TON80" s="27"/>
      <c r="TOO80" s="27"/>
      <c r="TOP80" s="27"/>
      <c r="TOQ80" s="27"/>
      <c r="TOR80" s="27"/>
      <c r="TOS80" s="27"/>
      <c r="TOT80" s="27"/>
      <c r="TOU80" s="27"/>
      <c r="TOV80" s="27"/>
      <c r="TOW80" s="27"/>
      <c r="TOX80" s="27"/>
      <c r="TOY80" s="27"/>
      <c r="TOZ80" s="27"/>
      <c r="TPA80" s="27"/>
      <c r="TPB80" s="27"/>
      <c r="TPC80" s="27"/>
      <c r="TPD80" s="27"/>
      <c r="TPE80" s="27"/>
      <c r="TPF80" s="27"/>
      <c r="TPG80" s="27"/>
      <c r="TPH80" s="27"/>
      <c r="TPI80" s="27"/>
      <c r="TPJ80" s="27"/>
      <c r="TPK80" s="27"/>
      <c r="TPL80" s="27"/>
      <c r="TPM80" s="27"/>
      <c r="TPN80" s="27"/>
      <c r="TPO80" s="27"/>
      <c r="TPP80" s="27"/>
      <c r="TPQ80" s="27"/>
      <c r="TPR80" s="27"/>
      <c r="TPS80" s="27"/>
      <c r="TPT80" s="27"/>
      <c r="TPU80" s="27"/>
      <c r="TPV80" s="27"/>
      <c r="TPW80" s="27"/>
      <c r="TPX80" s="27"/>
      <c r="TPY80" s="27"/>
      <c r="TPZ80" s="27"/>
      <c r="TQA80" s="27"/>
      <c r="TQB80" s="27"/>
      <c r="TQC80" s="27"/>
      <c r="TQD80" s="27"/>
      <c r="TQE80" s="27"/>
      <c r="TQF80" s="27"/>
      <c r="TQG80" s="27"/>
      <c r="TQH80" s="27"/>
      <c r="TQI80" s="27"/>
      <c r="TQJ80" s="27"/>
      <c r="TQK80" s="27"/>
      <c r="TQL80" s="27"/>
      <c r="TQM80" s="27"/>
      <c r="TQN80" s="27"/>
      <c r="TQO80" s="27"/>
      <c r="TQP80" s="27"/>
      <c r="TQQ80" s="27"/>
      <c r="TQR80" s="27"/>
      <c r="TQS80" s="27"/>
      <c r="TQT80" s="27"/>
      <c r="TQU80" s="27"/>
      <c r="TQV80" s="27"/>
      <c r="TQW80" s="27"/>
      <c r="TQX80" s="27"/>
      <c r="TQY80" s="27"/>
      <c r="TQZ80" s="27"/>
      <c r="TRA80" s="27"/>
      <c r="TRB80" s="27"/>
      <c r="TRC80" s="27"/>
      <c r="TRD80" s="27"/>
      <c r="TRE80" s="27"/>
      <c r="TRF80" s="27"/>
      <c r="TRG80" s="27"/>
      <c r="TRH80" s="27"/>
      <c r="TRI80" s="27"/>
      <c r="TRJ80" s="27"/>
      <c r="TRK80" s="27"/>
      <c r="TRL80" s="27"/>
      <c r="TRM80" s="27"/>
      <c r="TRN80" s="27"/>
      <c r="TRO80" s="27"/>
      <c r="TRP80" s="27"/>
      <c r="TRQ80" s="27"/>
      <c r="TRR80" s="27"/>
      <c r="TRS80" s="27"/>
      <c r="TRT80" s="27"/>
      <c r="TRU80" s="27"/>
      <c r="TRV80" s="27"/>
      <c r="TRW80" s="27"/>
      <c r="TRX80" s="27"/>
      <c r="TRY80" s="27"/>
      <c r="TRZ80" s="27"/>
      <c r="TSA80" s="27"/>
      <c r="TSB80" s="27"/>
      <c r="TSC80" s="27"/>
      <c r="TSD80" s="27"/>
      <c r="TSE80" s="27"/>
      <c r="TSF80" s="27"/>
      <c r="TSG80" s="27"/>
      <c r="TSH80" s="27"/>
      <c r="TSI80" s="27"/>
      <c r="TSJ80" s="27"/>
      <c r="TSK80" s="27"/>
      <c r="TSL80" s="27"/>
      <c r="TSM80" s="27"/>
      <c r="TSN80" s="27"/>
      <c r="TSO80" s="27"/>
      <c r="TSP80" s="27"/>
      <c r="TSQ80" s="27"/>
      <c r="TSR80" s="27"/>
      <c r="TSS80" s="27"/>
      <c r="TST80" s="27"/>
      <c r="TSU80" s="27"/>
      <c r="TSV80" s="27"/>
      <c r="TSW80" s="27"/>
      <c r="TSX80" s="27"/>
      <c r="TSY80" s="27"/>
      <c r="TSZ80" s="27"/>
      <c r="TTA80" s="27"/>
      <c r="TTB80" s="27"/>
      <c r="TTC80" s="27"/>
      <c r="TTD80" s="27"/>
      <c r="TTE80" s="27"/>
      <c r="TTF80" s="27"/>
      <c r="TTG80" s="27"/>
      <c r="TTH80" s="27"/>
      <c r="TTI80" s="27"/>
      <c r="TTJ80" s="27"/>
      <c r="TTK80" s="27"/>
      <c r="TTL80" s="27"/>
      <c r="TTM80" s="27"/>
      <c r="TTN80" s="27"/>
      <c r="TTO80" s="27"/>
      <c r="TTP80" s="27"/>
      <c r="TTQ80" s="27"/>
      <c r="TTR80" s="27"/>
      <c r="TTS80" s="27"/>
      <c r="TTT80" s="27"/>
      <c r="TTU80" s="27"/>
      <c r="TTV80" s="27"/>
      <c r="TTW80" s="27"/>
      <c r="TTX80" s="27"/>
      <c r="TTY80" s="27"/>
      <c r="TTZ80" s="27"/>
      <c r="TUA80" s="27"/>
      <c r="TUB80" s="27"/>
      <c r="TUC80" s="27"/>
      <c r="TUD80" s="27"/>
      <c r="TUE80" s="27"/>
      <c r="TUF80" s="27"/>
      <c r="TUG80" s="27"/>
      <c r="TUH80" s="27"/>
      <c r="TUI80" s="27"/>
      <c r="TUJ80" s="27"/>
      <c r="TUK80" s="27"/>
      <c r="TUL80" s="27"/>
      <c r="TUM80" s="27"/>
      <c r="TUN80" s="27"/>
      <c r="TUO80" s="27"/>
      <c r="TUP80" s="27"/>
      <c r="TUQ80" s="27"/>
      <c r="TUR80" s="27"/>
      <c r="TUS80" s="27"/>
      <c r="TUT80" s="27"/>
      <c r="TUU80" s="27"/>
      <c r="TUV80" s="27"/>
      <c r="TUW80" s="27"/>
      <c r="TUX80" s="27"/>
      <c r="TUY80" s="27"/>
      <c r="TUZ80" s="27"/>
      <c r="TVA80" s="27"/>
      <c r="TVB80" s="27"/>
      <c r="TVC80" s="27"/>
      <c r="TVD80" s="27"/>
      <c r="TVE80" s="27"/>
      <c r="TVF80" s="27"/>
      <c r="TVG80" s="27"/>
      <c r="TVH80" s="27"/>
      <c r="TVI80" s="27"/>
      <c r="TVJ80" s="27"/>
      <c r="TVK80" s="27"/>
      <c r="TVL80" s="27"/>
      <c r="TVM80" s="27"/>
      <c r="TVN80" s="27"/>
      <c r="TVO80" s="27"/>
      <c r="TVP80" s="27"/>
      <c r="TVQ80" s="27"/>
      <c r="TVR80" s="27"/>
      <c r="TVS80" s="27"/>
      <c r="TVT80" s="27"/>
      <c r="TVU80" s="27"/>
      <c r="TVV80" s="27"/>
      <c r="TVW80" s="27"/>
      <c r="TVX80" s="27"/>
      <c r="TVY80" s="27"/>
      <c r="TVZ80" s="27"/>
      <c r="TWA80" s="27"/>
      <c r="TWB80" s="27"/>
      <c r="TWC80" s="27"/>
      <c r="TWD80" s="27"/>
      <c r="TWE80" s="27"/>
      <c r="TWF80" s="27"/>
      <c r="TWG80" s="27"/>
      <c r="TWH80" s="27"/>
      <c r="TWI80" s="27"/>
      <c r="TWJ80" s="27"/>
      <c r="TWK80" s="27"/>
      <c r="TWL80" s="27"/>
      <c r="TWM80" s="27"/>
      <c r="TWN80" s="27"/>
      <c r="TWO80" s="27"/>
      <c r="TWP80" s="27"/>
      <c r="TWQ80" s="27"/>
      <c r="TWR80" s="27"/>
      <c r="TWS80" s="27"/>
      <c r="TWT80" s="27"/>
      <c r="TWU80" s="27"/>
      <c r="TWV80" s="27"/>
      <c r="TWW80" s="27"/>
      <c r="TWX80" s="27"/>
      <c r="TWY80" s="27"/>
      <c r="TWZ80" s="27"/>
      <c r="TXA80" s="27"/>
      <c r="TXB80" s="27"/>
      <c r="TXC80" s="27"/>
      <c r="TXD80" s="27"/>
      <c r="TXE80" s="27"/>
      <c r="TXF80" s="27"/>
      <c r="TXG80" s="27"/>
      <c r="TXH80" s="27"/>
      <c r="TXI80" s="27"/>
      <c r="TXJ80" s="27"/>
      <c r="TXK80" s="27"/>
      <c r="TXL80" s="27"/>
      <c r="TXM80" s="27"/>
      <c r="TXN80" s="27"/>
      <c r="TXO80" s="27"/>
      <c r="TXP80" s="27"/>
      <c r="TXQ80" s="27"/>
      <c r="TXR80" s="27"/>
      <c r="TXS80" s="27"/>
      <c r="TXT80" s="27"/>
      <c r="TXU80" s="27"/>
      <c r="TXV80" s="27"/>
      <c r="TXW80" s="27"/>
      <c r="TXX80" s="27"/>
      <c r="TXY80" s="27"/>
      <c r="TXZ80" s="27"/>
      <c r="TYA80" s="27"/>
      <c r="TYB80" s="27"/>
      <c r="TYC80" s="27"/>
      <c r="TYD80" s="27"/>
      <c r="TYE80" s="27"/>
      <c r="TYF80" s="27"/>
      <c r="TYG80" s="27"/>
      <c r="TYH80" s="27"/>
      <c r="TYI80" s="27"/>
      <c r="TYJ80" s="27"/>
      <c r="TYK80" s="27"/>
      <c r="TYL80" s="27"/>
      <c r="TYM80" s="27"/>
      <c r="TYN80" s="27"/>
      <c r="TYO80" s="27"/>
      <c r="TYP80" s="27"/>
      <c r="TYQ80" s="27"/>
      <c r="TYR80" s="27"/>
      <c r="TYS80" s="27"/>
      <c r="TYT80" s="27"/>
      <c r="TYU80" s="27"/>
      <c r="TYV80" s="27"/>
      <c r="TYW80" s="27"/>
      <c r="TYX80" s="27"/>
      <c r="TYY80" s="27"/>
      <c r="TYZ80" s="27"/>
      <c r="TZA80" s="27"/>
      <c r="TZB80" s="27"/>
      <c r="TZC80" s="27"/>
      <c r="TZD80" s="27"/>
      <c r="TZE80" s="27"/>
      <c r="TZF80" s="27"/>
      <c r="TZG80" s="27"/>
      <c r="TZH80" s="27"/>
      <c r="TZI80" s="27"/>
      <c r="TZJ80" s="27"/>
      <c r="TZK80" s="27"/>
      <c r="TZL80" s="27"/>
      <c r="TZM80" s="27"/>
      <c r="TZN80" s="27"/>
      <c r="TZO80" s="27"/>
      <c r="TZP80" s="27"/>
      <c r="TZQ80" s="27"/>
      <c r="TZR80" s="27"/>
      <c r="TZS80" s="27"/>
      <c r="TZT80" s="27"/>
      <c r="TZU80" s="27"/>
      <c r="TZV80" s="27"/>
      <c r="TZW80" s="27"/>
      <c r="TZX80" s="27"/>
      <c r="TZY80" s="27"/>
      <c r="TZZ80" s="27"/>
      <c r="UAA80" s="27"/>
      <c r="UAB80" s="27"/>
      <c r="UAC80" s="27"/>
      <c r="UAD80" s="27"/>
      <c r="UAE80" s="27"/>
      <c r="UAF80" s="27"/>
      <c r="UAG80" s="27"/>
      <c r="UAH80" s="27"/>
      <c r="UAI80" s="27"/>
      <c r="UAJ80" s="27"/>
      <c r="UAK80" s="27"/>
      <c r="UAL80" s="27"/>
      <c r="UAM80" s="27"/>
      <c r="UAN80" s="27"/>
      <c r="UAO80" s="27"/>
      <c r="UAP80" s="27"/>
      <c r="UAQ80" s="27"/>
      <c r="UAR80" s="27"/>
      <c r="UAS80" s="27"/>
      <c r="UAT80" s="27"/>
      <c r="UAU80" s="27"/>
      <c r="UAV80" s="27"/>
      <c r="UAW80" s="27"/>
      <c r="UAX80" s="27"/>
      <c r="UAY80" s="27"/>
      <c r="UAZ80" s="27"/>
      <c r="UBA80" s="27"/>
      <c r="UBB80" s="27"/>
      <c r="UBC80" s="27"/>
      <c r="UBD80" s="27"/>
      <c r="UBE80" s="27"/>
      <c r="UBF80" s="27"/>
      <c r="UBG80" s="27"/>
      <c r="UBH80" s="27"/>
      <c r="UBI80" s="27"/>
      <c r="UBJ80" s="27"/>
      <c r="UBK80" s="27"/>
      <c r="UBL80" s="27"/>
      <c r="UBM80" s="27"/>
      <c r="UBN80" s="27"/>
      <c r="UBO80" s="27"/>
      <c r="UBP80" s="27"/>
      <c r="UBQ80" s="27"/>
      <c r="UBR80" s="27"/>
      <c r="UBS80" s="27"/>
      <c r="UBT80" s="27"/>
      <c r="UBU80" s="27"/>
      <c r="UBV80" s="27"/>
      <c r="UBW80" s="27"/>
      <c r="UBX80" s="27"/>
      <c r="UBY80" s="27"/>
      <c r="UBZ80" s="27"/>
      <c r="UCA80" s="27"/>
      <c r="UCB80" s="27"/>
      <c r="UCC80" s="27"/>
      <c r="UCD80" s="27"/>
      <c r="UCE80" s="27"/>
      <c r="UCF80" s="27"/>
      <c r="UCG80" s="27"/>
      <c r="UCH80" s="27"/>
      <c r="UCI80" s="27"/>
      <c r="UCJ80" s="27"/>
      <c r="UCK80" s="27"/>
      <c r="UCL80" s="27"/>
      <c r="UCM80" s="27"/>
      <c r="UCN80" s="27"/>
      <c r="UCO80" s="27"/>
      <c r="UCP80" s="27"/>
      <c r="UCQ80" s="27"/>
      <c r="UCR80" s="27"/>
      <c r="UCS80" s="27"/>
      <c r="UCT80" s="27"/>
      <c r="UCU80" s="27"/>
      <c r="UCV80" s="27"/>
      <c r="UCW80" s="27"/>
      <c r="UCX80" s="27"/>
      <c r="UCY80" s="27"/>
      <c r="UCZ80" s="27"/>
      <c r="UDA80" s="27"/>
      <c r="UDB80" s="27"/>
      <c r="UDC80" s="27"/>
      <c r="UDD80" s="27"/>
      <c r="UDE80" s="27"/>
      <c r="UDF80" s="27"/>
      <c r="UDG80" s="27"/>
      <c r="UDH80" s="27"/>
      <c r="UDI80" s="27"/>
      <c r="UDJ80" s="27"/>
      <c r="UDK80" s="27"/>
      <c r="UDL80" s="27"/>
      <c r="UDM80" s="27"/>
      <c r="UDN80" s="27"/>
      <c r="UDO80" s="27"/>
      <c r="UDP80" s="27"/>
      <c r="UDQ80" s="27"/>
      <c r="UDR80" s="27"/>
      <c r="UDS80" s="27"/>
      <c r="UDT80" s="27"/>
      <c r="UDU80" s="27"/>
      <c r="UDV80" s="27"/>
      <c r="UDW80" s="27"/>
      <c r="UDX80" s="27"/>
      <c r="UDY80" s="27"/>
      <c r="UDZ80" s="27"/>
      <c r="UEA80" s="27"/>
      <c r="UEB80" s="27"/>
      <c r="UEC80" s="27"/>
      <c r="UED80" s="27"/>
      <c r="UEE80" s="27"/>
      <c r="UEF80" s="27"/>
      <c r="UEG80" s="27"/>
      <c r="UEH80" s="27"/>
      <c r="UEI80" s="27"/>
      <c r="UEJ80" s="27"/>
      <c r="UEK80" s="27"/>
      <c r="UEL80" s="27"/>
      <c r="UEM80" s="27"/>
      <c r="UEN80" s="27"/>
      <c r="UEO80" s="27"/>
      <c r="UEP80" s="27"/>
      <c r="UEQ80" s="27"/>
      <c r="UER80" s="27"/>
      <c r="UES80" s="27"/>
      <c r="UET80" s="27"/>
      <c r="UEU80" s="27"/>
      <c r="UEV80" s="27"/>
      <c r="UEW80" s="27"/>
      <c r="UEX80" s="27"/>
      <c r="UEY80" s="27"/>
      <c r="UEZ80" s="27"/>
      <c r="UFA80" s="27"/>
      <c r="UFB80" s="27"/>
      <c r="UFC80" s="27"/>
      <c r="UFD80" s="27"/>
      <c r="UFE80" s="27"/>
      <c r="UFF80" s="27"/>
      <c r="UFG80" s="27"/>
      <c r="UFH80" s="27"/>
      <c r="UFI80" s="27"/>
      <c r="UFJ80" s="27"/>
      <c r="UFK80" s="27"/>
      <c r="UFL80" s="27"/>
      <c r="UFM80" s="27"/>
      <c r="UFN80" s="27"/>
      <c r="UFO80" s="27"/>
      <c r="UFP80" s="27"/>
      <c r="UFQ80" s="27"/>
      <c r="UFR80" s="27"/>
      <c r="UFS80" s="27"/>
      <c r="UFT80" s="27"/>
      <c r="UFU80" s="27"/>
      <c r="UFV80" s="27"/>
      <c r="UFW80" s="27"/>
      <c r="UFX80" s="27"/>
      <c r="UFY80" s="27"/>
      <c r="UFZ80" s="27"/>
      <c r="UGA80" s="27"/>
      <c r="UGB80" s="27"/>
      <c r="UGC80" s="27"/>
      <c r="UGD80" s="27"/>
      <c r="UGE80" s="27"/>
      <c r="UGF80" s="27"/>
      <c r="UGG80" s="27"/>
      <c r="UGH80" s="27"/>
      <c r="UGI80" s="27"/>
      <c r="UGJ80" s="27"/>
      <c r="UGK80" s="27"/>
      <c r="UGL80" s="27"/>
      <c r="UGM80" s="27"/>
      <c r="UGN80" s="27"/>
      <c r="UGO80" s="27"/>
      <c r="UGP80" s="27"/>
      <c r="UGQ80" s="27"/>
      <c r="UGR80" s="27"/>
      <c r="UGS80" s="27"/>
      <c r="UGT80" s="27"/>
      <c r="UGU80" s="27"/>
      <c r="UGV80" s="27"/>
      <c r="UGW80" s="27"/>
      <c r="UGX80" s="27"/>
      <c r="UGY80" s="27"/>
      <c r="UGZ80" s="27"/>
      <c r="UHA80" s="27"/>
      <c r="UHB80" s="27"/>
      <c r="UHC80" s="27"/>
      <c r="UHD80" s="27"/>
      <c r="UHE80" s="27"/>
      <c r="UHF80" s="27"/>
      <c r="UHG80" s="27"/>
      <c r="UHH80" s="27"/>
      <c r="UHI80" s="27"/>
      <c r="UHJ80" s="27"/>
      <c r="UHK80" s="27"/>
      <c r="UHL80" s="27"/>
      <c r="UHM80" s="27"/>
      <c r="UHN80" s="27"/>
      <c r="UHO80" s="27"/>
      <c r="UHP80" s="27"/>
      <c r="UHQ80" s="27"/>
      <c r="UHR80" s="27"/>
      <c r="UHS80" s="27"/>
      <c r="UHT80" s="27"/>
      <c r="UHU80" s="27"/>
      <c r="UHV80" s="27"/>
      <c r="UHW80" s="27"/>
      <c r="UHX80" s="27"/>
      <c r="UHY80" s="27"/>
      <c r="UHZ80" s="27"/>
      <c r="UIA80" s="27"/>
      <c r="UIB80" s="27"/>
      <c r="UIC80" s="27"/>
      <c r="UID80" s="27"/>
      <c r="UIE80" s="27"/>
      <c r="UIF80" s="27"/>
      <c r="UIG80" s="27"/>
      <c r="UIH80" s="27"/>
      <c r="UII80" s="27"/>
      <c r="UIJ80" s="27"/>
      <c r="UIK80" s="27"/>
      <c r="UIL80" s="27"/>
      <c r="UIM80" s="27"/>
      <c r="UIN80" s="27"/>
      <c r="UIO80" s="27"/>
      <c r="UIP80" s="27"/>
      <c r="UIQ80" s="27"/>
      <c r="UIR80" s="27"/>
      <c r="UIS80" s="27"/>
      <c r="UIT80" s="27"/>
      <c r="UIU80" s="27"/>
      <c r="UIV80" s="27"/>
      <c r="UIW80" s="27"/>
      <c r="UIX80" s="27"/>
      <c r="UIY80" s="27"/>
      <c r="UIZ80" s="27"/>
      <c r="UJA80" s="27"/>
      <c r="UJB80" s="27"/>
      <c r="UJC80" s="27"/>
      <c r="UJD80" s="27"/>
      <c r="UJE80" s="27"/>
      <c r="UJF80" s="27"/>
      <c r="UJG80" s="27"/>
      <c r="UJH80" s="27"/>
      <c r="UJI80" s="27"/>
      <c r="UJJ80" s="27"/>
      <c r="UJK80" s="27"/>
      <c r="UJL80" s="27"/>
      <c r="UJM80" s="27"/>
      <c r="UJN80" s="27"/>
      <c r="UJO80" s="27"/>
      <c r="UJP80" s="27"/>
      <c r="UJQ80" s="27"/>
      <c r="UJR80" s="27"/>
      <c r="UJS80" s="27"/>
      <c r="UJT80" s="27"/>
      <c r="UJU80" s="27"/>
      <c r="UJV80" s="27"/>
      <c r="UJW80" s="27"/>
      <c r="UJX80" s="27"/>
      <c r="UJY80" s="27"/>
      <c r="UJZ80" s="27"/>
      <c r="UKA80" s="27"/>
      <c r="UKB80" s="27"/>
      <c r="UKC80" s="27"/>
      <c r="UKD80" s="27"/>
      <c r="UKE80" s="27"/>
      <c r="UKF80" s="27"/>
      <c r="UKG80" s="27"/>
      <c r="UKH80" s="27"/>
      <c r="UKI80" s="27"/>
      <c r="UKJ80" s="27"/>
      <c r="UKK80" s="27"/>
      <c r="UKL80" s="27"/>
      <c r="UKM80" s="27"/>
      <c r="UKN80" s="27"/>
      <c r="UKO80" s="27"/>
      <c r="UKP80" s="27"/>
      <c r="UKQ80" s="27"/>
      <c r="UKR80" s="27"/>
      <c r="UKS80" s="27"/>
      <c r="UKT80" s="27"/>
      <c r="UKU80" s="27"/>
      <c r="UKV80" s="27"/>
      <c r="UKW80" s="27"/>
      <c r="UKX80" s="27"/>
      <c r="UKY80" s="27"/>
      <c r="UKZ80" s="27"/>
      <c r="ULA80" s="27"/>
      <c r="ULB80" s="27"/>
      <c r="ULC80" s="27"/>
      <c r="ULD80" s="27"/>
      <c r="ULE80" s="27"/>
      <c r="ULF80" s="27"/>
      <c r="ULG80" s="27"/>
      <c r="ULH80" s="27"/>
      <c r="ULI80" s="27"/>
      <c r="ULJ80" s="27"/>
      <c r="ULK80" s="27"/>
      <c r="ULL80" s="27"/>
      <c r="ULM80" s="27"/>
      <c r="ULN80" s="27"/>
      <c r="ULO80" s="27"/>
      <c r="ULP80" s="27"/>
      <c r="ULQ80" s="27"/>
      <c r="ULR80" s="27"/>
      <c r="ULS80" s="27"/>
      <c r="ULT80" s="27"/>
      <c r="ULU80" s="27"/>
      <c r="ULV80" s="27"/>
      <c r="ULW80" s="27"/>
      <c r="ULX80" s="27"/>
      <c r="ULY80" s="27"/>
      <c r="ULZ80" s="27"/>
      <c r="UMA80" s="27"/>
      <c r="UMB80" s="27"/>
      <c r="UMC80" s="27"/>
      <c r="UMD80" s="27"/>
      <c r="UME80" s="27"/>
      <c r="UMF80" s="27"/>
      <c r="UMG80" s="27"/>
      <c r="UMH80" s="27"/>
      <c r="UMI80" s="27"/>
      <c r="UMJ80" s="27"/>
      <c r="UMK80" s="27"/>
      <c r="UML80" s="27"/>
      <c r="UMM80" s="27"/>
      <c r="UMN80" s="27"/>
      <c r="UMO80" s="27"/>
      <c r="UMP80" s="27"/>
      <c r="UMQ80" s="27"/>
      <c r="UMR80" s="27"/>
      <c r="UMS80" s="27"/>
      <c r="UMT80" s="27"/>
      <c r="UMU80" s="27"/>
      <c r="UMV80" s="27"/>
      <c r="UMW80" s="27"/>
      <c r="UMX80" s="27"/>
      <c r="UMY80" s="27"/>
      <c r="UMZ80" s="27"/>
      <c r="UNA80" s="27"/>
      <c r="UNB80" s="27"/>
      <c r="UNC80" s="27"/>
      <c r="UND80" s="27"/>
      <c r="UNE80" s="27"/>
      <c r="UNF80" s="27"/>
      <c r="UNG80" s="27"/>
      <c r="UNH80" s="27"/>
      <c r="UNI80" s="27"/>
      <c r="UNJ80" s="27"/>
      <c r="UNK80" s="27"/>
      <c r="UNL80" s="27"/>
      <c r="UNM80" s="27"/>
      <c r="UNN80" s="27"/>
      <c r="UNO80" s="27"/>
      <c r="UNP80" s="27"/>
      <c r="UNQ80" s="27"/>
      <c r="UNR80" s="27"/>
      <c r="UNS80" s="27"/>
      <c r="UNT80" s="27"/>
      <c r="UNU80" s="27"/>
      <c r="UNV80" s="27"/>
      <c r="UNW80" s="27"/>
      <c r="UNX80" s="27"/>
      <c r="UNY80" s="27"/>
      <c r="UNZ80" s="27"/>
      <c r="UOA80" s="27"/>
      <c r="UOB80" s="27"/>
      <c r="UOC80" s="27"/>
      <c r="UOD80" s="27"/>
      <c r="UOE80" s="27"/>
      <c r="UOF80" s="27"/>
      <c r="UOG80" s="27"/>
      <c r="UOH80" s="27"/>
      <c r="UOI80" s="27"/>
      <c r="UOJ80" s="27"/>
      <c r="UOK80" s="27"/>
      <c r="UOL80" s="27"/>
      <c r="UOM80" s="27"/>
      <c r="UON80" s="27"/>
      <c r="UOO80" s="27"/>
      <c r="UOP80" s="27"/>
      <c r="UOQ80" s="27"/>
      <c r="UOR80" s="27"/>
      <c r="UOS80" s="27"/>
      <c r="UOT80" s="27"/>
      <c r="UOU80" s="27"/>
      <c r="UOV80" s="27"/>
      <c r="UOW80" s="27"/>
      <c r="UOX80" s="27"/>
      <c r="UOY80" s="27"/>
      <c r="UOZ80" s="27"/>
      <c r="UPA80" s="27"/>
      <c r="UPB80" s="27"/>
      <c r="UPC80" s="27"/>
      <c r="UPD80" s="27"/>
      <c r="UPE80" s="27"/>
      <c r="UPF80" s="27"/>
      <c r="UPG80" s="27"/>
      <c r="UPH80" s="27"/>
      <c r="UPI80" s="27"/>
      <c r="UPJ80" s="27"/>
      <c r="UPK80" s="27"/>
      <c r="UPL80" s="27"/>
      <c r="UPM80" s="27"/>
      <c r="UPN80" s="27"/>
      <c r="UPO80" s="27"/>
      <c r="UPP80" s="27"/>
      <c r="UPQ80" s="27"/>
      <c r="UPR80" s="27"/>
      <c r="UPS80" s="27"/>
      <c r="UPT80" s="27"/>
      <c r="UPU80" s="27"/>
      <c r="UPV80" s="27"/>
      <c r="UPW80" s="27"/>
      <c r="UPX80" s="27"/>
      <c r="UPY80" s="27"/>
      <c r="UPZ80" s="27"/>
      <c r="UQA80" s="27"/>
      <c r="UQB80" s="27"/>
      <c r="UQC80" s="27"/>
      <c r="UQD80" s="27"/>
      <c r="UQE80" s="27"/>
      <c r="UQF80" s="27"/>
      <c r="UQG80" s="27"/>
      <c r="UQH80" s="27"/>
      <c r="UQI80" s="27"/>
      <c r="UQJ80" s="27"/>
      <c r="UQK80" s="27"/>
      <c r="UQL80" s="27"/>
      <c r="UQM80" s="27"/>
      <c r="UQN80" s="27"/>
      <c r="UQO80" s="27"/>
      <c r="UQP80" s="27"/>
      <c r="UQQ80" s="27"/>
      <c r="UQR80" s="27"/>
      <c r="UQS80" s="27"/>
      <c r="UQT80" s="27"/>
      <c r="UQU80" s="27"/>
      <c r="UQV80" s="27"/>
      <c r="UQW80" s="27"/>
      <c r="UQX80" s="27"/>
      <c r="UQY80" s="27"/>
      <c r="UQZ80" s="27"/>
      <c r="URA80" s="27"/>
      <c r="URB80" s="27"/>
      <c r="URC80" s="27"/>
      <c r="URD80" s="27"/>
      <c r="URE80" s="27"/>
      <c r="URF80" s="27"/>
      <c r="URG80" s="27"/>
      <c r="URH80" s="27"/>
      <c r="URI80" s="27"/>
      <c r="URJ80" s="27"/>
      <c r="URK80" s="27"/>
      <c r="URL80" s="27"/>
      <c r="URM80" s="27"/>
      <c r="URN80" s="27"/>
      <c r="URO80" s="27"/>
      <c r="URP80" s="27"/>
      <c r="URQ80" s="27"/>
      <c r="URR80" s="27"/>
      <c r="URS80" s="27"/>
      <c r="URT80" s="27"/>
      <c r="URU80" s="27"/>
      <c r="URV80" s="27"/>
      <c r="URW80" s="27"/>
      <c r="URX80" s="27"/>
      <c r="URY80" s="27"/>
      <c r="URZ80" s="27"/>
      <c r="USA80" s="27"/>
      <c r="USB80" s="27"/>
      <c r="USC80" s="27"/>
      <c r="USD80" s="27"/>
      <c r="USE80" s="27"/>
      <c r="USF80" s="27"/>
      <c r="USG80" s="27"/>
      <c r="USH80" s="27"/>
      <c r="USI80" s="27"/>
      <c r="USJ80" s="27"/>
      <c r="USK80" s="27"/>
      <c r="USL80" s="27"/>
      <c r="USM80" s="27"/>
      <c r="USN80" s="27"/>
      <c r="USO80" s="27"/>
      <c r="USP80" s="27"/>
      <c r="USQ80" s="27"/>
      <c r="USR80" s="27"/>
      <c r="USS80" s="27"/>
      <c r="UST80" s="27"/>
      <c r="USU80" s="27"/>
      <c r="USV80" s="27"/>
      <c r="USW80" s="27"/>
      <c r="USX80" s="27"/>
      <c r="USY80" s="27"/>
      <c r="USZ80" s="27"/>
      <c r="UTA80" s="27"/>
      <c r="UTB80" s="27"/>
      <c r="UTC80" s="27"/>
      <c r="UTD80" s="27"/>
      <c r="UTE80" s="27"/>
      <c r="UTF80" s="27"/>
      <c r="UTG80" s="27"/>
      <c r="UTH80" s="27"/>
      <c r="UTI80" s="27"/>
      <c r="UTJ80" s="27"/>
      <c r="UTK80" s="27"/>
      <c r="UTL80" s="27"/>
      <c r="UTM80" s="27"/>
      <c r="UTN80" s="27"/>
      <c r="UTO80" s="27"/>
      <c r="UTP80" s="27"/>
      <c r="UTQ80" s="27"/>
      <c r="UTR80" s="27"/>
      <c r="UTS80" s="27"/>
      <c r="UTT80" s="27"/>
      <c r="UTU80" s="27"/>
      <c r="UTV80" s="27"/>
      <c r="UTW80" s="27"/>
      <c r="UTX80" s="27"/>
      <c r="UTY80" s="27"/>
      <c r="UTZ80" s="27"/>
      <c r="UUA80" s="27"/>
      <c r="UUB80" s="27"/>
      <c r="UUC80" s="27"/>
      <c r="UUD80" s="27"/>
      <c r="UUE80" s="27"/>
      <c r="UUF80" s="27"/>
      <c r="UUG80" s="27"/>
      <c r="UUH80" s="27"/>
      <c r="UUI80" s="27"/>
      <c r="UUJ80" s="27"/>
      <c r="UUK80" s="27"/>
      <c r="UUL80" s="27"/>
      <c r="UUM80" s="27"/>
      <c r="UUN80" s="27"/>
      <c r="UUO80" s="27"/>
      <c r="UUP80" s="27"/>
      <c r="UUQ80" s="27"/>
      <c r="UUR80" s="27"/>
      <c r="UUS80" s="27"/>
      <c r="UUT80" s="27"/>
      <c r="UUU80" s="27"/>
      <c r="UUV80" s="27"/>
      <c r="UUW80" s="27"/>
      <c r="UUX80" s="27"/>
      <c r="UUY80" s="27"/>
      <c r="UUZ80" s="27"/>
      <c r="UVA80" s="27"/>
      <c r="UVB80" s="27"/>
      <c r="UVC80" s="27"/>
      <c r="UVD80" s="27"/>
      <c r="UVE80" s="27"/>
      <c r="UVF80" s="27"/>
      <c r="UVG80" s="27"/>
      <c r="UVH80" s="27"/>
      <c r="UVI80" s="27"/>
      <c r="UVJ80" s="27"/>
      <c r="UVK80" s="27"/>
      <c r="UVL80" s="27"/>
      <c r="UVM80" s="27"/>
      <c r="UVN80" s="27"/>
      <c r="UVO80" s="27"/>
      <c r="UVP80" s="27"/>
      <c r="UVQ80" s="27"/>
      <c r="UVR80" s="27"/>
      <c r="UVS80" s="27"/>
      <c r="UVT80" s="27"/>
      <c r="UVU80" s="27"/>
      <c r="UVV80" s="27"/>
      <c r="UVW80" s="27"/>
      <c r="UVX80" s="27"/>
      <c r="UVY80" s="27"/>
      <c r="UVZ80" s="27"/>
      <c r="UWA80" s="27"/>
      <c r="UWB80" s="27"/>
      <c r="UWC80" s="27"/>
      <c r="UWD80" s="27"/>
      <c r="UWE80" s="27"/>
      <c r="UWF80" s="27"/>
      <c r="UWG80" s="27"/>
      <c r="UWH80" s="27"/>
      <c r="UWI80" s="27"/>
      <c r="UWJ80" s="27"/>
      <c r="UWK80" s="27"/>
      <c r="UWL80" s="27"/>
      <c r="UWM80" s="27"/>
      <c r="UWN80" s="27"/>
      <c r="UWO80" s="27"/>
      <c r="UWP80" s="27"/>
      <c r="UWQ80" s="27"/>
      <c r="UWR80" s="27"/>
      <c r="UWS80" s="27"/>
      <c r="UWT80" s="27"/>
      <c r="UWU80" s="27"/>
      <c r="UWV80" s="27"/>
      <c r="UWW80" s="27"/>
      <c r="UWX80" s="27"/>
      <c r="UWY80" s="27"/>
      <c r="UWZ80" s="27"/>
      <c r="UXA80" s="27"/>
      <c r="UXB80" s="27"/>
      <c r="UXC80" s="27"/>
      <c r="UXD80" s="27"/>
      <c r="UXE80" s="27"/>
      <c r="UXF80" s="27"/>
      <c r="UXG80" s="27"/>
      <c r="UXH80" s="27"/>
      <c r="UXI80" s="27"/>
      <c r="UXJ80" s="27"/>
      <c r="UXK80" s="27"/>
      <c r="UXL80" s="27"/>
      <c r="UXM80" s="27"/>
      <c r="UXN80" s="27"/>
      <c r="UXO80" s="27"/>
      <c r="UXP80" s="27"/>
      <c r="UXQ80" s="27"/>
      <c r="UXR80" s="27"/>
      <c r="UXS80" s="27"/>
      <c r="UXT80" s="27"/>
      <c r="UXU80" s="27"/>
      <c r="UXV80" s="27"/>
      <c r="UXW80" s="27"/>
      <c r="UXX80" s="27"/>
      <c r="UXY80" s="27"/>
      <c r="UXZ80" s="27"/>
      <c r="UYA80" s="27"/>
      <c r="UYB80" s="27"/>
      <c r="UYC80" s="27"/>
      <c r="UYD80" s="27"/>
      <c r="UYE80" s="27"/>
      <c r="UYF80" s="27"/>
      <c r="UYG80" s="27"/>
      <c r="UYH80" s="27"/>
      <c r="UYI80" s="27"/>
      <c r="UYJ80" s="27"/>
      <c r="UYK80" s="27"/>
      <c r="UYL80" s="27"/>
      <c r="UYM80" s="27"/>
      <c r="UYN80" s="27"/>
      <c r="UYO80" s="27"/>
      <c r="UYP80" s="27"/>
      <c r="UYQ80" s="27"/>
      <c r="UYR80" s="27"/>
      <c r="UYS80" s="27"/>
      <c r="UYT80" s="27"/>
      <c r="UYU80" s="27"/>
      <c r="UYV80" s="27"/>
      <c r="UYW80" s="27"/>
      <c r="UYX80" s="27"/>
      <c r="UYY80" s="27"/>
      <c r="UYZ80" s="27"/>
      <c r="UZA80" s="27"/>
      <c r="UZB80" s="27"/>
      <c r="UZC80" s="27"/>
      <c r="UZD80" s="27"/>
      <c r="UZE80" s="27"/>
      <c r="UZF80" s="27"/>
      <c r="UZG80" s="27"/>
      <c r="UZH80" s="27"/>
      <c r="UZI80" s="27"/>
      <c r="UZJ80" s="27"/>
      <c r="UZK80" s="27"/>
      <c r="UZL80" s="27"/>
      <c r="UZM80" s="27"/>
      <c r="UZN80" s="27"/>
      <c r="UZO80" s="27"/>
      <c r="UZP80" s="27"/>
      <c r="UZQ80" s="27"/>
      <c r="UZR80" s="27"/>
      <c r="UZS80" s="27"/>
      <c r="UZT80" s="27"/>
      <c r="UZU80" s="27"/>
      <c r="UZV80" s="27"/>
      <c r="UZW80" s="27"/>
      <c r="UZX80" s="27"/>
      <c r="UZY80" s="27"/>
      <c r="UZZ80" s="27"/>
      <c r="VAA80" s="27"/>
      <c r="VAB80" s="27"/>
      <c r="VAC80" s="27"/>
      <c r="VAD80" s="27"/>
      <c r="VAE80" s="27"/>
      <c r="VAF80" s="27"/>
      <c r="VAG80" s="27"/>
      <c r="VAH80" s="27"/>
      <c r="VAI80" s="27"/>
      <c r="VAJ80" s="27"/>
      <c r="VAK80" s="27"/>
      <c r="VAL80" s="27"/>
      <c r="VAM80" s="27"/>
      <c r="VAN80" s="27"/>
      <c r="VAO80" s="27"/>
      <c r="VAP80" s="27"/>
      <c r="VAQ80" s="27"/>
      <c r="VAR80" s="27"/>
      <c r="VAS80" s="27"/>
      <c r="VAT80" s="27"/>
      <c r="VAU80" s="27"/>
      <c r="VAV80" s="27"/>
      <c r="VAW80" s="27"/>
      <c r="VAX80" s="27"/>
      <c r="VAY80" s="27"/>
      <c r="VAZ80" s="27"/>
      <c r="VBA80" s="27"/>
      <c r="VBB80" s="27"/>
      <c r="VBC80" s="27"/>
      <c r="VBD80" s="27"/>
      <c r="VBE80" s="27"/>
      <c r="VBF80" s="27"/>
      <c r="VBG80" s="27"/>
      <c r="VBH80" s="27"/>
      <c r="VBI80" s="27"/>
      <c r="VBJ80" s="27"/>
      <c r="VBK80" s="27"/>
      <c r="VBL80" s="27"/>
      <c r="VBM80" s="27"/>
      <c r="VBN80" s="27"/>
      <c r="VBO80" s="27"/>
      <c r="VBP80" s="27"/>
      <c r="VBQ80" s="27"/>
      <c r="VBR80" s="27"/>
      <c r="VBS80" s="27"/>
      <c r="VBT80" s="27"/>
      <c r="VBU80" s="27"/>
      <c r="VBV80" s="27"/>
      <c r="VBW80" s="27"/>
      <c r="VBX80" s="27"/>
      <c r="VBY80" s="27"/>
      <c r="VBZ80" s="27"/>
      <c r="VCA80" s="27"/>
      <c r="VCB80" s="27"/>
      <c r="VCC80" s="27"/>
      <c r="VCD80" s="27"/>
      <c r="VCE80" s="27"/>
      <c r="VCF80" s="27"/>
      <c r="VCG80" s="27"/>
      <c r="VCH80" s="27"/>
      <c r="VCI80" s="27"/>
      <c r="VCJ80" s="27"/>
      <c r="VCK80" s="27"/>
      <c r="VCL80" s="27"/>
      <c r="VCM80" s="27"/>
      <c r="VCN80" s="27"/>
      <c r="VCO80" s="27"/>
      <c r="VCP80" s="27"/>
      <c r="VCQ80" s="27"/>
      <c r="VCR80" s="27"/>
      <c r="VCS80" s="27"/>
      <c r="VCT80" s="27"/>
      <c r="VCU80" s="27"/>
      <c r="VCV80" s="27"/>
      <c r="VCW80" s="27"/>
      <c r="VCX80" s="27"/>
      <c r="VCY80" s="27"/>
      <c r="VCZ80" s="27"/>
      <c r="VDA80" s="27"/>
      <c r="VDB80" s="27"/>
      <c r="VDC80" s="27"/>
      <c r="VDD80" s="27"/>
      <c r="VDE80" s="27"/>
      <c r="VDF80" s="27"/>
      <c r="VDG80" s="27"/>
      <c r="VDH80" s="27"/>
      <c r="VDI80" s="27"/>
      <c r="VDJ80" s="27"/>
      <c r="VDK80" s="27"/>
      <c r="VDL80" s="27"/>
      <c r="VDM80" s="27"/>
      <c r="VDN80" s="27"/>
      <c r="VDO80" s="27"/>
      <c r="VDP80" s="27"/>
      <c r="VDQ80" s="27"/>
      <c r="VDR80" s="27"/>
      <c r="VDS80" s="27"/>
      <c r="VDT80" s="27"/>
      <c r="VDU80" s="27"/>
      <c r="VDV80" s="27"/>
      <c r="VDW80" s="27"/>
      <c r="VDX80" s="27"/>
      <c r="VDY80" s="27"/>
      <c r="VDZ80" s="27"/>
      <c r="VEA80" s="27"/>
      <c r="VEB80" s="27"/>
      <c r="VEC80" s="27"/>
      <c r="VED80" s="27"/>
      <c r="VEE80" s="27"/>
      <c r="VEF80" s="27"/>
      <c r="VEG80" s="27"/>
      <c r="VEH80" s="27"/>
      <c r="VEI80" s="27"/>
      <c r="VEJ80" s="27"/>
      <c r="VEK80" s="27"/>
      <c r="VEL80" s="27"/>
      <c r="VEM80" s="27"/>
      <c r="VEN80" s="27"/>
      <c r="VEO80" s="27"/>
      <c r="VEP80" s="27"/>
      <c r="VEQ80" s="27"/>
      <c r="VER80" s="27"/>
      <c r="VES80" s="27"/>
      <c r="VET80" s="27"/>
      <c r="VEU80" s="27"/>
      <c r="VEV80" s="27"/>
      <c r="VEW80" s="27"/>
      <c r="VEX80" s="27"/>
      <c r="VEY80" s="27"/>
      <c r="VEZ80" s="27"/>
      <c r="VFA80" s="27"/>
      <c r="VFB80" s="27"/>
      <c r="VFC80" s="27"/>
      <c r="VFD80" s="27"/>
      <c r="VFE80" s="27"/>
      <c r="VFF80" s="27"/>
      <c r="VFG80" s="27"/>
      <c r="VFH80" s="27"/>
      <c r="VFI80" s="27"/>
      <c r="VFJ80" s="27"/>
      <c r="VFK80" s="27"/>
      <c r="VFL80" s="27"/>
      <c r="VFM80" s="27"/>
      <c r="VFN80" s="27"/>
      <c r="VFO80" s="27"/>
      <c r="VFP80" s="27"/>
      <c r="VFQ80" s="27"/>
      <c r="VFR80" s="27"/>
      <c r="VFS80" s="27"/>
      <c r="VFT80" s="27"/>
      <c r="VFU80" s="27"/>
      <c r="VFV80" s="27"/>
      <c r="VFW80" s="27"/>
      <c r="VFX80" s="27"/>
      <c r="VFY80" s="27"/>
      <c r="VFZ80" s="27"/>
      <c r="VGA80" s="27"/>
      <c r="VGB80" s="27"/>
      <c r="VGC80" s="27"/>
      <c r="VGD80" s="27"/>
      <c r="VGE80" s="27"/>
      <c r="VGF80" s="27"/>
      <c r="VGG80" s="27"/>
      <c r="VGH80" s="27"/>
      <c r="VGI80" s="27"/>
      <c r="VGJ80" s="27"/>
      <c r="VGK80" s="27"/>
      <c r="VGL80" s="27"/>
      <c r="VGM80" s="27"/>
      <c r="VGN80" s="27"/>
      <c r="VGO80" s="27"/>
      <c r="VGP80" s="27"/>
      <c r="VGQ80" s="27"/>
      <c r="VGR80" s="27"/>
      <c r="VGS80" s="27"/>
      <c r="VGT80" s="27"/>
      <c r="VGU80" s="27"/>
      <c r="VGV80" s="27"/>
      <c r="VGW80" s="27"/>
      <c r="VGX80" s="27"/>
      <c r="VGY80" s="27"/>
      <c r="VGZ80" s="27"/>
      <c r="VHA80" s="27"/>
      <c r="VHB80" s="27"/>
      <c r="VHC80" s="27"/>
      <c r="VHD80" s="27"/>
      <c r="VHE80" s="27"/>
      <c r="VHF80" s="27"/>
      <c r="VHG80" s="27"/>
      <c r="VHH80" s="27"/>
      <c r="VHI80" s="27"/>
      <c r="VHJ80" s="27"/>
      <c r="VHK80" s="27"/>
      <c r="VHL80" s="27"/>
      <c r="VHM80" s="27"/>
      <c r="VHN80" s="27"/>
      <c r="VHO80" s="27"/>
      <c r="VHP80" s="27"/>
      <c r="VHQ80" s="27"/>
      <c r="VHR80" s="27"/>
      <c r="VHS80" s="27"/>
      <c r="VHT80" s="27"/>
      <c r="VHU80" s="27"/>
      <c r="VHV80" s="27"/>
      <c r="VHW80" s="27"/>
      <c r="VHX80" s="27"/>
      <c r="VHY80" s="27"/>
      <c r="VHZ80" s="27"/>
      <c r="VIA80" s="27"/>
      <c r="VIB80" s="27"/>
      <c r="VIC80" s="27"/>
      <c r="VID80" s="27"/>
      <c r="VIE80" s="27"/>
      <c r="VIF80" s="27"/>
      <c r="VIG80" s="27"/>
      <c r="VIH80" s="27"/>
      <c r="VII80" s="27"/>
      <c r="VIJ80" s="27"/>
      <c r="VIK80" s="27"/>
      <c r="VIL80" s="27"/>
      <c r="VIM80" s="27"/>
      <c r="VIN80" s="27"/>
      <c r="VIO80" s="27"/>
      <c r="VIP80" s="27"/>
      <c r="VIQ80" s="27"/>
      <c r="VIR80" s="27"/>
      <c r="VIS80" s="27"/>
      <c r="VIT80" s="27"/>
      <c r="VIU80" s="27"/>
      <c r="VIV80" s="27"/>
      <c r="VIW80" s="27"/>
      <c r="VIX80" s="27"/>
      <c r="VIY80" s="27"/>
      <c r="VIZ80" s="27"/>
      <c r="VJA80" s="27"/>
      <c r="VJB80" s="27"/>
      <c r="VJC80" s="27"/>
      <c r="VJD80" s="27"/>
      <c r="VJE80" s="27"/>
      <c r="VJF80" s="27"/>
      <c r="VJG80" s="27"/>
      <c r="VJH80" s="27"/>
      <c r="VJI80" s="27"/>
      <c r="VJJ80" s="27"/>
      <c r="VJK80" s="27"/>
      <c r="VJL80" s="27"/>
      <c r="VJM80" s="27"/>
      <c r="VJN80" s="27"/>
      <c r="VJO80" s="27"/>
      <c r="VJP80" s="27"/>
      <c r="VJQ80" s="27"/>
      <c r="VJR80" s="27"/>
      <c r="VJS80" s="27"/>
      <c r="VJT80" s="27"/>
      <c r="VJU80" s="27"/>
      <c r="VJV80" s="27"/>
      <c r="VJW80" s="27"/>
      <c r="VJX80" s="27"/>
      <c r="VJY80" s="27"/>
      <c r="VJZ80" s="27"/>
      <c r="VKA80" s="27"/>
      <c r="VKB80" s="27"/>
      <c r="VKC80" s="27"/>
      <c r="VKD80" s="27"/>
      <c r="VKE80" s="27"/>
      <c r="VKF80" s="27"/>
      <c r="VKG80" s="27"/>
      <c r="VKH80" s="27"/>
      <c r="VKI80" s="27"/>
      <c r="VKJ80" s="27"/>
      <c r="VKK80" s="27"/>
      <c r="VKL80" s="27"/>
      <c r="VKM80" s="27"/>
      <c r="VKN80" s="27"/>
      <c r="VKO80" s="27"/>
      <c r="VKP80" s="27"/>
      <c r="VKQ80" s="27"/>
      <c r="VKR80" s="27"/>
      <c r="VKS80" s="27"/>
      <c r="VKT80" s="27"/>
      <c r="VKU80" s="27"/>
      <c r="VKV80" s="27"/>
      <c r="VKW80" s="27"/>
      <c r="VKX80" s="27"/>
      <c r="VKY80" s="27"/>
      <c r="VKZ80" s="27"/>
      <c r="VLA80" s="27"/>
      <c r="VLB80" s="27"/>
      <c r="VLC80" s="27"/>
      <c r="VLD80" s="27"/>
      <c r="VLE80" s="27"/>
      <c r="VLF80" s="27"/>
      <c r="VLG80" s="27"/>
      <c r="VLH80" s="27"/>
      <c r="VLI80" s="27"/>
      <c r="VLJ80" s="27"/>
      <c r="VLK80" s="27"/>
      <c r="VLL80" s="27"/>
      <c r="VLM80" s="27"/>
      <c r="VLN80" s="27"/>
      <c r="VLO80" s="27"/>
      <c r="VLP80" s="27"/>
      <c r="VLQ80" s="27"/>
      <c r="VLR80" s="27"/>
      <c r="VLS80" s="27"/>
      <c r="VLT80" s="27"/>
      <c r="VLU80" s="27"/>
      <c r="VLV80" s="27"/>
      <c r="VLW80" s="27"/>
      <c r="VLX80" s="27"/>
      <c r="VLY80" s="27"/>
      <c r="VLZ80" s="27"/>
      <c r="VMA80" s="27"/>
      <c r="VMB80" s="27"/>
      <c r="VMC80" s="27"/>
      <c r="VMD80" s="27"/>
      <c r="VME80" s="27"/>
      <c r="VMF80" s="27"/>
      <c r="VMG80" s="27"/>
      <c r="VMH80" s="27"/>
      <c r="VMI80" s="27"/>
      <c r="VMJ80" s="27"/>
      <c r="VMK80" s="27"/>
      <c r="VML80" s="27"/>
      <c r="VMM80" s="27"/>
      <c r="VMN80" s="27"/>
      <c r="VMO80" s="27"/>
      <c r="VMP80" s="27"/>
      <c r="VMQ80" s="27"/>
      <c r="VMR80" s="27"/>
      <c r="VMS80" s="27"/>
      <c r="VMT80" s="27"/>
      <c r="VMU80" s="27"/>
      <c r="VMV80" s="27"/>
      <c r="VMW80" s="27"/>
      <c r="VMX80" s="27"/>
      <c r="VMY80" s="27"/>
      <c r="VMZ80" s="27"/>
      <c r="VNA80" s="27"/>
      <c r="VNB80" s="27"/>
      <c r="VNC80" s="27"/>
      <c r="VND80" s="27"/>
      <c r="VNE80" s="27"/>
      <c r="VNF80" s="27"/>
      <c r="VNG80" s="27"/>
      <c r="VNH80" s="27"/>
      <c r="VNI80" s="27"/>
      <c r="VNJ80" s="27"/>
      <c r="VNK80" s="27"/>
      <c r="VNL80" s="27"/>
      <c r="VNM80" s="27"/>
      <c r="VNN80" s="27"/>
      <c r="VNO80" s="27"/>
      <c r="VNP80" s="27"/>
      <c r="VNQ80" s="27"/>
      <c r="VNR80" s="27"/>
      <c r="VNS80" s="27"/>
      <c r="VNT80" s="27"/>
      <c r="VNU80" s="27"/>
      <c r="VNV80" s="27"/>
      <c r="VNW80" s="27"/>
      <c r="VNX80" s="27"/>
      <c r="VNY80" s="27"/>
      <c r="VNZ80" s="27"/>
      <c r="VOA80" s="27"/>
      <c r="VOB80" s="27"/>
      <c r="VOC80" s="27"/>
      <c r="VOD80" s="27"/>
      <c r="VOE80" s="27"/>
      <c r="VOF80" s="27"/>
      <c r="VOG80" s="27"/>
      <c r="VOH80" s="27"/>
      <c r="VOI80" s="27"/>
      <c r="VOJ80" s="27"/>
      <c r="VOK80" s="27"/>
      <c r="VOL80" s="27"/>
      <c r="VOM80" s="27"/>
      <c r="VON80" s="27"/>
      <c r="VOO80" s="27"/>
      <c r="VOP80" s="27"/>
      <c r="VOQ80" s="27"/>
      <c r="VOR80" s="27"/>
      <c r="VOS80" s="27"/>
      <c r="VOT80" s="27"/>
      <c r="VOU80" s="27"/>
      <c r="VOV80" s="27"/>
      <c r="VOW80" s="27"/>
      <c r="VOX80" s="27"/>
      <c r="VOY80" s="27"/>
      <c r="VOZ80" s="27"/>
      <c r="VPA80" s="27"/>
      <c r="VPB80" s="27"/>
      <c r="VPC80" s="27"/>
      <c r="VPD80" s="27"/>
      <c r="VPE80" s="27"/>
      <c r="VPF80" s="27"/>
      <c r="VPG80" s="27"/>
      <c r="VPH80" s="27"/>
      <c r="VPI80" s="27"/>
      <c r="VPJ80" s="27"/>
      <c r="VPK80" s="27"/>
      <c r="VPL80" s="27"/>
      <c r="VPM80" s="27"/>
      <c r="VPN80" s="27"/>
      <c r="VPO80" s="27"/>
      <c r="VPP80" s="27"/>
      <c r="VPQ80" s="27"/>
      <c r="VPR80" s="27"/>
      <c r="VPS80" s="27"/>
      <c r="VPT80" s="27"/>
      <c r="VPU80" s="27"/>
      <c r="VPV80" s="27"/>
      <c r="VPW80" s="27"/>
      <c r="VPX80" s="27"/>
      <c r="VPY80" s="27"/>
      <c r="VPZ80" s="27"/>
      <c r="VQA80" s="27"/>
      <c r="VQB80" s="27"/>
      <c r="VQC80" s="27"/>
      <c r="VQD80" s="27"/>
      <c r="VQE80" s="27"/>
      <c r="VQF80" s="27"/>
      <c r="VQG80" s="27"/>
      <c r="VQH80" s="27"/>
      <c r="VQI80" s="27"/>
      <c r="VQJ80" s="27"/>
      <c r="VQK80" s="27"/>
      <c r="VQL80" s="27"/>
      <c r="VQM80" s="27"/>
      <c r="VQN80" s="27"/>
      <c r="VQO80" s="27"/>
      <c r="VQP80" s="27"/>
      <c r="VQQ80" s="27"/>
      <c r="VQR80" s="27"/>
      <c r="VQS80" s="27"/>
      <c r="VQT80" s="27"/>
      <c r="VQU80" s="27"/>
      <c r="VQV80" s="27"/>
      <c r="VQW80" s="27"/>
      <c r="VQX80" s="27"/>
      <c r="VQY80" s="27"/>
      <c r="VQZ80" s="27"/>
      <c r="VRA80" s="27"/>
      <c r="VRB80" s="27"/>
      <c r="VRC80" s="27"/>
      <c r="VRD80" s="27"/>
      <c r="VRE80" s="27"/>
      <c r="VRF80" s="27"/>
      <c r="VRG80" s="27"/>
      <c r="VRH80" s="27"/>
      <c r="VRI80" s="27"/>
      <c r="VRJ80" s="27"/>
      <c r="VRK80" s="27"/>
      <c r="VRL80" s="27"/>
      <c r="VRM80" s="27"/>
      <c r="VRN80" s="27"/>
      <c r="VRO80" s="27"/>
      <c r="VRP80" s="27"/>
      <c r="VRQ80" s="27"/>
      <c r="VRR80" s="27"/>
      <c r="VRS80" s="27"/>
      <c r="VRT80" s="27"/>
      <c r="VRU80" s="27"/>
      <c r="VRV80" s="27"/>
      <c r="VRW80" s="27"/>
      <c r="VRX80" s="27"/>
      <c r="VRY80" s="27"/>
      <c r="VRZ80" s="27"/>
      <c r="VSA80" s="27"/>
      <c r="VSB80" s="27"/>
      <c r="VSC80" s="27"/>
      <c r="VSD80" s="27"/>
      <c r="VSE80" s="27"/>
      <c r="VSF80" s="27"/>
      <c r="VSG80" s="27"/>
      <c r="VSH80" s="27"/>
      <c r="VSI80" s="27"/>
      <c r="VSJ80" s="27"/>
      <c r="VSK80" s="27"/>
      <c r="VSL80" s="27"/>
      <c r="VSM80" s="27"/>
      <c r="VSN80" s="27"/>
      <c r="VSO80" s="27"/>
      <c r="VSP80" s="27"/>
      <c r="VSQ80" s="27"/>
      <c r="VSR80" s="27"/>
      <c r="VSS80" s="27"/>
      <c r="VST80" s="27"/>
      <c r="VSU80" s="27"/>
      <c r="VSV80" s="27"/>
      <c r="VSW80" s="27"/>
      <c r="VSX80" s="27"/>
      <c r="VSY80" s="27"/>
      <c r="VSZ80" s="27"/>
      <c r="VTA80" s="27"/>
      <c r="VTB80" s="27"/>
      <c r="VTC80" s="27"/>
      <c r="VTD80" s="27"/>
      <c r="VTE80" s="27"/>
      <c r="VTF80" s="27"/>
      <c r="VTG80" s="27"/>
      <c r="VTH80" s="27"/>
      <c r="VTI80" s="27"/>
      <c r="VTJ80" s="27"/>
      <c r="VTK80" s="27"/>
      <c r="VTL80" s="27"/>
      <c r="VTM80" s="27"/>
      <c r="VTN80" s="27"/>
      <c r="VTO80" s="27"/>
      <c r="VTP80" s="27"/>
      <c r="VTQ80" s="27"/>
      <c r="VTR80" s="27"/>
      <c r="VTS80" s="27"/>
      <c r="VTT80" s="27"/>
      <c r="VTU80" s="27"/>
      <c r="VTV80" s="27"/>
      <c r="VTW80" s="27"/>
      <c r="VTX80" s="27"/>
      <c r="VTY80" s="27"/>
      <c r="VTZ80" s="27"/>
      <c r="VUA80" s="27"/>
      <c r="VUB80" s="27"/>
      <c r="VUC80" s="27"/>
      <c r="VUD80" s="27"/>
      <c r="VUE80" s="27"/>
      <c r="VUF80" s="27"/>
      <c r="VUG80" s="27"/>
      <c r="VUH80" s="27"/>
      <c r="VUI80" s="27"/>
      <c r="VUJ80" s="27"/>
      <c r="VUK80" s="27"/>
      <c r="VUL80" s="27"/>
      <c r="VUM80" s="27"/>
      <c r="VUN80" s="27"/>
      <c r="VUO80" s="27"/>
      <c r="VUP80" s="27"/>
      <c r="VUQ80" s="27"/>
      <c r="VUR80" s="27"/>
      <c r="VUS80" s="27"/>
      <c r="VUT80" s="27"/>
      <c r="VUU80" s="27"/>
      <c r="VUV80" s="27"/>
      <c r="VUW80" s="27"/>
      <c r="VUX80" s="27"/>
      <c r="VUY80" s="27"/>
      <c r="VUZ80" s="27"/>
      <c r="VVA80" s="27"/>
      <c r="VVB80" s="27"/>
      <c r="VVC80" s="27"/>
      <c r="VVD80" s="27"/>
      <c r="VVE80" s="27"/>
      <c r="VVF80" s="27"/>
      <c r="VVG80" s="27"/>
      <c r="VVH80" s="27"/>
      <c r="VVI80" s="27"/>
      <c r="VVJ80" s="27"/>
      <c r="VVK80" s="27"/>
      <c r="VVL80" s="27"/>
      <c r="VVM80" s="27"/>
      <c r="VVN80" s="27"/>
      <c r="VVO80" s="27"/>
      <c r="VVP80" s="27"/>
      <c r="VVQ80" s="27"/>
      <c r="VVR80" s="27"/>
      <c r="VVS80" s="27"/>
      <c r="VVT80" s="27"/>
      <c r="VVU80" s="27"/>
      <c r="VVV80" s="27"/>
      <c r="VVW80" s="27"/>
      <c r="VVX80" s="27"/>
      <c r="VVY80" s="27"/>
      <c r="VVZ80" s="27"/>
      <c r="VWA80" s="27"/>
      <c r="VWB80" s="27"/>
      <c r="VWC80" s="27"/>
      <c r="VWD80" s="27"/>
      <c r="VWE80" s="27"/>
      <c r="VWF80" s="27"/>
      <c r="VWG80" s="27"/>
      <c r="VWH80" s="27"/>
      <c r="VWI80" s="27"/>
      <c r="VWJ80" s="27"/>
      <c r="VWK80" s="27"/>
      <c r="VWL80" s="27"/>
      <c r="VWM80" s="27"/>
      <c r="VWN80" s="27"/>
      <c r="VWO80" s="27"/>
      <c r="VWP80" s="27"/>
      <c r="VWQ80" s="27"/>
      <c r="VWR80" s="27"/>
      <c r="VWS80" s="27"/>
      <c r="VWT80" s="27"/>
      <c r="VWU80" s="27"/>
      <c r="VWV80" s="27"/>
      <c r="VWW80" s="27"/>
      <c r="VWX80" s="27"/>
      <c r="VWY80" s="27"/>
      <c r="VWZ80" s="27"/>
      <c r="VXA80" s="27"/>
      <c r="VXB80" s="27"/>
      <c r="VXC80" s="27"/>
      <c r="VXD80" s="27"/>
      <c r="VXE80" s="27"/>
      <c r="VXF80" s="27"/>
      <c r="VXG80" s="27"/>
      <c r="VXH80" s="27"/>
      <c r="VXI80" s="27"/>
      <c r="VXJ80" s="27"/>
      <c r="VXK80" s="27"/>
      <c r="VXL80" s="27"/>
      <c r="VXM80" s="27"/>
      <c r="VXN80" s="27"/>
      <c r="VXO80" s="27"/>
      <c r="VXP80" s="27"/>
      <c r="VXQ80" s="27"/>
      <c r="VXR80" s="27"/>
      <c r="VXS80" s="27"/>
      <c r="VXT80" s="27"/>
      <c r="VXU80" s="27"/>
      <c r="VXV80" s="27"/>
      <c r="VXW80" s="27"/>
      <c r="VXX80" s="27"/>
      <c r="VXY80" s="27"/>
      <c r="VXZ80" s="27"/>
      <c r="VYA80" s="27"/>
      <c r="VYB80" s="27"/>
      <c r="VYC80" s="27"/>
      <c r="VYD80" s="27"/>
      <c r="VYE80" s="27"/>
      <c r="VYF80" s="27"/>
      <c r="VYG80" s="27"/>
      <c r="VYH80" s="27"/>
      <c r="VYI80" s="27"/>
      <c r="VYJ80" s="27"/>
      <c r="VYK80" s="27"/>
      <c r="VYL80" s="27"/>
      <c r="VYM80" s="27"/>
      <c r="VYN80" s="27"/>
      <c r="VYO80" s="27"/>
      <c r="VYP80" s="27"/>
      <c r="VYQ80" s="27"/>
      <c r="VYR80" s="27"/>
      <c r="VYS80" s="27"/>
      <c r="VYT80" s="27"/>
      <c r="VYU80" s="27"/>
      <c r="VYV80" s="27"/>
      <c r="VYW80" s="27"/>
      <c r="VYX80" s="27"/>
      <c r="VYY80" s="27"/>
      <c r="VYZ80" s="27"/>
      <c r="VZA80" s="27"/>
      <c r="VZB80" s="27"/>
      <c r="VZC80" s="27"/>
      <c r="VZD80" s="27"/>
      <c r="VZE80" s="27"/>
      <c r="VZF80" s="27"/>
      <c r="VZG80" s="27"/>
      <c r="VZH80" s="27"/>
      <c r="VZI80" s="27"/>
      <c r="VZJ80" s="27"/>
      <c r="VZK80" s="27"/>
      <c r="VZL80" s="27"/>
      <c r="VZM80" s="27"/>
      <c r="VZN80" s="27"/>
      <c r="VZO80" s="27"/>
      <c r="VZP80" s="27"/>
      <c r="VZQ80" s="27"/>
      <c r="VZR80" s="27"/>
      <c r="VZS80" s="27"/>
      <c r="VZT80" s="27"/>
      <c r="VZU80" s="27"/>
      <c r="VZV80" s="27"/>
      <c r="VZW80" s="27"/>
      <c r="VZX80" s="27"/>
      <c r="VZY80" s="27"/>
      <c r="VZZ80" s="27"/>
      <c r="WAA80" s="27"/>
      <c r="WAB80" s="27"/>
      <c r="WAC80" s="27"/>
      <c r="WAD80" s="27"/>
      <c r="WAE80" s="27"/>
      <c r="WAF80" s="27"/>
      <c r="WAG80" s="27"/>
      <c r="WAH80" s="27"/>
      <c r="WAI80" s="27"/>
      <c r="WAJ80" s="27"/>
      <c r="WAK80" s="27"/>
      <c r="WAL80" s="27"/>
      <c r="WAM80" s="27"/>
      <c r="WAN80" s="27"/>
      <c r="WAO80" s="27"/>
      <c r="WAP80" s="27"/>
      <c r="WAQ80" s="27"/>
      <c r="WAR80" s="27"/>
      <c r="WAS80" s="27"/>
      <c r="WAT80" s="27"/>
      <c r="WAU80" s="27"/>
      <c r="WAV80" s="27"/>
      <c r="WAW80" s="27"/>
      <c r="WAX80" s="27"/>
      <c r="WAY80" s="27"/>
      <c r="WAZ80" s="27"/>
      <c r="WBA80" s="27"/>
      <c r="WBB80" s="27"/>
      <c r="WBC80" s="27"/>
      <c r="WBD80" s="27"/>
      <c r="WBE80" s="27"/>
      <c r="WBF80" s="27"/>
      <c r="WBG80" s="27"/>
      <c r="WBH80" s="27"/>
      <c r="WBI80" s="27"/>
      <c r="WBJ80" s="27"/>
      <c r="WBK80" s="27"/>
      <c r="WBL80" s="27"/>
      <c r="WBM80" s="27"/>
      <c r="WBN80" s="27"/>
      <c r="WBO80" s="27"/>
      <c r="WBP80" s="27"/>
      <c r="WBQ80" s="27"/>
      <c r="WBR80" s="27"/>
      <c r="WBS80" s="27"/>
      <c r="WBT80" s="27"/>
      <c r="WBU80" s="27"/>
      <c r="WBV80" s="27"/>
      <c r="WBW80" s="27"/>
      <c r="WBX80" s="27"/>
      <c r="WBY80" s="27"/>
      <c r="WBZ80" s="27"/>
      <c r="WCA80" s="27"/>
      <c r="WCB80" s="27"/>
      <c r="WCC80" s="27"/>
      <c r="WCD80" s="27"/>
      <c r="WCE80" s="27"/>
      <c r="WCF80" s="27"/>
      <c r="WCG80" s="27"/>
      <c r="WCH80" s="27"/>
      <c r="WCI80" s="27"/>
      <c r="WCJ80" s="27"/>
      <c r="WCK80" s="27"/>
      <c r="WCL80" s="27"/>
      <c r="WCM80" s="27"/>
      <c r="WCN80" s="27"/>
      <c r="WCO80" s="27"/>
      <c r="WCP80" s="27"/>
      <c r="WCQ80" s="27"/>
      <c r="WCR80" s="27"/>
      <c r="WCS80" s="27"/>
      <c r="WCT80" s="27"/>
      <c r="WCU80" s="27"/>
      <c r="WCV80" s="27"/>
      <c r="WCW80" s="27"/>
      <c r="WCX80" s="27"/>
      <c r="WCY80" s="27"/>
      <c r="WCZ80" s="27"/>
      <c r="WDA80" s="27"/>
      <c r="WDB80" s="27"/>
      <c r="WDC80" s="27"/>
      <c r="WDD80" s="27"/>
      <c r="WDE80" s="27"/>
      <c r="WDF80" s="27"/>
      <c r="WDG80" s="27"/>
      <c r="WDH80" s="27"/>
      <c r="WDI80" s="27"/>
      <c r="WDJ80" s="27"/>
      <c r="WDK80" s="27"/>
      <c r="WDL80" s="27"/>
      <c r="WDM80" s="27"/>
      <c r="WDN80" s="27"/>
      <c r="WDO80" s="27"/>
      <c r="WDP80" s="27"/>
      <c r="WDQ80" s="27"/>
      <c r="WDR80" s="27"/>
      <c r="WDS80" s="27"/>
      <c r="WDT80" s="27"/>
      <c r="WDU80" s="27"/>
      <c r="WDV80" s="27"/>
      <c r="WDW80" s="27"/>
      <c r="WDX80" s="27"/>
      <c r="WDY80" s="27"/>
      <c r="WDZ80" s="27"/>
      <c r="WEA80" s="27"/>
      <c r="WEB80" s="27"/>
      <c r="WEC80" s="27"/>
      <c r="WED80" s="27"/>
      <c r="WEE80" s="27"/>
      <c r="WEF80" s="27"/>
      <c r="WEG80" s="27"/>
      <c r="WEH80" s="27"/>
      <c r="WEI80" s="27"/>
      <c r="WEJ80" s="27"/>
      <c r="WEK80" s="27"/>
      <c r="WEL80" s="27"/>
      <c r="WEM80" s="27"/>
      <c r="WEN80" s="27"/>
      <c r="WEO80" s="27"/>
      <c r="WEP80" s="27"/>
      <c r="WEQ80" s="27"/>
      <c r="WER80" s="27"/>
      <c r="WES80" s="27"/>
      <c r="WET80" s="27"/>
      <c r="WEU80" s="27"/>
      <c r="WEV80" s="27"/>
      <c r="WEW80" s="27"/>
      <c r="WEX80" s="27"/>
      <c r="WEY80" s="27"/>
      <c r="WEZ80" s="27"/>
      <c r="WFA80" s="27"/>
      <c r="WFB80" s="27"/>
      <c r="WFC80" s="27"/>
      <c r="WFD80" s="27"/>
      <c r="WFE80" s="27"/>
      <c r="WFF80" s="27"/>
      <c r="WFG80" s="27"/>
      <c r="WFH80" s="27"/>
      <c r="WFI80" s="27"/>
      <c r="WFJ80" s="27"/>
      <c r="WFK80" s="27"/>
      <c r="WFL80" s="27"/>
      <c r="WFM80" s="27"/>
      <c r="WFN80" s="27"/>
      <c r="WFO80" s="27"/>
      <c r="WFP80" s="27"/>
      <c r="WFQ80" s="27"/>
      <c r="WFR80" s="27"/>
      <c r="WFS80" s="27"/>
      <c r="WFT80" s="27"/>
      <c r="WFU80" s="27"/>
      <c r="WFV80" s="27"/>
      <c r="WFW80" s="27"/>
      <c r="WFX80" s="27"/>
      <c r="WFY80" s="27"/>
      <c r="WFZ80" s="27"/>
      <c r="WGA80" s="27"/>
      <c r="WGB80" s="27"/>
      <c r="WGC80" s="27"/>
      <c r="WGD80" s="27"/>
      <c r="WGE80" s="27"/>
      <c r="WGF80" s="27"/>
      <c r="WGG80" s="27"/>
      <c r="WGH80" s="27"/>
      <c r="WGI80" s="27"/>
      <c r="WGJ80" s="27"/>
      <c r="WGK80" s="27"/>
      <c r="WGL80" s="27"/>
      <c r="WGM80" s="27"/>
      <c r="WGN80" s="27"/>
      <c r="WGO80" s="27"/>
      <c r="WGP80" s="27"/>
      <c r="WGQ80" s="27"/>
      <c r="WGR80" s="27"/>
      <c r="WGS80" s="27"/>
      <c r="WGT80" s="27"/>
      <c r="WGU80" s="27"/>
      <c r="WGV80" s="27"/>
      <c r="WGW80" s="27"/>
      <c r="WGX80" s="27"/>
      <c r="WGY80" s="27"/>
      <c r="WGZ80" s="27"/>
      <c r="WHA80" s="27"/>
      <c r="WHB80" s="27"/>
      <c r="WHC80" s="27"/>
      <c r="WHD80" s="27"/>
      <c r="WHE80" s="27"/>
      <c r="WHF80" s="27"/>
      <c r="WHG80" s="27"/>
      <c r="WHH80" s="27"/>
      <c r="WHI80" s="27"/>
      <c r="WHJ80" s="27"/>
      <c r="WHK80" s="27"/>
      <c r="WHL80" s="27"/>
      <c r="WHM80" s="27"/>
      <c r="WHN80" s="27"/>
      <c r="WHO80" s="27"/>
      <c r="WHP80" s="27"/>
      <c r="WHQ80" s="27"/>
      <c r="WHR80" s="27"/>
      <c r="WHS80" s="27"/>
      <c r="WHT80" s="27"/>
      <c r="WHU80" s="27"/>
      <c r="WHV80" s="27"/>
      <c r="WHW80" s="27"/>
      <c r="WHX80" s="27"/>
      <c r="WHY80" s="27"/>
      <c r="WHZ80" s="27"/>
      <c r="WIA80" s="27"/>
      <c r="WIB80" s="27"/>
      <c r="WIC80" s="27"/>
      <c r="WID80" s="27"/>
      <c r="WIE80" s="27"/>
      <c r="WIF80" s="27"/>
      <c r="WIG80" s="27"/>
      <c r="WIH80" s="27"/>
      <c r="WII80" s="27"/>
      <c r="WIJ80" s="27"/>
      <c r="WIK80" s="27"/>
      <c r="WIL80" s="27"/>
      <c r="WIM80" s="27"/>
      <c r="WIN80" s="27"/>
      <c r="WIO80" s="27"/>
      <c r="WIP80" s="27"/>
      <c r="WIQ80" s="27"/>
      <c r="WIR80" s="27"/>
      <c r="WIS80" s="27"/>
      <c r="WIT80" s="27"/>
      <c r="WIU80" s="27"/>
      <c r="WIV80" s="27"/>
      <c r="WIW80" s="27"/>
      <c r="WIX80" s="27"/>
      <c r="WIY80" s="27"/>
      <c r="WIZ80" s="27"/>
      <c r="WJA80" s="27"/>
      <c r="WJB80" s="27"/>
      <c r="WJC80" s="27"/>
      <c r="WJD80" s="27"/>
      <c r="WJE80" s="27"/>
      <c r="WJF80" s="27"/>
      <c r="WJG80" s="27"/>
      <c r="WJH80" s="27"/>
      <c r="WJI80" s="27"/>
      <c r="WJJ80" s="27"/>
      <c r="WJK80" s="27"/>
      <c r="WJL80" s="27"/>
      <c r="WJM80" s="27"/>
      <c r="WJN80" s="27"/>
      <c r="WJO80" s="27"/>
      <c r="WJP80" s="27"/>
      <c r="WJQ80" s="27"/>
      <c r="WJR80" s="27"/>
      <c r="WJS80" s="27"/>
      <c r="WJT80" s="27"/>
      <c r="WJU80" s="27"/>
      <c r="WJV80" s="27"/>
      <c r="WJW80" s="27"/>
      <c r="WJX80" s="27"/>
      <c r="WJY80" s="27"/>
      <c r="WJZ80" s="27"/>
      <c r="WKA80" s="27"/>
      <c r="WKB80" s="27"/>
      <c r="WKC80" s="27"/>
      <c r="WKD80" s="27"/>
      <c r="WKE80" s="27"/>
      <c r="WKF80" s="27"/>
      <c r="WKG80" s="27"/>
      <c r="WKH80" s="27"/>
      <c r="WKI80" s="27"/>
      <c r="WKJ80" s="27"/>
      <c r="WKK80" s="27"/>
      <c r="WKL80" s="27"/>
      <c r="WKM80" s="27"/>
      <c r="WKN80" s="27"/>
      <c r="WKO80" s="27"/>
      <c r="WKP80" s="27"/>
      <c r="WKQ80" s="27"/>
      <c r="WKR80" s="27"/>
      <c r="WKS80" s="27"/>
      <c r="WKT80" s="27"/>
      <c r="WKU80" s="27"/>
      <c r="WKV80" s="27"/>
      <c r="WKW80" s="27"/>
      <c r="WKX80" s="27"/>
      <c r="WKY80" s="27"/>
      <c r="WKZ80" s="27"/>
      <c r="WLA80" s="27"/>
      <c r="WLB80" s="27"/>
      <c r="WLC80" s="27"/>
      <c r="WLD80" s="27"/>
      <c r="WLE80" s="27"/>
      <c r="WLF80" s="27"/>
      <c r="WLG80" s="27"/>
      <c r="WLH80" s="27"/>
      <c r="WLI80" s="27"/>
      <c r="WLJ80" s="27"/>
      <c r="WLK80" s="27"/>
      <c r="WLL80" s="27"/>
      <c r="WLM80" s="27"/>
      <c r="WLN80" s="27"/>
      <c r="WLO80" s="27"/>
      <c r="WLP80" s="27"/>
      <c r="WLQ80" s="27"/>
      <c r="WLR80" s="27"/>
      <c r="WLS80" s="27"/>
      <c r="WLT80" s="27"/>
      <c r="WLU80" s="27"/>
      <c r="WLV80" s="27"/>
      <c r="WLW80" s="27"/>
      <c r="WLX80" s="27"/>
      <c r="WLY80" s="27"/>
      <c r="WLZ80" s="27"/>
      <c r="WMA80" s="27"/>
      <c r="WMB80" s="27"/>
      <c r="WMC80" s="27"/>
      <c r="WMD80" s="27"/>
      <c r="WME80" s="27"/>
      <c r="WMF80" s="27"/>
      <c r="WMG80" s="27"/>
      <c r="WMH80" s="27"/>
      <c r="WMI80" s="27"/>
      <c r="WMJ80" s="27"/>
      <c r="WMK80" s="27"/>
      <c r="WML80" s="27"/>
      <c r="WMM80" s="27"/>
      <c r="WMN80" s="27"/>
      <c r="WMO80" s="27"/>
      <c r="WMP80" s="27"/>
      <c r="WMQ80" s="27"/>
      <c r="WMR80" s="27"/>
      <c r="WMS80" s="27"/>
      <c r="WMT80" s="27"/>
      <c r="WMU80" s="27"/>
      <c r="WMV80" s="27"/>
      <c r="WMW80" s="27"/>
      <c r="WMX80" s="27"/>
      <c r="WMY80" s="27"/>
      <c r="WMZ80" s="27"/>
      <c r="WNA80" s="27"/>
      <c r="WNB80" s="27"/>
      <c r="WNC80" s="27"/>
      <c r="WND80" s="27"/>
      <c r="WNE80" s="27"/>
      <c r="WNF80" s="27"/>
      <c r="WNG80" s="27"/>
      <c r="WNH80" s="27"/>
      <c r="WNI80" s="27"/>
      <c r="WNJ80" s="27"/>
      <c r="WNK80" s="27"/>
      <c r="WNL80" s="27"/>
      <c r="WNM80" s="27"/>
      <c r="WNN80" s="27"/>
      <c r="WNO80" s="27"/>
      <c r="WNP80" s="27"/>
      <c r="WNQ80" s="27"/>
      <c r="WNR80" s="27"/>
      <c r="WNS80" s="27"/>
      <c r="WNT80" s="27"/>
      <c r="WNU80" s="27"/>
      <c r="WNV80" s="27"/>
      <c r="WNW80" s="27"/>
      <c r="WNX80" s="27"/>
      <c r="WNY80" s="27"/>
      <c r="WNZ80" s="27"/>
      <c r="WOA80" s="27"/>
      <c r="WOB80" s="27"/>
      <c r="WOC80" s="27"/>
      <c r="WOD80" s="27"/>
      <c r="WOE80" s="27"/>
      <c r="WOF80" s="27"/>
      <c r="WOG80" s="27"/>
      <c r="WOH80" s="27"/>
      <c r="WOI80" s="27"/>
      <c r="WOJ80" s="27"/>
      <c r="WOK80" s="27"/>
      <c r="WOL80" s="27"/>
      <c r="WOM80" s="27"/>
      <c r="WON80" s="27"/>
      <c r="WOO80" s="27"/>
      <c r="WOP80" s="27"/>
      <c r="WOQ80" s="27"/>
      <c r="WOR80" s="27"/>
      <c r="WOS80" s="27"/>
      <c r="WOT80" s="27"/>
      <c r="WOU80" s="27"/>
      <c r="WOV80" s="27"/>
      <c r="WOW80" s="27"/>
      <c r="WOX80" s="27"/>
      <c r="WOY80" s="27"/>
      <c r="WOZ80" s="27"/>
      <c r="WPA80" s="27"/>
      <c r="WPB80" s="27"/>
      <c r="WPC80" s="27"/>
      <c r="WPD80" s="27"/>
      <c r="WPE80" s="27"/>
      <c r="WPF80" s="27"/>
      <c r="WPG80" s="27"/>
      <c r="WPH80" s="27"/>
      <c r="WPI80" s="27"/>
      <c r="WPJ80" s="27"/>
      <c r="WPK80" s="27"/>
      <c r="WPL80" s="27"/>
      <c r="WPM80" s="27"/>
      <c r="WPN80" s="27"/>
      <c r="WPO80" s="27"/>
      <c r="WPP80" s="27"/>
      <c r="WPQ80" s="27"/>
      <c r="WPR80" s="27"/>
      <c r="WPS80" s="27"/>
      <c r="WPT80" s="27"/>
      <c r="WPU80" s="27"/>
      <c r="WPV80" s="27"/>
      <c r="WPW80" s="27"/>
      <c r="WPX80" s="27"/>
      <c r="WPY80" s="27"/>
      <c r="WPZ80" s="27"/>
      <c r="WQA80" s="27"/>
      <c r="WQB80" s="27"/>
      <c r="WQC80" s="27"/>
      <c r="WQD80" s="27"/>
      <c r="WQE80" s="27"/>
      <c r="WQF80" s="27"/>
      <c r="WQG80" s="27"/>
      <c r="WQH80" s="27"/>
      <c r="WQI80" s="27"/>
      <c r="WQJ80" s="27"/>
      <c r="WQK80" s="27"/>
      <c r="WQL80" s="27"/>
      <c r="WQM80" s="27"/>
      <c r="WQN80" s="27"/>
      <c r="WQO80" s="27"/>
      <c r="WQP80" s="27"/>
      <c r="WQQ80" s="27"/>
      <c r="WQR80" s="27"/>
      <c r="WQS80" s="27"/>
      <c r="WQT80" s="27"/>
      <c r="WQU80" s="27"/>
      <c r="WQV80" s="27"/>
      <c r="WQW80" s="27"/>
      <c r="WQX80" s="27"/>
      <c r="WQY80" s="27"/>
      <c r="WQZ80" s="27"/>
      <c r="WRA80" s="27"/>
      <c r="WRB80" s="27"/>
      <c r="WRC80" s="27"/>
      <c r="WRD80" s="27"/>
      <c r="WRE80" s="27"/>
      <c r="WRF80" s="27"/>
      <c r="WRG80" s="27"/>
      <c r="WRH80" s="27"/>
      <c r="WRI80" s="27"/>
      <c r="WRJ80" s="27"/>
      <c r="WRK80" s="27"/>
      <c r="WRL80" s="27"/>
      <c r="WRM80" s="27"/>
      <c r="WRN80" s="27"/>
      <c r="WRO80" s="27"/>
      <c r="WRP80" s="27"/>
      <c r="WRQ80" s="27"/>
      <c r="WRR80" s="27"/>
      <c r="WRS80" s="27"/>
      <c r="WRT80" s="27"/>
      <c r="WRU80" s="27"/>
      <c r="WRV80" s="27"/>
      <c r="WRW80" s="27"/>
      <c r="WRX80" s="27"/>
      <c r="WRY80" s="27"/>
      <c r="WRZ80" s="27"/>
      <c r="WSA80" s="27"/>
      <c r="WSB80" s="27"/>
      <c r="WSC80" s="27"/>
      <c r="WSD80" s="27"/>
      <c r="WSE80" s="27"/>
      <c r="WSF80" s="27"/>
      <c r="WSG80" s="27"/>
      <c r="WSH80" s="27"/>
      <c r="WSI80" s="27"/>
      <c r="WSJ80" s="27"/>
      <c r="WSK80" s="27"/>
      <c r="WSL80" s="27"/>
      <c r="WSM80" s="27"/>
      <c r="WSN80" s="27"/>
      <c r="WSO80" s="27"/>
      <c r="WSP80" s="27"/>
      <c r="WSQ80" s="27"/>
      <c r="WSR80" s="27"/>
      <c r="WSS80" s="27"/>
      <c r="WST80" s="27"/>
      <c r="WSU80" s="27"/>
      <c r="WSV80" s="27"/>
      <c r="WSW80" s="27"/>
      <c r="WSX80" s="27"/>
      <c r="WSY80" s="27"/>
      <c r="WSZ80" s="27"/>
      <c r="WTA80" s="27"/>
      <c r="WTB80" s="27"/>
      <c r="WTC80" s="27"/>
      <c r="WTD80" s="27"/>
      <c r="WTE80" s="27"/>
      <c r="WTF80" s="27"/>
      <c r="WTG80" s="27"/>
      <c r="WTH80" s="27"/>
      <c r="WTI80" s="27"/>
      <c r="WTJ80" s="27"/>
      <c r="WTK80" s="27"/>
      <c r="WTL80" s="27"/>
      <c r="WTM80" s="27"/>
      <c r="WTN80" s="27"/>
      <c r="WTO80" s="27"/>
      <c r="WTP80" s="27"/>
      <c r="WTQ80" s="27"/>
      <c r="WTR80" s="27"/>
      <c r="WTS80" s="27"/>
      <c r="WTT80" s="27"/>
      <c r="WTU80" s="27"/>
      <c r="WTV80" s="27"/>
      <c r="WTW80" s="27"/>
      <c r="WTX80" s="27"/>
      <c r="WTY80" s="27"/>
      <c r="WTZ80" s="27"/>
      <c r="WUA80" s="27"/>
      <c r="WUB80" s="27"/>
      <c r="WUC80" s="27"/>
      <c r="WUD80" s="27"/>
      <c r="WUE80" s="27"/>
      <c r="WUF80" s="27"/>
      <c r="WUG80" s="27"/>
      <c r="WUH80" s="27"/>
      <c r="WUI80" s="27"/>
      <c r="WUJ80" s="27"/>
      <c r="WUK80" s="27"/>
      <c r="WUL80" s="27"/>
      <c r="WUM80" s="27"/>
      <c r="WUN80" s="27"/>
      <c r="WUO80" s="27"/>
      <c r="WUP80" s="27"/>
      <c r="WUQ80" s="27"/>
      <c r="WUR80" s="27"/>
      <c r="WUS80" s="27"/>
      <c r="WUT80" s="27"/>
      <c r="WUU80" s="27"/>
      <c r="WUV80" s="27"/>
      <c r="WUW80" s="27"/>
      <c r="WUX80" s="27"/>
      <c r="WUY80" s="27"/>
      <c r="WUZ80" s="27"/>
      <c r="WVA80" s="27"/>
      <c r="WVB80" s="27"/>
      <c r="WVC80" s="27"/>
      <c r="WVD80" s="27"/>
      <c r="WVE80" s="27"/>
      <c r="WVF80" s="27"/>
      <c r="WVG80" s="27"/>
      <c r="WVH80" s="27"/>
      <c r="WVI80" s="27"/>
      <c r="WVJ80" s="27"/>
      <c r="WVK80" s="27"/>
      <c r="WVL80" s="27"/>
      <c r="WVM80" s="27"/>
      <c r="WVN80" s="27"/>
      <c r="WVO80" s="27"/>
      <c r="WVP80" s="27"/>
      <c r="WVQ80" s="27"/>
      <c r="WVR80" s="27"/>
      <c r="WVS80" s="27"/>
      <c r="WVT80" s="27"/>
      <c r="WVU80" s="27"/>
      <c r="WVV80" s="27"/>
      <c r="WVW80" s="27"/>
      <c r="WVX80" s="27"/>
      <c r="WVY80" s="27"/>
      <c r="WVZ80" s="27"/>
      <c r="WWA80" s="27"/>
      <c r="WWB80" s="27"/>
      <c r="WWC80" s="27"/>
      <c r="WWD80" s="27"/>
      <c r="WWE80" s="27"/>
      <c r="WWF80" s="27"/>
      <c r="WWG80" s="27"/>
      <c r="WWH80" s="27"/>
      <c r="WWI80" s="27"/>
      <c r="WWJ80" s="27"/>
      <c r="WWK80" s="27"/>
      <c r="WWL80" s="27"/>
      <c r="WWM80" s="27"/>
      <c r="WWN80" s="27"/>
      <c r="WWO80" s="27"/>
      <c r="WWP80" s="27"/>
      <c r="WWQ80" s="27"/>
      <c r="WWR80" s="27"/>
      <c r="WWS80" s="27"/>
      <c r="WWT80" s="27"/>
      <c r="WWU80" s="27"/>
      <c r="WWV80" s="27"/>
      <c r="WWW80" s="27"/>
      <c r="WWX80" s="27"/>
      <c r="WWY80" s="27"/>
      <c r="WWZ80" s="27"/>
      <c r="WXA80" s="27"/>
      <c r="WXB80" s="27"/>
      <c r="WXC80" s="27"/>
      <c r="WXD80" s="27"/>
      <c r="WXE80" s="27"/>
      <c r="WXF80" s="27"/>
      <c r="WXG80" s="27"/>
      <c r="WXH80" s="27"/>
      <c r="WXI80" s="27"/>
      <c r="WXJ80" s="27"/>
      <c r="WXK80" s="27"/>
      <c r="WXL80" s="27"/>
      <c r="WXM80" s="27"/>
      <c r="WXN80" s="27"/>
      <c r="WXO80" s="27"/>
      <c r="WXP80" s="27"/>
      <c r="WXQ80" s="27"/>
      <c r="WXR80" s="27"/>
      <c r="WXS80" s="27"/>
      <c r="WXT80" s="27"/>
      <c r="WXU80" s="27"/>
      <c r="WXV80" s="27"/>
      <c r="WXW80" s="27"/>
      <c r="WXX80" s="27"/>
      <c r="WXY80" s="27"/>
      <c r="WXZ80" s="27"/>
      <c r="WYA80" s="27"/>
      <c r="WYB80" s="27"/>
      <c r="WYC80" s="27"/>
      <c r="WYD80" s="27"/>
      <c r="WYE80" s="27"/>
      <c r="WYF80" s="27"/>
      <c r="WYG80" s="27"/>
      <c r="WYH80" s="27"/>
      <c r="WYI80" s="27"/>
      <c r="WYJ80" s="27"/>
      <c r="WYK80" s="27"/>
      <c r="WYL80" s="27"/>
      <c r="WYM80" s="27"/>
      <c r="WYN80" s="27"/>
      <c r="WYO80" s="27"/>
      <c r="WYP80" s="27"/>
      <c r="WYQ80" s="27"/>
      <c r="WYR80" s="27"/>
      <c r="WYS80" s="27"/>
      <c r="WYT80" s="27"/>
      <c r="WYU80" s="27"/>
      <c r="WYV80" s="27"/>
      <c r="WYW80" s="27"/>
      <c r="WYX80" s="27"/>
      <c r="WYY80" s="27"/>
      <c r="WYZ80" s="27"/>
      <c r="WZA80" s="27"/>
      <c r="WZB80" s="27"/>
      <c r="WZC80" s="27"/>
      <c r="WZD80" s="27"/>
      <c r="WZE80" s="27"/>
      <c r="WZF80" s="27"/>
      <c r="WZG80" s="27"/>
      <c r="WZH80" s="27"/>
      <c r="WZI80" s="27"/>
      <c r="WZJ80" s="27"/>
      <c r="WZK80" s="27"/>
      <c r="WZL80" s="27"/>
      <c r="WZM80" s="27"/>
      <c r="WZN80" s="27"/>
      <c r="WZO80" s="27"/>
      <c r="WZP80" s="27"/>
      <c r="WZQ80" s="27"/>
      <c r="WZR80" s="27"/>
      <c r="WZS80" s="27"/>
      <c r="WZT80" s="27"/>
      <c r="WZU80" s="27"/>
      <c r="WZV80" s="27"/>
      <c r="WZW80" s="27"/>
      <c r="WZX80" s="27"/>
      <c r="WZY80" s="27"/>
      <c r="WZZ80" s="27"/>
      <c r="XAA80" s="27"/>
      <c r="XAB80" s="27"/>
      <c r="XAC80" s="27"/>
      <c r="XAD80" s="27"/>
      <c r="XAE80" s="27"/>
      <c r="XAF80" s="27"/>
      <c r="XAG80" s="27"/>
      <c r="XAH80" s="27"/>
      <c r="XAI80" s="27"/>
      <c r="XAJ80" s="27"/>
      <c r="XAK80" s="27"/>
      <c r="XAL80" s="27"/>
      <c r="XAM80" s="27"/>
      <c r="XAN80" s="27"/>
      <c r="XAO80" s="27"/>
      <c r="XAP80" s="27"/>
      <c r="XAQ80" s="27"/>
      <c r="XAR80" s="27"/>
      <c r="XAS80" s="27"/>
      <c r="XAT80" s="27"/>
      <c r="XAU80" s="27"/>
      <c r="XAV80" s="27"/>
      <c r="XAW80" s="27"/>
      <c r="XAX80" s="27"/>
      <c r="XAY80" s="27"/>
      <c r="XAZ80" s="27"/>
      <c r="XBA80" s="27"/>
      <c r="XBB80" s="27"/>
      <c r="XBC80" s="27"/>
      <c r="XBD80" s="27"/>
      <c r="XBE80" s="27"/>
      <c r="XBF80" s="27"/>
      <c r="XBG80" s="27"/>
      <c r="XBH80" s="27"/>
      <c r="XBI80" s="27"/>
      <c r="XBJ80" s="27"/>
      <c r="XBK80" s="27"/>
      <c r="XBL80" s="27"/>
      <c r="XBM80" s="27"/>
      <c r="XBN80" s="27"/>
      <c r="XBO80" s="27"/>
      <c r="XBP80" s="27"/>
      <c r="XBQ80" s="27"/>
      <c r="XBR80" s="27"/>
      <c r="XBS80" s="27"/>
      <c r="XBT80" s="27"/>
      <c r="XBU80" s="27"/>
      <c r="XBV80" s="27"/>
      <c r="XBW80" s="27"/>
      <c r="XBX80" s="27"/>
      <c r="XBY80" s="27"/>
      <c r="XBZ80" s="27"/>
      <c r="XCA80" s="27"/>
      <c r="XCB80" s="27"/>
      <c r="XCC80" s="27"/>
      <c r="XCD80" s="27"/>
      <c r="XCE80" s="27"/>
      <c r="XCF80" s="27"/>
      <c r="XCG80" s="27"/>
      <c r="XCH80" s="27"/>
      <c r="XCI80" s="27"/>
      <c r="XCJ80" s="27"/>
      <c r="XCK80" s="27"/>
      <c r="XCL80" s="27"/>
      <c r="XCM80" s="27"/>
      <c r="XCN80" s="27"/>
      <c r="XCO80" s="27"/>
      <c r="XCP80" s="27"/>
      <c r="XCQ80" s="27"/>
      <c r="XCR80" s="27"/>
      <c r="XCS80" s="27"/>
      <c r="XCT80" s="27"/>
      <c r="XCU80" s="27"/>
      <c r="XCV80" s="27"/>
      <c r="XCW80" s="27"/>
      <c r="XCX80" s="27"/>
      <c r="XCY80" s="27"/>
      <c r="XCZ80" s="27"/>
      <c r="XDA80" s="27"/>
      <c r="XDB80" s="27"/>
      <c r="XDC80" s="27"/>
      <c r="XDD80" s="27"/>
      <c r="XDE80" s="27"/>
      <c r="XDF80" s="27"/>
      <c r="XDG80" s="27"/>
      <c r="XDH80" s="27"/>
      <c r="XDI80" s="27"/>
      <c r="XDJ80" s="27"/>
      <c r="XDK80" s="27"/>
      <c r="XDL80" s="27"/>
      <c r="XDM80" s="27"/>
      <c r="XDN80" s="27"/>
      <c r="XDO80" s="27"/>
      <c r="XDP80" s="27"/>
      <c r="XDQ80" s="27"/>
      <c r="XDR80" s="27"/>
      <c r="XDS80" s="27"/>
      <c r="XDT80" s="27"/>
      <c r="XDU80" s="27"/>
      <c r="XDV80" s="27"/>
      <c r="XDW80" s="27"/>
      <c r="XDX80" s="27"/>
      <c r="XDY80" s="27"/>
      <c r="XDZ80" s="27"/>
      <c r="XEA80" s="27"/>
      <c r="XEB80" s="27"/>
      <c r="XEC80" s="27"/>
      <c r="XED80" s="27"/>
      <c r="XEE80" s="27"/>
      <c r="XEF80" s="27"/>
      <c r="XEG80" s="27"/>
      <c r="XEH80" s="27"/>
      <c r="XEI80" s="27"/>
      <c r="XEJ80" s="27"/>
      <c r="XEK80" s="27"/>
      <c r="XEL80" s="27"/>
      <c r="XEM80" s="27"/>
      <c r="XEN80" s="27"/>
      <c r="XEO80" s="27"/>
      <c r="XEP80" s="27"/>
      <c r="XEQ80" s="27"/>
      <c r="XER80" s="27"/>
      <c r="XES80" s="27"/>
      <c r="XET80" s="27"/>
      <c r="XEU80" s="27"/>
      <c r="XEV80" s="27"/>
      <c r="XEW80" s="27"/>
      <c r="XEX80" s="27"/>
    </row>
    <row r="81" spans="1:16378" ht="31.5">
      <c r="A81" s="15" t="s">
        <v>276</v>
      </c>
      <c r="C81" s="1">
        <v>101097</v>
      </c>
      <c r="D81" s="8">
        <v>132500</v>
      </c>
      <c r="E81" s="8" t="s">
        <v>285</v>
      </c>
      <c r="F81" s="8" t="s">
        <v>179</v>
      </c>
      <c r="G81" s="1" t="s">
        <v>180</v>
      </c>
      <c r="H81" s="1" t="s">
        <v>181</v>
      </c>
      <c r="I81" s="14">
        <v>305</v>
      </c>
      <c r="J81" s="1">
        <v>1.3069999999999999</v>
      </c>
      <c r="K81" s="19">
        <f t="shared" si="4"/>
        <v>398635</v>
      </c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</row>
    <row r="82" spans="1:16378" ht="31.5">
      <c r="A82" s="15" t="s">
        <v>277</v>
      </c>
      <c r="C82" s="1">
        <v>99411</v>
      </c>
      <c r="D82" s="8">
        <v>130647</v>
      </c>
      <c r="E82" s="1" t="s">
        <v>286</v>
      </c>
      <c r="F82" s="8" t="s">
        <v>179</v>
      </c>
      <c r="G82" s="1" t="s">
        <v>180</v>
      </c>
      <c r="H82" s="1" t="s">
        <v>181</v>
      </c>
      <c r="I82" s="14">
        <v>293.75</v>
      </c>
      <c r="J82" s="1">
        <v>1.357</v>
      </c>
      <c r="K82" s="19">
        <f t="shared" si="4"/>
        <v>398618.75</v>
      </c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</row>
    <row r="83" spans="1:16378" ht="31.5">
      <c r="A83" s="15" t="s">
        <v>278</v>
      </c>
      <c r="C83" s="1">
        <v>101114</v>
      </c>
      <c r="D83" s="8">
        <v>132451</v>
      </c>
      <c r="E83" s="1" t="s">
        <v>287</v>
      </c>
      <c r="F83" s="8" t="s">
        <v>179</v>
      </c>
      <c r="G83" s="1" t="s">
        <v>180</v>
      </c>
      <c r="H83" s="1" t="s">
        <v>181</v>
      </c>
      <c r="I83" s="14">
        <v>300</v>
      </c>
      <c r="J83" s="1">
        <v>1.329</v>
      </c>
      <c r="K83" s="19">
        <f t="shared" si="4"/>
        <v>398700</v>
      </c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</row>
    <row r="84" spans="1:16378" ht="31.5">
      <c r="A84" s="15" t="s">
        <v>279</v>
      </c>
      <c r="C84" s="1">
        <v>102194</v>
      </c>
      <c r="D84" s="8">
        <v>133469</v>
      </c>
      <c r="E84" s="1" t="s">
        <v>288</v>
      </c>
      <c r="F84" s="8" t="s">
        <v>179</v>
      </c>
      <c r="G84" s="1" t="s">
        <v>180</v>
      </c>
      <c r="H84" s="1" t="s">
        <v>181</v>
      </c>
      <c r="I84" s="14">
        <v>307.5</v>
      </c>
      <c r="J84" s="1">
        <v>1.2969999999999999</v>
      </c>
      <c r="K84" s="19">
        <f t="shared" si="4"/>
        <v>398827.5</v>
      </c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</row>
    <row r="85" spans="1:16378" ht="31.5">
      <c r="A85" s="15" t="s">
        <v>280</v>
      </c>
      <c r="C85" s="1">
        <v>101097</v>
      </c>
      <c r="D85" s="8">
        <v>132500</v>
      </c>
      <c r="E85" s="8" t="s">
        <v>289</v>
      </c>
      <c r="F85" s="8" t="s">
        <v>179</v>
      </c>
      <c r="G85" s="1" t="s">
        <v>180</v>
      </c>
      <c r="H85" s="1" t="s">
        <v>290</v>
      </c>
      <c r="I85" s="14">
        <v>305</v>
      </c>
      <c r="J85" s="1">
        <v>1.3069999999999999</v>
      </c>
      <c r="K85" s="19">
        <f t="shared" si="4"/>
        <v>398635</v>
      </c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</row>
    <row r="86" spans="1:16378" ht="31.5">
      <c r="A86" s="15" t="s">
        <v>281</v>
      </c>
      <c r="C86" s="1">
        <v>101128</v>
      </c>
      <c r="D86" s="8">
        <v>132603</v>
      </c>
      <c r="E86" s="1" t="s">
        <v>291</v>
      </c>
      <c r="F86" s="8" t="s">
        <v>179</v>
      </c>
      <c r="G86" s="1" t="s">
        <v>180</v>
      </c>
      <c r="H86" s="1" t="s">
        <v>181</v>
      </c>
      <c r="I86" s="14">
        <v>303.125</v>
      </c>
      <c r="J86" s="1">
        <v>1.3149999999999999</v>
      </c>
      <c r="K86" s="19">
        <f t="shared" si="4"/>
        <v>398609.375</v>
      </c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</row>
    <row r="87" spans="1:16378" ht="31.5">
      <c r="A87" s="15" t="s">
        <v>328</v>
      </c>
      <c r="B87" s="15" t="s">
        <v>273</v>
      </c>
      <c r="C87" s="1">
        <v>97514</v>
      </c>
      <c r="D87" s="8">
        <v>126867</v>
      </c>
      <c r="E87" s="1" t="s">
        <v>182</v>
      </c>
      <c r="F87" s="8" t="s">
        <v>179</v>
      </c>
      <c r="G87" s="1" t="s">
        <v>183</v>
      </c>
      <c r="H87" s="1" t="s">
        <v>13</v>
      </c>
      <c r="I87" s="14">
        <v>300</v>
      </c>
      <c r="J87" s="1">
        <v>1.329</v>
      </c>
      <c r="K87" s="19">
        <f t="shared" si="4"/>
        <v>398700</v>
      </c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</row>
    <row r="88" spans="1:16378" ht="31.5">
      <c r="A88" s="15" t="s">
        <v>329</v>
      </c>
      <c r="B88" s="8"/>
      <c r="C88" s="1">
        <v>67788</v>
      </c>
      <c r="D88" s="8">
        <v>84927</v>
      </c>
      <c r="E88" s="1" t="s">
        <v>184</v>
      </c>
      <c r="F88" s="8" t="s">
        <v>179</v>
      </c>
      <c r="G88" s="1" t="s">
        <v>185</v>
      </c>
      <c r="H88" s="1" t="s">
        <v>181</v>
      </c>
      <c r="I88" s="14">
        <v>303.125</v>
      </c>
      <c r="J88" s="1">
        <v>1.3009999999999999</v>
      </c>
      <c r="K88" s="19">
        <f t="shared" si="4"/>
        <v>394365.62499999994</v>
      </c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</row>
    <row r="89" spans="1:16378" s="10" customFormat="1" ht="31.5">
      <c r="A89" s="15" t="s">
        <v>330</v>
      </c>
      <c r="B89" s="15"/>
      <c r="C89" s="1">
        <v>69067</v>
      </c>
      <c r="D89" s="8">
        <v>86752</v>
      </c>
      <c r="E89" s="1" t="s">
        <v>186</v>
      </c>
      <c r="F89" s="8" t="s">
        <v>179</v>
      </c>
      <c r="G89" s="1" t="s">
        <v>185</v>
      </c>
      <c r="H89" s="1" t="s">
        <v>181</v>
      </c>
      <c r="I89" s="14">
        <v>297.5</v>
      </c>
      <c r="J89" s="1">
        <v>1.325</v>
      </c>
      <c r="K89" s="19">
        <f t="shared" si="4"/>
        <v>394187.5</v>
      </c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  <c r="FP89" s="13"/>
      <c r="FQ89" s="13"/>
      <c r="FR89" s="13"/>
      <c r="FS89" s="13"/>
      <c r="FT89" s="13"/>
      <c r="FU89" s="13"/>
      <c r="FV89" s="13"/>
      <c r="FW89" s="13"/>
      <c r="FX89" s="13"/>
      <c r="FY89" s="13"/>
      <c r="FZ89" s="13"/>
      <c r="GA89" s="13"/>
      <c r="GB89" s="13"/>
      <c r="GC89" s="13"/>
      <c r="GD89" s="13"/>
      <c r="GE89" s="13"/>
      <c r="GF89" s="13"/>
      <c r="GG89" s="13"/>
      <c r="GH89" s="13"/>
      <c r="GI89" s="13"/>
      <c r="GJ89" s="13"/>
      <c r="GK89" s="13"/>
      <c r="GL89" s="13"/>
      <c r="GM89" s="13"/>
      <c r="GN89" s="13"/>
      <c r="GO89" s="13"/>
      <c r="GP89" s="13"/>
      <c r="GQ89" s="13"/>
      <c r="GR89" s="13"/>
      <c r="GS89" s="13"/>
      <c r="GT89" s="13"/>
      <c r="GU89" s="13"/>
      <c r="GV89" s="13"/>
      <c r="GW89" s="13"/>
      <c r="GX89" s="13"/>
      <c r="GY89" s="13"/>
      <c r="GZ89" s="13"/>
      <c r="HA89" s="13"/>
      <c r="HB89" s="13"/>
      <c r="HC89" s="13"/>
      <c r="HD89" s="13"/>
      <c r="HE89" s="13"/>
      <c r="HF89" s="13"/>
      <c r="HG89" s="13"/>
      <c r="HH89" s="13"/>
      <c r="HI89" s="13"/>
      <c r="HJ89" s="13"/>
      <c r="HK89" s="13"/>
      <c r="HL89" s="13"/>
      <c r="HM89" s="13"/>
      <c r="HN89" s="13"/>
      <c r="HO89" s="13"/>
      <c r="HP89" s="13"/>
      <c r="HQ89" s="13"/>
      <c r="HR89" s="13"/>
      <c r="HS89" s="13"/>
      <c r="HT89" s="13"/>
      <c r="HU89" s="13"/>
      <c r="HV89" s="13"/>
      <c r="HW89" s="13"/>
      <c r="HX89" s="13"/>
      <c r="HY89" s="13"/>
      <c r="HZ89" s="13"/>
      <c r="IA89" s="13"/>
      <c r="IB89" s="13"/>
      <c r="IC89" s="13"/>
      <c r="ID89" s="13"/>
      <c r="IE89" s="13"/>
      <c r="IF89" s="13"/>
      <c r="IG89" s="13"/>
      <c r="IH89" s="13"/>
      <c r="II89" s="13"/>
      <c r="IJ89" s="13"/>
      <c r="IK89" s="13"/>
      <c r="IL89" s="13"/>
      <c r="IM89" s="13"/>
      <c r="IN89" s="13"/>
      <c r="IO89" s="13"/>
      <c r="IP89" s="13"/>
      <c r="IQ89" s="13"/>
      <c r="IR89" s="13"/>
      <c r="IS89" s="13"/>
      <c r="IT89" s="13"/>
      <c r="IU89" s="13"/>
      <c r="IV89" s="13"/>
      <c r="IW89" s="13"/>
      <c r="IX89" s="13"/>
      <c r="IY89" s="13"/>
      <c r="IZ89" s="13"/>
      <c r="JA89" s="13"/>
      <c r="JB89" s="13"/>
      <c r="JC89" s="13"/>
      <c r="JD89" s="13"/>
      <c r="JE89" s="13"/>
      <c r="JF89" s="13"/>
      <c r="JG89" s="13"/>
      <c r="JH89" s="13"/>
      <c r="JI89" s="13"/>
      <c r="JJ89" s="13"/>
      <c r="JK89" s="13"/>
      <c r="JL89" s="13"/>
      <c r="JM89" s="13"/>
      <c r="JN89" s="13"/>
      <c r="JO89" s="13"/>
      <c r="JP89" s="13"/>
      <c r="JQ89" s="13"/>
      <c r="JR89" s="13"/>
      <c r="JS89" s="13"/>
      <c r="JT89" s="13"/>
      <c r="JU89" s="13"/>
      <c r="JV89" s="13"/>
      <c r="JW89" s="13"/>
      <c r="JX89" s="13"/>
      <c r="JY89" s="13"/>
      <c r="JZ89" s="13"/>
      <c r="KA89" s="13"/>
      <c r="KB89" s="13"/>
      <c r="KC89" s="13"/>
      <c r="KD89" s="13"/>
      <c r="KE89" s="13"/>
      <c r="KF89" s="13"/>
      <c r="KG89" s="13"/>
      <c r="KH89" s="13"/>
      <c r="KI89" s="13"/>
      <c r="KJ89" s="13"/>
      <c r="KK89" s="13"/>
      <c r="KL89" s="13"/>
      <c r="KM89" s="13"/>
      <c r="KN89" s="13"/>
      <c r="KO89" s="13"/>
      <c r="KP89" s="13"/>
      <c r="KQ89" s="13"/>
      <c r="KR89" s="13"/>
      <c r="KS89" s="13"/>
      <c r="KT89" s="13"/>
      <c r="KU89" s="13"/>
      <c r="KV89" s="13"/>
      <c r="KW89" s="13"/>
      <c r="KX89" s="13"/>
      <c r="KY89" s="13"/>
      <c r="KZ89" s="13"/>
      <c r="LA89" s="13"/>
      <c r="LB89" s="13"/>
      <c r="LC89" s="13"/>
      <c r="LD89" s="13"/>
      <c r="LE89" s="13"/>
      <c r="LF89" s="13"/>
      <c r="LG89" s="13"/>
      <c r="LH89" s="13"/>
      <c r="LI89" s="13"/>
      <c r="LJ89" s="13"/>
      <c r="LK89" s="13"/>
      <c r="LL89" s="13"/>
      <c r="LM89" s="13"/>
      <c r="LN89" s="13"/>
      <c r="LO89" s="13"/>
      <c r="LP89" s="13"/>
      <c r="LQ89" s="13"/>
      <c r="LR89" s="13"/>
      <c r="LS89" s="13"/>
      <c r="LT89" s="13"/>
      <c r="LU89" s="13"/>
      <c r="LV89" s="13"/>
      <c r="LW89" s="13"/>
      <c r="LX89" s="13"/>
      <c r="LY89" s="13"/>
      <c r="LZ89" s="13"/>
      <c r="MA89" s="13"/>
      <c r="MB89" s="13"/>
      <c r="MC89" s="13"/>
      <c r="MD89" s="13"/>
      <c r="ME89" s="13"/>
      <c r="MF89" s="13"/>
      <c r="MG89" s="13"/>
      <c r="MH89" s="13"/>
      <c r="MI89" s="13"/>
      <c r="MJ89" s="13"/>
      <c r="MK89" s="13"/>
      <c r="ML89" s="13"/>
      <c r="MM89" s="13"/>
      <c r="MN89" s="13"/>
      <c r="MO89" s="13"/>
      <c r="MP89" s="13"/>
      <c r="MQ89" s="13"/>
      <c r="MR89" s="13"/>
      <c r="MS89" s="13"/>
      <c r="MT89" s="13"/>
      <c r="MU89" s="13"/>
      <c r="MV89" s="13"/>
      <c r="MW89" s="13"/>
      <c r="MX89" s="13"/>
      <c r="MY89" s="13"/>
      <c r="MZ89" s="13"/>
      <c r="NA89" s="13"/>
      <c r="NB89" s="13"/>
      <c r="NC89" s="13"/>
      <c r="ND89" s="13"/>
      <c r="NE89" s="13"/>
      <c r="NF89" s="13"/>
      <c r="NG89" s="13"/>
      <c r="NH89" s="13"/>
      <c r="NI89" s="13"/>
      <c r="NJ89" s="13"/>
      <c r="NK89" s="13"/>
      <c r="NL89" s="13"/>
      <c r="NM89" s="13"/>
      <c r="NN89" s="13"/>
      <c r="NO89" s="13"/>
      <c r="NP89" s="13"/>
      <c r="NQ89" s="13"/>
      <c r="NR89" s="13"/>
      <c r="NS89" s="13"/>
      <c r="NT89" s="13"/>
      <c r="NU89" s="13"/>
      <c r="NV89" s="13"/>
      <c r="NW89" s="13"/>
      <c r="NX89" s="13"/>
      <c r="NY89" s="13"/>
      <c r="NZ89" s="13"/>
      <c r="OA89" s="13"/>
      <c r="OB89" s="13"/>
      <c r="OC89" s="13"/>
      <c r="OD89" s="13"/>
      <c r="OE89" s="13"/>
      <c r="OF89" s="13"/>
      <c r="OG89" s="13"/>
      <c r="OH89" s="13"/>
      <c r="OI89" s="13"/>
      <c r="OJ89" s="13"/>
      <c r="OK89" s="13"/>
      <c r="OL89" s="13"/>
      <c r="OM89" s="13"/>
      <c r="ON89" s="13"/>
      <c r="OO89" s="13"/>
      <c r="OP89" s="13"/>
      <c r="OQ89" s="13"/>
      <c r="OR89" s="13"/>
      <c r="OS89" s="13"/>
      <c r="OT89" s="13"/>
      <c r="OU89" s="13"/>
      <c r="OV89" s="13"/>
      <c r="OW89" s="13"/>
      <c r="OX89" s="13"/>
      <c r="OY89" s="13"/>
      <c r="OZ89" s="13"/>
      <c r="PA89" s="13"/>
      <c r="PB89" s="13"/>
      <c r="PC89" s="13"/>
      <c r="PD89" s="13"/>
      <c r="PE89" s="13"/>
      <c r="PF89" s="13"/>
      <c r="PG89" s="13"/>
      <c r="PH89" s="13"/>
      <c r="PI89" s="13"/>
      <c r="PJ89" s="13"/>
      <c r="PK89" s="13"/>
      <c r="PL89" s="13"/>
      <c r="PM89" s="13"/>
      <c r="PN89" s="13"/>
      <c r="PO89" s="13"/>
      <c r="PP89" s="13"/>
      <c r="PQ89" s="13"/>
      <c r="PR89" s="13"/>
      <c r="PS89" s="13"/>
      <c r="PT89" s="13"/>
      <c r="PU89" s="13"/>
      <c r="PV89" s="13"/>
      <c r="PW89" s="13"/>
      <c r="PX89" s="13"/>
      <c r="PY89" s="13"/>
      <c r="PZ89" s="13"/>
      <c r="QA89" s="13"/>
      <c r="QB89" s="13"/>
      <c r="QC89" s="13"/>
      <c r="QD89" s="13"/>
      <c r="QE89" s="13"/>
      <c r="QF89" s="13"/>
      <c r="QG89" s="13"/>
      <c r="QH89" s="13"/>
      <c r="QI89" s="13"/>
      <c r="QJ89" s="13"/>
      <c r="QK89" s="13"/>
      <c r="QL89" s="13"/>
      <c r="QM89" s="13"/>
      <c r="QN89" s="13"/>
      <c r="QO89" s="13"/>
      <c r="QP89" s="13"/>
      <c r="QQ89" s="13"/>
      <c r="QR89" s="13"/>
      <c r="QS89" s="13"/>
      <c r="QT89" s="13"/>
      <c r="QU89" s="13"/>
      <c r="QV89" s="13"/>
      <c r="QW89" s="13"/>
      <c r="QX89" s="13"/>
      <c r="QY89" s="13"/>
      <c r="QZ89" s="13"/>
      <c r="RA89" s="13"/>
      <c r="RB89" s="13"/>
      <c r="RC89" s="13"/>
      <c r="RD89" s="13"/>
      <c r="RE89" s="13"/>
      <c r="RF89" s="13"/>
      <c r="RG89" s="13"/>
      <c r="RH89" s="13"/>
      <c r="RI89" s="13"/>
      <c r="RJ89" s="13"/>
      <c r="RK89" s="13"/>
      <c r="RL89" s="13"/>
      <c r="RM89" s="13"/>
      <c r="RN89" s="13"/>
      <c r="RO89" s="13"/>
      <c r="RP89" s="13"/>
      <c r="RQ89" s="13"/>
      <c r="RR89" s="13"/>
      <c r="RS89" s="13"/>
      <c r="RT89" s="13"/>
      <c r="RU89" s="13"/>
      <c r="RV89" s="13"/>
      <c r="RW89" s="13"/>
      <c r="RX89" s="13"/>
      <c r="RY89" s="13"/>
      <c r="RZ89" s="13"/>
      <c r="SA89" s="13"/>
      <c r="SB89" s="13"/>
      <c r="SC89" s="13"/>
      <c r="SD89" s="13"/>
      <c r="SE89" s="13"/>
      <c r="SF89" s="13"/>
      <c r="SG89" s="13"/>
      <c r="SH89" s="13"/>
      <c r="SI89" s="13"/>
      <c r="SJ89" s="13"/>
      <c r="SK89" s="13"/>
      <c r="SL89" s="13"/>
      <c r="SM89" s="13"/>
      <c r="SN89" s="13"/>
      <c r="SO89" s="13"/>
      <c r="SP89" s="13"/>
      <c r="SQ89" s="13"/>
      <c r="SR89" s="13"/>
      <c r="SS89" s="13"/>
      <c r="ST89" s="13"/>
      <c r="SU89" s="13"/>
      <c r="SV89" s="13"/>
      <c r="SW89" s="13"/>
      <c r="SX89" s="13"/>
      <c r="SY89" s="13"/>
      <c r="SZ89" s="13"/>
      <c r="TA89" s="13"/>
      <c r="TB89" s="13"/>
      <c r="TC89" s="13"/>
      <c r="TD89" s="13"/>
      <c r="TE89" s="13"/>
      <c r="TF89" s="13"/>
      <c r="TG89" s="13"/>
      <c r="TH89" s="13"/>
      <c r="TI89" s="13"/>
      <c r="TJ89" s="13"/>
      <c r="TK89" s="13"/>
      <c r="TL89" s="13"/>
      <c r="TM89" s="13"/>
      <c r="TN89" s="13"/>
      <c r="TO89" s="13"/>
      <c r="TP89" s="13"/>
      <c r="TQ89" s="13"/>
      <c r="TR89" s="13"/>
      <c r="TS89" s="13"/>
      <c r="TT89" s="13"/>
      <c r="TU89" s="13"/>
      <c r="TV89" s="13"/>
      <c r="TW89" s="13"/>
      <c r="TX89" s="13"/>
      <c r="TY89" s="13"/>
      <c r="TZ89" s="13"/>
      <c r="UA89" s="13"/>
      <c r="UB89" s="13"/>
      <c r="UC89" s="13"/>
      <c r="UD89" s="13"/>
      <c r="UE89" s="13"/>
      <c r="UF89" s="13"/>
      <c r="UG89" s="13"/>
      <c r="UH89" s="13"/>
      <c r="UI89" s="13"/>
      <c r="UJ89" s="13"/>
      <c r="UK89" s="13"/>
      <c r="UL89" s="13"/>
      <c r="UM89" s="13"/>
      <c r="UN89" s="13"/>
      <c r="UO89" s="13"/>
      <c r="UP89" s="13"/>
      <c r="UQ89" s="13"/>
      <c r="UR89" s="13"/>
      <c r="US89" s="13"/>
      <c r="UT89" s="13"/>
      <c r="UU89" s="13"/>
      <c r="UV89" s="13"/>
      <c r="UW89" s="13"/>
      <c r="UX89" s="13"/>
      <c r="UY89" s="13"/>
      <c r="UZ89" s="13"/>
      <c r="VA89" s="13"/>
      <c r="VB89" s="13"/>
      <c r="VC89" s="13"/>
      <c r="VD89" s="13"/>
      <c r="VE89" s="13"/>
      <c r="VF89" s="13"/>
      <c r="VG89" s="13"/>
      <c r="VH89" s="13"/>
      <c r="VI89" s="13"/>
      <c r="VJ89" s="13"/>
      <c r="VK89" s="13"/>
      <c r="VL89" s="13"/>
      <c r="VM89" s="13"/>
      <c r="VN89" s="13"/>
      <c r="VO89" s="13"/>
      <c r="VP89" s="13"/>
      <c r="VQ89" s="13"/>
      <c r="VR89" s="13"/>
      <c r="VS89" s="13"/>
      <c r="VT89" s="13"/>
      <c r="VU89" s="13"/>
      <c r="VV89" s="13"/>
      <c r="VW89" s="13"/>
      <c r="VX89" s="13"/>
      <c r="VY89" s="13"/>
      <c r="VZ89" s="13"/>
      <c r="WA89" s="13"/>
      <c r="WB89" s="13"/>
      <c r="WC89" s="13"/>
      <c r="WD89" s="13"/>
      <c r="WE89" s="13"/>
      <c r="WF89" s="13"/>
      <c r="WG89" s="13"/>
      <c r="WH89" s="13"/>
      <c r="WI89" s="13"/>
      <c r="WJ89" s="13"/>
      <c r="WK89" s="13"/>
      <c r="WL89" s="13"/>
      <c r="WM89" s="13"/>
      <c r="WN89" s="13"/>
      <c r="WO89" s="13"/>
      <c r="WP89" s="13"/>
      <c r="WQ89" s="13"/>
      <c r="WR89" s="13"/>
      <c r="WS89" s="13"/>
      <c r="WT89" s="13"/>
      <c r="WU89" s="13"/>
      <c r="WV89" s="13"/>
      <c r="WW89" s="13"/>
      <c r="WX89" s="13"/>
      <c r="WY89" s="13"/>
      <c r="WZ89" s="13"/>
      <c r="XA89" s="13"/>
      <c r="XB89" s="13"/>
      <c r="XC89" s="13"/>
      <c r="XD89" s="13"/>
      <c r="XE89" s="13"/>
      <c r="XF89" s="13"/>
      <c r="XG89" s="13"/>
      <c r="XH89" s="13"/>
      <c r="XI89" s="13"/>
      <c r="XJ89" s="13"/>
      <c r="XK89" s="13"/>
      <c r="XL89" s="13"/>
      <c r="XM89" s="13"/>
      <c r="XN89" s="13"/>
      <c r="XO89" s="13"/>
      <c r="XP89" s="13"/>
      <c r="XQ89" s="13"/>
      <c r="XR89" s="13"/>
      <c r="XS89" s="13"/>
      <c r="XT89" s="13"/>
      <c r="XU89" s="13"/>
      <c r="XV89" s="13"/>
      <c r="XW89" s="13"/>
      <c r="XX89" s="13"/>
      <c r="XY89" s="13"/>
      <c r="XZ89" s="13"/>
      <c r="YA89" s="13"/>
      <c r="YB89" s="13"/>
      <c r="YC89" s="13"/>
      <c r="YD89" s="13"/>
      <c r="YE89" s="13"/>
      <c r="YF89" s="13"/>
      <c r="YG89" s="13"/>
      <c r="YH89" s="13"/>
      <c r="YI89" s="13"/>
      <c r="YJ89" s="13"/>
      <c r="YK89" s="13"/>
      <c r="YL89" s="13"/>
      <c r="YM89" s="13"/>
      <c r="YN89" s="13"/>
      <c r="YO89" s="13"/>
      <c r="YP89" s="13"/>
      <c r="YQ89" s="13"/>
      <c r="YR89" s="13"/>
      <c r="YS89" s="13"/>
      <c r="YT89" s="13"/>
      <c r="YU89" s="13"/>
      <c r="YV89" s="13"/>
      <c r="YW89" s="13"/>
      <c r="YX89" s="13"/>
      <c r="YY89" s="13"/>
      <c r="YZ89" s="13"/>
      <c r="ZA89" s="13"/>
      <c r="ZB89" s="13"/>
      <c r="ZC89" s="13"/>
      <c r="ZD89" s="13"/>
      <c r="ZE89" s="13"/>
      <c r="ZF89" s="13"/>
      <c r="ZG89" s="13"/>
      <c r="ZH89" s="13"/>
      <c r="ZI89" s="13"/>
      <c r="ZJ89" s="13"/>
      <c r="ZK89" s="13"/>
      <c r="ZL89" s="13"/>
      <c r="ZM89" s="13"/>
      <c r="ZN89" s="13"/>
      <c r="ZO89" s="13"/>
      <c r="ZP89" s="13"/>
      <c r="ZQ89" s="13"/>
      <c r="ZR89" s="13"/>
      <c r="ZS89" s="13"/>
      <c r="ZT89" s="13"/>
      <c r="ZU89" s="13"/>
      <c r="ZV89" s="13"/>
      <c r="ZW89" s="13"/>
      <c r="ZX89" s="13"/>
      <c r="ZY89" s="13"/>
      <c r="ZZ89" s="13"/>
      <c r="AAA89" s="13"/>
      <c r="AAB89" s="13"/>
      <c r="AAC89" s="13"/>
      <c r="AAD89" s="13"/>
      <c r="AAE89" s="13"/>
      <c r="AAF89" s="13"/>
      <c r="AAG89" s="13"/>
      <c r="AAH89" s="13"/>
      <c r="AAI89" s="13"/>
      <c r="AAJ89" s="13"/>
      <c r="AAK89" s="13"/>
      <c r="AAL89" s="13"/>
      <c r="AAM89" s="13"/>
      <c r="AAN89" s="13"/>
      <c r="AAO89" s="13"/>
      <c r="AAP89" s="13"/>
      <c r="AAQ89" s="13"/>
      <c r="AAR89" s="13"/>
      <c r="AAS89" s="13"/>
      <c r="AAT89" s="13"/>
      <c r="AAU89" s="13"/>
      <c r="AAV89" s="13"/>
      <c r="AAW89" s="13"/>
      <c r="AAX89" s="13"/>
      <c r="AAY89" s="13"/>
      <c r="AAZ89" s="13"/>
      <c r="ABA89" s="13"/>
      <c r="ABB89" s="13"/>
      <c r="ABC89" s="13"/>
      <c r="ABD89" s="13"/>
      <c r="ABE89" s="13"/>
      <c r="ABF89" s="13"/>
      <c r="ABG89" s="13"/>
      <c r="ABH89" s="13"/>
      <c r="ABI89" s="13"/>
      <c r="ABJ89" s="13"/>
      <c r="ABK89" s="13"/>
      <c r="ABL89" s="13"/>
      <c r="ABM89" s="13"/>
      <c r="ABN89" s="13"/>
      <c r="ABO89" s="13"/>
      <c r="ABP89" s="13"/>
      <c r="ABQ89" s="13"/>
      <c r="ABR89" s="13"/>
      <c r="ABS89" s="13"/>
      <c r="ABT89" s="13"/>
      <c r="ABU89" s="13"/>
      <c r="ABV89" s="13"/>
      <c r="ABW89" s="13"/>
      <c r="ABX89" s="13"/>
      <c r="ABY89" s="13"/>
      <c r="ABZ89" s="13"/>
      <c r="ACA89" s="13"/>
      <c r="ACB89" s="13"/>
      <c r="ACC89" s="13"/>
      <c r="ACD89" s="13"/>
      <c r="ACE89" s="13"/>
      <c r="ACF89" s="13"/>
      <c r="ACG89" s="13"/>
      <c r="ACH89" s="13"/>
      <c r="ACI89" s="13"/>
      <c r="ACJ89" s="13"/>
      <c r="ACK89" s="13"/>
      <c r="ACL89" s="13"/>
      <c r="ACM89" s="13"/>
      <c r="ACN89" s="13"/>
      <c r="ACO89" s="13"/>
      <c r="ACP89" s="13"/>
      <c r="ACQ89" s="13"/>
      <c r="ACR89" s="13"/>
      <c r="ACS89" s="13"/>
      <c r="ACT89" s="13"/>
      <c r="ACU89" s="13"/>
      <c r="ACV89" s="13"/>
      <c r="ACW89" s="13"/>
      <c r="ACX89" s="13"/>
      <c r="ACY89" s="13"/>
      <c r="ACZ89" s="13"/>
      <c r="ADA89" s="13"/>
      <c r="ADB89" s="13"/>
      <c r="ADC89" s="13"/>
      <c r="ADD89" s="13"/>
      <c r="ADE89" s="13"/>
      <c r="ADF89" s="13"/>
      <c r="ADG89" s="13"/>
      <c r="ADH89" s="13"/>
      <c r="ADI89" s="13"/>
      <c r="ADJ89" s="13"/>
      <c r="ADK89" s="13"/>
      <c r="ADL89" s="13"/>
      <c r="ADM89" s="13"/>
      <c r="ADN89" s="13"/>
      <c r="ADO89" s="13"/>
      <c r="ADP89" s="13"/>
      <c r="ADQ89" s="13"/>
      <c r="ADR89" s="13"/>
      <c r="ADS89" s="13"/>
      <c r="ADT89" s="13"/>
      <c r="ADU89" s="13"/>
      <c r="ADV89" s="13"/>
      <c r="ADW89" s="13"/>
      <c r="ADX89" s="13"/>
      <c r="ADY89" s="13"/>
      <c r="ADZ89" s="13"/>
      <c r="AEA89" s="13"/>
      <c r="AEB89" s="13"/>
      <c r="AEC89" s="13"/>
      <c r="AED89" s="13"/>
      <c r="AEE89" s="13"/>
      <c r="AEF89" s="13"/>
      <c r="AEG89" s="13"/>
      <c r="AEH89" s="13"/>
      <c r="AEI89" s="13"/>
      <c r="AEJ89" s="13"/>
      <c r="AEK89" s="13"/>
      <c r="AEL89" s="13"/>
      <c r="AEM89" s="13"/>
      <c r="AEN89" s="13"/>
      <c r="AEO89" s="13"/>
      <c r="AEP89" s="13"/>
      <c r="AEQ89" s="13"/>
      <c r="AER89" s="13"/>
      <c r="AES89" s="13"/>
      <c r="AET89" s="13"/>
      <c r="AEU89" s="13"/>
      <c r="AEV89" s="13"/>
      <c r="AEW89" s="13"/>
      <c r="AEX89" s="13"/>
      <c r="AEY89" s="13"/>
      <c r="AEZ89" s="13"/>
      <c r="AFA89" s="13"/>
      <c r="AFB89" s="13"/>
      <c r="AFC89" s="13"/>
      <c r="AFD89" s="13"/>
      <c r="AFE89" s="13"/>
      <c r="AFF89" s="13"/>
      <c r="AFG89" s="13"/>
      <c r="AFH89" s="13"/>
      <c r="AFI89" s="13"/>
      <c r="AFJ89" s="13"/>
      <c r="AFK89" s="13"/>
      <c r="AFL89" s="13"/>
      <c r="AFM89" s="13"/>
      <c r="AFN89" s="13"/>
      <c r="AFO89" s="13"/>
      <c r="AFP89" s="13"/>
      <c r="AFQ89" s="13"/>
      <c r="AFR89" s="13"/>
      <c r="AFS89" s="13"/>
      <c r="AFT89" s="13"/>
      <c r="AFU89" s="13"/>
      <c r="AFV89" s="13"/>
      <c r="AFW89" s="13"/>
      <c r="AFX89" s="13"/>
      <c r="AFY89" s="13"/>
      <c r="AFZ89" s="13"/>
      <c r="AGA89" s="13"/>
      <c r="AGB89" s="13"/>
      <c r="AGC89" s="13"/>
      <c r="AGD89" s="13"/>
      <c r="AGE89" s="13"/>
      <c r="AGF89" s="13"/>
      <c r="AGG89" s="13"/>
      <c r="AGH89" s="13"/>
      <c r="AGI89" s="13"/>
      <c r="AGJ89" s="13"/>
      <c r="AGK89" s="13"/>
      <c r="AGL89" s="13"/>
      <c r="AGM89" s="13"/>
      <c r="AGN89" s="13"/>
      <c r="AGO89" s="13"/>
      <c r="AGP89" s="13"/>
      <c r="AGQ89" s="13"/>
      <c r="AGR89" s="13"/>
      <c r="AGS89" s="13"/>
      <c r="AGT89" s="13"/>
      <c r="AGU89" s="13"/>
      <c r="AGV89" s="13"/>
      <c r="AGW89" s="13"/>
      <c r="AGX89" s="13"/>
      <c r="AGY89" s="13"/>
      <c r="AGZ89" s="13"/>
      <c r="AHA89" s="13"/>
      <c r="AHB89" s="13"/>
      <c r="AHC89" s="13"/>
      <c r="AHD89" s="13"/>
      <c r="AHE89" s="13"/>
      <c r="AHF89" s="13"/>
      <c r="AHG89" s="13"/>
      <c r="AHH89" s="13"/>
      <c r="AHI89" s="13"/>
      <c r="AHJ89" s="13"/>
      <c r="AHK89" s="13"/>
      <c r="AHL89" s="13"/>
      <c r="AHM89" s="13"/>
      <c r="AHN89" s="13"/>
      <c r="AHO89" s="13"/>
      <c r="AHP89" s="13"/>
      <c r="AHQ89" s="13"/>
      <c r="AHR89" s="13"/>
      <c r="AHS89" s="13"/>
      <c r="AHT89" s="13"/>
      <c r="AHU89" s="13"/>
      <c r="AHV89" s="13"/>
      <c r="AHW89" s="13"/>
      <c r="AHX89" s="13"/>
      <c r="AHY89" s="13"/>
      <c r="AHZ89" s="13"/>
      <c r="AIA89" s="13"/>
      <c r="AIB89" s="13"/>
      <c r="AIC89" s="13"/>
      <c r="AID89" s="13"/>
      <c r="AIE89" s="13"/>
      <c r="AIF89" s="13"/>
      <c r="AIG89" s="13"/>
      <c r="AIH89" s="13"/>
      <c r="AII89" s="13"/>
      <c r="AIJ89" s="13"/>
      <c r="AIK89" s="13"/>
      <c r="AIL89" s="13"/>
      <c r="AIM89" s="13"/>
      <c r="AIN89" s="13"/>
      <c r="AIO89" s="13"/>
      <c r="AIP89" s="13"/>
      <c r="AIQ89" s="13"/>
      <c r="AIR89" s="13"/>
      <c r="AIS89" s="13"/>
      <c r="AIT89" s="13"/>
      <c r="AIU89" s="13"/>
      <c r="AIV89" s="13"/>
      <c r="AIW89" s="13"/>
      <c r="AIX89" s="13"/>
      <c r="AIY89" s="13"/>
      <c r="AIZ89" s="13"/>
      <c r="AJA89" s="13"/>
      <c r="AJB89" s="13"/>
      <c r="AJC89" s="13"/>
      <c r="AJD89" s="13"/>
      <c r="AJE89" s="13"/>
      <c r="AJF89" s="13"/>
      <c r="AJG89" s="13"/>
      <c r="AJH89" s="13"/>
      <c r="AJI89" s="13"/>
      <c r="AJJ89" s="13"/>
      <c r="AJK89" s="13"/>
      <c r="AJL89" s="13"/>
      <c r="AJM89" s="13"/>
      <c r="AJN89" s="13"/>
      <c r="AJO89" s="13"/>
      <c r="AJP89" s="13"/>
      <c r="AJQ89" s="13"/>
      <c r="AJR89" s="13"/>
      <c r="AJS89" s="13"/>
      <c r="AJT89" s="13"/>
      <c r="AJU89" s="13"/>
      <c r="AJV89" s="13"/>
      <c r="AJW89" s="13"/>
      <c r="AJX89" s="13"/>
      <c r="AJY89" s="13"/>
      <c r="AJZ89" s="13"/>
      <c r="AKA89" s="13"/>
      <c r="AKB89" s="13"/>
      <c r="AKC89" s="13"/>
      <c r="AKD89" s="13"/>
      <c r="AKE89" s="13"/>
      <c r="AKF89" s="13"/>
      <c r="AKG89" s="13"/>
      <c r="AKH89" s="13"/>
      <c r="AKI89" s="13"/>
      <c r="AKJ89" s="13"/>
      <c r="AKK89" s="13"/>
      <c r="AKL89" s="13"/>
      <c r="AKM89" s="13"/>
      <c r="AKN89" s="13"/>
      <c r="AKO89" s="13"/>
      <c r="AKP89" s="13"/>
      <c r="AKQ89" s="13"/>
      <c r="AKR89" s="13"/>
      <c r="AKS89" s="13"/>
      <c r="AKT89" s="13"/>
      <c r="AKU89" s="13"/>
      <c r="AKV89" s="13"/>
      <c r="AKW89" s="13"/>
      <c r="AKX89" s="13"/>
      <c r="AKY89" s="13"/>
      <c r="AKZ89" s="13"/>
      <c r="ALA89" s="13"/>
      <c r="ALB89" s="13"/>
      <c r="ALC89" s="13"/>
      <c r="ALD89" s="13"/>
      <c r="ALE89" s="13"/>
      <c r="ALF89" s="13"/>
      <c r="ALG89" s="13"/>
      <c r="ALH89" s="13"/>
      <c r="ALI89" s="13"/>
      <c r="ALJ89" s="13"/>
      <c r="ALK89" s="13"/>
      <c r="ALL89" s="13"/>
      <c r="ALM89" s="13"/>
      <c r="ALN89" s="13"/>
      <c r="ALO89" s="13"/>
      <c r="ALP89" s="13"/>
      <c r="ALQ89" s="13"/>
      <c r="ALR89" s="13"/>
      <c r="ALS89" s="13"/>
      <c r="ALT89" s="13"/>
      <c r="ALU89" s="13"/>
      <c r="ALV89" s="13"/>
      <c r="ALW89" s="13"/>
      <c r="ALX89" s="13"/>
      <c r="ALY89" s="13"/>
      <c r="ALZ89" s="13"/>
      <c r="AMA89" s="13"/>
      <c r="AMB89" s="13"/>
      <c r="AMC89" s="13"/>
      <c r="AMD89" s="13"/>
      <c r="AME89" s="13"/>
      <c r="AMF89" s="13"/>
      <c r="AMG89" s="13"/>
      <c r="AMH89" s="13"/>
      <c r="AMI89" s="13"/>
      <c r="AMJ89" s="13"/>
      <c r="AMK89" s="13"/>
      <c r="AML89" s="13"/>
      <c r="AMM89" s="13"/>
      <c r="AMN89" s="13"/>
      <c r="AMO89" s="13"/>
      <c r="AMP89" s="13"/>
      <c r="AMQ89" s="13"/>
      <c r="AMR89" s="13"/>
      <c r="AMS89" s="13"/>
      <c r="AMT89" s="13"/>
      <c r="AMU89" s="13"/>
      <c r="AMV89" s="13"/>
      <c r="AMW89" s="13"/>
      <c r="AMX89" s="13"/>
      <c r="AMY89" s="13"/>
      <c r="AMZ89" s="13"/>
      <c r="ANA89" s="13"/>
      <c r="ANB89" s="13"/>
      <c r="ANC89" s="13"/>
      <c r="AND89" s="13"/>
      <c r="ANE89" s="13"/>
      <c r="ANF89" s="13"/>
      <c r="ANG89" s="13"/>
      <c r="ANH89" s="13"/>
      <c r="ANI89" s="13"/>
      <c r="ANJ89" s="13"/>
      <c r="ANK89" s="13"/>
      <c r="ANL89" s="13"/>
      <c r="ANM89" s="13"/>
      <c r="ANN89" s="13"/>
      <c r="ANO89" s="13"/>
      <c r="ANP89" s="13"/>
      <c r="ANQ89" s="13"/>
      <c r="ANR89" s="13"/>
      <c r="ANS89" s="13"/>
      <c r="ANT89" s="13"/>
      <c r="ANU89" s="13"/>
      <c r="ANV89" s="13"/>
      <c r="ANW89" s="13"/>
      <c r="ANX89" s="13"/>
      <c r="ANY89" s="13"/>
      <c r="ANZ89" s="13"/>
      <c r="AOA89" s="13"/>
      <c r="AOB89" s="13"/>
      <c r="AOC89" s="13"/>
      <c r="AOD89" s="13"/>
      <c r="AOE89" s="13"/>
      <c r="AOF89" s="13"/>
      <c r="AOG89" s="13"/>
      <c r="AOH89" s="13"/>
      <c r="AOI89" s="13"/>
      <c r="AOJ89" s="13"/>
      <c r="AOK89" s="13"/>
      <c r="AOL89" s="13"/>
      <c r="AOM89" s="13"/>
      <c r="AON89" s="13"/>
      <c r="AOO89" s="13"/>
      <c r="AOP89" s="13"/>
      <c r="AOQ89" s="13"/>
      <c r="AOR89" s="13"/>
      <c r="AOS89" s="13"/>
      <c r="AOT89" s="13"/>
      <c r="AOU89" s="13"/>
      <c r="AOV89" s="13"/>
      <c r="AOW89" s="13"/>
      <c r="AOX89" s="13"/>
      <c r="AOY89" s="13"/>
      <c r="AOZ89" s="13"/>
      <c r="APA89" s="13"/>
      <c r="APB89" s="13"/>
      <c r="APC89" s="13"/>
      <c r="APD89" s="13"/>
      <c r="APE89" s="13"/>
      <c r="APF89" s="13"/>
      <c r="APG89" s="13"/>
      <c r="APH89" s="13"/>
      <c r="API89" s="13"/>
      <c r="APJ89" s="13"/>
      <c r="APK89" s="13"/>
      <c r="APL89" s="13"/>
      <c r="APM89" s="13"/>
      <c r="APN89" s="13"/>
      <c r="APO89" s="13"/>
      <c r="APP89" s="13"/>
      <c r="APQ89" s="13"/>
      <c r="APR89" s="13"/>
      <c r="APS89" s="13"/>
      <c r="APT89" s="13"/>
      <c r="APU89" s="13"/>
      <c r="APV89" s="13"/>
      <c r="APW89" s="13"/>
      <c r="APX89" s="13"/>
      <c r="APY89" s="13"/>
      <c r="APZ89" s="13"/>
      <c r="AQA89" s="13"/>
      <c r="AQB89" s="13"/>
      <c r="AQC89" s="13"/>
      <c r="AQD89" s="13"/>
      <c r="AQE89" s="13"/>
      <c r="AQF89" s="13"/>
      <c r="AQG89" s="13"/>
      <c r="AQH89" s="13"/>
      <c r="AQI89" s="13"/>
      <c r="AQJ89" s="13"/>
      <c r="AQK89" s="13"/>
      <c r="AQL89" s="13"/>
      <c r="AQM89" s="13"/>
      <c r="AQN89" s="13"/>
      <c r="AQO89" s="13"/>
      <c r="AQP89" s="13"/>
      <c r="AQQ89" s="13"/>
      <c r="AQR89" s="13"/>
      <c r="AQS89" s="13"/>
      <c r="AQT89" s="13"/>
      <c r="AQU89" s="13"/>
      <c r="AQV89" s="13"/>
      <c r="AQW89" s="13"/>
      <c r="AQX89" s="13"/>
      <c r="AQY89" s="13"/>
      <c r="AQZ89" s="13"/>
      <c r="ARA89" s="13"/>
      <c r="ARB89" s="13"/>
      <c r="ARC89" s="13"/>
      <c r="ARD89" s="13"/>
      <c r="ARE89" s="13"/>
      <c r="ARF89" s="13"/>
      <c r="ARG89" s="13"/>
      <c r="ARH89" s="13"/>
      <c r="ARI89" s="13"/>
      <c r="ARJ89" s="13"/>
      <c r="ARK89" s="13"/>
      <c r="ARL89" s="13"/>
      <c r="ARM89" s="13"/>
      <c r="ARN89" s="13"/>
      <c r="ARO89" s="13"/>
      <c r="ARP89" s="13"/>
      <c r="ARQ89" s="13"/>
      <c r="ARR89" s="13"/>
      <c r="ARS89" s="13"/>
      <c r="ART89" s="13"/>
      <c r="ARU89" s="13"/>
      <c r="ARV89" s="13"/>
      <c r="ARW89" s="13"/>
      <c r="ARX89" s="13"/>
      <c r="ARY89" s="13"/>
      <c r="ARZ89" s="13"/>
      <c r="ASA89" s="13"/>
      <c r="ASB89" s="13"/>
      <c r="ASC89" s="13"/>
      <c r="ASD89" s="13"/>
      <c r="ASE89" s="13"/>
      <c r="ASF89" s="13"/>
      <c r="ASG89" s="13"/>
      <c r="ASH89" s="13"/>
      <c r="ASI89" s="13"/>
      <c r="ASJ89" s="13"/>
      <c r="ASK89" s="13"/>
      <c r="ASL89" s="13"/>
      <c r="ASM89" s="13"/>
      <c r="ASN89" s="13"/>
      <c r="ASO89" s="13"/>
      <c r="ASP89" s="13"/>
      <c r="ASQ89" s="13"/>
      <c r="ASR89" s="13"/>
      <c r="ASS89" s="13"/>
      <c r="AST89" s="13"/>
      <c r="ASU89" s="13"/>
      <c r="ASV89" s="13"/>
      <c r="ASW89" s="13"/>
      <c r="ASX89" s="13"/>
      <c r="ASY89" s="13"/>
      <c r="ASZ89" s="13"/>
      <c r="ATA89" s="13"/>
      <c r="ATB89" s="13"/>
      <c r="ATC89" s="13"/>
      <c r="ATD89" s="13"/>
      <c r="ATE89" s="13"/>
      <c r="ATF89" s="13"/>
      <c r="ATG89" s="13"/>
      <c r="ATH89" s="13"/>
      <c r="ATI89" s="13"/>
      <c r="ATJ89" s="13"/>
      <c r="ATK89" s="13"/>
      <c r="ATL89" s="13"/>
      <c r="ATM89" s="13"/>
      <c r="ATN89" s="13"/>
      <c r="ATO89" s="13"/>
      <c r="ATP89" s="13"/>
      <c r="ATQ89" s="13"/>
      <c r="ATR89" s="13"/>
      <c r="ATS89" s="13"/>
      <c r="ATT89" s="13"/>
      <c r="ATU89" s="13"/>
      <c r="ATV89" s="13"/>
      <c r="ATW89" s="13"/>
      <c r="ATX89" s="13"/>
      <c r="ATY89" s="13"/>
      <c r="ATZ89" s="13"/>
      <c r="AUA89" s="13"/>
      <c r="AUB89" s="13"/>
      <c r="AUC89" s="13"/>
      <c r="AUD89" s="13"/>
      <c r="AUE89" s="13"/>
      <c r="AUF89" s="13"/>
      <c r="AUG89" s="13"/>
      <c r="AUH89" s="13"/>
      <c r="AUI89" s="13"/>
      <c r="AUJ89" s="13"/>
      <c r="AUK89" s="13"/>
      <c r="AUL89" s="13"/>
      <c r="AUM89" s="13"/>
      <c r="AUN89" s="13"/>
      <c r="AUO89" s="13"/>
      <c r="AUP89" s="13"/>
      <c r="AUQ89" s="13"/>
      <c r="AUR89" s="13"/>
      <c r="AUS89" s="13"/>
      <c r="AUT89" s="13"/>
      <c r="AUU89" s="13"/>
      <c r="AUV89" s="13"/>
      <c r="AUW89" s="13"/>
      <c r="AUX89" s="13"/>
      <c r="AUY89" s="13"/>
      <c r="AUZ89" s="13"/>
      <c r="AVA89" s="13"/>
      <c r="AVB89" s="13"/>
      <c r="AVC89" s="13"/>
      <c r="AVD89" s="13"/>
      <c r="AVE89" s="13"/>
      <c r="AVF89" s="13"/>
      <c r="AVG89" s="13"/>
      <c r="AVH89" s="13"/>
      <c r="AVI89" s="13"/>
      <c r="AVJ89" s="13"/>
      <c r="AVK89" s="13"/>
      <c r="AVL89" s="13"/>
      <c r="AVM89" s="13"/>
      <c r="AVN89" s="13"/>
      <c r="AVO89" s="13"/>
      <c r="AVP89" s="13"/>
      <c r="AVQ89" s="13"/>
      <c r="AVR89" s="13"/>
      <c r="AVS89" s="13"/>
      <c r="AVT89" s="13"/>
      <c r="AVU89" s="13"/>
      <c r="AVV89" s="13"/>
      <c r="AVW89" s="13"/>
      <c r="AVX89" s="13"/>
      <c r="AVY89" s="13"/>
      <c r="AVZ89" s="13"/>
      <c r="AWA89" s="13"/>
      <c r="AWB89" s="13"/>
      <c r="AWC89" s="13"/>
      <c r="AWD89" s="13"/>
      <c r="AWE89" s="13"/>
      <c r="AWF89" s="13"/>
      <c r="AWG89" s="13"/>
      <c r="AWH89" s="13"/>
      <c r="AWI89" s="13"/>
      <c r="AWJ89" s="13"/>
      <c r="AWK89" s="13"/>
      <c r="AWL89" s="13"/>
      <c r="AWM89" s="13"/>
      <c r="AWN89" s="13"/>
      <c r="AWO89" s="13"/>
      <c r="AWP89" s="13"/>
      <c r="AWQ89" s="13"/>
      <c r="AWR89" s="13"/>
      <c r="AWS89" s="13"/>
      <c r="AWT89" s="13"/>
      <c r="AWU89" s="13"/>
      <c r="AWV89" s="13"/>
      <c r="AWW89" s="13"/>
      <c r="AWX89" s="13"/>
      <c r="AWY89" s="13"/>
      <c r="AWZ89" s="13"/>
      <c r="AXA89" s="13"/>
      <c r="AXB89" s="13"/>
      <c r="AXC89" s="13"/>
      <c r="AXD89" s="13"/>
      <c r="AXE89" s="13"/>
      <c r="AXF89" s="13"/>
      <c r="AXG89" s="13"/>
      <c r="AXH89" s="13"/>
      <c r="AXI89" s="13"/>
      <c r="AXJ89" s="13"/>
      <c r="AXK89" s="13"/>
      <c r="AXL89" s="13"/>
      <c r="AXM89" s="13"/>
      <c r="AXN89" s="13"/>
      <c r="AXO89" s="13"/>
      <c r="AXP89" s="13"/>
      <c r="AXQ89" s="13"/>
      <c r="AXR89" s="13"/>
      <c r="AXS89" s="13"/>
      <c r="AXT89" s="13"/>
      <c r="AXU89" s="13"/>
      <c r="AXV89" s="13"/>
      <c r="AXW89" s="13"/>
      <c r="AXX89" s="13"/>
      <c r="AXY89" s="13"/>
      <c r="AXZ89" s="13"/>
      <c r="AYA89" s="13"/>
      <c r="AYB89" s="13"/>
      <c r="AYC89" s="13"/>
      <c r="AYD89" s="13"/>
      <c r="AYE89" s="13"/>
      <c r="AYF89" s="13"/>
      <c r="AYG89" s="13"/>
      <c r="AYH89" s="13"/>
      <c r="AYI89" s="13"/>
      <c r="AYJ89" s="13"/>
      <c r="AYK89" s="13"/>
      <c r="AYL89" s="13"/>
      <c r="AYM89" s="13"/>
      <c r="AYN89" s="13"/>
      <c r="AYO89" s="13"/>
      <c r="AYP89" s="13"/>
      <c r="AYQ89" s="13"/>
      <c r="AYR89" s="13"/>
      <c r="AYS89" s="13"/>
      <c r="AYT89" s="13"/>
      <c r="AYU89" s="13"/>
      <c r="AYV89" s="13"/>
      <c r="AYW89" s="13"/>
      <c r="AYX89" s="13"/>
      <c r="AYY89" s="13"/>
      <c r="AYZ89" s="13"/>
      <c r="AZA89" s="13"/>
      <c r="AZB89" s="13"/>
      <c r="AZC89" s="13"/>
      <c r="AZD89" s="13"/>
      <c r="AZE89" s="13"/>
      <c r="AZF89" s="13"/>
      <c r="AZG89" s="13"/>
      <c r="AZH89" s="13"/>
      <c r="AZI89" s="13"/>
      <c r="AZJ89" s="13"/>
      <c r="AZK89" s="13"/>
      <c r="AZL89" s="13"/>
      <c r="AZM89" s="13"/>
      <c r="AZN89" s="13"/>
      <c r="AZO89" s="13"/>
      <c r="AZP89" s="13"/>
      <c r="AZQ89" s="13"/>
      <c r="AZR89" s="13"/>
      <c r="AZS89" s="13"/>
      <c r="AZT89" s="13"/>
      <c r="AZU89" s="13"/>
      <c r="AZV89" s="13"/>
      <c r="AZW89" s="13"/>
      <c r="AZX89" s="13"/>
      <c r="AZY89" s="13"/>
      <c r="AZZ89" s="13"/>
      <c r="BAA89" s="13"/>
      <c r="BAB89" s="13"/>
      <c r="BAC89" s="13"/>
      <c r="BAD89" s="13"/>
      <c r="BAE89" s="13"/>
      <c r="BAF89" s="13"/>
      <c r="BAG89" s="13"/>
      <c r="BAH89" s="13"/>
      <c r="BAI89" s="13"/>
      <c r="BAJ89" s="13"/>
      <c r="BAK89" s="13"/>
      <c r="BAL89" s="13"/>
      <c r="BAM89" s="13"/>
      <c r="BAN89" s="13"/>
      <c r="BAO89" s="13"/>
      <c r="BAP89" s="13"/>
      <c r="BAQ89" s="13"/>
      <c r="BAR89" s="13"/>
      <c r="BAS89" s="13"/>
      <c r="BAT89" s="13"/>
      <c r="BAU89" s="13"/>
      <c r="BAV89" s="13"/>
      <c r="BAW89" s="13"/>
      <c r="BAX89" s="13"/>
      <c r="BAY89" s="13"/>
      <c r="BAZ89" s="13"/>
      <c r="BBA89" s="13"/>
      <c r="BBB89" s="13"/>
      <c r="BBC89" s="13"/>
      <c r="BBD89" s="13"/>
      <c r="BBE89" s="13"/>
      <c r="BBF89" s="13"/>
      <c r="BBG89" s="13"/>
      <c r="BBH89" s="13"/>
      <c r="BBI89" s="13"/>
      <c r="BBJ89" s="13"/>
      <c r="BBK89" s="13"/>
      <c r="BBL89" s="13"/>
      <c r="BBM89" s="13"/>
      <c r="BBN89" s="13"/>
      <c r="BBO89" s="13"/>
      <c r="BBP89" s="13"/>
      <c r="BBQ89" s="13"/>
      <c r="BBR89" s="13"/>
      <c r="BBS89" s="13"/>
      <c r="BBT89" s="13"/>
      <c r="BBU89" s="13"/>
      <c r="BBV89" s="13"/>
      <c r="BBW89" s="13"/>
      <c r="BBX89" s="13"/>
      <c r="BBY89" s="13"/>
      <c r="BBZ89" s="13"/>
      <c r="BCA89" s="13"/>
      <c r="BCB89" s="13"/>
      <c r="BCC89" s="13"/>
      <c r="BCD89" s="13"/>
      <c r="BCE89" s="13"/>
      <c r="BCF89" s="13"/>
      <c r="BCG89" s="13"/>
      <c r="BCH89" s="13"/>
      <c r="BCI89" s="13"/>
      <c r="BCJ89" s="13"/>
      <c r="BCK89" s="13"/>
      <c r="BCL89" s="13"/>
      <c r="BCM89" s="13"/>
      <c r="BCN89" s="13"/>
      <c r="BCO89" s="13"/>
      <c r="BCP89" s="13"/>
      <c r="BCQ89" s="13"/>
      <c r="BCR89" s="13"/>
      <c r="BCS89" s="13"/>
      <c r="BCT89" s="13"/>
      <c r="BCU89" s="13"/>
      <c r="BCV89" s="13"/>
      <c r="BCW89" s="13"/>
      <c r="BCX89" s="13"/>
      <c r="BCY89" s="13"/>
      <c r="BCZ89" s="13"/>
      <c r="BDA89" s="13"/>
      <c r="BDB89" s="13"/>
      <c r="BDC89" s="13"/>
      <c r="BDD89" s="13"/>
      <c r="BDE89" s="13"/>
      <c r="BDF89" s="13"/>
      <c r="BDG89" s="13"/>
      <c r="BDH89" s="13"/>
      <c r="BDI89" s="13"/>
      <c r="BDJ89" s="13"/>
      <c r="BDK89" s="13"/>
      <c r="BDL89" s="13"/>
      <c r="BDM89" s="13"/>
      <c r="BDN89" s="13"/>
      <c r="BDO89" s="13"/>
      <c r="BDP89" s="13"/>
      <c r="BDQ89" s="13"/>
      <c r="BDR89" s="13"/>
      <c r="BDS89" s="13"/>
      <c r="BDT89" s="13"/>
      <c r="BDU89" s="13"/>
      <c r="BDV89" s="13"/>
      <c r="BDW89" s="13"/>
      <c r="BDX89" s="13"/>
      <c r="BDY89" s="13"/>
      <c r="BDZ89" s="13"/>
      <c r="BEA89" s="13"/>
      <c r="BEB89" s="13"/>
      <c r="BEC89" s="13"/>
      <c r="BED89" s="13"/>
      <c r="BEE89" s="13"/>
      <c r="BEF89" s="13"/>
      <c r="BEG89" s="13"/>
      <c r="BEH89" s="13"/>
      <c r="BEI89" s="13"/>
      <c r="BEJ89" s="13"/>
      <c r="BEK89" s="13"/>
      <c r="BEL89" s="13"/>
      <c r="BEM89" s="13"/>
      <c r="BEN89" s="13"/>
      <c r="BEO89" s="13"/>
      <c r="BEP89" s="13"/>
      <c r="BEQ89" s="13"/>
      <c r="BER89" s="13"/>
      <c r="BES89" s="13"/>
      <c r="BET89" s="13"/>
      <c r="BEU89" s="13"/>
      <c r="BEV89" s="13"/>
      <c r="BEW89" s="13"/>
      <c r="BEX89" s="13"/>
      <c r="BEY89" s="13"/>
      <c r="BEZ89" s="13"/>
      <c r="BFA89" s="13"/>
      <c r="BFB89" s="13"/>
      <c r="BFC89" s="13"/>
      <c r="BFD89" s="13"/>
      <c r="BFE89" s="13"/>
      <c r="BFF89" s="13"/>
      <c r="BFG89" s="13"/>
      <c r="BFH89" s="13"/>
      <c r="BFI89" s="13"/>
      <c r="BFJ89" s="13"/>
      <c r="BFK89" s="13"/>
      <c r="BFL89" s="13"/>
      <c r="BFM89" s="13"/>
      <c r="BFN89" s="13"/>
      <c r="BFO89" s="13"/>
      <c r="BFP89" s="13"/>
      <c r="BFQ89" s="13"/>
      <c r="BFR89" s="13"/>
      <c r="BFS89" s="13"/>
      <c r="BFT89" s="13"/>
      <c r="BFU89" s="13"/>
      <c r="BFV89" s="13"/>
      <c r="BFW89" s="13"/>
      <c r="BFX89" s="13"/>
      <c r="BFY89" s="13"/>
      <c r="BFZ89" s="13"/>
      <c r="BGA89" s="13"/>
      <c r="BGB89" s="13"/>
      <c r="BGC89" s="13"/>
      <c r="BGD89" s="13"/>
      <c r="BGE89" s="13"/>
      <c r="BGF89" s="13"/>
      <c r="BGG89" s="13"/>
      <c r="BGH89" s="13"/>
      <c r="BGI89" s="13"/>
      <c r="BGJ89" s="13"/>
      <c r="BGK89" s="13"/>
      <c r="BGL89" s="13"/>
      <c r="BGM89" s="13"/>
      <c r="BGN89" s="13"/>
      <c r="BGO89" s="13"/>
      <c r="BGP89" s="13"/>
      <c r="BGQ89" s="13"/>
      <c r="BGR89" s="13"/>
      <c r="BGS89" s="13"/>
      <c r="BGT89" s="13"/>
      <c r="BGU89" s="13"/>
      <c r="BGV89" s="13"/>
      <c r="BGW89" s="13"/>
      <c r="BGX89" s="13"/>
      <c r="BGY89" s="13"/>
      <c r="BGZ89" s="13"/>
      <c r="BHA89" s="13"/>
      <c r="BHB89" s="13"/>
      <c r="BHC89" s="13"/>
      <c r="BHD89" s="13"/>
      <c r="BHE89" s="13"/>
      <c r="BHF89" s="13"/>
      <c r="BHG89" s="13"/>
      <c r="BHH89" s="13"/>
      <c r="BHI89" s="13"/>
      <c r="BHJ89" s="13"/>
      <c r="BHK89" s="13"/>
      <c r="BHL89" s="13"/>
      <c r="BHM89" s="13"/>
      <c r="BHN89" s="13"/>
      <c r="BHO89" s="13"/>
      <c r="BHP89" s="13"/>
      <c r="BHQ89" s="13"/>
      <c r="BHR89" s="13"/>
      <c r="BHS89" s="13"/>
      <c r="BHT89" s="13"/>
      <c r="BHU89" s="13"/>
      <c r="BHV89" s="13"/>
      <c r="BHW89" s="13"/>
      <c r="BHX89" s="13"/>
      <c r="BHY89" s="13"/>
      <c r="BHZ89" s="13"/>
      <c r="BIA89" s="13"/>
      <c r="BIB89" s="13"/>
      <c r="BIC89" s="13"/>
      <c r="BID89" s="13"/>
      <c r="BIE89" s="13"/>
      <c r="BIF89" s="13"/>
      <c r="BIG89" s="13"/>
      <c r="BIH89" s="13"/>
      <c r="BII89" s="13"/>
      <c r="BIJ89" s="13"/>
      <c r="BIK89" s="13"/>
      <c r="BIL89" s="13"/>
      <c r="BIM89" s="13"/>
      <c r="BIN89" s="13"/>
      <c r="BIO89" s="13"/>
      <c r="BIP89" s="13"/>
      <c r="BIQ89" s="13"/>
      <c r="BIR89" s="13"/>
      <c r="BIS89" s="13"/>
      <c r="BIT89" s="13"/>
      <c r="BIU89" s="13"/>
      <c r="BIV89" s="13"/>
      <c r="BIW89" s="13"/>
      <c r="BIX89" s="13"/>
      <c r="BIY89" s="13"/>
      <c r="BIZ89" s="13"/>
      <c r="BJA89" s="13"/>
      <c r="BJB89" s="13"/>
      <c r="BJC89" s="13"/>
      <c r="BJD89" s="13"/>
      <c r="BJE89" s="13"/>
      <c r="BJF89" s="13"/>
      <c r="BJG89" s="13"/>
      <c r="BJH89" s="13"/>
      <c r="BJI89" s="13"/>
      <c r="BJJ89" s="13"/>
      <c r="BJK89" s="13"/>
      <c r="BJL89" s="13"/>
      <c r="BJM89" s="13"/>
      <c r="BJN89" s="13"/>
      <c r="BJO89" s="13"/>
      <c r="BJP89" s="13"/>
      <c r="BJQ89" s="13"/>
      <c r="BJR89" s="13"/>
      <c r="BJS89" s="13"/>
      <c r="BJT89" s="13"/>
      <c r="BJU89" s="13"/>
      <c r="BJV89" s="13"/>
      <c r="BJW89" s="13"/>
      <c r="BJX89" s="13"/>
      <c r="BJY89" s="13"/>
      <c r="BJZ89" s="13"/>
      <c r="BKA89" s="13"/>
      <c r="BKB89" s="13"/>
      <c r="BKC89" s="13"/>
      <c r="BKD89" s="13"/>
      <c r="BKE89" s="13"/>
      <c r="BKF89" s="13"/>
      <c r="BKG89" s="13"/>
      <c r="BKH89" s="13"/>
      <c r="BKI89" s="13"/>
      <c r="BKJ89" s="13"/>
      <c r="BKK89" s="13"/>
      <c r="BKL89" s="13"/>
      <c r="BKM89" s="13"/>
      <c r="BKN89" s="13"/>
      <c r="BKO89" s="13"/>
      <c r="BKP89" s="13"/>
      <c r="BKQ89" s="13"/>
      <c r="BKR89" s="13"/>
      <c r="BKS89" s="13"/>
      <c r="BKT89" s="13"/>
      <c r="BKU89" s="13"/>
      <c r="BKV89" s="13"/>
      <c r="BKW89" s="13"/>
      <c r="BKX89" s="13"/>
      <c r="BKY89" s="13"/>
      <c r="BKZ89" s="13"/>
      <c r="BLA89" s="13"/>
      <c r="BLB89" s="13"/>
      <c r="BLC89" s="13"/>
      <c r="BLD89" s="13"/>
      <c r="BLE89" s="13"/>
      <c r="BLF89" s="13"/>
      <c r="BLG89" s="13"/>
      <c r="BLH89" s="13"/>
      <c r="BLI89" s="13"/>
      <c r="BLJ89" s="13"/>
      <c r="BLK89" s="13"/>
      <c r="BLL89" s="13"/>
      <c r="BLM89" s="13"/>
      <c r="BLN89" s="13"/>
      <c r="BLO89" s="13"/>
      <c r="BLP89" s="13"/>
      <c r="BLQ89" s="13"/>
      <c r="BLR89" s="13"/>
      <c r="BLS89" s="13"/>
      <c r="BLT89" s="13"/>
      <c r="BLU89" s="13"/>
      <c r="BLV89" s="13"/>
      <c r="BLW89" s="13"/>
      <c r="BLX89" s="13"/>
      <c r="BLY89" s="13"/>
      <c r="BLZ89" s="13"/>
      <c r="BMA89" s="13"/>
      <c r="BMB89" s="13"/>
      <c r="BMC89" s="13"/>
      <c r="BMD89" s="13"/>
      <c r="BME89" s="13"/>
      <c r="BMF89" s="13"/>
      <c r="BMG89" s="13"/>
      <c r="BMH89" s="13"/>
      <c r="BMI89" s="13"/>
      <c r="BMJ89" s="13"/>
      <c r="BMK89" s="13"/>
      <c r="BML89" s="13"/>
      <c r="BMM89" s="13"/>
      <c r="BMN89" s="13"/>
      <c r="BMO89" s="13"/>
      <c r="BMP89" s="13"/>
      <c r="BMQ89" s="13"/>
      <c r="BMR89" s="13"/>
      <c r="BMS89" s="13"/>
      <c r="BMT89" s="13"/>
      <c r="BMU89" s="13"/>
      <c r="BMV89" s="13"/>
      <c r="BMW89" s="13"/>
      <c r="BMX89" s="13"/>
      <c r="BMY89" s="13"/>
      <c r="BMZ89" s="13"/>
      <c r="BNA89" s="13"/>
      <c r="BNB89" s="13"/>
      <c r="BNC89" s="13"/>
      <c r="BND89" s="13"/>
      <c r="BNE89" s="13"/>
      <c r="BNF89" s="13"/>
      <c r="BNG89" s="13"/>
      <c r="BNH89" s="13"/>
      <c r="BNI89" s="13"/>
      <c r="BNJ89" s="13"/>
      <c r="BNK89" s="13"/>
      <c r="BNL89" s="13"/>
      <c r="BNM89" s="13"/>
      <c r="BNN89" s="13"/>
      <c r="BNO89" s="13"/>
      <c r="BNP89" s="13"/>
      <c r="BNQ89" s="13"/>
      <c r="BNR89" s="13"/>
      <c r="BNS89" s="13"/>
      <c r="BNT89" s="13"/>
      <c r="BNU89" s="13"/>
      <c r="BNV89" s="13"/>
      <c r="BNW89" s="13"/>
      <c r="BNX89" s="13"/>
      <c r="BNY89" s="13"/>
      <c r="BNZ89" s="13"/>
      <c r="BOA89" s="13"/>
      <c r="BOB89" s="13"/>
      <c r="BOC89" s="13"/>
      <c r="BOD89" s="13"/>
      <c r="BOE89" s="13"/>
      <c r="BOF89" s="13"/>
      <c r="BOG89" s="13"/>
      <c r="BOH89" s="13"/>
      <c r="BOI89" s="13"/>
      <c r="BOJ89" s="13"/>
      <c r="BOK89" s="13"/>
      <c r="BOL89" s="13"/>
      <c r="BOM89" s="13"/>
      <c r="BON89" s="13"/>
      <c r="BOO89" s="13"/>
      <c r="BOP89" s="13"/>
      <c r="BOQ89" s="13"/>
      <c r="BOR89" s="13"/>
      <c r="BOS89" s="13"/>
      <c r="BOT89" s="13"/>
      <c r="BOU89" s="13"/>
      <c r="BOV89" s="13"/>
      <c r="BOW89" s="13"/>
      <c r="BOX89" s="13"/>
      <c r="BOY89" s="13"/>
      <c r="BOZ89" s="13"/>
      <c r="BPA89" s="13"/>
      <c r="BPB89" s="13"/>
      <c r="BPC89" s="13"/>
      <c r="BPD89" s="13"/>
      <c r="BPE89" s="13"/>
      <c r="BPF89" s="13"/>
      <c r="BPG89" s="13"/>
      <c r="BPH89" s="13"/>
      <c r="BPI89" s="13"/>
      <c r="BPJ89" s="13"/>
      <c r="BPK89" s="13"/>
      <c r="BPL89" s="13"/>
      <c r="BPM89" s="13"/>
      <c r="BPN89" s="13"/>
      <c r="BPO89" s="13"/>
      <c r="BPP89" s="13"/>
      <c r="BPQ89" s="13"/>
      <c r="BPR89" s="13"/>
      <c r="BPS89" s="13"/>
      <c r="BPT89" s="13"/>
      <c r="BPU89" s="13"/>
      <c r="BPV89" s="13"/>
      <c r="BPW89" s="13"/>
      <c r="BPX89" s="13"/>
      <c r="BPY89" s="13"/>
      <c r="BPZ89" s="13"/>
      <c r="BQA89" s="13"/>
      <c r="BQB89" s="13"/>
      <c r="BQC89" s="13"/>
      <c r="BQD89" s="13"/>
      <c r="BQE89" s="13"/>
      <c r="BQF89" s="13"/>
      <c r="BQG89" s="13"/>
      <c r="BQH89" s="13"/>
      <c r="BQI89" s="13"/>
      <c r="BQJ89" s="13"/>
      <c r="BQK89" s="13"/>
      <c r="BQL89" s="13"/>
      <c r="BQM89" s="13"/>
      <c r="BQN89" s="13"/>
      <c r="BQO89" s="13"/>
      <c r="BQP89" s="13"/>
      <c r="BQQ89" s="13"/>
      <c r="BQR89" s="13"/>
      <c r="BQS89" s="13"/>
      <c r="BQT89" s="13"/>
      <c r="BQU89" s="13"/>
      <c r="BQV89" s="13"/>
      <c r="BQW89" s="13"/>
      <c r="BQX89" s="13"/>
      <c r="BQY89" s="13"/>
      <c r="BQZ89" s="13"/>
      <c r="BRA89" s="13"/>
      <c r="BRB89" s="13"/>
      <c r="BRC89" s="13"/>
      <c r="BRD89" s="13"/>
      <c r="BRE89" s="13"/>
      <c r="BRF89" s="13"/>
      <c r="BRG89" s="13"/>
      <c r="BRH89" s="13"/>
      <c r="BRI89" s="13"/>
      <c r="BRJ89" s="13"/>
      <c r="BRK89" s="13"/>
      <c r="BRL89" s="13"/>
      <c r="BRM89" s="13"/>
      <c r="BRN89" s="13"/>
      <c r="BRO89" s="13"/>
      <c r="BRP89" s="13"/>
      <c r="BRQ89" s="13"/>
      <c r="BRR89" s="13"/>
      <c r="BRS89" s="13"/>
      <c r="BRT89" s="13"/>
      <c r="BRU89" s="13"/>
      <c r="BRV89" s="13"/>
      <c r="BRW89" s="13"/>
      <c r="BRX89" s="13"/>
      <c r="BRY89" s="13"/>
      <c r="BRZ89" s="13"/>
      <c r="BSA89" s="13"/>
      <c r="BSB89" s="13"/>
      <c r="BSC89" s="13"/>
      <c r="BSD89" s="13"/>
      <c r="BSE89" s="13"/>
      <c r="BSF89" s="13"/>
      <c r="BSG89" s="13"/>
      <c r="BSH89" s="13"/>
      <c r="BSI89" s="13"/>
      <c r="BSJ89" s="13"/>
      <c r="BSK89" s="13"/>
      <c r="BSL89" s="13"/>
      <c r="BSM89" s="13"/>
      <c r="BSN89" s="13"/>
      <c r="BSO89" s="13"/>
      <c r="BSP89" s="13"/>
      <c r="BSQ89" s="13"/>
      <c r="BSR89" s="13"/>
      <c r="BSS89" s="13"/>
      <c r="BST89" s="13"/>
      <c r="BSU89" s="13"/>
      <c r="BSV89" s="13"/>
      <c r="BSW89" s="13"/>
      <c r="BSX89" s="13"/>
      <c r="BSY89" s="13"/>
      <c r="BSZ89" s="13"/>
      <c r="BTA89" s="13"/>
      <c r="BTB89" s="13"/>
      <c r="BTC89" s="13"/>
      <c r="BTD89" s="13"/>
      <c r="BTE89" s="13"/>
      <c r="BTF89" s="13"/>
      <c r="BTG89" s="13"/>
      <c r="BTH89" s="13"/>
      <c r="BTI89" s="13"/>
      <c r="BTJ89" s="13"/>
      <c r="BTK89" s="13"/>
      <c r="BTL89" s="13"/>
      <c r="BTM89" s="13"/>
      <c r="BTN89" s="13"/>
      <c r="BTO89" s="13"/>
      <c r="BTP89" s="13"/>
      <c r="BTQ89" s="13"/>
      <c r="BTR89" s="13"/>
      <c r="BTS89" s="13"/>
      <c r="BTT89" s="13"/>
      <c r="BTU89" s="13"/>
      <c r="BTV89" s="13"/>
      <c r="BTW89" s="13"/>
      <c r="BTX89" s="13"/>
      <c r="BTY89" s="13"/>
      <c r="BTZ89" s="13"/>
      <c r="BUA89" s="13"/>
      <c r="BUB89" s="13"/>
      <c r="BUC89" s="13"/>
      <c r="BUD89" s="13"/>
      <c r="BUE89" s="13"/>
      <c r="BUF89" s="13"/>
      <c r="BUG89" s="13"/>
      <c r="BUH89" s="13"/>
      <c r="BUI89" s="13"/>
      <c r="BUJ89" s="13"/>
      <c r="BUK89" s="13"/>
      <c r="BUL89" s="13"/>
      <c r="BUM89" s="13"/>
      <c r="BUN89" s="13"/>
      <c r="BUO89" s="13"/>
      <c r="BUP89" s="13"/>
      <c r="BUQ89" s="13"/>
      <c r="BUR89" s="13"/>
      <c r="BUS89" s="13"/>
      <c r="BUT89" s="13"/>
      <c r="BUU89" s="13"/>
      <c r="BUV89" s="13"/>
      <c r="BUW89" s="13"/>
      <c r="BUX89" s="13"/>
      <c r="BUY89" s="13"/>
      <c r="BUZ89" s="13"/>
      <c r="BVA89" s="13"/>
      <c r="BVB89" s="13"/>
      <c r="BVC89" s="13"/>
      <c r="BVD89" s="13"/>
      <c r="BVE89" s="13"/>
      <c r="BVF89" s="13"/>
      <c r="BVG89" s="13"/>
      <c r="BVH89" s="13"/>
      <c r="BVI89" s="13"/>
      <c r="BVJ89" s="13"/>
      <c r="BVK89" s="13"/>
      <c r="BVL89" s="13"/>
      <c r="BVM89" s="13"/>
      <c r="BVN89" s="13"/>
      <c r="BVO89" s="13"/>
      <c r="BVP89" s="13"/>
      <c r="BVQ89" s="13"/>
      <c r="BVR89" s="13"/>
      <c r="BVS89" s="13"/>
      <c r="BVT89" s="13"/>
      <c r="BVU89" s="13"/>
      <c r="BVV89" s="13"/>
      <c r="BVW89" s="13"/>
      <c r="BVX89" s="13"/>
      <c r="BVY89" s="13"/>
      <c r="BVZ89" s="13"/>
      <c r="BWA89" s="13"/>
      <c r="BWB89" s="13"/>
      <c r="BWC89" s="13"/>
      <c r="BWD89" s="13"/>
      <c r="BWE89" s="13"/>
      <c r="BWF89" s="13"/>
      <c r="BWG89" s="13"/>
      <c r="BWH89" s="13"/>
      <c r="BWI89" s="13"/>
      <c r="BWJ89" s="13"/>
      <c r="BWK89" s="13"/>
      <c r="BWL89" s="13"/>
      <c r="BWM89" s="13"/>
      <c r="BWN89" s="13"/>
      <c r="BWO89" s="13"/>
      <c r="BWP89" s="13"/>
      <c r="BWQ89" s="13"/>
      <c r="BWR89" s="13"/>
      <c r="BWS89" s="13"/>
      <c r="BWT89" s="13"/>
      <c r="BWU89" s="13"/>
      <c r="BWV89" s="13"/>
      <c r="BWW89" s="13"/>
      <c r="BWX89" s="13"/>
      <c r="BWY89" s="13"/>
      <c r="BWZ89" s="13"/>
      <c r="BXA89" s="13"/>
      <c r="BXB89" s="13"/>
      <c r="BXC89" s="13"/>
      <c r="BXD89" s="13"/>
      <c r="BXE89" s="13"/>
      <c r="BXF89" s="13"/>
      <c r="BXG89" s="13"/>
      <c r="BXH89" s="13"/>
      <c r="BXI89" s="13"/>
      <c r="BXJ89" s="13"/>
      <c r="BXK89" s="13"/>
      <c r="BXL89" s="13"/>
      <c r="BXM89" s="13"/>
      <c r="BXN89" s="13"/>
      <c r="BXO89" s="13"/>
      <c r="BXP89" s="13"/>
      <c r="BXQ89" s="13"/>
      <c r="BXR89" s="13"/>
      <c r="BXS89" s="13"/>
      <c r="BXT89" s="13"/>
      <c r="BXU89" s="13"/>
      <c r="BXV89" s="13"/>
      <c r="BXW89" s="13"/>
      <c r="BXX89" s="13"/>
      <c r="BXY89" s="13"/>
      <c r="BXZ89" s="13"/>
      <c r="BYA89" s="13"/>
      <c r="BYB89" s="13"/>
      <c r="BYC89" s="13"/>
      <c r="BYD89" s="13"/>
      <c r="BYE89" s="13"/>
      <c r="BYF89" s="13"/>
      <c r="BYG89" s="13"/>
      <c r="BYH89" s="13"/>
      <c r="BYI89" s="13"/>
      <c r="BYJ89" s="13"/>
      <c r="BYK89" s="13"/>
      <c r="BYL89" s="13"/>
      <c r="BYM89" s="13"/>
      <c r="BYN89" s="13"/>
      <c r="BYO89" s="13"/>
      <c r="BYP89" s="13"/>
      <c r="BYQ89" s="13"/>
      <c r="BYR89" s="13"/>
      <c r="BYS89" s="13"/>
      <c r="BYT89" s="13"/>
      <c r="BYU89" s="13"/>
      <c r="BYV89" s="13"/>
      <c r="BYW89" s="13"/>
      <c r="BYX89" s="13"/>
      <c r="BYY89" s="13"/>
      <c r="BYZ89" s="13"/>
      <c r="BZA89" s="13"/>
      <c r="BZB89" s="13"/>
      <c r="BZC89" s="13"/>
      <c r="BZD89" s="13"/>
      <c r="BZE89" s="13"/>
      <c r="BZF89" s="13"/>
      <c r="BZG89" s="13"/>
      <c r="BZH89" s="13"/>
      <c r="BZI89" s="13"/>
      <c r="BZJ89" s="13"/>
      <c r="BZK89" s="13"/>
      <c r="BZL89" s="13"/>
      <c r="BZM89" s="13"/>
      <c r="BZN89" s="13"/>
      <c r="BZO89" s="13"/>
      <c r="BZP89" s="13"/>
      <c r="BZQ89" s="13"/>
      <c r="BZR89" s="13"/>
      <c r="BZS89" s="13"/>
      <c r="BZT89" s="13"/>
      <c r="BZU89" s="13"/>
      <c r="BZV89" s="13"/>
      <c r="BZW89" s="13"/>
      <c r="BZX89" s="13"/>
      <c r="BZY89" s="13"/>
      <c r="BZZ89" s="13"/>
      <c r="CAA89" s="13"/>
      <c r="CAB89" s="13"/>
      <c r="CAC89" s="13"/>
      <c r="CAD89" s="13"/>
      <c r="CAE89" s="13"/>
      <c r="CAF89" s="13"/>
      <c r="CAG89" s="13"/>
      <c r="CAH89" s="13"/>
      <c r="CAI89" s="13"/>
      <c r="CAJ89" s="13"/>
      <c r="CAK89" s="13"/>
      <c r="CAL89" s="13"/>
      <c r="CAM89" s="13"/>
      <c r="CAN89" s="13"/>
      <c r="CAO89" s="13"/>
      <c r="CAP89" s="13"/>
      <c r="CAQ89" s="13"/>
      <c r="CAR89" s="13"/>
      <c r="CAS89" s="13"/>
      <c r="CAT89" s="13"/>
      <c r="CAU89" s="13"/>
      <c r="CAV89" s="13"/>
      <c r="CAW89" s="13"/>
      <c r="CAX89" s="13"/>
      <c r="CAY89" s="13"/>
      <c r="CAZ89" s="13"/>
      <c r="CBA89" s="13"/>
      <c r="CBB89" s="13"/>
      <c r="CBC89" s="13"/>
      <c r="CBD89" s="13"/>
      <c r="CBE89" s="13"/>
      <c r="CBF89" s="13"/>
      <c r="CBG89" s="13"/>
      <c r="CBH89" s="13"/>
      <c r="CBI89" s="13"/>
      <c r="CBJ89" s="13"/>
      <c r="CBK89" s="13"/>
      <c r="CBL89" s="13"/>
      <c r="CBM89" s="13"/>
      <c r="CBN89" s="13"/>
      <c r="CBO89" s="13"/>
      <c r="CBP89" s="13"/>
      <c r="CBQ89" s="13"/>
      <c r="CBR89" s="13"/>
      <c r="CBS89" s="13"/>
      <c r="CBT89" s="13"/>
      <c r="CBU89" s="13"/>
      <c r="CBV89" s="13"/>
      <c r="CBW89" s="13"/>
      <c r="CBX89" s="13"/>
      <c r="CBY89" s="13"/>
      <c r="CBZ89" s="13"/>
      <c r="CCA89" s="13"/>
      <c r="CCB89" s="13"/>
      <c r="CCC89" s="13"/>
      <c r="CCD89" s="13"/>
      <c r="CCE89" s="13"/>
      <c r="CCF89" s="13"/>
      <c r="CCG89" s="13"/>
      <c r="CCH89" s="13"/>
      <c r="CCI89" s="13"/>
      <c r="CCJ89" s="13"/>
      <c r="CCK89" s="13"/>
      <c r="CCL89" s="13"/>
      <c r="CCM89" s="13"/>
      <c r="CCN89" s="13"/>
      <c r="CCO89" s="13"/>
      <c r="CCP89" s="13"/>
      <c r="CCQ89" s="13"/>
      <c r="CCR89" s="13"/>
      <c r="CCS89" s="13"/>
      <c r="CCT89" s="13"/>
      <c r="CCU89" s="13"/>
      <c r="CCV89" s="13"/>
      <c r="CCW89" s="13"/>
      <c r="CCX89" s="13"/>
      <c r="CCY89" s="13"/>
      <c r="CCZ89" s="13"/>
      <c r="CDA89" s="13"/>
      <c r="CDB89" s="13"/>
      <c r="CDC89" s="13"/>
      <c r="CDD89" s="13"/>
      <c r="CDE89" s="13"/>
      <c r="CDF89" s="13"/>
      <c r="CDG89" s="13"/>
      <c r="CDH89" s="13"/>
      <c r="CDI89" s="13"/>
      <c r="CDJ89" s="13"/>
      <c r="CDK89" s="13"/>
      <c r="CDL89" s="13"/>
      <c r="CDM89" s="13"/>
      <c r="CDN89" s="13"/>
      <c r="CDO89" s="13"/>
      <c r="CDP89" s="13"/>
      <c r="CDQ89" s="13"/>
      <c r="CDR89" s="13"/>
      <c r="CDS89" s="13"/>
      <c r="CDT89" s="13"/>
      <c r="CDU89" s="13"/>
      <c r="CDV89" s="13"/>
      <c r="CDW89" s="13"/>
      <c r="CDX89" s="13"/>
      <c r="CDY89" s="13"/>
      <c r="CDZ89" s="13"/>
      <c r="CEA89" s="13"/>
      <c r="CEB89" s="13"/>
      <c r="CEC89" s="13"/>
      <c r="CED89" s="13"/>
      <c r="CEE89" s="13"/>
      <c r="CEF89" s="13"/>
      <c r="CEG89" s="13"/>
      <c r="CEH89" s="13"/>
      <c r="CEI89" s="13"/>
      <c r="CEJ89" s="13"/>
      <c r="CEK89" s="13"/>
      <c r="CEL89" s="13"/>
      <c r="CEM89" s="13"/>
      <c r="CEN89" s="13"/>
      <c r="CEO89" s="13"/>
      <c r="CEP89" s="13"/>
      <c r="CEQ89" s="13"/>
      <c r="CER89" s="13"/>
      <c r="CES89" s="13"/>
      <c r="CET89" s="13"/>
      <c r="CEU89" s="13"/>
      <c r="CEV89" s="13"/>
      <c r="CEW89" s="13"/>
      <c r="CEX89" s="13"/>
      <c r="CEY89" s="13"/>
      <c r="CEZ89" s="13"/>
      <c r="CFA89" s="13"/>
      <c r="CFB89" s="13"/>
      <c r="CFC89" s="13"/>
      <c r="CFD89" s="13"/>
      <c r="CFE89" s="13"/>
      <c r="CFF89" s="13"/>
      <c r="CFG89" s="13"/>
      <c r="CFH89" s="13"/>
      <c r="CFI89" s="13"/>
      <c r="CFJ89" s="13"/>
      <c r="CFK89" s="13"/>
      <c r="CFL89" s="13"/>
      <c r="CFM89" s="13"/>
      <c r="CFN89" s="13"/>
      <c r="CFO89" s="13"/>
      <c r="CFP89" s="13"/>
      <c r="CFQ89" s="13"/>
      <c r="CFR89" s="13"/>
      <c r="CFS89" s="13"/>
      <c r="CFT89" s="13"/>
      <c r="CFU89" s="13"/>
      <c r="CFV89" s="13"/>
      <c r="CFW89" s="13"/>
      <c r="CFX89" s="13"/>
      <c r="CFY89" s="13"/>
      <c r="CFZ89" s="13"/>
      <c r="CGA89" s="13"/>
      <c r="CGB89" s="13"/>
      <c r="CGC89" s="13"/>
      <c r="CGD89" s="13"/>
      <c r="CGE89" s="13"/>
      <c r="CGF89" s="13"/>
      <c r="CGG89" s="13"/>
      <c r="CGH89" s="13"/>
      <c r="CGI89" s="13"/>
      <c r="CGJ89" s="13"/>
      <c r="CGK89" s="13"/>
      <c r="CGL89" s="13"/>
      <c r="CGM89" s="13"/>
      <c r="CGN89" s="13"/>
      <c r="CGO89" s="13"/>
      <c r="CGP89" s="13"/>
      <c r="CGQ89" s="13"/>
      <c r="CGR89" s="13"/>
      <c r="CGS89" s="13"/>
      <c r="CGT89" s="13"/>
      <c r="CGU89" s="13"/>
      <c r="CGV89" s="13"/>
      <c r="CGW89" s="13"/>
      <c r="CGX89" s="13"/>
      <c r="CGY89" s="13"/>
      <c r="CGZ89" s="13"/>
      <c r="CHA89" s="13"/>
      <c r="CHB89" s="13"/>
      <c r="CHC89" s="13"/>
      <c r="CHD89" s="13"/>
      <c r="CHE89" s="13"/>
      <c r="CHF89" s="13"/>
      <c r="CHG89" s="13"/>
      <c r="CHH89" s="13"/>
      <c r="CHI89" s="13"/>
      <c r="CHJ89" s="13"/>
      <c r="CHK89" s="13"/>
      <c r="CHL89" s="13"/>
      <c r="CHM89" s="13"/>
      <c r="CHN89" s="13"/>
      <c r="CHO89" s="13"/>
      <c r="CHP89" s="13"/>
      <c r="CHQ89" s="13"/>
      <c r="CHR89" s="13"/>
      <c r="CHS89" s="13"/>
      <c r="CHT89" s="13"/>
      <c r="CHU89" s="13"/>
      <c r="CHV89" s="13"/>
      <c r="CHW89" s="13"/>
      <c r="CHX89" s="13"/>
      <c r="CHY89" s="13"/>
      <c r="CHZ89" s="13"/>
      <c r="CIA89" s="13"/>
      <c r="CIB89" s="13"/>
      <c r="CIC89" s="13"/>
      <c r="CID89" s="13"/>
      <c r="CIE89" s="13"/>
      <c r="CIF89" s="13"/>
      <c r="CIG89" s="13"/>
      <c r="CIH89" s="13"/>
      <c r="CII89" s="13"/>
      <c r="CIJ89" s="13"/>
      <c r="CIK89" s="13"/>
      <c r="CIL89" s="13"/>
      <c r="CIM89" s="13"/>
      <c r="CIN89" s="13"/>
      <c r="CIO89" s="13"/>
      <c r="CIP89" s="13"/>
      <c r="CIQ89" s="13"/>
      <c r="CIR89" s="13"/>
      <c r="CIS89" s="13"/>
      <c r="CIT89" s="13"/>
      <c r="CIU89" s="13"/>
      <c r="CIV89" s="13"/>
      <c r="CIW89" s="13"/>
      <c r="CIX89" s="13"/>
      <c r="CIY89" s="13"/>
      <c r="CIZ89" s="13"/>
      <c r="CJA89" s="13"/>
      <c r="CJB89" s="13"/>
      <c r="CJC89" s="13"/>
      <c r="CJD89" s="13"/>
      <c r="CJE89" s="13"/>
      <c r="CJF89" s="13"/>
      <c r="CJG89" s="13"/>
      <c r="CJH89" s="13"/>
      <c r="CJI89" s="13"/>
      <c r="CJJ89" s="13"/>
      <c r="CJK89" s="13"/>
      <c r="CJL89" s="13"/>
      <c r="CJM89" s="13"/>
      <c r="CJN89" s="13"/>
      <c r="CJO89" s="13"/>
      <c r="CJP89" s="13"/>
      <c r="CJQ89" s="13"/>
      <c r="CJR89" s="13"/>
      <c r="CJS89" s="13"/>
      <c r="CJT89" s="13"/>
      <c r="CJU89" s="13"/>
      <c r="CJV89" s="13"/>
      <c r="CJW89" s="13"/>
      <c r="CJX89" s="13"/>
      <c r="CJY89" s="13"/>
      <c r="CJZ89" s="13"/>
      <c r="CKA89" s="13"/>
      <c r="CKB89" s="13"/>
      <c r="CKC89" s="13"/>
      <c r="CKD89" s="13"/>
      <c r="CKE89" s="13"/>
      <c r="CKF89" s="13"/>
      <c r="CKG89" s="13"/>
      <c r="CKH89" s="13"/>
      <c r="CKI89" s="13"/>
      <c r="CKJ89" s="13"/>
      <c r="CKK89" s="13"/>
      <c r="CKL89" s="13"/>
      <c r="CKM89" s="13"/>
      <c r="CKN89" s="13"/>
      <c r="CKO89" s="13"/>
      <c r="CKP89" s="13"/>
      <c r="CKQ89" s="13"/>
      <c r="CKR89" s="13"/>
      <c r="CKS89" s="13"/>
      <c r="CKT89" s="13"/>
      <c r="CKU89" s="13"/>
      <c r="CKV89" s="13"/>
      <c r="CKW89" s="13"/>
      <c r="CKX89" s="13"/>
      <c r="CKY89" s="13"/>
      <c r="CKZ89" s="13"/>
      <c r="CLA89" s="13"/>
      <c r="CLB89" s="13"/>
      <c r="CLC89" s="13"/>
      <c r="CLD89" s="13"/>
      <c r="CLE89" s="13"/>
      <c r="CLF89" s="13"/>
      <c r="CLG89" s="13"/>
      <c r="CLH89" s="13"/>
      <c r="CLI89" s="13"/>
      <c r="CLJ89" s="13"/>
      <c r="CLK89" s="13"/>
      <c r="CLL89" s="13"/>
      <c r="CLM89" s="13"/>
      <c r="CLN89" s="13"/>
      <c r="CLO89" s="13"/>
      <c r="CLP89" s="13"/>
      <c r="CLQ89" s="13"/>
      <c r="CLR89" s="13"/>
      <c r="CLS89" s="13"/>
      <c r="CLT89" s="13"/>
      <c r="CLU89" s="13"/>
      <c r="CLV89" s="13"/>
      <c r="CLW89" s="13"/>
      <c r="CLX89" s="13"/>
      <c r="CLY89" s="13"/>
      <c r="CLZ89" s="13"/>
      <c r="CMA89" s="13"/>
      <c r="CMB89" s="13"/>
      <c r="CMC89" s="13"/>
      <c r="CMD89" s="13"/>
      <c r="CME89" s="13"/>
      <c r="CMF89" s="13"/>
      <c r="CMG89" s="13"/>
      <c r="CMH89" s="13"/>
      <c r="CMI89" s="13"/>
      <c r="CMJ89" s="13"/>
      <c r="CMK89" s="13"/>
      <c r="CML89" s="13"/>
      <c r="CMM89" s="13"/>
      <c r="CMN89" s="13"/>
      <c r="CMO89" s="13"/>
      <c r="CMP89" s="13"/>
      <c r="CMQ89" s="13"/>
      <c r="CMR89" s="13"/>
      <c r="CMS89" s="13"/>
      <c r="CMT89" s="13"/>
      <c r="CMU89" s="13"/>
      <c r="CMV89" s="13"/>
      <c r="CMW89" s="13"/>
      <c r="CMX89" s="13"/>
      <c r="CMY89" s="13"/>
      <c r="CMZ89" s="13"/>
      <c r="CNA89" s="13"/>
      <c r="CNB89" s="13"/>
      <c r="CNC89" s="13"/>
      <c r="CND89" s="13"/>
      <c r="CNE89" s="13"/>
      <c r="CNF89" s="13"/>
      <c r="CNG89" s="13"/>
      <c r="CNH89" s="13"/>
      <c r="CNI89" s="13"/>
      <c r="CNJ89" s="13"/>
      <c r="CNK89" s="13"/>
      <c r="CNL89" s="13"/>
      <c r="CNM89" s="13"/>
      <c r="CNN89" s="13"/>
      <c r="CNO89" s="13"/>
      <c r="CNP89" s="13"/>
      <c r="CNQ89" s="13"/>
      <c r="CNR89" s="13"/>
      <c r="CNS89" s="13"/>
      <c r="CNT89" s="13"/>
      <c r="CNU89" s="13"/>
      <c r="CNV89" s="13"/>
      <c r="CNW89" s="13"/>
      <c r="CNX89" s="13"/>
      <c r="CNY89" s="13"/>
      <c r="CNZ89" s="13"/>
      <c r="COA89" s="13"/>
      <c r="COB89" s="13"/>
      <c r="COC89" s="13"/>
      <c r="COD89" s="13"/>
      <c r="COE89" s="13"/>
      <c r="COF89" s="13"/>
      <c r="COG89" s="13"/>
      <c r="COH89" s="13"/>
      <c r="COI89" s="13"/>
      <c r="COJ89" s="13"/>
      <c r="COK89" s="13"/>
      <c r="COL89" s="13"/>
      <c r="COM89" s="13"/>
      <c r="CON89" s="13"/>
      <c r="COO89" s="13"/>
      <c r="COP89" s="13"/>
      <c r="COQ89" s="13"/>
      <c r="COR89" s="13"/>
      <c r="COS89" s="13"/>
      <c r="COT89" s="13"/>
      <c r="COU89" s="13"/>
      <c r="COV89" s="13"/>
      <c r="COW89" s="13"/>
      <c r="COX89" s="13"/>
      <c r="COY89" s="13"/>
      <c r="COZ89" s="13"/>
      <c r="CPA89" s="13"/>
      <c r="CPB89" s="13"/>
      <c r="CPC89" s="13"/>
      <c r="CPD89" s="13"/>
      <c r="CPE89" s="13"/>
      <c r="CPF89" s="13"/>
      <c r="CPG89" s="13"/>
      <c r="CPH89" s="13"/>
      <c r="CPI89" s="13"/>
      <c r="CPJ89" s="13"/>
      <c r="CPK89" s="13"/>
      <c r="CPL89" s="13"/>
      <c r="CPM89" s="13"/>
      <c r="CPN89" s="13"/>
      <c r="CPO89" s="13"/>
      <c r="CPP89" s="13"/>
      <c r="CPQ89" s="13"/>
      <c r="CPR89" s="13"/>
      <c r="CPS89" s="13"/>
      <c r="CPT89" s="13"/>
      <c r="CPU89" s="13"/>
      <c r="CPV89" s="13"/>
      <c r="CPW89" s="13"/>
      <c r="CPX89" s="13"/>
      <c r="CPY89" s="13"/>
      <c r="CPZ89" s="13"/>
      <c r="CQA89" s="13"/>
      <c r="CQB89" s="13"/>
      <c r="CQC89" s="13"/>
      <c r="CQD89" s="13"/>
      <c r="CQE89" s="13"/>
      <c r="CQF89" s="13"/>
      <c r="CQG89" s="13"/>
      <c r="CQH89" s="13"/>
      <c r="CQI89" s="13"/>
      <c r="CQJ89" s="13"/>
      <c r="CQK89" s="13"/>
      <c r="CQL89" s="13"/>
      <c r="CQM89" s="13"/>
      <c r="CQN89" s="13"/>
      <c r="CQO89" s="13"/>
      <c r="CQP89" s="13"/>
      <c r="CQQ89" s="13"/>
      <c r="CQR89" s="13"/>
      <c r="CQS89" s="13"/>
      <c r="CQT89" s="13"/>
      <c r="CQU89" s="13"/>
      <c r="CQV89" s="13"/>
      <c r="CQW89" s="13"/>
      <c r="CQX89" s="13"/>
      <c r="CQY89" s="13"/>
      <c r="CQZ89" s="13"/>
      <c r="CRA89" s="13"/>
      <c r="CRB89" s="13"/>
      <c r="CRC89" s="13"/>
      <c r="CRD89" s="13"/>
      <c r="CRE89" s="13"/>
      <c r="CRF89" s="13"/>
      <c r="CRG89" s="13"/>
      <c r="CRH89" s="13"/>
      <c r="CRI89" s="13"/>
      <c r="CRJ89" s="13"/>
      <c r="CRK89" s="13"/>
      <c r="CRL89" s="13"/>
      <c r="CRM89" s="13"/>
      <c r="CRN89" s="13"/>
      <c r="CRO89" s="13"/>
      <c r="CRP89" s="13"/>
      <c r="CRQ89" s="13"/>
      <c r="CRR89" s="13"/>
      <c r="CRS89" s="13"/>
      <c r="CRT89" s="13"/>
      <c r="CRU89" s="13"/>
      <c r="CRV89" s="13"/>
      <c r="CRW89" s="13"/>
      <c r="CRX89" s="13"/>
      <c r="CRY89" s="13"/>
      <c r="CRZ89" s="13"/>
      <c r="CSA89" s="13"/>
      <c r="CSB89" s="13"/>
      <c r="CSC89" s="13"/>
      <c r="CSD89" s="13"/>
      <c r="CSE89" s="13"/>
      <c r="CSF89" s="13"/>
      <c r="CSG89" s="13"/>
      <c r="CSH89" s="13"/>
      <c r="CSI89" s="13"/>
      <c r="CSJ89" s="13"/>
      <c r="CSK89" s="13"/>
      <c r="CSL89" s="13"/>
      <c r="CSM89" s="13"/>
      <c r="CSN89" s="13"/>
      <c r="CSO89" s="13"/>
      <c r="CSP89" s="13"/>
      <c r="CSQ89" s="13"/>
      <c r="CSR89" s="13"/>
      <c r="CSS89" s="13"/>
      <c r="CST89" s="13"/>
      <c r="CSU89" s="13"/>
      <c r="CSV89" s="13"/>
      <c r="CSW89" s="13"/>
      <c r="CSX89" s="13"/>
      <c r="CSY89" s="13"/>
      <c r="CSZ89" s="13"/>
      <c r="CTA89" s="13"/>
      <c r="CTB89" s="13"/>
      <c r="CTC89" s="13"/>
      <c r="CTD89" s="13"/>
      <c r="CTE89" s="13"/>
      <c r="CTF89" s="13"/>
      <c r="CTG89" s="13"/>
      <c r="CTH89" s="13"/>
      <c r="CTI89" s="13"/>
      <c r="CTJ89" s="13"/>
      <c r="CTK89" s="13"/>
      <c r="CTL89" s="13"/>
      <c r="CTM89" s="13"/>
      <c r="CTN89" s="13"/>
      <c r="CTO89" s="13"/>
      <c r="CTP89" s="13"/>
      <c r="CTQ89" s="13"/>
      <c r="CTR89" s="13"/>
      <c r="CTS89" s="13"/>
      <c r="CTT89" s="13"/>
      <c r="CTU89" s="13"/>
      <c r="CTV89" s="13"/>
      <c r="CTW89" s="13"/>
      <c r="CTX89" s="13"/>
      <c r="CTY89" s="13"/>
      <c r="CTZ89" s="13"/>
      <c r="CUA89" s="13"/>
      <c r="CUB89" s="13"/>
      <c r="CUC89" s="13"/>
      <c r="CUD89" s="13"/>
      <c r="CUE89" s="13"/>
      <c r="CUF89" s="13"/>
      <c r="CUG89" s="13"/>
      <c r="CUH89" s="13"/>
      <c r="CUI89" s="13"/>
      <c r="CUJ89" s="13"/>
      <c r="CUK89" s="13"/>
      <c r="CUL89" s="13"/>
      <c r="CUM89" s="13"/>
      <c r="CUN89" s="13"/>
      <c r="CUO89" s="13"/>
      <c r="CUP89" s="13"/>
      <c r="CUQ89" s="13"/>
      <c r="CUR89" s="13"/>
      <c r="CUS89" s="13"/>
      <c r="CUT89" s="13"/>
      <c r="CUU89" s="13"/>
      <c r="CUV89" s="13"/>
      <c r="CUW89" s="13"/>
      <c r="CUX89" s="13"/>
      <c r="CUY89" s="13"/>
      <c r="CUZ89" s="13"/>
      <c r="CVA89" s="13"/>
      <c r="CVB89" s="13"/>
      <c r="CVC89" s="13"/>
      <c r="CVD89" s="13"/>
      <c r="CVE89" s="13"/>
      <c r="CVF89" s="13"/>
      <c r="CVG89" s="13"/>
      <c r="CVH89" s="13"/>
      <c r="CVI89" s="13"/>
      <c r="CVJ89" s="13"/>
      <c r="CVK89" s="13"/>
      <c r="CVL89" s="13"/>
      <c r="CVM89" s="13"/>
      <c r="CVN89" s="13"/>
      <c r="CVO89" s="13"/>
      <c r="CVP89" s="13"/>
      <c r="CVQ89" s="13"/>
      <c r="CVR89" s="13"/>
      <c r="CVS89" s="13"/>
      <c r="CVT89" s="13"/>
      <c r="CVU89" s="13"/>
      <c r="CVV89" s="13"/>
      <c r="CVW89" s="13"/>
      <c r="CVX89" s="13"/>
      <c r="CVY89" s="13"/>
      <c r="CVZ89" s="13"/>
      <c r="CWA89" s="13"/>
      <c r="CWB89" s="13"/>
      <c r="CWC89" s="13"/>
      <c r="CWD89" s="13"/>
      <c r="CWE89" s="13"/>
      <c r="CWF89" s="13"/>
      <c r="CWG89" s="13"/>
      <c r="CWH89" s="13"/>
      <c r="CWI89" s="13"/>
      <c r="CWJ89" s="13"/>
      <c r="CWK89" s="13"/>
      <c r="CWL89" s="13"/>
      <c r="CWM89" s="13"/>
      <c r="CWN89" s="13"/>
      <c r="CWO89" s="13"/>
      <c r="CWP89" s="13"/>
      <c r="CWQ89" s="13"/>
      <c r="CWR89" s="13"/>
      <c r="CWS89" s="13"/>
      <c r="CWT89" s="13"/>
      <c r="CWU89" s="13"/>
      <c r="CWV89" s="13"/>
      <c r="CWW89" s="13"/>
      <c r="CWX89" s="13"/>
      <c r="CWY89" s="13"/>
      <c r="CWZ89" s="13"/>
      <c r="CXA89" s="13"/>
      <c r="CXB89" s="13"/>
      <c r="CXC89" s="13"/>
      <c r="CXD89" s="13"/>
      <c r="CXE89" s="13"/>
      <c r="CXF89" s="13"/>
      <c r="CXG89" s="13"/>
      <c r="CXH89" s="13"/>
      <c r="CXI89" s="13"/>
      <c r="CXJ89" s="13"/>
      <c r="CXK89" s="13"/>
      <c r="CXL89" s="13"/>
      <c r="CXM89" s="13"/>
      <c r="CXN89" s="13"/>
      <c r="CXO89" s="13"/>
      <c r="CXP89" s="13"/>
      <c r="CXQ89" s="13"/>
      <c r="CXR89" s="13"/>
      <c r="CXS89" s="13"/>
      <c r="CXT89" s="13"/>
      <c r="CXU89" s="13"/>
      <c r="CXV89" s="13"/>
      <c r="CXW89" s="13"/>
      <c r="CXX89" s="13"/>
      <c r="CXY89" s="13"/>
      <c r="CXZ89" s="13"/>
      <c r="CYA89" s="13"/>
      <c r="CYB89" s="13"/>
      <c r="CYC89" s="13"/>
      <c r="CYD89" s="13"/>
      <c r="CYE89" s="13"/>
      <c r="CYF89" s="13"/>
      <c r="CYG89" s="13"/>
      <c r="CYH89" s="13"/>
      <c r="CYI89" s="13"/>
      <c r="CYJ89" s="13"/>
      <c r="CYK89" s="13"/>
      <c r="CYL89" s="13"/>
      <c r="CYM89" s="13"/>
      <c r="CYN89" s="13"/>
      <c r="CYO89" s="13"/>
      <c r="CYP89" s="13"/>
      <c r="CYQ89" s="13"/>
      <c r="CYR89" s="13"/>
      <c r="CYS89" s="13"/>
      <c r="CYT89" s="13"/>
      <c r="CYU89" s="13"/>
      <c r="CYV89" s="13"/>
      <c r="CYW89" s="13"/>
      <c r="CYX89" s="13"/>
      <c r="CYY89" s="13"/>
      <c r="CYZ89" s="13"/>
      <c r="CZA89" s="13"/>
      <c r="CZB89" s="13"/>
      <c r="CZC89" s="13"/>
      <c r="CZD89" s="13"/>
      <c r="CZE89" s="13"/>
      <c r="CZF89" s="13"/>
      <c r="CZG89" s="13"/>
      <c r="CZH89" s="13"/>
      <c r="CZI89" s="13"/>
      <c r="CZJ89" s="13"/>
      <c r="CZK89" s="13"/>
      <c r="CZL89" s="13"/>
      <c r="CZM89" s="13"/>
      <c r="CZN89" s="13"/>
      <c r="CZO89" s="13"/>
      <c r="CZP89" s="13"/>
      <c r="CZQ89" s="13"/>
      <c r="CZR89" s="13"/>
      <c r="CZS89" s="13"/>
      <c r="CZT89" s="13"/>
      <c r="CZU89" s="13"/>
      <c r="CZV89" s="13"/>
      <c r="CZW89" s="13"/>
      <c r="CZX89" s="13"/>
      <c r="CZY89" s="13"/>
      <c r="CZZ89" s="13"/>
      <c r="DAA89" s="13"/>
      <c r="DAB89" s="13"/>
      <c r="DAC89" s="13"/>
      <c r="DAD89" s="13"/>
      <c r="DAE89" s="13"/>
      <c r="DAF89" s="13"/>
      <c r="DAG89" s="13"/>
      <c r="DAH89" s="13"/>
      <c r="DAI89" s="13"/>
      <c r="DAJ89" s="13"/>
      <c r="DAK89" s="13"/>
      <c r="DAL89" s="13"/>
      <c r="DAM89" s="13"/>
      <c r="DAN89" s="13"/>
      <c r="DAO89" s="13"/>
      <c r="DAP89" s="13"/>
      <c r="DAQ89" s="13"/>
      <c r="DAR89" s="13"/>
      <c r="DAS89" s="13"/>
      <c r="DAT89" s="13"/>
      <c r="DAU89" s="13"/>
      <c r="DAV89" s="13"/>
      <c r="DAW89" s="13"/>
      <c r="DAX89" s="13"/>
      <c r="DAY89" s="13"/>
      <c r="DAZ89" s="13"/>
      <c r="DBA89" s="13"/>
      <c r="DBB89" s="13"/>
      <c r="DBC89" s="13"/>
      <c r="DBD89" s="13"/>
      <c r="DBE89" s="13"/>
      <c r="DBF89" s="13"/>
      <c r="DBG89" s="13"/>
      <c r="DBH89" s="13"/>
      <c r="DBI89" s="13"/>
      <c r="DBJ89" s="13"/>
      <c r="DBK89" s="13"/>
      <c r="DBL89" s="13"/>
      <c r="DBM89" s="13"/>
      <c r="DBN89" s="13"/>
      <c r="DBO89" s="13"/>
      <c r="DBP89" s="13"/>
      <c r="DBQ89" s="13"/>
      <c r="DBR89" s="13"/>
      <c r="DBS89" s="13"/>
      <c r="DBT89" s="13"/>
      <c r="DBU89" s="13"/>
      <c r="DBV89" s="13"/>
      <c r="DBW89" s="13"/>
      <c r="DBX89" s="13"/>
      <c r="DBY89" s="13"/>
      <c r="DBZ89" s="13"/>
      <c r="DCA89" s="13"/>
      <c r="DCB89" s="13"/>
      <c r="DCC89" s="13"/>
      <c r="DCD89" s="13"/>
      <c r="DCE89" s="13"/>
      <c r="DCF89" s="13"/>
      <c r="DCG89" s="13"/>
      <c r="DCH89" s="13"/>
      <c r="DCI89" s="13"/>
      <c r="DCJ89" s="13"/>
      <c r="DCK89" s="13"/>
      <c r="DCL89" s="13"/>
      <c r="DCM89" s="13"/>
      <c r="DCN89" s="13"/>
      <c r="DCO89" s="13"/>
      <c r="DCP89" s="13"/>
      <c r="DCQ89" s="13"/>
      <c r="DCR89" s="13"/>
      <c r="DCS89" s="13"/>
      <c r="DCT89" s="13"/>
      <c r="DCU89" s="13"/>
      <c r="DCV89" s="13"/>
      <c r="DCW89" s="13"/>
      <c r="DCX89" s="13"/>
      <c r="DCY89" s="13"/>
      <c r="DCZ89" s="13"/>
      <c r="DDA89" s="13"/>
      <c r="DDB89" s="13"/>
      <c r="DDC89" s="13"/>
      <c r="DDD89" s="13"/>
      <c r="DDE89" s="13"/>
      <c r="DDF89" s="13"/>
      <c r="DDG89" s="13"/>
      <c r="DDH89" s="13"/>
      <c r="DDI89" s="13"/>
      <c r="DDJ89" s="13"/>
      <c r="DDK89" s="13"/>
      <c r="DDL89" s="13"/>
      <c r="DDM89" s="13"/>
      <c r="DDN89" s="13"/>
      <c r="DDO89" s="13"/>
      <c r="DDP89" s="13"/>
      <c r="DDQ89" s="13"/>
      <c r="DDR89" s="13"/>
      <c r="DDS89" s="13"/>
      <c r="DDT89" s="13"/>
      <c r="DDU89" s="13"/>
      <c r="DDV89" s="13"/>
      <c r="DDW89" s="13"/>
      <c r="DDX89" s="13"/>
      <c r="DDY89" s="13"/>
      <c r="DDZ89" s="13"/>
      <c r="DEA89" s="13"/>
      <c r="DEB89" s="13"/>
      <c r="DEC89" s="13"/>
      <c r="DED89" s="13"/>
      <c r="DEE89" s="13"/>
      <c r="DEF89" s="13"/>
      <c r="DEG89" s="13"/>
      <c r="DEH89" s="13"/>
      <c r="DEI89" s="13"/>
      <c r="DEJ89" s="13"/>
      <c r="DEK89" s="13"/>
      <c r="DEL89" s="13"/>
      <c r="DEM89" s="13"/>
      <c r="DEN89" s="13"/>
      <c r="DEO89" s="13"/>
      <c r="DEP89" s="13"/>
      <c r="DEQ89" s="13"/>
      <c r="DER89" s="13"/>
      <c r="DES89" s="13"/>
      <c r="DET89" s="13"/>
      <c r="DEU89" s="13"/>
      <c r="DEV89" s="13"/>
      <c r="DEW89" s="13"/>
      <c r="DEX89" s="13"/>
      <c r="DEY89" s="13"/>
      <c r="DEZ89" s="13"/>
      <c r="DFA89" s="13"/>
      <c r="DFB89" s="13"/>
      <c r="DFC89" s="13"/>
      <c r="DFD89" s="13"/>
      <c r="DFE89" s="13"/>
      <c r="DFF89" s="13"/>
      <c r="DFG89" s="13"/>
      <c r="DFH89" s="13"/>
      <c r="DFI89" s="13"/>
      <c r="DFJ89" s="13"/>
      <c r="DFK89" s="13"/>
      <c r="DFL89" s="13"/>
      <c r="DFM89" s="13"/>
      <c r="DFN89" s="13"/>
      <c r="DFO89" s="13"/>
      <c r="DFP89" s="13"/>
      <c r="DFQ89" s="13"/>
      <c r="DFR89" s="13"/>
      <c r="DFS89" s="13"/>
      <c r="DFT89" s="13"/>
      <c r="DFU89" s="13"/>
      <c r="DFV89" s="13"/>
      <c r="DFW89" s="13"/>
      <c r="DFX89" s="13"/>
      <c r="DFY89" s="13"/>
      <c r="DFZ89" s="13"/>
      <c r="DGA89" s="13"/>
      <c r="DGB89" s="13"/>
      <c r="DGC89" s="13"/>
      <c r="DGD89" s="13"/>
      <c r="DGE89" s="13"/>
      <c r="DGF89" s="13"/>
      <c r="DGG89" s="13"/>
      <c r="DGH89" s="13"/>
      <c r="DGI89" s="13"/>
      <c r="DGJ89" s="13"/>
      <c r="DGK89" s="13"/>
      <c r="DGL89" s="13"/>
      <c r="DGM89" s="13"/>
      <c r="DGN89" s="13"/>
      <c r="DGO89" s="13"/>
      <c r="DGP89" s="13"/>
      <c r="DGQ89" s="13"/>
      <c r="DGR89" s="13"/>
      <c r="DGS89" s="13"/>
      <c r="DGT89" s="13"/>
      <c r="DGU89" s="13"/>
      <c r="DGV89" s="13"/>
      <c r="DGW89" s="13"/>
      <c r="DGX89" s="13"/>
      <c r="DGY89" s="13"/>
      <c r="DGZ89" s="13"/>
      <c r="DHA89" s="13"/>
      <c r="DHB89" s="13"/>
      <c r="DHC89" s="13"/>
      <c r="DHD89" s="13"/>
      <c r="DHE89" s="13"/>
      <c r="DHF89" s="13"/>
      <c r="DHG89" s="13"/>
      <c r="DHH89" s="13"/>
      <c r="DHI89" s="13"/>
      <c r="DHJ89" s="13"/>
      <c r="DHK89" s="13"/>
      <c r="DHL89" s="13"/>
      <c r="DHM89" s="13"/>
      <c r="DHN89" s="13"/>
      <c r="DHO89" s="13"/>
      <c r="DHP89" s="13"/>
      <c r="DHQ89" s="13"/>
      <c r="DHR89" s="13"/>
      <c r="DHS89" s="13"/>
      <c r="DHT89" s="13"/>
      <c r="DHU89" s="13"/>
      <c r="DHV89" s="13"/>
      <c r="DHW89" s="13"/>
      <c r="DHX89" s="13"/>
      <c r="DHY89" s="13"/>
      <c r="DHZ89" s="13"/>
      <c r="DIA89" s="13"/>
      <c r="DIB89" s="13"/>
      <c r="DIC89" s="13"/>
      <c r="DID89" s="13"/>
      <c r="DIE89" s="13"/>
      <c r="DIF89" s="13"/>
      <c r="DIG89" s="13"/>
      <c r="DIH89" s="13"/>
      <c r="DII89" s="13"/>
      <c r="DIJ89" s="13"/>
      <c r="DIK89" s="13"/>
      <c r="DIL89" s="13"/>
      <c r="DIM89" s="13"/>
      <c r="DIN89" s="13"/>
      <c r="DIO89" s="13"/>
      <c r="DIP89" s="13"/>
      <c r="DIQ89" s="13"/>
      <c r="DIR89" s="13"/>
      <c r="DIS89" s="13"/>
      <c r="DIT89" s="13"/>
      <c r="DIU89" s="13"/>
      <c r="DIV89" s="13"/>
      <c r="DIW89" s="13"/>
      <c r="DIX89" s="13"/>
      <c r="DIY89" s="13"/>
      <c r="DIZ89" s="13"/>
      <c r="DJA89" s="13"/>
      <c r="DJB89" s="13"/>
      <c r="DJC89" s="13"/>
      <c r="DJD89" s="13"/>
      <c r="DJE89" s="13"/>
      <c r="DJF89" s="13"/>
      <c r="DJG89" s="13"/>
      <c r="DJH89" s="13"/>
      <c r="DJI89" s="13"/>
      <c r="DJJ89" s="13"/>
      <c r="DJK89" s="13"/>
      <c r="DJL89" s="13"/>
      <c r="DJM89" s="13"/>
      <c r="DJN89" s="13"/>
      <c r="DJO89" s="13"/>
      <c r="DJP89" s="13"/>
      <c r="DJQ89" s="13"/>
      <c r="DJR89" s="13"/>
      <c r="DJS89" s="13"/>
      <c r="DJT89" s="13"/>
      <c r="DJU89" s="13"/>
      <c r="DJV89" s="13"/>
      <c r="DJW89" s="13"/>
      <c r="DJX89" s="13"/>
      <c r="DJY89" s="13"/>
      <c r="DJZ89" s="13"/>
      <c r="DKA89" s="13"/>
      <c r="DKB89" s="13"/>
      <c r="DKC89" s="13"/>
      <c r="DKD89" s="13"/>
      <c r="DKE89" s="13"/>
      <c r="DKF89" s="13"/>
      <c r="DKG89" s="13"/>
      <c r="DKH89" s="13"/>
      <c r="DKI89" s="13"/>
      <c r="DKJ89" s="13"/>
      <c r="DKK89" s="13"/>
      <c r="DKL89" s="13"/>
      <c r="DKM89" s="13"/>
      <c r="DKN89" s="13"/>
      <c r="DKO89" s="13"/>
      <c r="DKP89" s="13"/>
      <c r="DKQ89" s="13"/>
      <c r="DKR89" s="13"/>
      <c r="DKS89" s="13"/>
      <c r="DKT89" s="13"/>
      <c r="DKU89" s="13"/>
      <c r="DKV89" s="13"/>
      <c r="DKW89" s="13"/>
      <c r="DKX89" s="13"/>
      <c r="DKY89" s="13"/>
      <c r="DKZ89" s="13"/>
      <c r="DLA89" s="13"/>
      <c r="DLB89" s="13"/>
      <c r="DLC89" s="13"/>
      <c r="DLD89" s="13"/>
      <c r="DLE89" s="13"/>
      <c r="DLF89" s="13"/>
      <c r="DLG89" s="13"/>
      <c r="DLH89" s="13"/>
      <c r="DLI89" s="13"/>
      <c r="DLJ89" s="13"/>
      <c r="DLK89" s="13"/>
      <c r="DLL89" s="13"/>
      <c r="DLM89" s="13"/>
      <c r="DLN89" s="13"/>
      <c r="DLO89" s="13"/>
      <c r="DLP89" s="13"/>
      <c r="DLQ89" s="13"/>
      <c r="DLR89" s="13"/>
      <c r="DLS89" s="13"/>
      <c r="DLT89" s="13"/>
      <c r="DLU89" s="13"/>
      <c r="DLV89" s="13"/>
      <c r="DLW89" s="13"/>
      <c r="DLX89" s="13"/>
      <c r="DLY89" s="13"/>
      <c r="DLZ89" s="13"/>
      <c r="DMA89" s="13"/>
      <c r="DMB89" s="13"/>
      <c r="DMC89" s="13"/>
      <c r="DMD89" s="13"/>
      <c r="DME89" s="13"/>
      <c r="DMF89" s="13"/>
      <c r="DMG89" s="13"/>
      <c r="DMH89" s="13"/>
      <c r="DMI89" s="13"/>
      <c r="DMJ89" s="13"/>
      <c r="DMK89" s="13"/>
      <c r="DML89" s="13"/>
      <c r="DMM89" s="13"/>
      <c r="DMN89" s="13"/>
      <c r="DMO89" s="13"/>
      <c r="DMP89" s="13"/>
      <c r="DMQ89" s="13"/>
      <c r="DMR89" s="13"/>
      <c r="DMS89" s="13"/>
      <c r="DMT89" s="13"/>
      <c r="DMU89" s="13"/>
      <c r="DMV89" s="13"/>
      <c r="DMW89" s="13"/>
      <c r="DMX89" s="13"/>
      <c r="DMY89" s="13"/>
      <c r="DMZ89" s="13"/>
      <c r="DNA89" s="13"/>
      <c r="DNB89" s="13"/>
      <c r="DNC89" s="13"/>
      <c r="DND89" s="13"/>
      <c r="DNE89" s="13"/>
      <c r="DNF89" s="13"/>
      <c r="DNG89" s="13"/>
      <c r="DNH89" s="13"/>
      <c r="DNI89" s="13"/>
      <c r="DNJ89" s="13"/>
      <c r="DNK89" s="13"/>
      <c r="DNL89" s="13"/>
      <c r="DNM89" s="13"/>
      <c r="DNN89" s="13"/>
      <c r="DNO89" s="13"/>
      <c r="DNP89" s="13"/>
      <c r="DNQ89" s="13"/>
      <c r="DNR89" s="13"/>
      <c r="DNS89" s="13"/>
      <c r="DNT89" s="13"/>
      <c r="DNU89" s="13"/>
      <c r="DNV89" s="13"/>
      <c r="DNW89" s="13"/>
      <c r="DNX89" s="13"/>
      <c r="DNY89" s="13"/>
      <c r="DNZ89" s="13"/>
      <c r="DOA89" s="13"/>
      <c r="DOB89" s="13"/>
      <c r="DOC89" s="13"/>
      <c r="DOD89" s="13"/>
      <c r="DOE89" s="13"/>
      <c r="DOF89" s="13"/>
      <c r="DOG89" s="13"/>
      <c r="DOH89" s="13"/>
      <c r="DOI89" s="13"/>
      <c r="DOJ89" s="13"/>
      <c r="DOK89" s="13"/>
      <c r="DOL89" s="13"/>
      <c r="DOM89" s="13"/>
      <c r="DON89" s="13"/>
      <c r="DOO89" s="13"/>
      <c r="DOP89" s="13"/>
      <c r="DOQ89" s="13"/>
      <c r="DOR89" s="13"/>
      <c r="DOS89" s="13"/>
      <c r="DOT89" s="13"/>
      <c r="DOU89" s="13"/>
      <c r="DOV89" s="13"/>
      <c r="DOW89" s="13"/>
      <c r="DOX89" s="13"/>
      <c r="DOY89" s="13"/>
      <c r="DOZ89" s="13"/>
      <c r="DPA89" s="13"/>
      <c r="DPB89" s="13"/>
      <c r="DPC89" s="13"/>
      <c r="DPD89" s="13"/>
      <c r="DPE89" s="13"/>
      <c r="DPF89" s="13"/>
      <c r="DPG89" s="13"/>
      <c r="DPH89" s="13"/>
      <c r="DPI89" s="13"/>
      <c r="DPJ89" s="13"/>
      <c r="DPK89" s="13"/>
      <c r="DPL89" s="13"/>
      <c r="DPM89" s="13"/>
      <c r="DPN89" s="13"/>
      <c r="DPO89" s="13"/>
      <c r="DPP89" s="13"/>
      <c r="DPQ89" s="13"/>
      <c r="DPR89" s="13"/>
      <c r="DPS89" s="13"/>
      <c r="DPT89" s="13"/>
      <c r="DPU89" s="13"/>
      <c r="DPV89" s="13"/>
      <c r="DPW89" s="13"/>
      <c r="DPX89" s="13"/>
      <c r="DPY89" s="13"/>
      <c r="DPZ89" s="13"/>
      <c r="DQA89" s="13"/>
      <c r="DQB89" s="13"/>
      <c r="DQC89" s="13"/>
      <c r="DQD89" s="13"/>
      <c r="DQE89" s="13"/>
      <c r="DQF89" s="13"/>
      <c r="DQG89" s="13"/>
      <c r="DQH89" s="13"/>
      <c r="DQI89" s="13"/>
      <c r="DQJ89" s="13"/>
      <c r="DQK89" s="13"/>
      <c r="DQL89" s="13"/>
      <c r="DQM89" s="13"/>
      <c r="DQN89" s="13"/>
      <c r="DQO89" s="13"/>
      <c r="DQP89" s="13"/>
      <c r="DQQ89" s="13"/>
      <c r="DQR89" s="13"/>
      <c r="DQS89" s="13"/>
      <c r="DQT89" s="13"/>
      <c r="DQU89" s="13"/>
      <c r="DQV89" s="13"/>
      <c r="DQW89" s="13"/>
      <c r="DQX89" s="13"/>
      <c r="DQY89" s="13"/>
      <c r="DQZ89" s="13"/>
      <c r="DRA89" s="13"/>
      <c r="DRB89" s="13"/>
      <c r="DRC89" s="13"/>
      <c r="DRD89" s="13"/>
      <c r="DRE89" s="13"/>
      <c r="DRF89" s="13"/>
      <c r="DRG89" s="13"/>
      <c r="DRH89" s="13"/>
      <c r="DRI89" s="13"/>
      <c r="DRJ89" s="13"/>
      <c r="DRK89" s="13"/>
      <c r="DRL89" s="13"/>
      <c r="DRM89" s="13"/>
      <c r="DRN89" s="13"/>
      <c r="DRO89" s="13"/>
      <c r="DRP89" s="13"/>
      <c r="DRQ89" s="13"/>
      <c r="DRR89" s="13"/>
      <c r="DRS89" s="13"/>
      <c r="DRT89" s="13"/>
      <c r="DRU89" s="13"/>
      <c r="DRV89" s="13"/>
      <c r="DRW89" s="13"/>
      <c r="DRX89" s="13"/>
      <c r="DRY89" s="13"/>
      <c r="DRZ89" s="13"/>
      <c r="DSA89" s="13"/>
      <c r="DSB89" s="13"/>
      <c r="DSC89" s="13"/>
      <c r="DSD89" s="13"/>
      <c r="DSE89" s="13"/>
      <c r="DSF89" s="13"/>
      <c r="DSG89" s="13"/>
      <c r="DSH89" s="13"/>
      <c r="DSI89" s="13"/>
      <c r="DSJ89" s="13"/>
      <c r="DSK89" s="13"/>
      <c r="DSL89" s="13"/>
      <c r="DSM89" s="13"/>
      <c r="DSN89" s="13"/>
      <c r="DSO89" s="13"/>
      <c r="DSP89" s="13"/>
      <c r="DSQ89" s="13"/>
      <c r="DSR89" s="13"/>
      <c r="DSS89" s="13"/>
      <c r="DST89" s="13"/>
      <c r="DSU89" s="13"/>
      <c r="DSV89" s="13"/>
      <c r="DSW89" s="13"/>
      <c r="DSX89" s="13"/>
      <c r="DSY89" s="13"/>
      <c r="DSZ89" s="13"/>
      <c r="DTA89" s="13"/>
      <c r="DTB89" s="13"/>
      <c r="DTC89" s="13"/>
      <c r="DTD89" s="13"/>
      <c r="DTE89" s="13"/>
      <c r="DTF89" s="13"/>
      <c r="DTG89" s="13"/>
      <c r="DTH89" s="13"/>
      <c r="DTI89" s="13"/>
      <c r="DTJ89" s="13"/>
      <c r="DTK89" s="13"/>
      <c r="DTL89" s="13"/>
      <c r="DTM89" s="13"/>
      <c r="DTN89" s="13"/>
      <c r="DTO89" s="13"/>
      <c r="DTP89" s="13"/>
      <c r="DTQ89" s="13"/>
      <c r="DTR89" s="13"/>
      <c r="DTS89" s="13"/>
      <c r="DTT89" s="13"/>
      <c r="DTU89" s="13"/>
      <c r="DTV89" s="13"/>
      <c r="DTW89" s="13"/>
      <c r="DTX89" s="13"/>
      <c r="DTY89" s="13"/>
      <c r="DTZ89" s="13"/>
      <c r="DUA89" s="13"/>
      <c r="DUB89" s="13"/>
      <c r="DUC89" s="13"/>
      <c r="DUD89" s="13"/>
      <c r="DUE89" s="13"/>
      <c r="DUF89" s="13"/>
      <c r="DUG89" s="13"/>
      <c r="DUH89" s="13"/>
      <c r="DUI89" s="13"/>
      <c r="DUJ89" s="13"/>
      <c r="DUK89" s="13"/>
      <c r="DUL89" s="13"/>
      <c r="DUM89" s="13"/>
      <c r="DUN89" s="13"/>
      <c r="DUO89" s="13"/>
      <c r="DUP89" s="13"/>
      <c r="DUQ89" s="13"/>
      <c r="DUR89" s="13"/>
      <c r="DUS89" s="13"/>
      <c r="DUT89" s="13"/>
      <c r="DUU89" s="13"/>
      <c r="DUV89" s="13"/>
      <c r="DUW89" s="13"/>
      <c r="DUX89" s="13"/>
      <c r="DUY89" s="13"/>
      <c r="DUZ89" s="13"/>
      <c r="DVA89" s="13"/>
      <c r="DVB89" s="13"/>
      <c r="DVC89" s="13"/>
      <c r="DVD89" s="13"/>
      <c r="DVE89" s="13"/>
      <c r="DVF89" s="13"/>
      <c r="DVG89" s="13"/>
      <c r="DVH89" s="13"/>
      <c r="DVI89" s="13"/>
      <c r="DVJ89" s="13"/>
      <c r="DVK89" s="13"/>
      <c r="DVL89" s="13"/>
      <c r="DVM89" s="13"/>
      <c r="DVN89" s="13"/>
      <c r="DVO89" s="13"/>
      <c r="DVP89" s="13"/>
      <c r="DVQ89" s="13"/>
      <c r="DVR89" s="13"/>
      <c r="DVS89" s="13"/>
      <c r="DVT89" s="13"/>
      <c r="DVU89" s="13"/>
      <c r="DVV89" s="13"/>
      <c r="DVW89" s="13"/>
      <c r="DVX89" s="13"/>
      <c r="DVY89" s="13"/>
      <c r="DVZ89" s="13"/>
      <c r="DWA89" s="13"/>
      <c r="DWB89" s="13"/>
      <c r="DWC89" s="13"/>
      <c r="DWD89" s="13"/>
      <c r="DWE89" s="13"/>
      <c r="DWF89" s="13"/>
      <c r="DWG89" s="13"/>
      <c r="DWH89" s="13"/>
      <c r="DWI89" s="13"/>
      <c r="DWJ89" s="13"/>
      <c r="DWK89" s="13"/>
      <c r="DWL89" s="13"/>
      <c r="DWM89" s="13"/>
      <c r="DWN89" s="13"/>
      <c r="DWO89" s="13"/>
      <c r="DWP89" s="13"/>
      <c r="DWQ89" s="13"/>
      <c r="DWR89" s="13"/>
      <c r="DWS89" s="13"/>
      <c r="DWT89" s="13"/>
      <c r="DWU89" s="13"/>
      <c r="DWV89" s="13"/>
      <c r="DWW89" s="13"/>
      <c r="DWX89" s="13"/>
      <c r="DWY89" s="13"/>
      <c r="DWZ89" s="13"/>
      <c r="DXA89" s="13"/>
      <c r="DXB89" s="13"/>
      <c r="DXC89" s="13"/>
      <c r="DXD89" s="13"/>
      <c r="DXE89" s="13"/>
      <c r="DXF89" s="13"/>
      <c r="DXG89" s="13"/>
      <c r="DXH89" s="13"/>
      <c r="DXI89" s="13"/>
      <c r="DXJ89" s="13"/>
      <c r="DXK89" s="13"/>
      <c r="DXL89" s="13"/>
      <c r="DXM89" s="13"/>
      <c r="DXN89" s="13"/>
      <c r="DXO89" s="13"/>
      <c r="DXP89" s="13"/>
      <c r="DXQ89" s="13"/>
      <c r="DXR89" s="13"/>
      <c r="DXS89" s="13"/>
      <c r="DXT89" s="13"/>
      <c r="DXU89" s="13"/>
      <c r="DXV89" s="13"/>
      <c r="DXW89" s="13"/>
      <c r="DXX89" s="13"/>
      <c r="DXY89" s="13"/>
      <c r="DXZ89" s="13"/>
      <c r="DYA89" s="13"/>
      <c r="DYB89" s="13"/>
      <c r="DYC89" s="13"/>
      <c r="DYD89" s="13"/>
      <c r="DYE89" s="13"/>
      <c r="DYF89" s="13"/>
      <c r="DYG89" s="13"/>
      <c r="DYH89" s="13"/>
      <c r="DYI89" s="13"/>
      <c r="DYJ89" s="13"/>
      <c r="DYK89" s="13"/>
      <c r="DYL89" s="13"/>
      <c r="DYM89" s="13"/>
      <c r="DYN89" s="13"/>
      <c r="DYO89" s="13"/>
      <c r="DYP89" s="13"/>
      <c r="DYQ89" s="13"/>
      <c r="DYR89" s="13"/>
      <c r="DYS89" s="13"/>
      <c r="DYT89" s="13"/>
      <c r="DYU89" s="13"/>
      <c r="DYV89" s="13"/>
      <c r="DYW89" s="13"/>
      <c r="DYX89" s="13"/>
      <c r="DYY89" s="13"/>
      <c r="DYZ89" s="13"/>
      <c r="DZA89" s="13"/>
      <c r="DZB89" s="13"/>
      <c r="DZC89" s="13"/>
      <c r="DZD89" s="13"/>
      <c r="DZE89" s="13"/>
      <c r="DZF89" s="13"/>
      <c r="DZG89" s="13"/>
      <c r="DZH89" s="13"/>
      <c r="DZI89" s="13"/>
      <c r="DZJ89" s="13"/>
      <c r="DZK89" s="13"/>
      <c r="DZL89" s="13"/>
      <c r="DZM89" s="13"/>
      <c r="DZN89" s="13"/>
      <c r="DZO89" s="13"/>
      <c r="DZP89" s="13"/>
      <c r="DZQ89" s="13"/>
      <c r="DZR89" s="13"/>
      <c r="DZS89" s="13"/>
      <c r="DZT89" s="13"/>
      <c r="DZU89" s="13"/>
      <c r="DZV89" s="13"/>
      <c r="DZW89" s="13"/>
      <c r="DZX89" s="13"/>
      <c r="DZY89" s="13"/>
      <c r="DZZ89" s="13"/>
      <c r="EAA89" s="13"/>
      <c r="EAB89" s="13"/>
      <c r="EAC89" s="13"/>
      <c r="EAD89" s="13"/>
      <c r="EAE89" s="13"/>
      <c r="EAF89" s="13"/>
      <c r="EAG89" s="13"/>
      <c r="EAH89" s="13"/>
      <c r="EAI89" s="13"/>
      <c r="EAJ89" s="13"/>
      <c r="EAK89" s="13"/>
      <c r="EAL89" s="13"/>
      <c r="EAM89" s="13"/>
      <c r="EAN89" s="13"/>
      <c r="EAO89" s="13"/>
      <c r="EAP89" s="13"/>
      <c r="EAQ89" s="13"/>
      <c r="EAR89" s="13"/>
      <c r="EAS89" s="13"/>
      <c r="EAT89" s="13"/>
      <c r="EAU89" s="13"/>
      <c r="EAV89" s="13"/>
      <c r="EAW89" s="13"/>
      <c r="EAX89" s="13"/>
      <c r="EAY89" s="13"/>
      <c r="EAZ89" s="13"/>
      <c r="EBA89" s="13"/>
      <c r="EBB89" s="13"/>
      <c r="EBC89" s="13"/>
      <c r="EBD89" s="13"/>
      <c r="EBE89" s="13"/>
      <c r="EBF89" s="13"/>
      <c r="EBG89" s="13"/>
      <c r="EBH89" s="13"/>
      <c r="EBI89" s="13"/>
      <c r="EBJ89" s="13"/>
      <c r="EBK89" s="13"/>
      <c r="EBL89" s="13"/>
      <c r="EBM89" s="13"/>
      <c r="EBN89" s="13"/>
      <c r="EBO89" s="13"/>
      <c r="EBP89" s="13"/>
      <c r="EBQ89" s="13"/>
      <c r="EBR89" s="13"/>
      <c r="EBS89" s="13"/>
      <c r="EBT89" s="13"/>
      <c r="EBU89" s="13"/>
      <c r="EBV89" s="13"/>
      <c r="EBW89" s="13"/>
      <c r="EBX89" s="13"/>
      <c r="EBY89" s="13"/>
      <c r="EBZ89" s="13"/>
      <c r="ECA89" s="13"/>
      <c r="ECB89" s="13"/>
      <c r="ECC89" s="13"/>
      <c r="ECD89" s="13"/>
      <c r="ECE89" s="13"/>
      <c r="ECF89" s="13"/>
      <c r="ECG89" s="13"/>
      <c r="ECH89" s="13"/>
      <c r="ECI89" s="13"/>
      <c r="ECJ89" s="13"/>
      <c r="ECK89" s="13"/>
      <c r="ECL89" s="13"/>
      <c r="ECM89" s="13"/>
      <c r="ECN89" s="13"/>
      <c r="ECO89" s="13"/>
      <c r="ECP89" s="13"/>
      <c r="ECQ89" s="13"/>
      <c r="ECR89" s="13"/>
      <c r="ECS89" s="13"/>
      <c r="ECT89" s="13"/>
      <c r="ECU89" s="13"/>
      <c r="ECV89" s="13"/>
      <c r="ECW89" s="13"/>
      <c r="ECX89" s="13"/>
      <c r="ECY89" s="13"/>
      <c r="ECZ89" s="13"/>
      <c r="EDA89" s="13"/>
      <c r="EDB89" s="13"/>
      <c r="EDC89" s="13"/>
      <c r="EDD89" s="13"/>
      <c r="EDE89" s="13"/>
      <c r="EDF89" s="13"/>
      <c r="EDG89" s="13"/>
      <c r="EDH89" s="13"/>
      <c r="EDI89" s="13"/>
      <c r="EDJ89" s="13"/>
      <c r="EDK89" s="13"/>
      <c r="EDL89" s="13"/>
      <c r="EDM89" s="13"/>
      <c r="EDN89" s="13"/>
      <c r="EDO89" s="13"/>
      <c r="EDP89" s="13"/>
      <c r="EDQ89" s="13"/>
      <c r="EDR89" s="13"/>
      <c r="EDS89" s="13"/>
      <c r="EDT89" s="13"/>
      <c r="EDU89" s="13"/>
      <c r="EDV89" s="13"/>
      <c r="EDW89" s="13"/>
      <c r="EDX89" s="13"/>
      <c r="EDY89" s="13"/>
      <c r="EDZ89" s="13"/>
      <c r="EEA89" s="13"/>
      <c r="EEB89" s="13"/>
      <c r="EEC89" s="13"/>
      <c r="EED89" s="13"/>
      <c r="EEE89" s="13"/>
      <c r="EEF89" s="13"/>
      <c r="EEG89" s="13"/>
      <c r="EEH89" s="13"/>
      <c r="EEI89" s="13"/>
      <c r="EEJ89" s="13"/>
      <c r="EEK89" s="13"/>
      <c r="EEL89" s="13"/>
      <c r="EEM89" s="13"/>
      <c r="EEN89" s="13"/>
      <c r="EEO89" s="13"/>
      <c r="EEP89" s="13"/>
      <c r="EEQ89" s="13"/>
      <c r="EER89" s="13"/>
      <c r="EES89" s="13"/>
      <c r="EET89" s="13"/>
      <c r="EEU89" s="13"/>
      <c r="EEV89" s="13"/>
      <c r="EEW89" s="13"/>
      <c r="EEX89" s="13"/>
      <c r="EEY89" s="13"/>
      <c r="EEZ89" s="13"/>
      <c r="EFA89" s="13"/>
      <c r="EFB89" s="13"/>
      <c r="EFC89" s="13"/>
      <c r="EFD89" s="13"/>
      <c r="EFE89" s="13"/>
      <c r="EFF89" s="13"/>
      <c r="EFG89" s="13"/>
      <c r="EFH89" s="13"/>
      <c r="EFI89" s="13"/>
      <c r="EFJ89" s="13"/>
      <c r="EFK89" s="13"/>
      <c r="EFL89" s="13"/>
      <c r="EFM89" s="13"/>
      <c r="EFN89" s="13"/>
      <c r="EFO89" s="13"/>
      <c r="EFP89" s="13"/>
      <c r="EFQ89" s="13"/>
      <c r="EFR89" s="13"/>
      <c r="EFS89" s="13"/>
      <c r="EFT89" s="13"/>
      <c r="EFU89" s="13"/>
      <c r="EFV89" s="13"/>
      <c r="EFW89" s="13"/>
      <c r="EFX89" s="13"/>
      <c r="EFY89" s="13"/>
      <c r="EFZ89" s="13"/>
      <c r="EGA89" s="13"/>
      <c r="EGB89" s="13"/>
      <c r="EGC89" s="13"/>
      <c r="EGD89" s="13"/>
      <c r="EGE89" s="13"/>
      <c r="EGF89" s="13"/>
      <c r="EGG89" s="13"/>
      <c r="EGH89" s="13"/>
      <c r="EGI89" s="13"/>
      <c r="EGJ89" s="13"/>
      <c r="EGK89" s="13"/>
      <c r="EGL89" s="13"/>
      <c r="EGM89" s="13"/>
      <c r="EGN89" s="13"/>
      <c r="EGO89" s="13"/>
      <c r="EGP89" s="13"/>
      <c r="EGQ89" s="13"/>
      <c r="EGR89" s="13"/>
      <c r="EGS89" s="13"/>
      <c r="EGT89" s="13"/>
      <c r="EGU89" s="13"/>
      <c r="EGV89" s="13"/>
      <c r="EGW89" s="13"/>
      <c r="EGX89" s="13"/>
      <c r="EGY89" s="13"/>
      <c r="EGZ89" s="13"/>
      <c r="EHA89" s="13"/>
      <c r="EHB89" s="13"/>
      <c r="EHC89" s="13"/>
      <c r="EHD89" s="13"/>
      <c r="EHE89" s="13"/>
      <c r="EHF89" s="13"/>
      <c r="EHG89" s="13"/>
      <c r="EHH89" s="13"/>
      <c r="EHI89" s="13"/>
      <c r="EHJ89" s="13"/>
      <c r="EHK89" s="13"/>
      <c r="EHL89" s="13"/>
      <c r="EHM89" s="13"/>
      <c r="EHN89" s="13"/>
      <c r="EHO89" s="13"/>
      <c r="EHP89" s="13"/>
      <c r="EHQ89" s="13"/>
      <c r="EHR89" s="13"/>
      <c r="EHS89" s="13"/>
      <c r="EHT89" s="13"/>
      <c r="EHU89" s="13"/>
      <c r="EHV89" s="13"/>
      <c r="EHW89" s="13"/>
      <c r="EHX89" s="13"/>
      <c r="EHY89" s="13"/>
      <c r="EHZ89" s="13"/>
      <c r="EIA89" s="13"/>
      <c r="EIB89" s="13"/>
      <c r="EIC89" s="13"/>
      <c r="EID89" s="13"/>
      <c r="EIE89" s="13"/>
      <c r="EIF89" s="13"/>
      <c r="EIG89" s="13"/>
      <c r="EIH89" s="13"/>
      <c r="EII89" s="13"/>
      <c r="EIJ89" s="13"/>
      <c r="EIK89" s="13"/>
      <c r="EIL89" s="13"/>
      <c r="EIM89" s="13"/>
      <c r="EIN89" s="13"/>
      <c r="EIO89" s="13"/>
      <c r="EIP89" s="13"/>
      <c r="EIQ89" s="13"/>
      <c r="EIR89" s="13"/>
      <c r="EIS89" s="13"/>
      <c r="EIT89" s="13"/>
      <c r="EIU89" s="13"/>
      <c r="EIV89" s="13"/>
      <c r="EIW89" s="13"/>
      <c r="EIX89" s="13"/>
      <c r="EIY89" s="13"/>
      <c r="EIZ89" s="13"/>
      <c r="EJA89" s="13"/>
      <c r="EJB89" s="13"/>
      <c r="EJC89" s="13"/>
      <c r="EJD89" s="13"/>
      <c r="EJE89" s="13"/>
      <c r="EJF89" s="13"/>
      <c r="EJG89" s="13"/>
      <c r="EJH89" s="13"/>
      <c r="EJI89" s="13"/>
      <c r="EJJ89" s="13"/>
      <c r="EJK89" s="13"/>
      <c r="EJL89" s="13"/>
      <c r="EJM89" s="13"/>
      <c r="EJN89" s="13"/>
      <c r="EJO89" s="13"/>
      <c r="EJP89" s="13"/>
      <c r="EJQ89" s="13"/>
      <c r="EJR89" s="13"/>
      <c r="EJS89" s="13"/>
      <c r="EJT89" s="13"/>
      <c r="EJU89" s="13"/>
      <c r="EJV89" s="13"/>
      <c r="EJW89" s="13"/>
      <c r="EJX89" s="13"/>
      <c r="EJY89" s="13"/>
      <c r="EJZ89" s="13"/>
      <c r="EKA89" s="13"/>
      <c r="EKB89" s="13"/>
      <c r="EKC89" s="13"/>
      <c r="EKD89" s="13"/>
      <c r="EKE89" s="13"/>
      <c r="EKF89" s="13"/>
      <c r="EKG89" s="13"/>
      <c r="EKH89" s="13"/>
      <c r="EKI89" s="13"/>
      <c r="EKJ89" s="13"/>
      <c r="EKK89" s="13"/>
      <c r="EKL89" s="13"/>
      <c r="EKM89" s="13"/>
      <c r="EKN89" s="13"/>
      <c r="EKO89" s="13"/>
      <c r="EKP89" s="13"/>
      <c r="EKQ89" s="13"/>
      <c r="EKR89" s="13"/>
      <c r="EKS89" s="13"/>
      <c r="EKT89" s="13"/>
      <c r="EKU89" s="13"/>
      <c r="EKV89" s="13"/>
      <c r="EKW89" s="13"/>
      <c r="EKX89" s="13"/>
      <c r="EKY89" s="13"/>
      <c r="EKZ89" s="13"/>
      <c r="ELA89" s="13"/>
      <c r="ELB89" s="13"/>
      <c r="ELC89" s="13"/>
      <c r="ELD89" s="13"/>
      <c r="ELE89" s="13"/>
      <c r="ELF89" s="13"/>
      <c r="ELG89" s="13"/>
      <c r="ELH89" s="13"/>
      <c r="ELI89" s="13"/>
      <c r="ELJ89" s="13"/>
      <c r="ELK89" s="13"/>
      <c r="ELL89" s="13"/>
      <c r="ELM89" s="13"/>
      <c r="ELN89" s="13"/>
      <c r="ELO89" s="13"/>
      <c r="ELP89" s="13"/>
      <c r="ELQ89" s="13"/>
      <c r="ELR89" s="13"/>
      <c r="ELS89" s="13"/>
      <c r="ELT89" s="13"/>
      <c r="ELU89" s="13"/>
      <c r="ELV89" s="13"/>
      <c r="ELW89" s="13"/>
      <c r="ELX89" s="13"/>
      <c r="ELY89" s="13"/>
      <c r="ELZ89" s="13"/>
      <c r="EMA89" s="13"/>
      <c r="EMB89" s="13"/>
      <c r="EMC89" s="13"/>
      <c r="EMD89" s="13"/>
      <c r="EME89" s="13"/>
      <c r="EMF89" s="13"/>
      <c r="EMG89" s="13"/>
      <c r="EMH89" s="13"/>
      <c r="EMI89" s="13"/>
      <c r="EMJ89" s="13"/>
      <c r="EMK89" s="13"/>
      <c r="EML89" s="13"/>
      <c r="EMM89" s="13"/>
      <c r="EMN89" s="13"/>
      <c r="EMO89" s="13"/>
      <c r="EMP89" s="13"/>
      <c r="EMQ89" s="13"/>
      <c r="EMR89" s="13"/>
      <c r="EMS89" s="13"/>
      <c r="EMT89" s="13"/>
      <c r="EMU89" s="13"/>
      <c r="EMV89" s="13"/>
      <c r="EMW89" s="13"/>
      <c r="EMX89" s="13"/>
      <c r="EMY89" s="13"/>
      <c r="EMZ89" s="13"/>
      <c r="ENA89" s="13"/>
      <c r="ENB89" s="13"/>
      <c r="ENC89" s="13"/>
      <c r="END89" s="13"/>
      <c r="ENE89" s="13"/>
      <c r="ENF89" s="13"/>
      <c r="ENG89" s="13"/>
      <c r="ENH89" s="13"/>
      <c r="ENI89" s="13"/>
      <c r="ENJ89" s="13"/>
      <c r="ENK89" s="13"/>
      <c r="ENL89" s="13"/>
      <c r="ENM89" s="13"/>
      <c r="ENN89" s="13"/>
      <c r="ENO89" s="13"/>
      <c r="ENP89" s="13"/>
      <c r="ENQ89" s="13"/>
      <c r="ENR89" s="13"/>
      <c r="ENS89" s="13"/>
      <c r="ENT89" s="13"/>
      <c r="ENU89" s="13"/>
      <c r="ENV89" s="13"/>
      <c r="ENW89" s="13"/>
      <c r="ENX89" s="13"/>
      <c r="ENY89" s="13"/>
      <c r="ENZ89" s="13"/>
      <c r="EOA89" s="13"/>
      <c r="EOB89" s="13"/>
      <c r="EOC89" s="13"/>
      <c r="EOD89" s="13"/>
      <c r="EOE89" s="13"/>
      <c r="EOF89" s="13"/>
      <c r="EOG89" s="13"/>
      <c r="EOH89" s="13"/>
      <c r="EOI89" s="13"/>
      <c r="EOJ89" s="13"/>
      <c r="EOK89" s="13"/>
      <c r="EOL89" s="13"/>
      <c r="EOM89" s="13"/>
      <c r="EON89" s="13"/>
      <c r="EOO89" s="13"/>
      <c r="EOP89" s="13"/>
      <c r="EOQ89" s="13"/>
      <c r="EOR89" s="13"/>
      <c r="EOS89" s="13"/>
      <c r="EOT89" s="13"/>
      <c r="EOU89" s="13"/>
      <c r="EOV89" s="13"/>
      <c r="EOW89" s="13"/>
      <c r="EOX89" s="13"/>
      <c r="EOY89" s="13"/>
      <c r="EOZ89" s="13"/>
      <c r="EPA89" s="13"/>
      <c r="EPB89" s="13"/>
      <c r="EPC89" s="13"/>
      <c r="EPD89" s="13"/>
      <c r="EPE89" s="13"/>
      <c r="EPF89" s="13"/>
      <c r="EPG89" s="13"/>
      <c r="EPH89" s="13"/>
      <c r="EPI89" s="13"/>
      <c r="EPJ89" s="13"/>
      <c r="EPK89" s="13"/>
      <c r="EPL89" s="13"/>
      <c r="EPM89" s="13"/>
      <c r="EPN89" s="13"/>
      <c r="EPO89" s="13"/>
      <c r="EPP89" s="13"/>
      <c r="EPQ89" s="13"/>
      <c r="EPR89" s="13"/>
      <c r="EPS89" s="13"/>
      <c r="EPT89" s="13"/>
      <c r="EPU89" s="13"/>
      <c r="EPV89" s="13"/>
      <c r="EPW89" s="13"/>
      <c r="EPX89" s="13"/>
      <c r="EPY89" s="13"/>
      <c r="EPZ89" s="13"/>
      <c r="EQA89" s="13"/>
      <c r="EQB89" s="13"/>
      <c r="EQC89" s="13"/>
      <c r="EQD89" s="13"/>
      <c r="EQE89" s="13"/>
      <c r="EQF89" s="13"/>
      <c r="EQG89" s="13"/>
      <c r="EQH89" s="13"/>
      <c r="EQI89" s="13"/>
      <c r="EQJ89" s="13"/>
      <c r="EQK89" s="13"/>
      <c r="EQL89" s="13"/>
      <c r="EQM89" s="13"/>
      <c r="EQN89" s="13"/>
      <c r="EQO89" s="13"/>
      <c r="EQP89" s="13"/>
      <c r="EQQ89" s="13"/>
      <c r="EQR89" s="13"/>
      <c r="EQS89" s="13"/>
      <c r="EQT89" s="13"/>
      <c r="EQU89" s="13"/>
      <c r="EQV89" s="13"/>
      <c r="EQW89" s="13"/>
      <c r="EQX89" s="13"/>
      <c r="EQY89" s="13"/>
      <c r="EQZ89" s="13"/>
      <c r="ERA89" s="13"/>
      <c r="ERB89" s="13"/>
      <c r="ERC89" s="13"/>
      <c r="ERD89" s="13"/>
      <c r="ERE89" s="13"/>
      <c r="ERF89" s="13"/>
      <c r="ERG89" s="13"/>
      <c r="ERH89" s="13"/>
      <c r="ERI89" s="13"/>
      <c r="ERJ89" s="13"/>
      <c r="ERK89" s="13"/>
      <c r="ERL89" s="13"/>
      <c r="ERM89" s="13"/>
      <c r="ERN89" s="13"/>
      <c r="ERO89" s="13"/>
      <c r="ERP89" s="13"/>
      <c r="ERQ89" s="13"/>
      <c r="ERR89" s="13"/>
      <c r="ERS89" s="13"/>
      <c r="ERT89" s="13"/>
      <c r="ERU89" s="13"/>
      <c r="ERV89" s="13"/>
      <c r="ERW89" s="13"/>
      <c r="ERX89" s="13"/>
      <c r="ERY89" s="13"/>
      <c r="ERZ89" s="13"/>
      <c r="ESA89" s="13"/>
      <c r="ESB89" s="13"/>
      <c r="ESC89" s="13"/>
      <c r="ESD89" s="13"/>
      <c r="ESE89" s="13"/>
      <c r="ESF89" s="13"/>
      <c r="ESG89" s="13"/>
      <c r="ESH89" s="13"/>
      <c r="ESI89" s="13"/>
      <c r="ESJ89" s="13"/>
      <c r="ESK89" s="13"/>
      <c r="ESL89" s="13"/>
      <c r="ESM89" s="13"/>
      <c r="ESN89" s="13"/>
      <c r="ESO89" s="13"/>
      <c r="ESP89" s="13"/>
      <c r="ESQ89" s="13"/>
      <c r="ESR89" s="13"/>
      <c r="ESS89" s="13"/>
      <c r="EST89" s="13"/>
      <c r="ESU89" s="13"/>
      <c r="ESV89" s="13"/>
      <c r="ESW89" s="13"/>
      <c r="ESX89" s="13"/>
      <c r="ESY89" s="13"/>
      <c r="ESZ89" s="13"/>
      <c r="ETA89" s="13"/>
      <c r="ETB89" s="13"/>
      <c r="ETC89" s="13"/>
      <c r="ETD89" s="13"/>
      <c r="ETE89" s="13"/>
      <c r="ETF89" s="13"/>
      <c r="ETG89" s="13"/>
      <c r="ETH89" s="13"/>
      <c r="ETI89" s="13"/>
      <c r="ETJ89" s="13"/>
      <c r="ETK89" s="13"/>
      <c r="ETL89" s="13"/>
      <c r="ETM89" s="13"/>
      <c r="ETN89" s="13"/>
      <c r="ETO89" s="13"/>
      <c r="ETP89" s="13"/>
      <c r="ETQ89" s="13"/>
      <c r="ETR89" s="13"/>
      <c r="ETS89" s="13"/>
      <c r="ETT89" s="13"/>
      <c r="ETU89" s="13"/>
      <c r="ETV89" s="13"/>
      <c r="ETW89" s="13"/>
      <c r="ETX89" s="13"/>
      <c r="ETY89" s="13"/>
      <c r="ETZ89" s="13"/>
      <c r="EUA89" s="13"/>
      <c r="EUB89" s="13"/>
      <c r="EUC89" s="13"/>
      <c r="EUD89" s="13"/>
      <c r="EUE89" s="13"/>
      <c r="EUF89" s="13"/>
      <c r="EUG89" s="13"/>
      <c r="EUH89" s="13"/>
      <c r="EUI89" s="13"/>
      <c r="EUJ89" s="13"/>
      <c r="EUK89" s="13"/>
      <c r="EUL89" s="13"/>
      <c r="EUM89" s="13"/>
      <c r="EUN89" s="13"/>
      <c r="EUO89" s="13"/>
      <c r="EUP89" s="13"/>
      <c r="EUQ89" s="13"/>
      <c r="EUR89" s="13"/>
      <c r="EUS89" s="13"/>
      <c r="EUT89" s="13"/>
      <c r="EUU89" s="13"/>
      <c r="EUV89" s="13"/>
      <c r="EUW89" s="13"/>
      <c r="EUX89" s="13"/>
      <c r="EUY89" s="13"/>
      <c r="EUZ89" s="13"/>
      <c r="EVA89" s="13"/>
      <c r="EVB89" s="13"/>
      <c r="EVC89" s="13"/>
      <c r="EVD89" s="13"/>
      <c r="EVE89" s="13"/>
      <c r="EVF89" s="13"/>
      <c r="EVG89" s="13"/>
      <c r="EVH89" s="13"/>
      <c r="EVI89" s="13"/>
      <c r="EVJ89" s="13"/>
      <c r="EVK89" s="13"/>
      <c r="EVL89" s="13"/>
      <c r="EVM89" s="13"/>
      <c r="EVN89" s="13"/>
      <c r="EVO89" s="13"/>
      <c r="EVP89" s="13"/>
      <c r="EVQ89" s="13"/>
      <c r="EVR89" s="13"/>
      <c r="EVS89" s="13"/>
      <c r="EVT89" s="13"/>
      <c r="EVU89" s="13"/>
      <c r="EVV89" s="13"/>
      <c r="EVW89" s="13"/>
      <c r="EVX89" s="13"/>
      <c r="EVY89" s="13"/>
      <c r="EVZ89" s="13"/>
      <c r="EWA89" s="13"/>
      <c r="EWB89" s="13"/>
      <c r="EWC89" s="13"/>
      <c r="EWD89" s="13"/>
      <c r="EWE89" s="13"/>
      <c r="EWF89" s="13"/>
      <c r="EWG89" s="13"/>
      <c r="EWH89" s="13"/>
      <c r="EWI89" s="13"/>
      <c r="EWJ89" s="13"/>
      <c r="EWK89" s="13"/>
      <c r="EWL89" s="13"/>
      <c r="EWM89" s="13"/>
      <c r="EWN89" s="13"/>
      <c r="EWO89" s="13"/>
      <c r="EWP89" s="13"/>
      <c r="EWQ89" s="13"/>
      <c r="EWR89" s="13"/>
      <c r="EWS89" s="13"/>
      <c r="EWT89" s="13"/>
      <c r="EWU89" s="13"/>
      <c r="EWV89" s="13"/>
      <c r="EWW89" s="13"/>
      <c r="EWX89" s="13"/>
      <c r="EWY89" s="13"/>
      <c r="EWZ89" s="13"/>
      <c r="EXA89" s="13"/>
      <c r="EXB89" s="13"/>
      <c r="EXC89" s="13"/>
      <c r="EXD89" s="13"/>
      <c r="EXE89" s="13"/>
      <c r="EXF89" s="13"/>
      <c r="EXG89" s="13"/>
      <c r="EXH89" s="13"/>
      <c r="EXI89" s="13"/>
      <c r="EXJ89" s="13"/>
      <c r="EXK89" s="13"/>
      <c r="EXL89" s="13"/>
      <c r="EXM89" s="13"/>
      <c r="EXN89" s="13"/>
      <c r="EXO89" s="13"/>
      <c r="EXP89" s="13"/>
      <c r="EXQ89" s="13"/>
      <c r="EXR89" s="13"/>
      <c r="EXS89" s="13"/>
      <c r="EXT89" s="13"/>
      <c r="EXU89" s="13"/>
      <c r="EXV89" s="13"/>
      <c r="EXW89" s="13"/>
      <c r="EXX89" s="13"/>
      <c r="EXY89" s="13"/>
      <c r="EXZ89" s="13"/>
      <c r="EYA89" s="13"/>
      <c r="EYB89" s="13"/>
      <c r="EYC89" s="13"/>
      <c r="EYD89" s="13"/>
      <c r="EYE89" s="13"/>
      <c r="EYF89" s="13"/>
      <c r="EYG89" s="13"/>
      <c r="EYH89" s="13"/>
      <c r="EYI89" s="13"/>
      <c r="EYJ89" s="13"/>
      <c r="EYK89" s="13"/>
      <c r="EYL89" s="13"/>
      <c r="EYM89" s="13"/>
      <c r="EYN89" s="13"/>
      <c r="EYO89" s="13"/>
      <c r="EYP89" s="13"/>
      <c r="EYQ89" s="13"/>
      <c r="EYR89" s="13"/>
      <c r="EYS89" s="13"/>
      <c r="EYT89" s="13"/>
      <c r="EYU89" s="13"/>
      <c r="EYV89" s="13"/>
      <c r="EYW89" s="13"/>
      <c r="EYX89" s="13"/>
      <c r="EYY89" s="13"/>
      <c r="EYZ89" s="13"/>
      <c r="EZA89" s="13"/>
      <c r="EZB89" s="13"/>
      <c r="EZC89" s="13"/>
      <c r="EZD89" s="13"/>
      <c r="EZE89" s="13"/>
      <c r="EZF89" s="13"/>
      <c r="EZG89" s="13"/>
      <c r="EZH89" s="13"/>
      <c r="EZI89" s="13"/>
      <c r="EZJ89" s="13"/>
      <c r="EZK89" s="13"/>
      <c r="EZL89" s="13"/>
      <c r="EZM89" s="13"/>
      <c r="EZN89" s="13"/>
      <c r="EZO89" s="13"/>
      <c r="EZP89" s="13"/>
      <c r="EZQ89" s="13"/>
      <c r="EZR89" s="13"/>
      <c r="EZS89" s="13"/>
      <c r="EZT89" s="13"/>
      <c r="EZU89" s="13"/>
      <c r="EZV89" s="13"/>
      <c r="EZW89" s="13"/>
      <c r="EZX89" s="13"/>
      <c r="EZY89" s="13"/>
      <c r="EZZ89" s="13"/>
      <c r="FAA89" s="13"/>
      <c r="FAB89" s="13"/>
      <c r="FAC89" s="13"/>
      <c r="FAD89" s="13"/>
      <c r="FAE89" s="13"/>
      <c r="FAF89" s="13"/>
      <c r="FAG89" s="13"/>
      <c r="FAH89" s="13"/>
      <c r="FAI89" s="13"/>
      <c r="FAJ89" s="13"/>
      <c r="FAK89" s="13"/>
      <c r="FAL89" s="13"/>
      <c r="FAM89" s="13"/>
      <c r="FAN89" s="13"/>
      <c r="FAO89" s="13"/>
      <c r="FAP89" s="13"/>
      <c r="FAQ89" s="13"/>
      <c r="FAR89" s="13"/>
      <c r="FAS89" s="13"/>
      <c r="FAT89" s="13"/>
      <c r="FAU89" s="13"/>
      <c r="FAV89" s="13"/>
      <c r="FAW89" s="13"/>
      <c r="FAX89" s="13"/>
      <c r="FAY89" s="13"/>
      <c r="FAZ89" s="13"/>
      <c r="FBA89" s="13"/>
      <c r="FBB89" s="13"/>
      <c r="FBC89" s="13"/>
      <c r="FBD89" s="13"/>
      <c r="FBE89" s="13"/>
      <c r="FBF89" s="13"/>
      <c r="FBG89" s="13"/>
      <c r="FBH89" s="13"/>
      <c r="FBI89" s="13"/>
      <c r="FBJ89" s="13"/>
      <c r="FBK89" s="13"/>
      <c r="FBL89" s="13"/>
      <c r="FBM89" s="13"/>
      <c r="FBN89" s="13"/>
      <c r="FBO89" s="13"/>
      <c r="FBP89" s="13"/>
      <c r="FBQ89" s="13"/>
      <c r="FBR89" s="13"/>
      <c r="FBS89" s="13"/>
      <c r="FBT89" s="13"/>
      <c r="FBU89" s="13"/>
      <c r="FBV89" s="13"/>
      <c r="FBW89" s="13"/>
      <c r="FBX89" s="13"/>
      <c r="FBY89" s="13"/>
      <c r="FBZ89" s="13"/>
      <c r="FCA89" s="13"/>
      <c r="FCB89" s="13"/>
      <c r="FCC89" s="13"/>
      <c r="FCD89" s="13"/>
      <c r="FCE89" s="13"/>
      <c r="FCF89" s="13"/>
      <c r="FCG89" s="13"/>
      <c r="FCH89" s="13"/>
      <c r="FCI89" s="13"/>
      <c r="FCJ89" s="13"/>
      <c r="FCK89" s="13"/>
      <c r="FCL89" s="13"/>
      <c r="FCM89" s="13"/>
      <c r="FCN89" s="13"/>
      <c r="FCO89" s="13"/>
      <c r="FCP89" s="13"/>
      <c r="FCQ89" s="13"/>
      <c r="FCR89" s="13"/>
      <c r="FCS89" s="13"/>
      <c r="FCT89" s="13"/>
      <c r="FCU89" s="13"/>
      <c r="FCV89" s="13"/>
      <c r="FCW89" s="13"/>
      <c r="FCX89" s="13"/>
      <c r="FCY89" s="13"/>
      <c r="FCZ89" s="13"/>
      <c r="FDA89" s="13"/>
      <c r="FDB89" s="13"/>
      <c r="FDC89" s="13"/>
      <c r="FDD89" s="13"/>
      <c r="FDE89" s="13"/>
      <c r="FDF89" s="13"/>
      <c r="FDG89" s="13"/>
      <c r="FDH89" s="13"/>
      <c r="FDI89" s="13"/>
      <c r="FDJ89" s="13"/>
      <c r="FDK89" s="13"/>
      <c r="FDL89" s="13"/>
      <c r="FDM89" s="13"/>
      <c r="FDN89" s="13"/>
      <c r="FDO89" s="13"/>
      <c r="FDP89" s="13"/>
      <c r="FDQ89" s="13"/>
      <c r="FDR89" s="13"/>
      <c r="FDS89" s="13"/>
      <c r="FDT89" s="13"/>
      <c r="FDU89" s="13"/>
      <c r="FDV89" s="13"/>
      <c r="FDW89" s="13"/>
      <c r="FDX89" s="13"/>
      <c r="FDY89" s="13"/>
      <c r="FDZ89" s="13"/>
      <c r="FEA89" s="13"/>
      <c r="FEB89" s="13"/>
      <c r="FEC89" s="13"/>
      <c r="FED89" s="13"/>
      <c r="FEE89" s="13"/>
      <c r="FEF89" s="13"/>
      <c r="FEG89" s="13"/>
      <c r="FEH89" s="13"/>
      <c r="FEI89" s="13"/>
      <c r="FEJ89" s="13"/>
      <c r="FEK89" s="13"/>
      <c r="FEL89" s="13"/>
      <c r="FEM89" s="13"/>
      <c r="FEN89" s="13"/>
      <c r="FEO89" s="13"/>
      <c r="FEP89" s="13"/>
      <c r="FEQ89" s="13"/>
      <c r="FER89" s="13"/>
      <c r="FES89" s="13"/>
      <c r="FET89" s="13"/>
      <c r="FEU89" s="13"/>
      <c r="FEV89" s="13"/>
      <c r="FEW89" s="13"/>
      <c r="FEX89" s="13"/>
      <c r="FEY89" s="13"/>
      <c r="FEZ89" s="13"/>
      <c r="FFA89" s="13"/>
      <c r="FFB89" s="13"/>
      <c r="FFC89" s="13"/>
      <c r="FFD89" s="13"/>
      <c r="FFE89" s="13"/>
      <c r="FFF89" s="13"/>
      <c r="FFG89" s="13"/>
      <c r="FFH89" s="13"/>
      <c r="FFI89" s="13"/>
      <c r="FFJ89" s="13"/>
      <c r="FFK89" s="13"/>
      <c r="FFL89" s="13"/>
      <c r="FFM89" s="13"/>
      <c r="FFN89" s="13"/>
      <c r="FFO89" s="13"/>
      <c r="FFP89" s="13"/>
      <c r="FFQ89" s="13"/>
      <c r="FFR89" s="13"/>
      <c r="FFS89" s="13"/>
      <c r="FFT89" s="13"/>
      <c r="FFU89" s="13"/>
      <c r="FFV89" s="13"/>
      <c r="FFW89" s="13"/>
      <c r="FFX89" s="13"/>
      <c r="FFY89" s="13"/>
      <c r="FFZ89" s="13"/>
      <c r="FGA89" s="13"/>
      <c r="FGB89" s="13"/>
      <c r="FGC89" s="13"/>
      <c r="FGD89" s="13"/>
      <c r="FGE89" s="13"/>
      <c r="FGF89" s="13"/>
      <c r="FGG89" s="13"/>
      <c r="FGH89" s="13"/>
      <c r="FGI89" s="13"/>
      <c r="FGJ89" s="13"/>
      <c r="FGK89" s="13"/>
      <c r="FGL89" s="13"/>
      <c r="FGM89" s="13"/>
      <c r="FGN89" s="13"/>
      <c r="FGO89" s="13"/>
      <c r="FGP89" s="13"/>
      <c r="FGQ89" s="13"/>
      <c r="FGR89" s="13"/>
      <c r="FGS89" s="13"/>
      <c r="FGT89" s="13"/>
      <c r="FGU89" s="13"/>
      <c r="FGV89" s="13"/>
      <c r="FGW89" s="13"/>
      <c r="FGX89" s="13"/>
      <c r="FGY89" s="13"/>
      <c r="FGZ89" s="13"/>
      <c r="FHA89" s="13"/>
      <c r="FHB89" s="13"/>
      <c r="FHC89" s="13"/>
      <c r="FHD89" s="13"/>
      <c r="FHE89" s="13"/>
      <c r="FHF89" s="13"/>
      <c r="FHG89" s="13"/>
      <c r="FHH89" s="13"/>
      <c r="FHI89" s="13"/>
      <c r="FHJ89" s="13"/>
      <c r="FHK89" s="13"/>
      <c r="FHL89" s="13"/>
      <c r="FHM89" s="13"/>
      <c r="FHN89" s="13"/>
      <c r="FHO89" s="13"/>
      <c r="FHP89" s="13"/>
      <c r="FHQ89" s="13"/>
      <c r="FHR89" s="13"/>
      <c r="FHS89" s="13"/>
      <c r="FHT89" s="13"/>
      <c r="FHU89" s="13"/>
      <c r="FHV89" s="13"/>
      <c r="FHW89" s="13"/>
      <c r="FHX89" s="13"/>
      <c r="FHY89" s="13"/>
      <c r="FHZ89" s="13"/>
      <c r="FIA89" s="13"/>
      <c r="FIB89" s="13"/>
      <c r="FIC89" s="13"/>
      <c r="FID89" s="13"/>
      <c r="FIE89" s="13"/>
      <c r="FIF89" s="13"/>
      <c r="FIG89" s="13"/>
      <c r="FIH89" s="13"/>
      <c r="FII89" s="13"/>
      <c r="FIJ89" s="13"/>
      <c r="FIK89" s="13"/>
      <c r="FIL89" s="13"/>
      <c r="FIM89" s="13"/>
      <c r="FIN89" s="13"/>
      <c r="FIO89" s="13"/>
      <c r="FIP89" s="13"/>
      <c r="FIQ89" s="13"/>
      <c r="FIR89" s="13"/>
      <c r="FIS89" s="13"/>
      <c r="FIT89" s="13"/>
      <c r="FIU89" s="13"/>
      <c r="FIV89" s="13"/>
      <c r="FIW89" s="13"/>
      <c r="FIX89" s="13"/>
      <c r="FIY89" s="13"/>
      <c r="FIZ89" s="13"/>
      <c r="FJA89" s="13"/>
      <c r="FJB89" s="13"/>
      <c r="FJC89" s="13"/>
      <c r="FJD89" s="13"/>
      <c r="FJE89" s="13"/>
      <c r="FJF89" s="13"/>
      <c r="FJG89" s="13"/>
      <c r="FJH89" s="13"/>
      <c r="FJI89" s="13"/>
      <c r="FJJ89" s="13"/>
      <c r="FJK89" s="13"/>
      <c r="FJL89" s="13"/>
      <c r="FJM89" s="13"/>
      <c r="FJN89" s="13"/>
      <c r="FJO89" s="13"/>
      <c r="FJP89" s="13"/>
      <c r="FJQ89" s="13"/>
      <c r="FJR89" s="13"/>
      <c r="FJS89" s="13"/>
      <c r="FJT89" s="13"/>
      <c r="FJU89" s="13"/>
      <c r="FJV89" s="13"/>
      <c r="FJW89" s="13"/>
      <c r="FJX89" s="13"/>
      <c r="FJY89" s="13"/>
      <c r="FJZ89" s="13"/>
      <c r="FKA89" s="13"/>
      <c r="FKB89" s="13"/>
      <c r="FKC89" s="13"/>
      <c r="FKD89" s="13"/>
      <c r="FKE89" s="13"/>
      <c r="FKF89" s="13"/>
      <c r="FKG89" s="13"/>
      <c r="FKH89" s="13"/>
      <c r="FKI89" s="13"/>
      <c r="FKJ89" s="13"/>
      <c r="FKK89" s="13"/>
      <c r="FKL89" s="13"/>
      <c r="FKM89" s="13"/>
      <c r="FKN89" s="13"/>
      <c r="FKO89" s="13"/>
      <c r="FKP89" s="13"/>
      <c r="FKQ89" s="13"/>
      <c r="FKR89" s="13"/>
      <c r="FKS89" s="13"/>
      <c r="FKT89" s="13"/>
      <c r="FKU89" s="13"/>
      <c r="FKV89" s="13"/>
      <c r="FKW89" s="13"/>
      <c r="FKX89" s="13"/>
      <c r="FKY89" s="13"/>
      <c r="FKZ89" s="13"/>
      <c r="FLA89" s="13"/>
      <c r="FLB89" s="13"/>
      <c r="FLC89" s="13"/>
      <c r="FLD89" s="13"/>
      <c r="FLE89" s="13"/>
      <c r="FLF89" s="13"/>
      <c r="FLG89" s="13"/>
      <c r="FLH89" s="13"/>
      <c r="FLI89" s="13"/>
      <c r="FLJ89" s="13"/>
      <c r="FLK89" s="13"/>
      <c r="FLL89" s="13"/>
      <c r="FLM89" s="13"/>
      <c r="FLN89" s="13"/>
      <c r="FLO89" s="13"/>
      <c r="FLP89" s="13"/>
      <c r="FLQ89" s="13"/>
      <c r="FLR89" s="13"/>
      <c r="FLS89" s="13"/>
      <c r="FLT89" s="13"/>
      <c r="FLU89" s="13"/>
      <c r="FLV89" s="13"/>
      <c r="FLW89" s="13"/>
      <c r="FLX89" s="13"/>
      <c r="FLY89" s="13"/>
      <c r="FLZ89" s="13"/>
      <c r="FMA89" s="13"/>
      <c r="FMB89" s="13"/>
      <c r="FMC89" s="13"/>
      <c r="FMD89" s="13"/>
      <c r="FME89" s="13"/>
      <c r="FMF89" s="13"/>
      <c r="FMG89" s="13"/>
      <c r="FMH89" s="13"/>
      <c r="FMI89" s="13"/>
      <c r="FMJ89" s="13"/>
      <c r="FMK89" s="13"/>
      <c r="FML89" s="13"/>
      <c r="FMM89" s="13"/>
      <c r="FMN89" s="13"/>
      <c r="FMO89" s="13"/>
      <c r="FMP89" s="13"/>
      <c r="FMQ89" s="13"/>
      <c r="FMR89" s="13"/>
      <c r="FMS89" s="13"/>
      <c r="FMT89" s="13"/>
      <c r="FMU89" s="13"/>
      <c r="FMV89" s="13"/>
      <c r="FMW89" s="13"/>
      <c r="FMX89" s="13"/>
      <c r="FMY89" s="13"/>
      <c r="FMZ89" s="13"/>
      <c r="FNA89" s="13"/>
      <c r="FNB89" s="13"/>
      <c r="FNC89" s="13"/>
      <c r="FND89" s="13"/>
      <c r="FNE89" s="13"/>
      <c r="FNF89" s="13"/>
      <c r="FNG89" s="13"/>
      <c r="FNH89" s="13"/>
      <c r="FNI89" s="13"/>
      <c r="FNJ89" s="13"/>
      <c r="FNK89" s="13"/>
      <c r="FNL89" s="13"/>
      <c r="FNM89" s="13"/>
      <c r="FNN89" s="13"/>
      <c r="FNO89" s="13"/>
      <c r="FNP89" s="13"/>
      <c r="FNQ89" s="13"/>
      <c r="FNR89" s="13"/>
      <c r="FNS89" s="13"/>
      <c r="FNT89" s="13"/>
      <c r="FNU89" s="13"/>
      <c r="FNV89" s="13"/>
      <c r="FNW89" s="13"/>
      <c r="FNX89" s="13"/>
      <c r="FNY89" s="13"/>
      <c r="FNZ89" s="13"/>
      <c r="FOA89" s="13"/>
      <c r="FOB89" s="13"/>
      <c r="FOC89" s="13"/>
      <c r="FOD89" s="13"/>
      <c r="FOE89" s="13"/>
      <c r="FOF89" s="13"/>
      <c r="FOG89" s="13"/>
      <c r="FOH89" s="13"/>
      <c r="FOI89" s="13"/>
      <c r="FOJ89" s="13"/>
      <c r="FOK89" s="13"/>
      <c r="FOL89" s="13"/>
      <c r="FOM89" s="13"/>
      <c r="FON89" s="13"/>
      <c r="FOO89" s="13"/>
      <c r="FOP89" s="13"/>
      <c r="FOQ89" s="13"/>
      <c r="FOR89" s="13"/>
      <c r="FOS89" s="13"/>
      <c r="FOT89" s="13"/>
      <c r="FOU89" s="13"/>
      <c r="FOV89" s="13"/>
      <c r="FOW89" s="13"/>
      <c r="FOX89" s="13"/>
      <c r="FOY89" s="13"/>
      <c r="FOZ89" s="13"/>
      <c r="FPA89" s="13"/>
      <c r="FPB89" s="13"/>
      <c r="FPC89" s="13"/>
      <c r="FPD89" s="13"/>
      <c r="FPE89" s="13"/>
      <c r="FPF89" s="13"/>
      <c r="FPG89" s="13"/>
      <c r="FPH89" s="13"/>
      <c r="FPI89" s="13"/>
      <c r="FPJ89" s="13"/>
      <c r="FPK89" s="13"/>
      <c r="FPL89" s="13"/>
      <c r="FPM89" s="13"/>
      <c r="FPN89" s="13"/>
      <c r="FPO89" s="13"/>
      <c r="FPP89" s="13"/>
      <c r="FPQ89" s="13"/>
      <c r="FPR89" s="13"/>
      <c r="FPS89" s="13"/>
      <c r="FPT89" s="13"/>
      <c r="FPU89" s="13"/>
      <c r="FPV89" s="13"/>
      <c r="FPW89" s="13"/>
      <c r="FPX89" s="13"/>
      <c r="FPY89" s="13"/>
      <c r="FPZ89" s="13"/>
      <c r="FQA89" s="13"/>
      <c r="FQB89" s="13"/>
      <c r="FQC89" s="13"/>
      <c r="FQD89" s="13"/>
      <c r="FQE89" s="13"/>
      <c r="FQF89" s="13"/>
      <c r="FQG89" s="13"/>
      <c r="FQH89" s="13"/>
      <c r="FQI89" s="13"/>
      <c r="FQJ89" s="13"/>
      <c r="FQK89" s="13"/>
      <c r="FQL89" s="13"/>
      <c r="FQM89" s="13"/>
      <c r="FQN89" s="13"/>
      <c r="FQO89" s="13"/>
      <c r="FQP89" s="13"/>
      <c r="FQQ89" s="13"/>
      <c r="FQR89" s="13"/>
      <c r="FQS89" s="13"/>
      <c r="FQT89" s="13"/>
      <c r="FQU89" s="13"/>
      <c r="FQV89" s="13"/>
      <c r="FQW89" s="13"/>
      <c r="FQX89" s="13"/>
      <c r="FQY89" s="13"/>
      <c r="FQZ89" s="13"/>
      <c r="FRA89" s="13"/>
      <c r="FRB89" s="13"/>
      <c r="FRC89" s="13"/>
      <c r="FRD89" s="13"/>
      <c r="FRE89" s="13"/>
      <c r="FRF89" s="13"/>
      <c r="FRG89" s="13"/>
      <c r="FRH89" s="13"/>
      <c r="FRI89" s="13"/>
      <c r="FRJ89" s="13"/>
      <c r="FRK89" s="13"/>
      <c r="FRL89" s="13"/>
      <c r="FRM89" s="13"/>
      <c r="FRN89" s="13"/>
      <c r="FRO89" s="13"/>
      <c r="FRP89" s="13"/>
      <c r="FRQ89" s="13"/>
      <c r="FRR89" s="13"/>
      <c r="FRS89" s="13"/>
      <c r="FRT89" s="13"/>
      <c r="FRU89" s="13"/>
      <c r="FRV89" s="13"/>
      <c r="FRW89" s="13"/>
      <c r="FRX89" s="13"/>
      <c r="FRY89" s="13"/>
      <c r="FRZ89" s="13"/>
      <c r="FSA89" s="13"/>
      <c r="FSB89" s="13"/>
      <c r="FSC89" s="13"/>
      <c r="FSD89" s="13"/>
      <c r="FSE89" s="13"/>
      <c r="FSF89" s="13"/>
      <c r="FSG89" s="13"/>
      <c r="FSH89" s="13"/>
      <c r="FSI89" s="13"/>
      <c r="FSJ89" s="13"/>
      <c r="FSK89" s="13"/>
      <c r="FSL89" s="13"/>
      <c r="FSM89" s="13"/>
      <c r="FSN89" s="13"/>
      <c r="FSO89" s="13"/>
      <c r="FSP89" s="13"/>
      <c r="FSQ89" s="13"/>
      <c r="FSR89" s="13"/>
      <c r="FSS89" s="13"/>
      <c r="FST89" s="13"/>
      <c r="FSU89" s="13"/>
      <c r="FSV89" s="13"/>
      <c r="FSW89" s="13"/>
      <c r="FSX89" s="13"/>
      <c r="FSY89" s="13"/>
      <c r="FSZ89" s="13"/>
      <c r="FTA89" s="13"/>
      <c r="FTB89" s="13"/>
      <c r="FTC89" s="13"/>
      <c r="FTD89" s="13"/>
      <c r="FTE89" s="13"/>
      <c r="FTF89" s="13"/>
      <c r="FTG89" s="13"/>
      <c r="FTH89" s="13"/>
      <c r="FTI89" s="13"/>
      <c r="FTJ89" s="13"/>
      <c r="FTK89" s="13"/>
      <c r="FTL89" s="13"/>
      <c r="FTM89" s="13"/>
      <c r="FTN89" s="13"/>
      <c r="FTO89" s="13"/>
      <c r="FTP89" s="13"/>
      <c r="FTQ89" s="13"/>
      <c r="FTR89" s="13"/>
      <c r="FTS89" s="13"/>
      <c r="FTT89" s="13"/>
      <c r="FTU89" s="13"/>
      <c r="FTV89" s="13"/>
      <c r="FTW89" s="13"/>
      <c r="FTX89" s="13"/>
      <c r="FTY89" s="13"/>
      <c r="FTZ89" s="13"/>
      <c r="FUA89" s="13"/>
      <c r="FUB89" s="13"/>
      <c r="FUC89" s="13"/>
      <c r="FUD89" s="13"/>
      <c r="FUE89" s="13"/>
      <c r="FUF89" s="13"/>
      <c r="FUG89" s="13"/>
      <c r="FUH89" s="13"/>
      <c r="FUI89" s="13"/>
      <c r="FUJ89" s="13"/>
      <c r="FUK89" s="13"/>
      <c r="FUL89" s="13"/>
      <c r="FUM89" s="13"/>
      <c r="FUN89" s="13"/>
      <c r="FUO89" s="13"/>
      <c r="FUP89" s="13"/>
      <c r="FUQ89" s="13"/>
      <c r="FUR89" s="13"/>
      <c r="FUS89" s="13"/>
      <c r="FUT89" s="13"/>
      <c r="FUU89" s="13"/>
      <c r="FUV89" s="13"/>
      <c r="FUW89" s="13"/>
      <c r="FUX89" s="13"/>
      <c r="FUY89" s="13"/>
      <c r="FUZ89" s="13"/>
      <c r="FVA89" s="13"/>
      <c r="FVB89" s="13"/>
      <c r="FVC89" s="13"/>
      <c r="FVD89" s="13"/>
      <c r="FVE89" s="13"/>
      <c r="FVF89" s="13"/>
      <c r="FVG89" s="13"/>
      <c r="FVH89" s="13"/>
      <c r="FVI89" s="13"/>
      <c r="FVJ89" s="13"/>
      <c r="FVK89" s="13"/>
      <c r="FVL89" s="13"/>
      <c r="FVM89" s="13"/>
      <c r="FVN89" s="13"/>
      <c r="FVO89" s="13"/>
      <c r="FVP89" s="13"/>
      <c r="FVQ89" s="13"/>
      <c r="FVR89" s="13"/>
      <c r="FVS89" s="13"/>
      <c r="FVT89" s="13"/>
      <c r="FVU89" s="13"/>
      <c r="FVV89" s="13"/>
      <c r="FVW89" s="13"/>
      <c r="FVX89" s="13"/>
      <c r="FVY89" s="13"/>
      <c r="FVZ89" s="13"/>
      <c r="FWA89" s="13"/>
      <c r="FWB89" s="13"/>
      <c r="FWC89" s="13"/>
      <c r="FWD89" s="13"/>
      <c r="FWE89" s="13"/>
      <c r="FWF89" s="13"/>
      <c r="FWG89" s="13"/>
      <c r="FWH89" s="13"/>
      <c r="FWI89" s="13"/>
      <c r="FWJ89" s="13"/>
      <c r="FWK89" s="13"/>
      <c r="FWL89" s="13"/>
      <c r="FWM89" s="13"/>
      <c r="FWN89" s="13"/>
      <c r="FWO89" s="13"/>
      <c r="FWP89" s="13"/>
      <c r="FWQ89" s="13"/>
      <c r="FWR89" s="13"/>
      <c r="FWS89" s="13"/>
      <c r="FWT89" s="13"/>
      <c r="FWU89" s="13"/>
      <c r="FWV89" s="13"/>
      <c r="FWW89" s="13"/>
      <c r="FWX89" s="13"/>
      <c r="FWY89" s="13"/>
      <c r="FWZ89" s="13"/>
      <c r="FXA89" s="13"/>
      <c r="FXB89" s="13"/>
      <c r="FXC89" s="13"/>
      <c r="FXD89" s="13"/>
      <c r="FXE89" s="13"/>
      <c r="FXF89" s="13"/>
      <c r="FXG89" s="13"/>
      <c r="FXH89" s="13"/>
      <c r="FXI89" s="13"/>
      <c r="FXJ89" s="13"/>
      <c r="FXK89" s="13"/>
      <c r="FXL89" s="13"/>
      <c r="FXM89" s="13"/>
      <c r="FXN89" s="13"/>
      <c r="FXO89" s="13"/>
      <c r="FXP89" s="13"/>
      <c r="FXQ89" s="13"/>
      <c r="FXR89" s="13"/>
      <c r="FXS89" s="13"/>
      <c r="FXT89" s="13"/>
      <c r="FXU89" s="13"/>
      <c r="FXV89" s="13"/>
      <c r="FXW89" s="13"/>
      <c r="FXX89" s="13"/>
      <c r="FXY89" s="13"/>
      <c r="FXZ89" s="13"/>
      <c r="FYA89" s="13"/>
      <c r="FYB89" s="13"/>
      <c r="FYC89" s="13"/>
      <c r="FYD89" s="13"/>
      <c r="FYE89" s="13"/>
      <c r="FYF89" s="13"/>
      <c r="FYG89" s="13"/>
      <c r="FYH89" s="13"/>
      <c r="FYI89" s="13"/>
      <c r="FYJ89" s="13"/>
      <c r="FYK89" s="13"/>
      <c r="FYL89" s="13"/>
      <c r="FYM89" s="13"/>
      <c r="FYN89" s="13"/>
      <c r="FYO89" s="13"/>
      <c r="FYP89" s="13"/>
      <c r="FYQ89" s="13"/>
      <c r="FYR89" s="13"/>
      <c r="FYS89" s="13"/>
      <c r="FYT89" s="13"/>
      <c r="FYU89" s="13"/>
      <c r="FYV89" s="13"/>
      <c r="FYW89" s="13"/>
      <c r="FYX89" s="13"/>
      <c r="FYY89" s="13"/>
      <c r="FYZ89" s="13"/>
      <c r="FZA89" s="13"/>
      <c r="FZB89" s="13"/>
      <c r="FZC89" s="13"/>
      <c r="FZD89" s="13"/>
      <c r="FZE89" s="13"/>
      <c r="FZF89" s="13"/>
      <c r="FZG89" s="13"/>
      <c r="FZH89" s="13"/>
      <c r="FZI89" s="13"/>
      <c r="FZJ89" s="13"/>
      <c r="FZK89" s="13"/>
      <c r="FZL89" s="13"/>
      <c r="FZM89" s="13"/>
      <c r="FZN89" s="13"/>
      <c r="FZO89" s="13"/>
      <c r="FZP89" s="13"/>
      <c r="FZQ89" s="13"/>
      <c r="FZR89" s="13"/>
      <c r="FZS89" s="13"/>
      <c r="FZT89" s="13"/>
      <c r="FZU89" s="13"/>
      <c r="FZV89" s="13"/>
      <c r="FZW89" s="13"/>
      <c r="FZX89" s="13"/>
      <c r="FZY89" s="13"/>
      <c r="FZZ89" s="13"/>
      <c r="GAA89" s="13"/>
      <c r="GAB89" s="13"/>
      <c r="GAC89" s="13"/>
      <c r="GAD89" s="13"/>
      <c r="GAE89" s="13"/>
      <c r="GAF89" s="13"/>
      <c r="GAG89" s="13"/>
      <c r="GAH89" s="13"/>
      <c r="GAI89" s="13"/>
      <c r="GAJ89" s="13"/>
      <c r="GAK89" s="13"/>
      <c r="GAL89" s="13"/>
      <c r="GAM89" s="13"/>
      <c r="GAN89" s="13"/>
      <c r="GAO89" s="13"/>
      <c r="GAP89" s="13"/>
      <c r="GAQ89" s="13"/>
      <c r="GAR89" s="13"/>
      <c r="GAS89" s="13"/>
      <c r="GAT89" s="13"/>
      <c r="GAU89" s="13"/>
      <c r="GAV89" s="13"/>
      <c r="GAW89" s="13"/>
      <c r="GAX89" s="13"/>
      <c r="GAY89" s="13"/>
      <c r="GAZ89" s="13"/>
      <c r="GBA89" s="13"/>
      <c r="GBB89" s="13"/>
      <c r="GBC89" s="13"/>
      <c r="GBD89" s="13"/>
      <c r="GBE89" s="13"/>
      <c r="GBF89" s="13"/>
      <c r="GBG89" s="13"/>
      <c r="GBH89" s="13"/>
      <c r="GBI89" s="13"/>
      <c r="GBJ89" s="13"/>
      <c r="GBK89" s="13"/>
      <c r="GBL89" s="13"/>
      <c r="GBM89" s="13"/>
      <c r="GBN89" s="13"/>
      <c r="GBO89" s="13"/>
      <c r="GBP89" s="13"/>
      <c r="GBQ89" s="13"/>
      <c r="GBR89" s="13"/>
      <c r="GBS89" s="13"/>
      <c r="GBT89" s="13"/>
      <c r="GBU89" s="13"/>
      <c r="GBV89" s="13"/>
      <c r="GBW89" s="13"/>
      <c r="GBX89" s="13"/>
      <c r="GBY89" s="13"/>
      <c r="GBZ89" s="13"/>
      <c r="GCA89" s="13"/>
      <c r="GCB89" s="13"/>
      <c r="GCC89" s="13"/>
      <c r="GCD89" s="13"/>
      <c r="GCE89" s="13"/>
      <c r="GCF89" s="13"/>
      <c r="GCG89" s="13"/>
      <c r="GCH89" s="13"/>
      <c r="GCI89" s="13"/>
      <c r="GCJ89" s="13"/>
      <c r="GCK89" s="13"/>
      <c r="GCL89" s="13"/>
      <c r="GCM89" s="13"/>
      <c r="GCN89" s="13"/>
      <c r="GCO89" s="13"/>
      <c r="GCP89" s="13"/>
      <c r="GCQ89" s="13"/>
      <c r="GCR89" s="13"/>
      <c r="GCS89" s="13"/>
      <c r="GCT89" s="13"/>
      <c r="GCU89" s="13"/>
      <c r="GCV89" s="13"/>
      <c r="GCW89" s="13"/>
      <c r="GCX89" s="13"/>
      <c r="GCY89" s="13"/>
      <c r="GCZ89" s="13"/>
      <c r="GDA89" s="13"/>
      <c r="GDB89" s="13"/>
      <c r="GDC89" s="13"/>
      <c r="GDD89" s="13"/>
      <c r="GDE89" s="13"/>
      <c r="GDF89" s="13"/>
      <c r="GDG89" s="13"/>
      <c r="GDH89" s="13"/>
      <c r="GDI89" s="13"/>
      <c r="GDJ89" s="13"/>
      <c r="GDK89" s="13"/>
      <c r="GDL89" s="13"/>
      <c r="GDM89" s="13"/>
      <c r="GDN89" s="13"/>
      <c r="GDO89" s="13"/>
      <c r="GDP89" s="13"/>
      <c r="GDQ89" s="13"/>
      <c r="GDR89" s="13"/>
      <c r="GDS89" s="13"/>
      <c r="GDT89" s="13"/>
      <c r="GDU89" s="13"/>
      <c r="GDV89" s="13"/>
      <c r="GDW89" s="13"/>
      <c r="GDX89" s="13"/>
      <c r="GDY89" s="13"/>
      <c r="GDZ89" s="13"/>
      <c r="GEA89" s="13"/>
      <c r="GEB89" s="13"/>
      <c r="GEC89" s="13"/>
      <c r="GED89" s="13"/>
      <c r="GEE89" s="13"/>
      <c r="GEF89" s="13"/>
      <c r="GEG89" s="13"/>
      <c r="GEH89" s="13"/>
      <c r="GEI89" s="13"/>
      <c r="GEJ89" s="13"/>
      <c r="GEK89" s="13"/>
      <c r="GEL89" s="13"/>
      <c r="GEM89" s="13"/>
      <c r="GEN89" s="13"/>
      <c r="GEO89" s="13"/>
      <c r="GEP89" s="13"/>
      <c r="GEQ89" s="13"/>
      <c r="GER89" s="13"/>
      <c r="GES89" s="13"/>
      <c r="GET89" s="13"/>
      <c r="GEU89" s="13"/>
      <c r="GEV89" s="13"/>
      <c r="GEW89" s="13"/>
      <c r="GEX89" s="13"/>
      <c r="GEY89" s="13"/>
      <c r="GEZ89" s="13"/>
      <c r="GFA89" s="13"/>
      <c r="GFB89" s="13"/>
      <c r="GFC89" s="13"/>
      <c r="GFD89" s="13"/>
      <c r="GFE89" s="13"/>
      <c r="GFF89" s="13"/>
      <c r="GFG89" s="13"/>
      <c r="GFH89" s="13"/>
      <c r="GFI89" s="13"/>
      <c r="GFJ89" s="13"/>
      <c r="GFK89" s="13"/>
      <c r="GFL89" s="13"/>
      <c r="GFM89" s="13"/>
      <c r="GFN89" s="13"/>
      <c r="GFO89" s="13"/>
      <c r="GFP89" s="13"/>
      <c r="GFQ89" s="13"/>
      <c r="GFR89" s="13"/>
      <c r="GFS89" s="13"/>
      <c r="GFT89" s="13"/>
      <c r="GFU89" s="13"/>
      <c r="GFV89" s="13"/>
      <c r="GFW89" s="13"/>
      <c r="GFX89" s="13"/>
      <c r="GFY89" s="13"/>
      <c r="GFZ89" s="13"/>
      <c r="GGA89" s="13"/>
      <c r="GGB89" s="13"/>
      <c r="GGC89" s="13"/>
      <c r="GGD89" s="13"/>
      <c r="GGE89" s="13"/>
      <c r="GGF89" s="13"/>
      <c r="GGG89" s="13"/>
      <c r="GGH89" s="13"/>
      <c r="GGI89" s="13"/>
      <c r="GGJ89" s="13"/>
      <c r="GGK89" s="13"/>
      <c r="GGL89" s="13"/>
      <c r="GGM89" s="13"/>
      <c r="GGN89" s="13"/>
      <c r="GGO89" s="13"/>
      <c r="GGP89" s="13"/>
      <c r="GGQ89" s="13"/>
      <c r="GGR89" s="13"/>
      <c r="GGS89" s="13"/>
      <c r="GGT89" s="13"/>
      <c r="GGU89" s="13"/>
      <c r="GGV89" s="13"/>
      <c r="GGW89" s="13"/>
      <c r="GGX89" s="13"/>
      <c r="GGY89" s="13"/>
      <c r="GGZ89" s="13"/>
      <c r="GHA89" s="13"/>
      <c r="GHB89" s="13"/>
      <c r="GHC89" s="13"/>
      <c r="GHD89" s="13"/>
      <c r="GHE89" s="13"/>
      <c r="GHF89" s="13"/>
      <c r="GHG89" s="13"/>
      <c r="GHH89" s="13"/>
      <c r="GHI89" s="13"/>
      <c r="GHJ89" s="13"/>
      <c r="GHK89" s="13"/>
      <c r="GHL89" s="13"/>
      <c r="GHM89" s="13"/>
      <c r="GHN89" s="13"/>
      <c r="GHO89" s="13"/>
      <c r="GHP89" s="13"/>
      <c r="GHQ89" s="13"/>
      <c r="GHR89" s="13"/>
      <c r="GHS89" s="13"/>
      <c r="GHT89" s="13"/>
      <c r="GHU89" s="13"/>
      <c r="GHV89" s="13"/>
      <c r="GHW89" s="13"/>
      <c r="GHX89" s="13"/>
      <c r="GHY89" s="13"/>
      <c r="GHZ89" s="13"/>
      <c r="GIA89" s="13"/>
      <c r="GIB89" s="13"/>
      <c r="GIC89" s="13"/>
      <c r="GID89" s="13"/>
      <c r="GIE89" s="13"/>
      <c r="GIF89" s="13"/>
      <c r="GIG89" s="13"/>
      <c r="GIH89" s="13"/>
      <c r="GII89" s="13"/>
      <c r="GIJ89" s="13"/>
      <c r="GIK89" s="13"/>
      <c r="GIL89" s="13"/>
      <c r="GIM89" s="13"/>
      <c r="GIN89" s="13"/>
      <c r="GIO89" s="13"/>
      <c r="GIP89" s="13"/>
      <c r="GIQ89" s="13"/>
      <c r="GIR89" s="13"/>
      <c r="GIS89" s="13"/>
      <c r="GIT89" s="13"/>
      <c r="GIU89" s="13"/>
      <c r="GIV89" s="13"/>
      <c r="GIW89" s="13"/>
      <c r="GIX89" s="13"/>
      <c r="GIY89" s="13"/>
      <c r="GIZ89" s="13"/>
      <c r="GJA89" s="13"/>
      <c r="GJB89" s="13"/>
      <c r="GJC89" s="13"/>
      <c r="GJD89" s="13"/>
      <c r="GJE89" s="13"/>
      <c r="GJF89" s="13"/>
      <c r="GJG89" s="13"/>
      <c r="GJH89" s="13"/>
      <c r="GJI89" s="13"/>
      <c r="GJJ89" s="13"/>
      <c r="GJK89" s="13"/>
      <c r="GJL89" s="13"/>
      <c r="GJM89" s="13"/>
      <c r="GJN89" s="13"/>
      <c r="GJO89" s="13"/>
      <c r="GJP89" s="13"/>
      <c r="GJQ89" s="13"/>
      <c r="GJR89" s="13"/>
      <c r="GJS89" s="13"/>
      <c r="GJT89" s="13"/>
      <c r="GJU89" s="13"/>
      <c r="GJV89" s="13"/>
      <c r="GJW89" s="13"/>
      <c r="GJX89" s="13"/>
      <c r="GJY89" s="13"/>
      <c r="GJZ89" s="13"/>
      <c r="GKA89" s="13"/>
      <c r="GKB89" s="13"/>
      <c r="GKC89" s="13"/>
      <c r="GKD89" s="13"/>
      <c r="GKE89" s="13"/>
      <c r="GKF89" s="13"/>
      <c r="GKG89" s="13"/>
      <c r="GKH89" s="13"/>
      <c r="GKI89" s="13"/>
      <c r="GKJ89" s="13"/>
      <c r="GKK89" s="13"/>
      <c r="GKL89" s="13"/>
      <c r="GKM89" s="13"/>
      <c r="GKN89" s="13"/>
      <c r="GKO89" s="13"/>
      <c r="GKP89" s="13"/>
      <c r="GKQ89" s="13"/>
      <c r="GKR89" s="13"/>
      <c r="GKS89" s="13"/>
      <c r="GKT89" s="13"/>
      <c r="GKU89" s="13"/>
      <c r="GKV89" s="13"/>
      <c r="GKW89" s="13"/>
      <c r="GKX89" s="13"/>
      <c r="GKY89" s="13"/>
      <c r="GKZ89" s="13"/>
      <c r="GLA89" s="13"/>
      <c r="GLB89" s="13"/>
      <c r="GLC89" s="13"/>
      <c r="GLD89" s="13"/>
      <c r="GLE89" s="13"/>
      <c r="GLF89" s="13"/>
      <c r="GLG89" s="13"/>
      <c r="GLH89" s="13"/>
      <c r="GLI89" s="13"/>
      <c r="GLJ89" s="13"/>
      <c r="GLK89" s="13"/>
      <c r="GLL89" s="13"/>
      <c r="GLM89" s="13"/>
      <c r="GLN89" s="13"/>
      <c r="GLO89" s="13"/>
      <c r="GLP89" s="13"/>
      <c r="GLQ89" s="13"/>
      <c r="GLR89" s="13"/>
      <c r="GLS89" s="13"/>
      <c r="GLT89" s="13"/>
      <c r="GLU89" s="13"/>
      <c r="GLV89" s="13"/>
      <c r="GLW89" s="13"/>
      <c r="GLX89" s="13"/>
      <c r="GLY89" s="13"/>
      <c r="GLZ89" s="13"/>
      <c r="GMA89" s="13"/>
      <c r="GMB89" s="13"/>
      <c r="GMC89" s="13"/>
      <c r="GMD89" s="13"/>
      <c r="GME89" s="13"/>
      <c r="GMF89" s="13"/>
      <c r="GMG89" s="13"/>
      <c r="GMH89" s="13"/>
      <c r="GMI89" s="13"/>
      <c r="GMJ89" s="13"/>
      <c r="GMK89" s="13"/>
      <c r="GML89" s="13"/>
      <c r="GMM89" s="13"/>
      <c r="GMN89" s="13"/>
      <c r="GMO89" s="13"/>
      <c r="GMP89" s="13"/>
      <c r="GMQ89" s="13"/>
      <c r="GMR89" s="13"/>
      <c r="GMS89" s="13"/>
      <c r="GMT89" s="13"/>
      <c r="GMU89" s="13"/>
      <c r="GMV89" s="13"/>
      <c r="GMW89" s="13"/>
      <c r="GMX89" s="13"/>
      <c r="GMY89" s="13"/>
      <c r="GMZ89" s="13"/>
      <c r="GNA89" s="13"/>
      <c r="GNB89" s="13"/>
      <c r="GNC89" s="13"/>
      <c r="GND89" s="13"/>
      <c r="GNE89" s="13"/>
      <c r="GNF89" s="13"/>
      <c r="GNG89" s="13"/>
      <c r="GNH89" s="13"/>
      <c r="GNI89" s="13"/>
      <c r="GNJ89" s="13"/>
      <c r="GNK89" s="13"/>
      <c r="GNL89" s="13"/>
      <c r="GNM89" s="13"/>
      <c r="GNN89" s="13"/>
      <c r="GNO89" s="13"/>
      <c r="GNP89" s="13"/>
      <c r="GNQ89" s="13"/>
      <c r="GNR89" s="13"/>
      <c r="GNS89" s="13"/>
      <c r="GNT89" s="13"/>
      <c r="GNU89" s="13"/>
      <c r="GNV89" s="13"/>
      <c r="GNW89" s="13"/>
      <c r="GNX89" s="13"/>
      <c r="GNY89" s="13"/>
      <c r="GNZ89" s="13"/>
      <c r="GOA89" s="13"/>
      <c r="GOB89" s="13"/>
      <c r="GOC89" s="13"/>
      <c r="GOD89" s="13"/>
      <c r="GOE89" s="13"/>
      <c r="GOF89" s="13"/>
      <c r="GOG89" s="13"/>
      <c r="GOH89" s="13"/>
      <c r="GOI89" s="13"/>
      <c r="GOJ89" s="13"/>
      <c r="GOK89" s="13"/>
      <c r="GOL89" s="13"/>
      <c r="GOM89" s="13"/>
      <c r="GON89" s="13"/>
      <c r="GOO89" s="13"/>
      <c r="GOP89" s="13"/>
      <c r="GOQ89" s="13"/>
      <c r="GOR89" s="13"/>
      <c r="GOS89" s="13"/>
      <c r="GOT89" s="13"/>
      <c r="GOU89" s="13"/>
      <c r="GOV89" s="13"/>
      <c r="GOW89" s="13"/>
      <c r="GOX89" s="13"/>
      <c r="GOY89" s="13"/>
      <c r="GOZ89" s="13"/>
      <c r="GPA89" s="13"/>
      <c r="GPB89" s="13"/>
      <c r="GPC89" s="13"/>
      <c r="GPD89" s="13"/>
      <c r="GPE89" s="13"/>
      <c r="GPF89" s="13"/>
      <c r="GPG89" s="13"/>
      <c r="GPH89" s="13"/>
      <c r="GPI89" s="13"/>
      <c r="GPJ89" s="13"/>
      <c r="GPK89" s="13"/>
      <c r="GPL89" s="13"/>
      <c r="GPM89" s="13"/>
      <c r="GPN89" s="13"/>
      <c r="GPO89" s="13"/>
      <c r="GPP89" s="13"/>
      <c r="GPQ89" s="13"/>
      <c r="GPR89" s="13"/>
      <c r="GPS89" s="13"/>
      <c r="GPT89" s="13"/>
      <c r="GPU89" s="13"/>
      <c r="GPV89" s="13"/>
      <c r="GPW89" s="13"/>
      <c r="GPX89" s="13"/>
      <c r="GPY89" s="13"/>
      <c r="GPZ89" s="13"/>
      <c r="GQA89" s="13"/>
      <c r="GQB89" s="13"/>
      <c r="GQC89" s="13"/>
      <c r="GQD89" s="13"/>
      <c r="GQE89" s="13"/>
      <c r="GQF89" s="13"/>
      <c r="GQG89" s="13"/>
      <c r="GQH89" s="13"/>
      <c r="GQI89" s="13"/>
      <c r="GQJ89" s="13"/>
      <c r="GQK89" s="13"/>
      <c r="GQL89" s="13"/>
      <c r="GQM89" s="13"/>
      <c r="GQN89" s="13"/>
      <c r="GQO89" s="13"/>
      <c r="GQP89" s="13"/>
      <c r="GQQ89" s="13"/>
      <c r="GQR89" s="13"/>
      <c r="GQS89" s="13"/>
      <c r="GQT89" s="13"/>
      <c r="GQU89" s="13"/>
      <c r="GQV89" s="13"/>
      <c r="GQW89" s="13"/>
      <c r="GQX89" s="13"/>
      <c r="GQY89" s="13"/>
      <c r="GQZ89" s="13"/>
      <c r="GRA89" s="13"/>
      <c r="GRB89" s="13"/>
      <c r="GRC89" s="13"/>
      <c r="GRD89" s="13"/>
      <c r="GRE89" s="13"/>
      <c r="GRF89" s="13"/>
      <c r="GRG89" s="13"/>
      <c r="GRH89" s="13"/>
      <c r="GRI89" s="13"/>
      <c r="GRJ89" s="13"/>
      <c r="GRK89" s="13"/>
      <c r="GRL89" s="13"/>
      <c r="GRM89" s="13"/>
      <c r="GRN89" s="13"/>
      <c r="GRO89" s="13"/>
      <c r="GRP89" s="13"/>
      <c r="GRQ89" s="13"/>
      <c r="GRR89" s="13"/>
      <c r="GRS89" s="13"/>
      <c r="GRT89" s="13"/>
      <c r="GRU89" s="13"/>
      <c r="GRV89" s="13"/>
      <c r="GRW89" s="13"/>
      <c r="GRX89" s="13"/>
      <c r="GRY89" s="13"/>
      <c r="GRZ89" s="13"/>
      <c r="GSA89" s="13"/>
      <c r="GSB89" s="13"/>
      <c r="GSC89" s="13"/>
      <c r="GSD89" s="13"/>
      <c r="GSE89" s="13"/>
      <c r="GSF89" s="13"/>
      <c r="GSG89" s="13"/>
      <c r="GSH89" s="13"/>
      <c r="GSI89" s="13"/>
      <c r="GSJ89" s="13"/>
      <c r="GSK89" s="13"/>
      <c r="GSL89" s="13"/>
      <c r="GSM89" s="13"/>
      <c r="GSN89" s="13"/>
      <c r="GSO89" s="13"/>
      <c r="GSP89" s="13"/>
      <c r="GSQ89" s="13"/>
      <c r="GSR89" s="13"/>
      <c r="GSS89" s="13"/>
      <c r="GST89" s="13"/>
      <c r="GSU89" s="13"/>
      <c r="GSV89" s="13"/>
      <c r="GSW89" s="13"/>
      <c r="GSX89" s="13"/>
      <c r="GSY89" s="13"/>
      <c r="GSZ89" s="13"/>
      <c r="GTA89" s="13"/>
      <c r="GTB89" s="13"/>
      <c r="GTC89" s="13"/>
      <c r="GTD89" s="13"/>
      <c r="GTE89" s="13"/>
      <c r="GTF89" s="13"/>
      <c r="GTG89" s="13"/>
      <c r="GTH89" s="13"/>
      <c r="GTI89" s="13"/>
      <c r="GTJ89" s="13"/>
      <c r="GTK89" s="13"/>
      <c r="GTL89" s="13"/>
      <c r="GTM89" s="13"/>
      <c r="GTN89" s="13"/>
      <c r="GTO89" s="13"/>
      <c r="GTP89" s="13"/>
      <c r="GTQ89" s="13"/>
      <c r="GTR89" s="13"/>
      <c r="GTS89" s="13"/>
      <c r="GTT89" s="13"/>
      <c r="GTU89" s="13"/>
      <c r="GTV89" s="13"/>
      <c r="GTW89" s="13"/>
      <c r="GTX89" s="13"/>
      <c r="GTY89" s="13"/>
      <c r="GTZ89" s="13"/>
      <c r="GUA89" s="13"/>
      <c r="GUB89" s="13"/>
      <c r="GUC89" s="13"/>
      <c r="GUD89" s="13"/>
      <c r="GUE89" s="13"/>
      <c r="GUF89" s="13"/>
      <c r="GUG89" s="13"/>
      <c r="GUH89" s="13"/>
      <c r="GUI89" s="13"/>
      <c r="GUJ89" s="13"/>
      <c r="GUK89" s="13"/>
      <c r="GUL89" s="13"/>
      <c r="GUM89" s="13"/>
      <c r="GUN89" s="13"/>
      <c r="GUO89" s="13"/>
      <c r="GUP89" s="13"/>
      <c r="GUQ89" s="13"/>
      <c r="GUR89" s="13"/>
      <c r="GUS89" s="13"/>
      <c r="GUT89" s="13"/>
      <c r="GUU89" s="13"/>
      <c r="GUV89" s="13"/>
      <c r="GUW89" s="13"/>
      <c r="GUX89" s="13"/>
      <c r="GUY89" s="13"/>
      <c r="GUZ89" s="13"/>
      <c r="GVA89" s="13"/>
      <c r="GVB89" s="13"/>
      <c r="GVC89" s="13"/>
      <c r="GVD89" s="13"/>
      <c r="GVE89" s="13"/>
      <c r="GVF89" s="13"/>
      <c r="GVG89" s="13"/>
      <c r="GVH89" s="13"/>
      <c r="GVI89" s="13"/>
      <c r="GVJ89" s="13"/>
      <c r="GVK89" s="13"/>
      <c r="GVL89" s="13"/>
      <c r="GVM89" s="13"/>
      <c r="GVN89" s="13"/>
      <c r="GVO89" s="13"/>
      <c r="GVP89" s="13"/>
      <c r="GVQ89" s="13"/>
      <c r="GVR89" s="13"/>
      <c r="GVS89" s="13"/>
      <c r="GVT89" s="13"/>
      <c r="GVU89" s="13"/>
      <c r="GVV89" s="13"/>
      <c r="GVW89" s="13"/>
      <c r="GVX89" s="13"/>
      <c r="GVY89" s="13"/>
      <c r="GVZ89" s="13"/>
      <c r="GWA89" s="13"/>
      <c r="GWB89" s="13"/>
      <c r="GWC89" s="13"/>
      <c r="GWD89" s="13"/>
      <c r="GWE89" s="13"/>
      <c r="GWF89" s="13"/>
      <c r="GWG89" s="13"/>
      <c r="GWH89" s="13"/>
      <c r="GWI89" s="13"/>
      <c r="GWJ89" s="13"/>
      <c r="GWK89" s="13"/>
      <c r="GWL89" s="13"/>
      <c r="GWM89" s="13"/>
      <c r="GWN89" s="13"/>
      <c r="GWO89" s="13"/>
      <c r="GWP89" s="13"/>
      <c r="GWQ89" s="13"/>
      <c r="GWR89" s="13"/>
      <c r="GWS89" s="13"/>
      <c r="GWT89" s="13"/>
      <c r="GWU89" s="13"/>
      <c r="GWV89" s="13"/>
      <c r="GWW89" s="13"/>
      <c r="GWX89" s="13"/>
      <c r="GWY89" s="13"/>
      <c r="GWZ89" s="13"/>
      <c r="GXA89" s="13"/>
      <c r="GXB89" s="13"/>
      <c r="GXC89" s="13"/>
      <c r="GXD89" s="13"/>
      <c r="GXE89" s="13"/>
      <c r="GXF89" s="13"/>
      <c r="GXG89" s="13"/>
      <c r="GXH89" s="13"/>
      <c r="GXI89" s="13"/>
      <c r="GXJ89" s="13"/>
      <c r="GXK89" s="13"/>
      <c r="GXL89" s="13"/>
      <c r="GXM89" s="13"/>
      <c r="GXN89" s="13"/>
      <c r="GXO89" s="13"/>
      <c r="GXP89" s="13"/>
      <c r="GXQ89" s="13"/>
      <c r="GXR89" s="13"/>
      <c r="GXS89" s="13"/>
      <c r="GXT89" s="13"/>
      <c r="GXU89" s="13"/>
      <c r="GXV89" s="13"/>
      <c r="GXW89" s="13"/>
      <c r="GXX89" s="13"/>
      <c r="GXY89" s="13"/>
      <c r="GXZ89" s="13"/>
      <c r="GYA89" s="13"/>
      <c r="GYB89" s="13"/>
      <c r="GYC89" s="13"/>
      <c r="GYD89" s="13"/>
      <c r="GYE89" s="13"/>
      <c r="GYF89" s="13"/>
      <c r="GYG89" s="13"/>
      <c r="GYH89" s="13"/>
      <c r="GYI89" s="13"/>
      <c r="GYJ89" s="13"/>
      <c r="GYK89" s="13"/>
      <c r="GYL89" s="13"/>
      <c r="GYM89" s="13"/>
      <c r="GYN89" s="13"/>
      <c r="GYO89" s="13"/>
      <c r="GYP89" s="13"/>
      <c r="GYQ89" s="13"/>
      <c r="GYR89" s="13"/>
      <c r="GYS89" s="13"/>
      <c r="GYT89" s="13"/>
      <c r="GYU89" s="13"/>
      <c r="GYV89" s="13"/>
      <c r="GYW89" s="13"/>
      <c r="GYX89" s="13"/>
      <c r="GYY89" s="13"/>
      <c r="GYZ89" s="13"/>
      <c r="GZA89" s="13"/>
      <c r="GZB89" s="13"/>
      <c r="GZC89" s="13"/>
      <c r="GZD89" s="13"/>
      <c r="GZE89" s="13"/>
      <c r="GZF89" s="13"/>
      <c r="GZG89" s="13"/>
      <c r="GZH89" s="13"/>
      <c r="GZI89" s="13"/>
      <c r="GZJ89" s="13"/>
      <c r="GZK89" s="13"/>
      <c r="GZL89" s="13"/>
      <c r="GZM89" s="13"/>
      <c r="GZN89" s="13"/>
      <c r="GZO89" s="13"/>
      <c r="GZP89" s="13"/>
      <c r="GZQ89" s="13"/>
      <c r="GZR89" s="13"/>
      <c r="GZS89" s="13"/>
      <c r="GZT89" s="13"/>
      <c r="GZU89" s="13"/>
      <c r="GZV89" s="13"/>
      <c r="GZW89" s="13"/>
      <c r="GZX89" s="13"/>
      <c r="GZY89" s="13"/>
      <c r="GZZ89" s="13"/>
      <c r="HAA89" s="13"/>
      <c r="HAB89" s="13"/>
      <c r="HAC89" s="13"/>
      <c r="HAD89" s="13"/>
      <c r="HAE89" s="13"/>
      <c r="HAF89" s="13"/>
      <c r="HAG89" s="13"/>
      <c r="HAH89" s="13"/>
      <c r="HAI89" s="13"/>
      <c r="HAJ89" s="13"/>
      <c r="HAK89" s="13"/>
      <c r="HAL89" s="13"/>
      <c r="HAM89" s="13"/>
      <c r="HAN89" s="13"/>
      <c r="HAO89" s="13"/>
      <c r="HAP89" s="13"/>
      <c r="HAQ89" s="13"/>
      <c r="HAR89" s="13"/>
      <c r="HAS89" s="13"/>
      <c r="HAT89" s="13"/>
      <c r="HAU89" s="13"/>
      <c r="HAV89" s="13"/>
      <c r="HAW89" s="13"/>
      <c r="HAX89" s="13"/>
      <c r="HAY89" s="13"/>
      <c r="HAZ89" s="13"/>
      <c r="HBA89" s="13"/>
      <c r="HBB89" s="13"/>
      <c r="HBC89" s="13"/>
      <c r="HBD89" s="13"/>
      <c r="HBE89" s="13"/>
      <c r="HBF89" s="13"/>
      <c r="HBG89" s="13"/>
      <c r="HBH89" s="13"/>
      <c r="HBI89" s="13"/>
      <c r="HBJ89" s="13"/>
      <c r="HBK89" s="13"/>
      <c r="HBL89" s="13"/>
      <c r="HBM89" s="13"/>
      <c r="HBN89" s="13"/>
      <c r="HBO89" s="13"/>
      <c r="HBP89" s="13"/>
      <c r="HBQ89" s="13"/>
      <c r="HBR89" s="13"/>
      <c r="HBS89" s="13"/>
      <c r="HBT89" s="13"/>
      <c r="HBU89" s="13"/>
      <c r="HBV89" s="13"/>
      <c r="HBW89" s="13"/>
      <c r="HBX89" s="13"/>
      <c r="HBY89" s="13"/>
      <c r="HBZ89" s="13"/>
      <c r="HCA89" s="13"/>
      <c r="HCB89" s="13"/>
      <c r="HCC89" s="13"/>
      <c r="HCD89" s="13"/>
      <c r="HCE89" s="13"/>
      <c r="HCF89" s="13"/>
      <c r="HCG89" s="13"/>
      <c r="HCH89" s="13"/>
      <c r="HCI89" s="13"/>
      <c r="HCJ89" s="13"/>
      <c r="HCK89" s="13"/>
      <c r="HCL89" s="13"/>
      <c r="HCM89" s="13"/>
      <c r="HCN89" s="13"/>
      <c r="HCO89" s="13"/>
      <c r="HCP89" s="13"/>
      <c r="HCQ89" s="13"/>
      <c r="HCR89" s="13"/>
      <c r="HCS89" s="13"/>
      <c r="HCT89" s="13"/>
      <c r="HCU89" s="13"/>
      <c r="HCV89" s="13"/>
      <c r="HCW89" s="13"/>
      <c r="HCX89" s="13"/>
      <c r="HCY89" s="13"/>
      <c r="HCZ89" s="13"/>
      <c r="HDA89" s="13"/>
      <c r="HDB89" s="13"/>
      <c r="HDC89" s="13"/>
      <c r="HDD89" s="13"/>
      <c r="HDE89" s="13"/>
      <c r="HDF89" s="13"/>
      <c r="HDG89" s="13"/>
      <c r="HDH89" s="13"/>
      <c r="HDI89" s="13"/>
      <c r="HDJ89" s="13"/>
      <c r="HDK89" s="13"/>
      <c r="HDL89" s="13"/>
      <c r="HDM89" s="13"/>
      <c r="HDN89" s="13"/>
      <c r="HDO89" s="13"/>
      <c r="HDP89" s="13"/>
      <c r="HDQ89" s="13"/>
      <c r="HDR89" s="13"/>
      <c r="HDS89" s="13"/>
      <c r="HDT89" s="13"/>
      <c r="HDU89" s="13"/>
      <c r="HDV89" s="13"/>
      <c r="HDW89" s="13"/>
      <c r="HDX89" s="13"/>
      <c r="HDY89" s="13"/>
      <c r="HDZ89" s="13"/>
      <c r="HEA89" s="13"/>
      <c r="HEB89" s="13"/>
      <c r="HEC89" s="13"/>
      <c r="HED89" s="13"/>
      <c r="HEE89" s="13"/>
      <c r="HEF89" s="13"/>
      <c r="HEG89" s="13"/>
      <c r="HEH89" s="13"/>
      <c r="HEI89" s="13"/>
      <c r="HEJ89" s="13"/>
      <c r="HEK89" s="13"/>
      <c r="HEL89" s="13"/>
      <c r="HEM89" s="13"/>
      <c r="HEN89" s="13"/>
      <c r="HEO89" s="13"/>
      <c r="HEP89" s="13"/>
      <c r="HEQ89" s="13"/>
      <c r="HER89" s="13"/>
      <c r="HES89" s="13"/>
      <c r="HET89" s="13"/>
      <c r="HEU89" s="13"/>
      <c r="HEV89" s="13"/>
      <c r="HEW89" s="13"/>
      <c r="HEX89" s="13"/>
      <c r="HEY89" s="13"/>
      <c r="HEZ89" s="13"/>
      <c r="HFA89" s="13"/>
      <c r="HFB89" s="13"/>
      <c r="HFC89" s="13"/>
      <c r="HFD89" s="13"/>
      <c r="HFE89" s="13"/>
      <c r="HFF89" s="13"/>
      <c r="HFG89" s="13"/>
      <c r="HFH89" s="13"/>
      <c r="HFI89" s="13"/>
      <c r="HFJ89" s="13"/>
      <c r="HFK89" s="13"/>
      <c r="HFL89" s="13"/>
      <c r="HFM89" s="13"/>
      <c r="HFN89" s="13"/>
      <c r="HFO89" s="13"/>
      <c r="HFP89" s="13"/>
      <c r="HFQ89" s="13"/>
      <c r="HFR89" s="13"/>
      <c r="HFS89" s="13"/>
      <c r="HFT89" s="13"/>
      <c r="HFU89" s="13"/>
      <c r="HFV89" s="13"/>
      <c r="HFW89" s="13"/>
      <c r="HFX89" s="13"/>
      <c r="HFY89" s="13"/>
      <c r="HFZ89" s="13"/>
      <c r="HGA89" s="13"/>
      <c r="HGB89" s="13"/>
      <c r="HGC89" s="13"/>
      <c r="HGD89" s="13"/>
      <c r="HGE89" s="13"/>
      <c r="HGF89" s="13"/>
      <c r="HGG89" s="13"/>
      <c r="HGH89" s="13"/>
      <c r="HGI89" s="13"/>
      <c r="HGJ89" s="13"/>
      <c r="HGK89" s="13"/>
      <c r="HGL89" s="13"/>
      <c r="HGM89" s="13"/>
      <c r="HGN89" s="13"/>
      <c r="HGO89" s="13"/>
      <c r="HGP89" s="13"/>
      <c r="HGQ89" s="13"/>
      <c r="HGR89" s="13"/>
      <c r="HGS89" s="13"/>
      <c r="HGT89" s="13"/>
      <c r="HGU89" s="13"/>
      <c r="HGV89" s="13"/>
      <c r="HGW89" s="13"/>
      <c r="HGX89" s="13"/>
      <c r="HGY89" s="13"/>
      <c r="HGZ89" s="13"/>
      <c r="HHA89" s="13"/>
      <c r="HHB89" s="13"/>
      <c r="HHC89" s="13"/>
      <c r="HHD89" s="13"/>
      <c r="HHE89" s="13"/>
      <c r="HHF89" s="13"/>
      <c r="HHG89" s="13"/>
      <c r="HHH89" s="13"/>
      <c r="HHI89" s="13"/>
      <c r="HHJ89" s="13"/>
      <c r="HHK89" s="13"/>
      <c r="HHL89" s="13"/>
      <c r="HHM89" s="13"/>
      <c r="HHN89" s="13"/>
      <c r="HHO89" s="13"/>
      <c r="HHP89" s="13"/>
      <c r="HHQ89" s="13"/>
      <c r="HHR89" s="13"/>
      <c r="HHS89" s="13"/>
      <c r="HHT89" s="13"/>
      <c r="HHU89" s="13"/>
      <c r="HHV89" s="13"/>
      <c r="HHW89" s="13"/>
      <c r="HHX89" s="13"/>
      <c r="HHY89" s="13"/>
      <c r="HHZ89" s="13"/>
      <c r="HIA89" s="13"/>
      <c r="HIB89" s="13"/>
      <c r="HIC89" s="13"/>
      <c r="HID89" s="13"/>
      <c r="HIE89" s="13"/>
      <c r="HIF89" s="13"/>
      <c r="HIG89" s="13"/>
      <c r="HIH89" s="13"/>
      <c r="HII89" s="13"/>
      <c r="HIJ89" s="13"/>
      <c r="HIK89" s="13"/>
      <c r="HIL89" s="13"/>
      <c r="HIM89" s="13"/>
      <c r="HIN89" s="13"/>
      <c r="HIO89" s="13"/>
      <c r="HIP89" s="13"/>
      <c r="HIQ89" s="13"/>
      <c r="HIR89" s="13"/>
      <c r="HIS89" s="13"/>
      <c r="HIT89" s="13"/>
      <c r="HIU89" s="13"/>
      <c r="HIV89" s="13"/>
      <c r="HIW89" s="13"/>
      <c r="HIX89" s="13"/>
      <c r="HIY89" s="13"/>
      <c r="HIZ89" s="13"/>
      <c r="HJA89" s="13"/>
      <c r="HJB89" s="13"/>
      <c r="HJC89" s="13"/>
      <c r="HJD89" s="13"/>
      <c r="HJE89" s="13"/>
      <c r="HJF89" s="13"/>
      <c r="HJG89" s="13"/>
      <c r="HJH89" s="13"/>
      <c r="HJI89" s="13"/>
      <c r="HJJ89" s="13"/>
      <c r="HJK89" s="13"/>
      <c r="HJL89" s="13"/>
      <c r="HJM89" s="13"/>
      <c r="HJN89" s="13"/>
      <c r="HJO89" s="13"/>
      <c r="HJP89" s="13"/>
      <c r="HJQ89" s="13"/>
      <c r="HJR89" s="13"/>
      <c r="HJS89" s="13"/>
      <c r="HJT89" s="13"/>
      <c r="HJU89" s="13"/>
      <c r="HJV89" s="13"/>
      <c r="HJW89" s="13"/>
      <c r="HJX89" s="13"/>
      <c r="HJY89" s="13"/>
      <c r="HJZ89" s="13"/>
      <c r="HKA89" s="13"/>
      <c r="HKB89" s="13"/>
      <c r="HKC89" s="13"/>
      <c r="HKD89" s="13"/>
      <c r="HKE89" s="13"/>
      <c r="HKF89" s="13"/>
      <c r="HKG89" s="13"/>
      <c r="HKH89" s="13"/>
      <c r="HKI89" s="13"/>
      <c r="HKJ89" s="13"/>
      <c r="HKK89" s="13"/>
      <c r="HKL89" s="13"/>
      <c r="HKM89" s="13"/>
      <c r="HKN89" s="13"/>
      <c r="HKO89" s="13"/>
      <c r="HKP89" s="13"/>
      <c r="HKQ89" s="13"/>
      <c r="HKR89" s="13"/>
      <c r="HKS89" s="13"/>
      <c r="HKT89" s="13"/>
      <c r="HKU89" s="13"/>
      <c r="HKV89" s="13"/>
      <c r="HKW89" s="13"/>
      <c r="HKX89" s="13"/>
      <c r="HKY89" s="13"/>
      <c r="HKZ89" s="13"/>
      <c r="HLA89" s="13"/>
      <c r="HLB89" s="13"/>
      <c r="HLC89" s="13"/>
      <c r="HLD89" s="13"/>
      <c r="HLE89" s="13"/>
      <c r="HLF89" s="13"/>
      <c r="HLG89" s="13"/>
      <c r="HLH89" s="13"/>
      <c r="HLI89" s="13"/>
      <c r="HLJ89" s="13"/>
      <c r="HLK89" s="13"/>
      <c r="HLL89" s="13"/>
      <c r="HLM89" s="13"/>
      <c r="HLN89" s="13"/>
      <c r="HLO89" s="13"/>
      <c r="HLP89" s="13"/>
      <c r="HLQ89" s="13"/>
      <c r="HLR89" s="13"/>
      <c r="HLS89" s="13"/>
      <c r="HLT89" s="13"/>
      <c r="HLU89" s="13"/>
      <c r="HLV89" s="13"/>
      <c r="HLW89" s="13"/>
      <c r="HLX89" s="13"/>
      <c r="HLY89" s="13"/>
      <c r="HLZ89" s="13"/>
      <c r="HMA89" s="13"/>
      <c r="HMB89" s="13"/>
      <c r="HMC89" s="13"/>
      <c r="HMD89" s="13"/>
      <c r="HME89" s="13"/>
      <c r="HMF89" s="13"/>
      <c r="HMG89" s="13"/>
      <c r="HMH89" s="13"/>
      <c r="HMI89" s="13"/>
      <c r="HMJ89" s="13"/>
      <c r="HMK89" s="13"/>
      <c r="HML89" s="13"/>
      <c r="HMM89" s="13"/>
      <c r="HMN89" s="13"/>
      <c r="HMO89" s="13"/>
      <c r="HMP89" s="13"/>
      <c r="HMQ89" s="13"/>
      <c r="HMR89" s="13"/>
      <c r="HMS89" s="13"/>
      <c r="HMT89" s="13"/>
      <c r="HMU89" s="13"/>
      <c r="HMV89" s="13"/>
      <c r="HMW89" s="13"/>
      <c r="HMX89" s="13"/>
      <c r="HMY89" s="13"/>
      <c r="HMZ89" s="13"/>
      <c r="HNA89" s="13"/>
      <c r="HNB89" s="13"/>
      <c r="HNC89" s="13"/>
      <c r="HND89" s="13"/>
      <c r="HNE89" s="13"/>
      <c r="HNF89" s="13"/>
      <c r="HNG89" s="13"/>
      <c r="HNH89" s="13"/>
      <c r="HNI89" s="13"/>
      <c r="HNJ89" s="13"/>
      <c r="HNK89" s="13"/>
      <c r="HNL89" s="13"/>
      <c r="HNM89" s="13"/>
      <c r="HNN89" s="13"/>
      <c r="HNO89" s="13"/>
      <c r="HNP89" s="13"/>
      <c r="HNQ89" s="13"/>
      <c r="HNR89" s="13"/>
      <c r="HNS89" s="13"/>
      <c r="HNT89" s="13"/>
      <c r="HNU89" s="13"/>
      <c r="HNV89" s="13"/>
      <c r="HNW89" s="13"/>
      <c r="HNX89" s="13"/>
      <c r="HNY89" s="13"/>
      <c r="HNZ89" s="13"/>
      <c r="HOA89" s="13"/>
      <c r="HOB89" s="13"/>
      <c r="HOC89" s="13"/>
      <c r="HOD89" s="13"/>
      <c r="HOE89" s="13"/>
      <c r="HOF89" s="13"/>
      <c r="HOG89" s="13"/>
      <c r="HOH89" s="13"/>
      <c r="HOI89" s="13"/>
      <c r="HOJ89" s="13"/>
      <c r="HOK89" s="13"/>
      <c r="HOL89" s="13"/>
      <c r="HOM89" s="13"/>
      <c r="HON89" s="13"/>
      <c r="HOO89" s="13"/>
      <c r="HOP89" s="13"/>
      <c r="HOQ89" s="13"/>
      <c r="HOR89" s="13"/>
      <c r="HOS89" s="13"/>
      <c r="HOT89" s="13"/>
      <c r="HOU89" s="13"/>
      <c r="HOV89" s="13"/>
      <c r="HOW89" s="13"/>
      <c r="HOX89" s="13"/>
      <c r="HOY89" s="13"/>
      <c r="HOZ89" s="13"/>
      <c r="HPA89" s="13"/>
      <c r="HPB89" s="13"/>
      <c r="HPC89" s="13"/>
      <c r="HPD89" s="13"/>
      <c r="HPE89" s="13"/>
      <c r="HPF89" s="13"/>
      <c r="HPG89" s="13"/>
      <c r="HPH89" s="13"/>
      <c r="HPI89" s="13"/>
      <c r="HPJ89" s="13"/>
      <c r="HPK89" s="13"/>
      <c r="HPL89" s="13"/>
      <c r="HPM89" s="13"/>
      <c r="HPN89" s="13"/>
      <c r="HPO89" s="13"/>
      <c r="HPP89" s="13"/>
      <c r="HPQ89" s="13"/>
      <c r="HPR89" s="13"/>
      <c r="HPS89" s="13"/>
      <c r="HPT89" s="13"/>
      <c r="HPU89" s="13"/>
      <c r="HPV89" s="13"/>
      <c r="HPW89" s="13"/>
      <c r="HPX89" s="13"/>
      <c r="HPY89" s="13"/>
      <c r="HPZ89" s="13"/>
      <c r="HQA89" s="13"/>
      <c r="HQB89" s="13"/>
      <c r="HQC89" s="13"/>
      <c r="HQD89" s="13"/>
      <c r="HQE89" s="13"/>
      <c r="HQF89" s="13"/>
      <c r="HQG89" s="13"/>
      <c r="HQH89" s="13"/>
      <c r="HQI89" s="13"/>
      <c r="HQJ89" s="13"/>
      <c r="HQK89" s="13"/>
      <c r="HQL89" s="13"/>
      <c r="HQM89" s="13"/>
      <c r="HQN89" s="13"/>
      <c r="HQO89" s="13"/>
      <c r="HQP89" s="13"/>
      <c r="HQQ89" s="13"/>
      <c r="HQR89" s="13"/>
      <c r="HQS89" s="13"/>
      <c r="HQT89" s="13"/>
      <c r="HQU89" s="13"/>
      <c r="HQV89" s="13"/>
      <c r="HQW89" s="13"/>
      <c r="HQX89" s="13"/>
      <c r="HQY89" s="13"/>
      <c r="HQZ89" s="13"/>
      <c r="HRA89" s="13"/>
      <c r="HRB89" s="13"/>
      <c r="HRC89" s="13"/>
      <c r="HRD89" s="13"/>
      <c r="HRE89" s="13"/>
      <c r="HRF89" s="13"/>
      <c r="HRG89" s="13"/>
      <c r="HRH89" s="13"/>
      <c r="HRI89" s="13"/>
      <c r="HRJ89" s="13"/>
      <c r="HRK89" s="13"/>
      <c r="HRL89" s="13"/>
      <c r="HRM89" s="13"/>
      <c r="HRN89" s="13"/>
      <c r="HRO89" s="13"/>
      <c r="HRP89" s="13"/>
      <c r="HRQ89" s="13"/>
      <c r="HRR89" s="13"/>
      <c r="HRS89" s="13"/>
      <c r="HRT89" s="13"/>
      <c r="HRU89" s="13"/>
      <c r="HRV89" s="13"/>
      <c r="HRW89" s="13"/>
      <c r="HRX89" s="13"/>
      <c r="HRY89" s="13"/>
      <c r="HRZ89" s="13"/>
      <c r="HSA89" s="13"/>
      <c r="HSB89" s="13"/>
      <c r="HSC89" s="13"/>
      <c r="HSD89" s="13"/>
      <c r="HSE89" s="13"/>
      <c r="HSF89" s="13"/>
      <c r="HSG89" s="13"/>
      <c r="HSH89" s="13"/>
      <c r="HSI89" s="13"/>
      <c r="HSJ89" s="13"/>
      <c r="HSK89" s="13"/>
      <c r="HSL89" s="13"/>
      <c r="HSM89" s="13"/>
      <c r="HSN89" s="13"/>
      <c r="HSO89" s="13"/>
      <c r="HSP89" s="13"/>
      <c r="HSQ89" s="13"/>
      <c r="HSR89" s="13"/>
      <c r="HSS89" s="13"/>
      <c r="HST89" s="13"/>
      <c r="HSU89" s="13"/>
      <c r="HSV89" s="13"/>
      <c r="HSW89" s="13"/>
      <c r="HSX89" s="13"/>
      <c r="HSY89" s="13"/>
      <c r="HSZ89" s="13"/>
      <c r="HTA89" s="13"/>
      <c r="HTB89" s="13"/>
      <c r="HTC89" s="13"/>
      <c r="HTD89" s="13"/>
      <c r="HTE89" s="13"/>
      <c r="HTF89" s="13"/>
      <c r="HTG89" s="13"/>
      <c r="HTH89" s="13"/>
      <c r="HTI89" s="13"/>
      <c r="HTJ89" s="13"/>
      <c r="HTK89" s="13"/>
      <c r="HTL89" s="13"/>
      <c r="HTM89" s="13"/>
      <c r="HTN89" s="13"/>
      <c r="HTO89" s="13"/>
      <c r="HTP89" s="13"/>
      <c r="HTQ89" s="13"/>
      <c r="HTR89" s="13"/>
      <c r="HTS89" s="13"/>
      <c r="HTT89" s="13"/>
      <c r="HTU89" s="13"/>
      <c r="HTV89" s="13"/>
      <c r="HTW89" s="13"/>
      <c r="HTX89" s="13"/>
      <c r="HTY89" s="13"/>
      <c r="HTZ89" s="13"/>
      <c r="HUA89" s="13"/>
      <c r="HUB89" s="13"/>
      <c r="HUC89" s="13"/>
      <c r="HUD89" s="13"/>
      <c r="HUE89" s="13"/>
      <c r="HUF89" s="13"/>
      <c r="HUG89" s="13"/>
      <c r="HUH89" s="13"/>
      <c r="HUI89" s="13"/>
      <c r="HUJ89" s="13"/>
      <c r="HUK89" s="13"/>
      <c r="HUL89" s="13"/>
      <c r="HUM89" s="13"/>
      <c r="HUN89" s="13"/>
      <c r="HUO89" s="13"/>
      <c r="HUP89" s="13"/>
      <c r="HUQ89" s="13"/>
      <c r="HUR89" s="13"/>
      <c r="HUS89" s="13"/>
      <c r="HUT89" s="13"/>
      <c r="HUU89" s="13"/>
      <c r="HUV89" s="13"/>
      <c r="HUW89" s="13"/>
      <c r="HUX89" s="13"/>
      <c r="HUY89" s="13"/>
      <c r="HUZ89" s="13"/>
      <c r="HVA89" s="13"/>
      <c r="HVB89" s="13"/>
      <c r="HVC89" s="13"/>
      <c r="HVD89" s="13"/>
      <c r="HVE89" s="13"/>
      <c r="HVF89" s="13"/>
      <c r="HVG89" s="13"/>
      <c r="HVH89" s="13"/>
      <c r="HVI89" s="13"/>
      <c r="HVJ89" s="13"/>
      <c r="HVK89" s="13"/>
      <c r="HVL89" s="13"/>
      <c r="HVM89" s="13"/>
      <c r="HVN89" s="13"/>
      <c r="HVO89" s="13"/>
      <c r="HVP89" s="13"/>
      <c r="HVQ89" s="13"/>
      <c r="HVR89" s="13"/>
      <c r="HVS89" s="13"/>
      <c r="HVT89" s="13"/>
      <c r="HVU89" s="13"/>
      <c r="HVV89" s="13"/>
      <c r="HVW89" s="13"/>
      <c r="HVX89" s="13"/>
      <c r="HVY89" s="13"/>
      <c r="HVZ89" s="13"/>
      <c r="HWA89" s="13"/>
      <c r="HWB89" s="13"/>
      <c r="HWC89" s="13"/>
      <c r="HWD89" s="13"/>
      <c r="HWE89" s="13"/>
      <c r="HWF89" s="13"/>
      <c r="HWG89" s="13"/>
      <c r="HWH89" s="13"/>
      <c r="HWI89" s="13"/>
      <c r="HWJ89" s="13"/>
      <c r="HWK89" s="13"/>
      <c r="HWL89" s="13"/>
      <c r="HWM89" s="13"/>
      <c r="HWN89" s="13"/>
      <c r="HWO89" s="13"/>
      <c r="HWP89" s="13"/>
      <c r="HWQ89" s="13"/>
      <c r="HWR89" s="13"/>
      <c r="HWS89" s="13"/>
      <c r="HWT89" s="13"/>
      <c r="HWU89" s="13"/>
      <c r="HWV89" s="13"/>
      <c r="HWW89" s="13"/>
      <c r="HWX89" s="13"/>
      <c r="HWY89" s="13"/>
      <c r="HWZ89" s="13"/>
      <c r="HXA89" s="13"/>
      <c r="HXB89" s="13"/>
      <c r="HXC89" s="13"/>
      <c r="HXD89" s="13"/>
      <c r="HXE89" s="13"/>
      <c r="HXF89" s="13"/>
      <c r="HXG89" s="13"/>
      <c r="HXH89" s="13"/>
      <c r="HXI89" s="13"/>
      <c r="HXJ89" s="13"/>
      <c r="HXK89" s="13"/>
      <c r="HXL89" s="13"/>
      <c r="HXM89" s="13"/>
      <c r="HXN89" s="13"/>
      <c r="HXO89" s="13"/>
      <c r="HXP89" s="13"/>
      <c r="HXQ89" s="13"/>
      <c r="HXR89" s="13"/>
      <c r="HXS89" s="13"/>
      <c r="HXT89" s="13"/>
      <c r="HXU89" s="13"/>
      <c r="HXV89" s="13"/>
      <c r="HXW89" s="13"/>
      <c r="HXX89" s="13"/>
      <c r="HXY89" s="13"/>
      <c r="HXZ89" s="13"/>
      <c r="HYA89" s="13"/>
      <c r="HYB89" s="13"/>
      <c r="HYC89" s="13"/>
      <c r="HYD89" s="13"/>
      <c r="HYE89" s="13"/>
      <c r="HYF89" s="13"/>
      <c r="HYG89" s="13"/>
      <c r="HYH89" s="13"/>
      <c r="HYI89" s="13"/>
      <c r="HYJ89" s="13"/>
      <c r="HYK89" s="13"/>
      <c r="HYL89" s="13"/>
      <c r="HYM89" s="13"/>
      <c r="HYN89" s="13"/>
      <c r="HYO89" s="13"/>
      <c r="HYP89" s="13"/>
      <c r="HYQ89" s="13"/>
      <c r="HYR89" s="13"/>
      <c r="HYS89" s="13"/>
      <c r="HYT89" s="13"/>
      <c r="HYU89" s="13"/>
      <c r="HYV89" s="13"/>
      <c r="HYW89" s="13"/>
      <c r="HYX89" s="13"/>
      <c r="HYY89" s="13"/>
      <c r="HYZ89" s="13"/>
      <c r="HZA89" s="13"/>
      <c r="HZB89" s="13"/>
      <c r="HZC89" s="13"/>
      <c r="HZD89" s="13"/>
      <c r="HZE89" s="13"/>
      <c r="HZF89" s="13"/>
      <c r="HZG89" s="13"/>
      <c r="HZH89" s="13"/>
      <c r="HZI89" s="13"/>
      <c r="HZJ89" s="13"/>
      <c r="HZK89" s="13"/>
      <c r="HZL89" s="13"/>
      <c r="HZM89" s="13"/>
      <c r="HZN89" s="13"/>
      <c r="HZO89" s="13"/>
      <c r="HZP89" s="13"/>
      <c r="HZQ89" s="13"/>
      <c r="HZR89" s="13"/>
      <c r="HZS89" s="13"/>
      <c r="HZT89" s="13"/>
      <c r="HZU89" s="13"/>
      <c r="HZV89" s="13"/>
      <c r="HZW89" s="13"/>
      <c r="HZX89" s="13"/>
      <c r="HZY89" s="13"/>
      <c r="HZZ89" s="13"/>
      <c r="IAA89" s="13"/>
      <c r="IAB89" s="13"/>
      <c r="IAC89" s="13"/>
      <c r="IAD89" s="13"/>
      <c r="IAE89" s="13"/>
      <c r="IAF89" s="13"/>
      <c r="IAG89" s="13"/>
      <c r="IAH89" s="13"/>
      <c r="IAI89" s="13"/>
      <c r="IAJ89" s="13"/>
      <c r="IAK89" s="13"/>
      <c r="IAL89" s="13"/>
      <c r="IAM89" s="13"/>
      <c r="IAN89" s="13"/>
      <c r="IAO89" s="13"/>
      <c r="IAP89" s="13"/>
      <c r="IAQ89" s="13"/>
      <c r="IAR89" s="13"/>
      <c r="IAS89" s="13"/>
      <c r="IAT89" s="13"/>
      <c r="IAU89" s="13"/>
      <c r="IAV89" s="13"/>
      <c r="IAW89" s="13"/>
      <c r="IAX89" s="13"/>
      <c r="IAY89" s="13"/>
      <c r="IAZ89" s="13"/>
      <c r="IBA89" s="13"/>
      <c r="IBB89" s="13"/>
      <c r="IBC89" s="13"/>
      <c r="IBD89" s="13"/>
      <c r="IBE89" s="13"/>
      <c r="IBF89" s="13"/>
      <c r="IBG89" s="13"/>
      <c r="IBH89" s="13"/>
      <c r="IBI89" s="13"/>
      <c r="IBJ89" s="13"/>
      <c r="IBK89" s="13"/>
      <c r="IBL89" s="13"/>
      <c r="IBM89" s="13"/>
      <c r="IBN89" s="13"/>
      <c r="IBO89" s="13"/>
      <c r="IBP89" s="13"/>
      <c r="IBQ89" s="13"/>
      <c r="IBR89" s="13"/>
      <c r="IBS89" s="13"/>
      <c r="IBT89" s="13"/>
      <c r="IBU89" s="13"/>
      <c r="IBV89" s="13"/>
      <c r="IBW89" s="13"/>
      <c r="IBX89" s="13"/>
      <c r="IBY89" s="13"/>
      <c r="IBZ89" s="13"/>
      <c r="ICA89" s="13"/>
      <c r="ICB89" s="13"/>
      <c r="ICC89" s="13"/>
      <c r="ICD89" s="13"/>
      <c r="ICE89" s="13"/>
      <c r="ICF89" s="13"/>
      <c r="ICG89" s="13"/>
      <c r="ICH89" s="13"/>
      <c r="ICI89" s="13"/>
      <c r="ICJ89" s="13"/>
      <c r="ICK89" s="13"/>
      <c r="ICL89" s="13"/>
      <c r="ICM89" s="13"/>
      <c r="ICN89" s="13"/>
      <c r="ICO89" s="13"/>
      <c r="ICP89" s="13"/>
      <c r="ICQ89" s="13"/>
      <c r="ICR89" s="13"/>
      <c r="ICS89" s="13"/>
      <c r="ICT89" s="13"/>
      <c r="ICU89" s="13"/>
      <c r="ICV89" s="13"/>
      <c r="ICW89" s="13"/>
      <c r="ICX89" s="13"/>
      <c r="ICY89" s="13"/>
      <c r="ICZ89" s="13"/>
      <c r="IDA89" s="13"/>
      <c r="IDB89" s="13"/>
      <c r="IDC89" s="13"/>
      <c r="IDD89" s="13"/>
      <c r="IDE89" s="13"/>
      <c r="IDF89" s="13"/>
      <c r="IDG89" s="13"/>
      <c r="IDH89" s="13"/>
      <c r="IDI89" s="13"/>
      <c r="IDJ89" s="13"/>
      <c r="IDK89" s="13"/>
      <c r="IDL89" s="13"/>
      <c r="IDM89" s="13"/>
      <c r="IDN89" s="13"/>
      <c r="IDO89" s="13"/>
      <c r="IDP89" s="13"/>
      <c r="IDQ89" s="13"/>
      <c r="IDR89" s="13"/>
      <c r="IDS89" s="13"/>
      <c r="IDT89" s="13"/>
      <c r="IDU89" s="13"/>
      <c r="IDV89" s="13"/>
      <c r="IDW89" s="13"/>
      <c r="IDX89" s="13"/>
      <c r="IDY89" s="13"/>
      <c r="IDZ89" s="13"/>
      <c r="IEA89" s="13"/>
      <c r="IEB89" s="13"/>
      <c r="IEC89" s="13"/>
      <c r="IED89" s="13"/>
      <c r="IEE89" s="13"/>
      <c r="IEF89" s="13"/>
      <c r="IEG89" s="13"/>
      <c r="IEH89" s="13"/>
      <c r="IEI89" s="13"/>
      <c r="IEJ89" s="13"/>
      <c r="IEK89" s="13"/>
      <c r="IEL89" s="13"/>
      <c r="IEM89" s="13"/>
      <c r="IEN89" s="13"/>
      <c r="IEO89" s="13"/>
      <c r="IEP89" s="13"/>
      <c r="IEQ89" s="13"/>
      <c r="IER89" s="13"/>
      <c r="IES89" s="13"/>
      <c r="IET89" s="13"/>
      <c r="IEU89" s="13"/>
      <c r="IEV89" s="13"/>
      <c r="IEW89" s="13"/>
      <c r="IEX89" s="13"/>
      <c r="IEY89" s="13"/>
      <c r="IEZ89" s="13"/>
      <c r="IFA89" s="13"/>
      <c r="IFB89" s="13"/>
      <c r="IFC89" s="13"/>
      <c r="IFD89" s="13"/>
      <c r="IFE89" s="13"/>
      <c r="IFF89" s="13"/>
      <c r="IFG89" s="13"/>
      <c r="IFH89" s="13"/>
      <c r="IFI89" s="13"/>
      <c r="IFJ89" s="13"/>
      <c r="IFK89" s="13"/>
      <c r="IFL89" s="13"/>
      <c r="IFM89" s="13"/>
      <c r="IFN89" s="13"/>
      <c r="IFO89" s="13"/>
      <c r="IFP89" s="13"/>
      <c r="IFQ89" s="13"/>
      <c r="IFR89" s="13"/>
      <c r="IFS89" s="13"/>
      <c r="IFT89" s="13"/>
      <c r="IFU89" s="13"/>
      <c r="IFV89" s="13"/>
      <c r="IFW89" s="13"/>
      <c r="IFX89" s="13"/>
      <c r="IFY89" s="13"/>
      <c r="IFZ89" s="13"/>
      <c r="IGA89" s="13"/>
      <c r="IGB89" s="13"/>
      <c r="IGC89" s="13"/>
      <c r="IGD89" s="13"/>
      <c r="IGE89" s="13"/>
      <c r="IGF89" s="13"/>
      <c r="IGG89" s="13"/>
      <c r="IGH89" s="13"/>
      <c r="IGI89" s="13"/>
      <c r="IGJ89" s="13"/>
      <c r="IGK89" s="13"/>
      <c r="IGL89" s="13"/>
      <c r="IGM89" s="13"/>
      <c r="IGN89" s="13"/>
      <c r="IGO89" s="13"/>
      <c r="IGP89" s="13"/>
      <c r="IGQ89" s="13"/>
      <c r="IGR89" s="13"/>
      <c r="IGS89" s="13"/>
      <c r="IGT89" s="13"/>
      <c r="IGU89" s="13"/>
      <c r="IGV89" s="13"/>
      <c r="IGW89" s="13"/>
      <c r="IGX89" s="13"/>
      <c r="IGY89" s="13"/>
      <c r="IGZ89" s="13"/>
      <c r="IHA89" s="13"/>
      <c r="IHB89" s="13"/>
      <c r="IHC89" s="13"/>
      <c r="IHD89" s="13"/>
      <c r="IHE89" s="13"/>
      <c r="IHF89" s="13"/>
      <c r="IHG89" s="13"/>
      <c r="IHH89" s="13"/>
      <c r="IHI89" s="13"/>
      <c r="IHJ89" s="13"/>
      <c r="IHK89" s="13"/>
      <c r="IHL89" s="13"/>
      <c r="IHM89" s="13"/>
      <c r="IHN89" s="13"/>
      <c r="IHO89" s="13"/>
      <c r="IHP89" s="13"/>
      <c r="IHQ89" s="13"/>
      <c r="IHR89" s="13"/>
      <c r="IHS89" s="13"/>
      <c r="IHT89" s="13"/>
      <c r="IHU89" s="13"/>
      <c r="IHV89" s="13"/>
      <c r="IHW89" s="13"/>
      <c r="IHX89" s="13"/>
      <c r="IHY89" s="13"/>
      <c r="IHZ89" s="13"/>
      <c r="IIA89" s="13"/>
      <c r="IIB89" s="13"/>
      <c r="IIC89" s="13"/>
      <c r="IID89" s="13"/>
      <c r="IIE89" s="13"/>
      <c r="IIF89" s="13"/>
      <c r="IIG89" s="13"/>
      <c r="IIH89" s="13"/>
      <c r="III89" s="13"/>
      <c r="IIJ89" s="13"/>
      <c r="IIK89" s="13"/>
      <c r="IIL89" s="13"/>
      <c r="IIM89" s="13"/>
      <c r="IIN89" s="13"/>
      <c r="IIO89" s="13"/>
      <c r="IIP89" s="13"/>
      <c r="IIQ89" s="13"/>
      <c r="IIR89" s="13"/>
      <c r="IIS89" s="13"/>
      <c r="IIT89" s="13"/>
      <c r="IIU89" s="13"/>
      <c r="IIV89" s="13"/>
      <c r="IIW89" s="13"/>
      <c r="IIX89" s="13"/>
      <c r="IIY89" s="13"/>
      <c r="IIZ89" s="13"/>
      <c r="IJA89" s="13"/>
      <c r="IJB89" s="13"/>
      <c r="IJC89" s="13"/>
      <c r="IJD89" s="13"/>
      <c r="IJE89" s="13"/>
      <c r="IJF89" s="13"/>
      <c r="IJG89" s="13"/>
      <c r="IJH89" s="13"/>
      <c r="IJI89" s="13"/>
      <c r="IJJ89" s="13"/>
      <c r="IJK89" s="13"/>
      <c r="IJL89" s="13"/>
      <c r="IJM89" s="13"/>
      <c r="IJN89" s="13"/>
      <c r="IJO89" s="13"/>
      <c r="IJP89" s="13"/>
      <c r="IJQ89" s="13"/>
      <c r="IJR89" s="13"/>
      <c r="IJS89" s="13"/>
      <c r="IJT89" s="13"/>
      <c r="IJU89" s="13"/>
      <c r="IJV89" s="13"/>
      <c r="IJW89" s="13"/>
      <c r="IJX89" s="13"/>
      <c r="IJY89" s="13"/>
      <c r="IJZ89" s="13"/>
      <c r="IKA89" s="13"/>
      <c r="IKB89" s="13"/>
      <c r="IKC89" s="13"/>
      <c r="IKD89" s="13"/>
      <c r="IKE89" s="13"/>
      <c r="IKF89" s="13"/>
      <c r="IKG89" s="13"/>
      <c r="IKH89" s="13"/>
      <c r="IKI89" s="13"/>
      <c r="IKJ89" s="13"/>
      <c r="IKK89" s="13"/>
      <c r="IKL89" s="13"/>
      <c r="IKM89" s="13"/>
      <c r="IKN89" s="13"/>
      <c r="IKO89" s="13"/>
      <c r="IKP89" s="13"/>
      <c r="IKQ89" s="13"/>
      <c r="IKR89" s="13"/>
      <c r="IKS89" s="13"/>
      <c r="IKT89" s="13"/>
      <c r="IKU89" s="13"/>
      <c r="IKV89" s="13"/>
      <c r="IKW89" s="13"/>
      <c r="IKX89" s="13"/>
      <c r="IKY89" s="13"/>
      <c r="IKZ89" s="13"/>
      <c r="ILA89" s="13"/>
      <c r="ILB89" s="13"/>
      <c r="ILC89" s="13"/>
      <c r="ILD89" s="13"/>
      <c r="ILE89" s="13"/>
      <c r="ILF89" s="13"/>
      <c r="ILG89" s="13"/>
      <c r="ILH89" s="13"/>
      <c r="ILI89" s="13"/>
      <c r="ILJ89" s="13"/>
      <c r="ILK89" s="13"/>
      <c r="ILL89" s="13"/>
      <c r="ILM89" s="13"/>
      <c r="ILN89" s="13"/>
      <c r="ILO89" s="13"/>
      <c r="ILP89" s="13"/>
      <c r="ILQ89" s="13"/>
      <c r="ILR89" s="13"/>
      <c r="ILS89" s="13"/>
      <c r="ILT89" s="13"/>
      <c r="ILU89" s="13"/>
      <c r="ILV89" s="13"/>
      <c r="ILW89" s="13"/>
      <c r="ILX89" s="13"/>
      <c r="ILY89" s="13"/>
      <c r="ILZ89" s="13"/>
      <c r="IMA89" s="13"/>
      <c r="IMB89" s="13"/>
      <c r="IMC89" s="13"/>
      <c r="IMD89" s="13"/>
      <c r="IME89" s="13"/>
      <c r="IMF89" s="13"/>
      <c r="IMG89" s="13"/>
      <c r="IMH89" s="13"/>
      <c r="IMI89" s="13"/>
      <c r="IMJ89" s="13"/>
      <c r="IMK89" s="13"/>
      <c r="IML89" s="13"/>
      <c r="IMM89" s="13"/>
      <c r="IMN89" s="13"/>
      <c r="IMO89" s="13"/>
      <c r="IMP89" s="13"/>
      <c r="IMQ89" s="13"/>
      <c r="IMR89" s="13"/>
      <c r="IMS89" s="13"/>
      <c r="IMT89" s="13"/>
      <c r="IMU89" s="13"/>
      <c r="IMV89" s="13"/>
      <c r="IMW89" s="13"/>
      <c r="IMX89" s="13"/>
      <c r="IMY89" s="13"/>
      <c r="IMZ89" s="13"/>
      <c r="INA89" s="13"/>
      <c r="INB89" s="13"/>
      <c r="INC89" s="13"/>
      <c r="IND89" s="13"/>
      <c r="INE89" s="13"/>
      <c r="INF89" s="13"/>
      <c r="ING89" s="13"/>
      <c r="INH89" s="13"/>
      <c r="INI89" s="13"/>
      <c r="INJ89" s="13"/>
      <c r="INK89" s="13"/>
      <c r="INL89" s="13"/>
      <c r="INM89" s="13"/>
      <c r="INN89" s="13"/>
      <c r="INO89" s="13"/>
      <c r="INP89" s="13"/>
      <c r="INQ89" s="13"/>
      <c r="INR89" s="13"/>
      <c r="INS89" s="13"/>
      <c r="INT89" s="13"/>
      <c r="INU89" s="13"/>
      <c r="INV89" s="13"/>
      <c r="INW89" s="13"/>
      <c r="INX89" s="13"/>
      <c r="INY89" s="13"/>
      <c r="INZ89" s="13"/>
      <c r="IOA89" s="13"/>
      <c r="IOB89" s="13"/>
      <c r="IOC89" s="13"/>
      <c r="IOD89" s="13"/>
      <c r="IOE89" s="13"/>
      <c r="IOF89" s="13"/>
      <c r="IOG89" s="13"/>
      <c r="IOH89" s="13"/>
      <c r="IOI89" s="13"/>
      <c r="IOJ89" s="13"/>
      <c r="IOK89" s="13"/>
      <c r="IOL89" s="13"/>
      <c r="IOM89" s="13"/>
      <c r="ION89" s="13"/>
      <c r="IOO89" s="13"/>
      <c r="IOP89" s="13"/>
      <c r="IOQ89" s="13"/>
      <c r="IOR89" s="13"/>
      <c r="IOS89" s="13"/>
      <c r="IOT89" s="13"/>
      <c r="IOU89" s="13"/>
      <c r="IOV89" s="13"/>
      <c r="IOW89" s="13"/>
      <c r="IOX89" s="13"/>
      <c r="IOY89" s="13"/>
      <c r="IOZ89" s="13"/>
      <c r="IPA89" s="13"/>
      <c r="IPB89" s="13"/>
      <c r="IPC89" s="13"/>
      <c r="IPD89" s="13"/>
      <c r="IPE89" s="13"/>
      <c r="IPF89" s="13"/>
      <c r="IPG89" s="13"/>
      <c r="IPH89" s="13"/>
      <c r="IPI89" s="13"/>
      <c r="IPJ89" s="13"/>
      <c r="IPK89" s="13"/>
      <c r="IPL89" s="13"/>
      <c r="IPM89" s="13"/>
      <c r="IPN89" s="13"/>
      <c r="IPO89" s="13"/>
      <c r="IPP89" s="13"/>
      <c r="IPQ89" s="13"/>
      <c r="IPR89" s="13"/>
      <c r="IPS89" s="13"/>
      <c r="IPT89" s="13"/>
      <c r="IPU89" s="13"/>
      <c r="IPV89" s="13"/>
      <c r="IPW89" s="13"/>
      <c r="IPX89" s="13"/>
      <c r="IPY89" s="13"/>
      <c r="IPZ89" s="13"/>
      <c r="IQA89" s="13"/>
      <c r="IQB89" s="13"/>
      <c r="IQC89" s="13"/>
      <c r="IQD89" s="13"/>
      <c r="IQE89" s="13"/>
      <c r="IQF89" s="13"/>
      <c r="IQG89" s="13"/>
      <c r="IQH89" s="13"/>
      <c r="IQI89" s="13"/>
      <c r="IQJ89" s="13"/>
      <c r="IQK89" s="13"/>
      <c r="IQL89" s="13"/>
      <c r="IQM89" s="13"/>
      <c r="IQN89" s="13"/>
      <c r="IQO89" s="13"/>
      <c r="IQP89" s="13"/>
      <c r="IQQ89" s="13"/>
      <c r="IQR89" s="13"/>
      <c r="IQS89" s="13"/>
      <c r="IQT89" s="13"/>
      <c r="IQU89" s="13"/>
      <c r="IQV89" s="13"/>
      <c r="IQW89" s="13"/>
      <c r="IQX89" s="13"/>
      <c r="IQY89" s="13"/>
      <c r="IQZ89" s="13"/>
      <c r="IRA89" s="13"/>
      <c r="IRB89" s="13"/>
      <c r="IRC89" s="13"/>
      <c r="IRD89" s="13"/>
      <c r="IRE89" s="13"/>
      <c r="IRF89" s="13"/>
      <c r="IRG89" s="13"/>
      <c r="IRH89" s="13"/>
      <c r="IRI89" s="13"/>
      <c r="IRJ89" s="13"/>
      <c r="IRK89" s="13"/>
      <c r="IRL89" s="13"/>
      <c r="IRM89" s="13"/>
      <c r="IRN89" s="13"/>
      <c r="IRO89" s="13"/>
      <c r="IRP89" s="13"/>
      <c r="IRQ89" s="13"/>
      <c r="IRR89" s="13"/>
      <c r="IRS89" s="13"/>
      <c r="IRT89" s="13"/>
      <c r="IRU89" s="13"/>
      <c r="IRV89" s="13"/>
      <c r="IRW89" s="13"/>
      <c r="IRX89" s="13"/>
      <c r="IRY89" s="13"/>
      <c r="IRZ89" s="13"/>
      <c r="ISA89" s="13"/>
      <c r="ISB89" s="13"/>
      <c r="ISC89" s="13"/>
      <c r="ISD89" s="13"/>
      <c r="ISE89" s="13"/>
      <c r="ISF89" s="13"/>
      <c r="ISG89" s="13"/>
      <c r="ISH89" s="13"/>
      <c r="ISI89" s="13"/>
      <c r="ISJ89" s="13"/>
      <c r="ISK89" s="13"/>
      <c r="ISL89" s="13"/>
      <c r="ISM89" s="13"/>
      <c r="ISN89" s="13"/>
      <c r="ISO89" s="13"/>
      <c r="ISP89" s="13"/>
      <c r="ISQ89" s="13"/>
      <c r="ISR89" s="13"/>
      <c r="ISS89" s="13"/>
      <c r="IST89" s="13"/>
      <c r="ISU89" s="13"/>
      <c r="ISV89" s="13"/>
      <c r="ISW89" s="13"/>
      <c r="ISX89" s="13"/>
      <c r="ISY89" s="13"/>
      <c r="ISZ89" s="13"/>
      <c r="ITA89" s="13"/>
      <c r="ITB89" s="13"/>
      <c r="ITC89" s="13"/>
      <c r="ITD89" s="13"/>
      <c r="ITE89" s="13"/>
      <c r="ITF89" s="13"/>
      <c r="ITG89" s="13"/>
      <c r="ITH89" s="13"/>
      <c r="ITI89" s="13"/>
      <c r="ITJ89" s="13"/>
      <c r="ITK89" s="13"/>
      <c r="ITL89" s="13"/>
      <c r="ITM89" s="13"/>
      <c r="ITN89" s="13"/>
      <c r="ITO89" s="13"/>
      <c r="ITP89" s="13"/>
      <c r="ITQ89" s="13"/>
      <c r="ITR89" s="13"/>
      <c r="ITS89" s="13"/>
      <c r="ITT89" s="13"/>
      <c r="ITU89" s="13"/>
      <c r="ITV89" s="13"/>
      <c r="ITW89" s="13"/>
      <c r="ITX89" s="13"/>
      <c r="ITY89" s="13"/>
      <c r="ITZ89" s="13"/>
      <c r="IUA89" s="13"/>
      <c r="IUB89" s="13"/>
      <c r="IUC89" s="13"/>
      <c r="IUD89" s="13"/>
      <c r="IUE89" s="13"/>
      <c r="IUF89" s="13"/>
      <c r="IUG89" s="13"/>
      <c r="IUH89" s="13"/>
      <c r="IUI89" s="13"/>
      <c r="IUJ89" s="13"/>
      <c r="IUK89" s="13"/>
      <c r="IUL89" s="13"/>
      <c r="IUM89" s="13"/>
      <c r="IUN89" s="13"/>
      <c r="IUO89" s="13"/>
      <c r="IUP89" s="13"/>
      <c r="IUQ89" s="13"/>
      <c r="IUR89" s="13"/>
      <c r="IUS89" s="13"/>
      <c r="IUT89" s="13"/>
      <c r="IUU89" s="13"/>
      <c r="IUV89" s="13"/>
      <c r="IUW89" s="13"/>
      <c r="IUX89" s="13"/>
      <c r="IUY89" s="13"/>
      <c r="IUZ89" s="13"/>
      <c r="IVA89" s="13"/>
      <c r="IVB89" s="13"/>
      <c r="IVC89" s="13"/>
      <c r="IVD89" s="13"/>
      <c r="IVE89" s="13"/>
      <c r="IVF89" s="13"/>
      <c r="IVG89" s="13"/>
      <c r="IVH89" s="13"/>
      <c r="IVI89" s="13"/>
      <c r="IVJ89" s="13"/>
      <c r="IVK89" s="13"/>
      <c r="IVL89" s="13"/>
      <c r="IVM89" s="13"/>
      <c r="IVN89" s="13"/>
      <c r="IVO89" s="13"/>
      <c r="IVP89" s="13"/>
      <c r="IVQ89" s="13"/>
      <c r="IVR89" s="13"/>
      <c r="IVS89" s="13"/>
      <c r="IVT89" s="13"/>
      <c r="IVU89" s="13"/>
      <c r="IVV89" s="13"/>
      <c r="IVW89" s="13"/>
      <c r="IVX89" s="13"/>
      <c r="IVY89" s="13"/>
      <c r="IVZ89" s="13"/>
      <c r="IWA89" s="13"/>
      <c r="IWB89" s="13"/>
      <c r="IWC89" s="13"/>
      <c r="IWD89" s="13"/>
      <c r="IWE89" s="13"/>
      <c r="IWF89" s="13"/>
      <c r="IWG89" s="13"/>
      <c r="IWH89" s="13"/>
      <c r="IWI89" s="13"/>
      <c r="IWJ89" s="13"/>
      <c r="IWK89" s="13"/>
      <c r="IWL89" s="13"/>
      <c r="IWM89" s="13"/>
      <c r="IWN89" s="13"/>
      <c r="IWO89" s="13"/>
      <c r="IWP89" s="13"/>
      <c r="IWQ89" s="13"/>
      <c r="IWR89" s="13"/>
      <c r="IWS89" s="13"/>
      <c r="IWT89" s="13"/>
      <c r="IWU89" s="13"/>
      <c r="IWV89" s="13"/>
      <c r="IWW89" s="13"/>
      <c r="IWX89" s="13"/>
      <c r="IWY89" s="13"/>
      <c r="IWZ89" s="13"/>
      <c r="IXA89" s="13"/>
      <c r="IXB89" s="13"/>
      <c r="IXC89" s="13"/>
      <c r="IXD89" s="13"/>
      <c r="IXE89" s="13"/>
      <c r="IXF89" s="13"/>
      <c r="IXG89" s="13"/>
      <c r="IXH89" s="13"/>
      <c r="IXI89" s="13"/>
      <c r="IXJ89" s="13"/>
      <c r="IXK89" s="13"/>
      <c r="IXL89" s="13"/>
      <c r="IXM89" s="13"/>
      <c r="IXN89" s="13"/>
      <c r="IXO89" s="13"/>
      <c r="IXP89" s="13"/>
      <c r="IXQ89" s="13"/>
      <c r="IXR89" s="13"/>
      <c r="IXS89" s="13"/>
      <c r="IXT89" s="13"/>
      <c r="IXU89" s="13"/>
      <c r="IXV89" s="13"/>
      <c r="IXW89" s="13"/>
      <c r="IXX89" s="13"/>
      <c r="IXY89" s="13"/>
      <c r="IXZ89" s="13"/>
      <c r="IYA89" s="13"/>
      <c r="IYB89" s="13"/>
      <c r="IYC89" s="13"/>
      <c r="IYD89" s="13"/>
      <c r="IYE89" s="13"/>
      <c r="IYF89" s="13"/>
      <c r="IYG89" s="13"/>
      <c r="IYH89" s="13"/>
      <c r="IYI89" s="13"/>
      <c r="IYJ89" s="13"/>
      <c r="IYK89" s="13"/>
      <c r="IYL89" s="13"/>
      <c r="IYM89" s="13"/>
      <c r="IYN89" s="13"/>
      <c r="IYO89" s="13"/>
      <c r="IYP89" s="13"/>
      <c r="IYQ89" s="13"/>
      <c r="IYR89" s="13"/>
      <c r="IYS89" s="13"/>
      <c r="IYT89" s="13"/>
      <c r="IYU89" s="13"/>
      <c r="IYV89" s="13"/>
      <c r="IYW89" s="13"/>
      <c r="IYX89" s="13"/>
      <c r="IYY89" s="13"/>
      <c r="IYZ89" s="13"/>
      <c r="IZA89" s="13"/>
      <c r="IZB89" s="13"/>
      <c r="IZC89" s="13"/>
      <c r="IZD89" s="13"/>
      <c r="IZE89" s="13"/>
      <c r="IZF89" s="13"/>
      <c r="IZG89" s="13"/>
      <c r="IZH89" s="13"/>
      <c r="IZI89" s="13"/>
      <c r="IZJ89" s="13"/>
      <c r="IZK89" s="13"/>
      <c r="IZL89" s="13"/>
      <c r="IZM89" s="13"/>
      <c r="IZN89" s="13"/>
      <c r="IZO89" s="13"/>
      <c r="IZP89" s="13"/>
      <c r="IZQ89" s="13"/>
      <c r="IZR89" s="13"/>
      <c r="IZS89" s="13"/>
      <c r="IZT89" s="13"/>
      <c r="IZU89" s="13"/>
      <c r="IZV89" s="13"/>
      <c r="IZW89" s="13"/>
      <c r="IZX89" s="13"/>
      <c r="IZY89" s="13"/>
      <c r="IZZ89" s="13"/>
      <c r="JAA89" s="13"/>
      <c r="JAB89" s="13"/>
      <c r="JAC89" s="13"/>
      <c r="JAD89" s="13"/>
      <c r="JAE89" s="13"/>
      <c r="JAF89" s="13"/>
      <c r="JAG89" s="13"/>
      <c r="JAH89" s="13"/>
      <c r="JAI89" s="13"/>
      <c r="JAJ89" s="13"/>
      <c r="JAK89" s="13"/>
      <c r="JAL89" s="13"/>
      <c r="JAM89" s="13"/>
      <c r="JAN89" s="13"/>
      <c r="JAO89" s="13"/>
      <c r="JAP89" s="13"/>
      <c r="JAQ89" s="13"/>
      <c r="JAR89" s="13"/>
      <c r="JAS89" s="13"/>
      <c r="JAT89" s="13"/>
      <c r="JAU89" s="13"/>
      <c r="JAV89" s="13"/>
      <c r="JAW89" s="13"/>
      <c r="JAX89" s="13"/>
      <c r="JAY89" s="13"/>
      <c r="JAZ89" s="13"/>
      <c r="JBA89" s="13"/>
      <c r="JBB89" s="13"/>
      <c r="JBC89" s="13"/>
      <c r="JBD89" s="13"/>
      <c r="JBE89" s="13"/>
      <c r="JBF89" s="13"/>
      <c r="JBG89" s="13"/>
      <c r="JBH89" s="13"/>
      <c r="JBI89" s="13"/>
      <c r="JBJ89" s="13"/>
      <c r="JBK89" s="13"/>
      <c r="JBL89" s="13"/>
      <c r="JBM89" s="13"/>
      <c r="JBN89" s="13"/>
      <c r="JBO89" s="13"/>
      <c r="JBP89" s="13"/>
      <c r="JBQ89" s="13"/>
      <c r="JBR89" s="13"/>
      <c r="JBS89" s="13"/>
      <c r="JBT89" s="13"/>
      <c r="JBU89" s="13"/>
      <c r="JBV89" s="13"/>
      <c r="JBW89" s="13"/>
      <c r="JBX89" s="13"/>
      <c r="JBY89" s="13"/>
      <c r="JBZ89" s="13"/>
      <c r="JCA89" s="13"/>
      <c r="JCB89" s="13"/>
      <c r="JCC89" s="13"/>
      <c r="JCD89" s="13"/>
      <c r="JCE89" s="13"/>
      <c r="JCF89" s="13"/>
      <c r="JCG89" s="13"/>
      <c r="JCH89" s="13"/>
      <c r="JCI89" s="13"/>
      <c r="JCJ89" s="13"/>
      <c r="JCK89" s="13"/>
      <c r="JCL89" s="13"/>
      <c r="JCM89" s="13"/>
      <c r="JCN89" s="13"/>
      <c r="JCO89" s="13"/>
      <c r="JCP89" s="13"/>
      <c r="JCQ89" s="13"/>
      <c r="JCR89" s="13"/>
      <c r="JCS89" s="13"/>
      <c r="JCT89" s="13"/>
      <c r="JCU89" s="13"/>
      <c r="JCV89" s="13"/>
      <c r="JCW89" s="13"/>
      <c r="JCX89" s="13"/>
      <c r="JCY89" s="13"/>
      <c r="JCZ89" s="13"/>
      <c r="JDA89" s="13"/>
      <c r="JDB89" s="13"/>
      <c r="JDC89" s="13"/>
      <c r="JDD89" s="13"/>
      <c r="JDE89" s="13"/>
      <c r="JDF89" s="13"/>
      <c r="JDG89" s="13"/>
      <c r="JDH89" s="13"/>
      <c r="JDI89" s="13"/>
      <c r="JDJ89" s="13"/>
      <c r="JDK89" s="13"/>
      <c r="JDL89" s="13"/>
      <c r="JDM89" s="13"/>
      <c r="JDN89" s="13"/>
      <c r="JDO89" s="13"/>
      <c r="JDP89" s="13"/>
      <c r="JDQ89" s="13"/>
      <c r="JDR89" s="13"/>
      <c r="JDS89" s="13"/>
      <c r="JDT89" s="13"/>
      <c r="JDU89" s="13"/>
      <c r="JDV89" s="13"/>
      <c r="JDW89" s="13"/>
      <c r="JDX89" s="13"/>
      <c r="JDY89" s="13"/>
      <c r="JDZ89" s="13"/>
      <c r="JEA89" s="13"/>
      <c r="JEB89" s="13"/>
      <c r="JEC89" s="13"/>
      <c r="JED89" s="13"/>
      <c r="JEE89" s="13"/>
      <c r="JEF89" s="13"/>
      <c r="JEG89" s="13"/>
      <c r="JEH89" s="13"/>
      <c r="JEI89" s="13"/>
      <c r="JEJ89" s="13"/>
      <c r="JEK89" s="13"/>
      <c r="JEL89" s="13"/>
      <c r="JEM89" s="13"/>
      <c r="JEN89" s="13"/>
      <c r="JEO89" s="13"/>
      <c r="JEP89" s="13"/>
      <c r="JEQ89" s="13"/>
      <c r="JER89" s="13"/>
      <c r="JES89" s="13"/>
      <c r="JET89" s="13"/>
      <c r="JEU89" s="13"/>
      <c r="JEV89" s="13"/>
      <c r="JEW89" s="13"/>
      <c r="JEX89" s="13"/>
      <c r="JEY89" s="13"/>
      <c r="JEZ89" s="13"/>
      <c r="JFA89" s="13"/>
      <c r="JFB89" s="13"/>
      <c r="JFC89" s="13"/>
      <c r="JFD89" s="13"/>
      <c r="JFE89" s="13"/>
      <c r="JFF89" s="13"/>
      <c r="JFG89" s="13"/>
      <c r="JFH89" s="13"/>
      <c r="JFI89" s="13"/>
      <c r="JFJ89" s="13"/>
      <c r="JFK89" s="13"/>
      <c r="JFL89" s="13"/>
      <c r="JFM89" s="13"/>
      <c r="JFN89" s="13"/>
      <c r="JFO89" s="13"/>
      <c r="JFP89" s="13"/>
      <c r="JFQ89" s="13"/>
      <c r="JFR89" s="13"/>
      <c r="JFS89" s="13"/>
      <c r="JFT89" s="13"/>
      <c r="JFU89" s="13"/>
      <c r="JFV89" s="13"/>
      <c r="JFW89" s="13"/>
      <c r="JFX89" s="13"/>
      <c r="JFY89" s="13"/>
      <c r="JFZ89" s="13"/>
      <c r="JGA89" s="13"/>
      <c r="JGB89" s="13"/>
      <c r="JGC89" s="13"/>
      <c r="JGD89" s="13"/>
      <c r="JGE89" s="13"/>
      <c r="JGF89" s="13"/>
      <c r="JGG89" s="13"/>
      <c r="JGH89" s="13"/>
      <c r="JGI89" s="13"/>
      <c r="JGJ89" s="13"/>
      <c r="JGK89" s="13"/>
      <c r="JGL89" s="13"/>
      <c r="JGM89" s="13"/>
      <c r="JGN89" s="13"/>
      <c r="JGO89" s="13"/>
      <c r="JGP89" s="13"/>
      <c r="JGQ89" s="13"/>
      <c r="JGR89" s="13"/>
      <c r="JGS89" s="13"/>
      <c r="JGT89" s="13"/>
      <c r="JGU89" s="13"/>
      <c r="JGV89" s="13"/>
      <c r="JGW89" s="13"/>
      <c r="JGX89" s="13"/>
      <c r="JGY89" s="13"/>
      <c r="JGZ89" s="13"/>
      <c r="JHA89" s="13"/>
      <c r="JHB89" s="13"/>
      <c r="JHC89" s="13"/>
      <c r="JHD89" s="13"/>
      <c r="JHE89" s="13"/>
      <c r="JHF89" s="13"/>
      <c r="JHG89" s="13"/>
      <c r="JHH89" s="13"/>
      <c r="JHI89" s="13"/>
      <c r="JHJ89" s="13"/>
      <c r="JHK89" s="13"/>
      <c r="JHL89" s="13"/>
      <c r="JHM89" s="13"/>
      <c r="JHN89" s="13"/>
      <c r="JHO89" s="13"/>
      <c r="JHP89" s="13"/>
      <c r="JHQ89" s="13"/>
      <c r="JHR89" s="13"/>
      <c r="JHS89" s="13"/>
      <c r="JHT89" s="13"/>
      <c r="JHU89" s="13"/>
      <c r="JHV89" s="13"/>
      <c r="JHW89" s="13"/>
      <c r="JHX89" s="13"/>
      <c r="JHY89" s="13"/>
      <c r="JHZ89" s="13"/>
      <c r="JIA89" s="13"/>
      <c r="JIB89" s="13"/>
      <c r="JIC89" s="13"/>
      <c r="JID89" s="13"/>
      <c r="JIE89" s="13"/>
      <c r="JIF89" s="13"/>
      <c r="JIG89" s="13"/>
      <c r="JIH89" s="13"/>
      <c r="JII89" s="13"/>
      <c r="JIJ89" s="13"/>
      <c r="JIK89" s="13"/>
      <c r="JIL89" s="13"/>
      <c r="JIM89" s="13"/>
      <c r="JIN89" s="13"/>
      <c r="JIO89" s="13"/>
      <c r="JIP89" s="13"/>
      <c r="JIQ89" s="13"/>
      <c r="JIR89" s="13"/>
      <c r="JIS89" s="13"/>
      <c r="JIT89" s="13"/>
      <c r="JIU89" s="13"/>
      <c r="JIV89" s="13"/>
      <c r="JIW89" s="13"/>
      <c r="JIX89" s="13"/>
      <c r="JIY89" s="13"/>
      <c r="JIZ89" s="13"/>
      <c r="JJA89" s="13"/>
      <c r="JJB89" s="13"/>
      <c r="JJC89" s="13"/>
      <c r="JJD89" s="13"/>
      <c r="JJE89" s="13"/>
      <c r="JJF89" s="13"/>
      <c r="JJG89" s="13"/>
      <c r="JJH89" s="13"/>
      <c r="JJI89" s="13"/>
      <c r="JJJ89" s="13"/>
      <c r="JJK89" s="13"/>
      <c r="JJL89" s="13"/>
      <c r="JJM89" s="13"/>
      <c r="JJN89" s="13"/>
      <c r="JJO89" s="13"/>
      <c r="JJP89" s="13"/>
      <c r="JJQ89" s="13"/>
      <c r="JJR89" s="13"/>
      <c r="JJS89" s="13"/>
      <c r="JJT89" s="13"/>
      <c r="JJU89" s="13"/>
      <c r="JJV89" s="13"/>
      <c r="JJW89" s="13"/>
      <c r="JJX89" s="13"/>
      <c r="JJY89" s="13"/>
      <c r="JJZ89" s="13"/>
      <c r="JKA89" s="13"/>
      <c r="JKB89" s="13"/>
      <c r="JKC89" s="13"/>
      <c r="JKD89" s="13"/>
      <c r="JKE89" s="13"/>
      <c r="JKF89" s="13"/>
      <c r="JKG89" s="13"/>
      <c r="JKH89" s="13"/>
      <c r="JKI89" s="13"/>
      <c r="JKJ89" s="13"/>
      <c r="JKK89" s="13"/>
      <c r="JKL89" s="13"/>
      <c r="JKM89" s="13"/>
      <c r="JKN89" s="13"/>
      <c r="JKO89" s="13"/>
      <c r="JKP89" s="13"/>
      <c r="JKQ89" s="13"/>
      <c r="JKR89" s="13"/>
      <c r="JKS89" s="13"/>
      <c r="JKT89" s="13"/>
      <c r="JKU89" s="13"/>
      <c r="JKV89" s="13"/>
      <c r="JKW89" s="13"/>
      <c r="JKX89" s="13"/>
      <c r="JKY89" s="13"/>
      <c r="JKZ89" s="13"/>
      <c r="JLA89" s="13"/>
      <c r="JLB89" s="13"/>
      <c r="JLC89" s="13"/>
      <c r="JLD89" s="13"/>
      <c r="JLE89" s="13"/>
      <c r="JLF89" s="13"/>
      <c r="JLG89" s="13"/>
      <c r="JLH89" s="13"/>
      <c r="JLI89" s="13"/>
      <c r="JLJ89" s="13"/>
      <c r="JLK89" s="13"/>
      <c r="JLL89" s="13"/>
      <c r="JLM89" s="13"/>
      <c r="JLN89" s="13"/>
      <c r="JLO89" s="13"/>
      <c r="JLP89" s="13"/>
      <c r="JLQ89" s="13"/>
      <c r="JLR89" s="13"/>
      <c r="JLS89" s="13"/>
      <c r="JLT89" s="13"/>
      <c r="JLU89" s="13"/>
      <c r="JLV89" s="13"/>
      <c r="JLW89" s="13"/>
      <c r="JLX89" s="13"/>
      <c r="JLY89" s="13"/>
      <c r="JLZ89" s="13"/>
      <c r="JMA89" s="13"/>
      <c r="JMB89" s="13"/>
      <c r="JMC89" s="13"/>
      <c r="JMD89" s="13"/>
      <c r="JME89" s="13"/>
      <c r="JMF89" s="13"/>
      <c r="JMG89" s="13"/>
      <c r="JMH89" s="13"/>
      <c r="JMI89" s="13"/>
      <c r="JMJ89" s="13"/>
      <c r="JMK89" s="13"/>
      <c r="JML89" s="13"/>
      <c r="JMM89" s="13"/>
      <c r="JMN89" s="13"/>
      <c r="JMO89" s="13"/>
      <c r="JMP89" s="13"/>
      <c r="JMQ89" s="13"/>
      <c r="JMR89" s="13"/>
      <c r="JMS89" s="13"/>
      <c r="JMT89" s="13"/>
      <c r="JMU89" s="13"/>
      <c r="JMV89" s="13"/>
      <c r="JMW89" s="13"/>
      <c r="JMX89" s="13"/>
      <c r="JMY89" s="13"/>
      <c r="JMZ89" s="13"/>
      <c r="JNA89" s="13"/>
      <c r="JNB89" s="13"/>
      <c r="JNC89" s="13"/>
      <c r="JND89" s="13"/>
      <c r="JNE89" s="13"/>
      <c r="JNF89" s="13"/>
      <c r="JNG89" s="13"/>
      <c r="JNH89" s="13"/>
      <c r="JNI89" s="13"/>
      <c r="JNJ89" s="13"/>
      <c r="JNK89" s="13"/>
      <c r="JNL89" s="13"/>
      <c r="JNM89" s="13"/>
      <c r="JNN89" s="13"/>
      <c r="JNO89" s="13"/>
      <c r="JNP89" s="13"/>
      <c r="JNQ89" s="13"/>
      <c r="JNR89" s="13"/>
      <c r="JNS89" s="13"/>
      <c r="JNT89" s="13"/>
      <c r="JNU89" s="13"/>
      <c r="JNV89" s="13"/>
      <c r="JNW89" s="13"/>
      <c r="JNX89" s="13"/>
      <c r="JNY89" s="13"/>
      <c r="JNZ89" s="13"/>
      <c r="JOA89" s="13"/>
      <c r="JOB89" s="13"/>
      <c r="JOC89" s="13"/>
      <c r="JOD89" s="13"/>
      <c r="JOE89" s="13"/>
      <c r="JOF89" s="13"/>
      <c r="JOG89" s="13"/>
      <c r="JOH89" s="13"/>
      <c r="JOI89" s="13"/>
      <c r="JOJ89" s="13"/>
      <c r="JOK89" s="13"/>
      <c r="JOL89" s="13"/>
      <c r="JOM89" s="13"/>
      <c r="JON89" s="13"/>
      <c r="JOO89" s="13"/>
      <c r="JOP89" s="13"/>
      <c r="JOQ89" s="13"/>
      <c r="JOR89" s="13"/>
      <c r="JOS89" s="13"/>
      <c r="JOT89" s="13"/>
      <c r="JOU89" s="13"/>
      <c r="JOV89" s="13"/>
      <c r="JOW89" s="13"/>
      <c r="JOX89" s="13"/>
      <c r="JOY89" s="13"/>
      <c r="JOZ89" s="13"/>
      <c r="JPA89" s="13"/>
      <c r="JPB89" s="13"/>
      <c r="JPC89" s="13"/>
      <c r="JPD89" s="13"/>
      <c r="JPE89" s="13"/>
      <c r="JPF89" s="13"/>
      <c r="JPG89" s="13"/>
      <c r="JPH89" s="13"/>
      <c r="JPI89" s="13"/>
      <c r="JPJ89" s="13"/>
      <c r="JPK89" s="13"/>
      <c r="JPL89" s="13"/>
      <c r="JPM89" s="13"/>
      <c r="JPN89" s="13"/>
      <c r="JPO89" s="13"/>
      <c r="JPP89" s="13"/>
      <c r="JPQ89" s="13"/>
      <c r="JPR89" s="13"/>
      <c r="JPS89" s="13"/>
      <c r="JPT89" s="13"/>
      <c r="JPU89" s="13"/>
      <c r="JPV89" s="13"/>
      <c r="JPW89" s="13"/>
      <c r="JPX89" s="13"/>
      <c r="JPY89" s="13"/>
      <c r="JPZ89" s="13"/>
      <c r="JQA89" s="13"/>
      <c r="JQB89" s="13"/>
      <c r="JQC89" s="13"/>
      <c r="JQD89" s="13"/>
      <c r="JQE89" s="13"/>
      <c r="JQF89" s="13"/>
      <c r="JQG89" s="13"/>
      <c r="JQH89" s="13"/>
      <c r="JQI89" s="13"/>
      <c r="JQJ89" s="13"/>
      <c r="JQK89" s="13"/>
      <c r="JQL89" s="13"/>
      <c r="JQM89" s="13"/>
      <c r="JQN89" s="13"/>
      <c r="JQO89" s="13"/>
      <c r="JQP89" s="13"/>
      <c r="JQQ89" s="13"/>
      <c r="JQR89" s="13"/>
      <c r="JQS89" s="13"/>
      <c r="JQT89" s="13"/>
      <c r="JQU89" s="13"/>
      <c r="JQV89" s="13"/>
      <c r="JQW89" s="13"/>
      <c r="JQX89" s="13"/>
      <c r="JQY89" s="13"/>
      <c r="JQZ89" s="13"/>
      <c r="JRA89" s="13"/>
      <c r="JRB89" s="13"/>
      <c r="JRC89" s="13"/>
      <c r="JRD89" s="13"/>
      <c r="JRE89" s="13"/>
      <c r="JRF89" s="13"/>
      <c r="JRG89" s="13"/>
      <c r="JRH89" s="13"/>
      <c r="JRI89" s="13"/>
      <c r="JRJ89" s="13"/>
      <c r="JRK89" s="13"/>
      <c r="JRL89" s="13"/>
      <c r="JRM89" s="13"/>
      <c r="JRN89" s="13"/>
      <c r="JRO89" s="13"/>
      <c r="JRP89" s="13"/>
      <c r="JRQ89" s="13"/>
      <c r="JRR89" s="13"/>
      <c r="JRS89" s="13"/>
      <c r="JRT89" s="13"/>
      <c r="JRU89" s="13"/>
      <c r="JRV89" s="13"/>
      <c r="JRW89" s="13"/>
      <c r="JRX89" s="13"/>
      <c r="JRY89" s="13"/>
      <c r="JRZ89" s="13"/>
      <c r="JSA89" s="13"/>
      <c r="JSB89" s="13"/>
      <c r="JSC89" s="13"/>
      <c r="JSD89" s="13"/>
      <c r="JSE89" s="13"/>
      <c r="JSF89" s="13"/>
      <c r="JSG89" s="13"/>
      <c r="JSH89" s="13"/>
      <c r="JSI89" s="13"/>
      <c r="JSJ89" s="13"/>
      <c r="JSK89" s="13"/>
      <c r="JSL89" s="13"/>
      <c r="JSM89" s="13"/>
      <c r="JSN89" s="13"/>
      <c r="JSO89" s="13"/>
      <c r="JSP89" s="13"/>
      <c r="JSQ89" s="13"/>
      <c r="JSR89" s="13"/>
      <c r="JSS89" s="13"/>
      <c r="JST89" s="13"/>
      <c r="JSU89" s="13"/>
      <c r="JSV89" s="13"/>
      <c r="JSW89" s="13"/>
      <c r="JSX89" s="13"/>
      <c r="JSY89" s="13"/>
      <c r="JSZ89" s="13"/>
      <c r="JTA89" s="13"/>
      <c r="JTB89" s="13"/>
      <c r="JTC89" s="13"/>
      <c r="JTD89" s="13"/>
      <c r="JTE89" s="13"/>
      <c r="JTF89" s="13"/>
      <c r="JTG89" s="13"/>
      <c r="JTH89" s="13"/>
      <c r="JTI89" s="13"/>
      <c r="JTJ89" s="13"/>
      <c r="JTK89" s="13"/>
      <c r="JTL89" s="13"/>
      <c r="JTM89" s="13"/>
      <c r="JTN89" s="13"/>
      <c r="JTO89" s="13"/>
      <c r="JTP89" s="13"/>
      <c r="JTQ89" s="13"/>
      <c r="JTR89" s="13"/>
      <c r="JTS89" s="13"/>
      <c r="JTT89" s="13"/>
      <c r="JTU89" s="13"/>
      <c r="JTV89" s="13"/>
      <c r="JTW89" s="13"/>
      <c r="JTX89" s="13"/>
      <c r="JTY89" s="13"/>
      <c r="JTZ89" s="13"/>
      <c r="JUA89" s="13"/>
      <c r="JUB89" s="13"/>
      <c r="JUC89" s="13"/>
      <c r="JUD89" s="13"/>
      <c r="JUE89" s="13"/>
      <c r="JUF89" s="13"/>
      <c r="JUG89" s="13"/>
      <c r="JUH89" s="13"/>
      <c r="JUI89" s="13"/>
      <c r="JUJ89" s="13"/>
      <c r="JUK89" s="13"/>
      <c r="JUL89" s="13"/>
      <c r="JUM89" s="13"/>
      <c r="JUN89" s="13"/>
      <c r="JUO89" s="13"/>
      <c r="JUP89" s="13"/>
      <c r="JUQ89" s="13"/>
      <c r="JUR89" s="13"/>
      <c r="JUS89" s="13"/>
      <c r="JUT89" s="13"/>
      <c r="JUU89" s="13"/>
      <c r="JUV89" s="13"/>
      <c r="JUW89" s="13"/>
      <c r="JUX89" s="13"/>
      <c r="JUY89" s="13"/>
      <c r="JUZ89" s="13"/>
      <c r="JVA89" s="13"/>
      <c r="JVB89" s="13"/>
      <c r="JVC89" s="13"/>
      <c r="JVD89" s="13"/>
      <c r="JVE89" s="13"/>
      <c r="JVF89" s="13"/>
      <c r="JVG89" s="13"/>
      <c r="JVH89" s="13"/>
      <c r="JVI89" s="13"/>
      <c r="JVJ89" s="13"/>
      <c r="JVK89" s="13"/>
      <c r="JVL89" s="13"/>
      <c r="JVM89" s="13"/>
      <c r="JVN89" s="13"/>
      <c r="JVO89" s="13"/>
      <c r="JVP89" s="13"/>
      <c r="JVQ89" s="13"/>
      <c r="JVR89" s="13"/>
      <c r="JVS89" s="13"/>
      <c r="JVT89" s="13"/>
      <c r="JVU89" s="13"/>
      <c r="JVV89" s="13"/>
      <c r="JVW89" s="13"/>
      <c r="JVX89" s="13"/>
      <c r="JVY89" s="13"/>
      <c r="JVZ89" s="13"/>
      <c r="JWA89" s="13"/>
      <c r="JWB89" s="13"/>
      <c r="JWC89" s="13"/>
      <c r="JWD89" s="13"/>
      <c r="JWE89" s="13"/>
      <c r="JWF89" s="13"/>
      <c r="JWG89" s="13"/>
      <c r="JWH89" s="13"/>
      <c r="JWI89" s="13"/>
      <c r="JWJ89" s="13"/>
      <c r="JWK89" s="13"/>
      <c r="JWL89" s="13"/>
      <c r="JWM89" s="13"/>
      <c r="JWN89" s="13"/>
      <c r="JWO89" s="13"/>
      <c r="JWP89" s="13"/>
      <c r="JWQ89" s="13"/>
      <c r="JWR89" s="13"/>
      <c r="JWS89" s="13"/>
      <c r="JWT89" s="13"/>
      <c r="JWU89" s="13"/>
      <c r="JWV89" s="13"/>
      <c r="JWW89" s="13"/>
      <c r="JWX89" s="13"/>
      <c r="JWY89" s="13"/>
      <c r="JWZ89" s="13"/>
      <c r="JXA89" s="13"/>
      <c r="JXB89" s="13"/>
      <c r="JXC89" s="13"/>
      <c r="JXD89" s="13"/>
      <c r="JXE89" s="13"/>
      <c r="JXF89" s="13"/>
      <c r="JXG89" s="13"/>
      <c r="JXH89" s="13"/>
      <c r="JXI89" s="13"/>
      <c r="JXJ89" s="13"/>
      <c r="JXK89" s="13"/>
      <c r="JXL89" s="13"/>
      <c r="JXM89" s="13"/>
      <c r="JXN89" s="13"/>
      <c r="JXO89" s="13"/>
      <c r="JXP89" s="13"/>
      <c r="JXQ89" s="13"/>
      <c r="JXR89" s="13"/>
      <c r="JXS89" s="13"/>
      <c r="JXT89" s="13"/>
      <c r="JXU89" s="13"/>
      <c r="JXV89" s="13"/>
      <c r="JXW89" s="13"/>
      <c r="JXX89" s="13"/>
      <c r="JXY89" s="13"/>
      <c r="JXZ89" s="13"/>
      <c r="JYA89" s="13"/>
      <c r="JYB89" s="13"/>
      <c r="JYC89" s="13"/>
      <c r="JYD89" s="13"/>
      <c r="JYE89" s="13"/>
      <c r="JYF89" s="13"/>
      <c r="JYG89" s="13"/>
      <c r="JYH89" s="13"/>
      <c r="JYI89" s="13"/>
      <c r="JYJ89" s="13"/>
      <c r="JYK89" s="13"/>
      <c r="JYL89" s="13"/>
      <c r="JYM89" s="13"/>
      <c r="JYN89" s="13"/>
      <c r="JYO89" s="13"/>
      <c r="JYP89" s="13"/>
      <c r="JYQ89" s="13"/>
      <c r="JYR89" s="13"/>
      <c r="JYS89" s="13"/>
      <c r="JYT89" s="13"/>
      <c r="JYU89" s="13"/>
      <c r="JYV89" s="13"/>
      <c r="JYW89" s="13"/>
      <c r="JYX89" s="13"/>
      <c r="JYY89" s="13"/>
      <c r="JYZ89" s="13"/>
      <c r="JZA89" s="13"/>
      <c r="JZB89" s="13"/>
      <c r="JZC89" s="13"/>
      <c r="JZD89" s="13"/>
      <c r="JZE89" s="13"/>
      <c r="JZF89" s="13"/>
      <c r="JZG89" s="13"/>
      <c r="JZH89" s="13"/>
      <c r="JZI89" s="13"/>
      <c r="JZJ89" s="13"/>
      <c r="JZK89" s="13"/>
      <c r="JZL89" s="13"/>
      <c r="JZM89" s="13"/>
      <c r="JZN89" s="13"/>
      <c r="JZO89" s="13"/>
      <c r="JZP89" s="13"/>
      <c r="JZQ89" s="13"/>
      <c r="JZR89" s="13"/>
      <c r="JZS89" s="13"/>
      <c r="JZT89" s="13"/>
      <c r="JZU89" s="13"/>
      <c r="JZV89" s="13"/>
      <c r="JZW89" s="13"/>
      <c r="JZX89" s="13"/>
      <c r="JZY89" s="13"/>
      <c r="JZZ89" s="13"/>
      <c r="KAA89" s="13"/>
      <c r="KAB89" s="13"/>
      <c r="KAC89" s="13"/>
      <c r="KAD89" s="13"/>
      <c r="KAE89" s="13"/>
      <c r="KAF89" s="13"/>
      <c r="KAG89" s="13"/>
      <c r="KAH89" s="13"/>
      <c r="KAI89" s="13"/>
      <c r="KAJ89" s="13"/>
      <c r="KAK89" s="13"/>
      <c r="KAL89" s="13"/>
      <c r="KAM89" s="13"/>
      <c r="KAN89" s="13"/>
      <c r="KAO89" s="13"/>
      <c r="KAP89" s="13"/>
      <c r="KAQ89" s="13"/>
      <c r="KAR89" s="13"/>
      <c r="KAS89" s="13"/>
      <c r="KAT89" s="13"/>
      <c r="KAU89" s="13"/>
      <c r="KAV89" s="13"/>
      <c r="KAW89" s="13"/>
      <c r="KAX89" s="13"/>
      <c r="KAY89" s="13"/>
      <c r="KAZ89" s="13"/>
      <c r="KBA89" s="13"/>
      <c r="KBB89" s="13"/>
      <c r="KBC89" s="13"/>
      <c r="KBD89" s="13"/>
      <c r="KBE89" s="13"/>
      <c r="KBF89" s="13"/>
      <c r="KBG89" s="13"/>
      <c r="KBH89" s="13"/>
      <c r="KBI89" s="13"/>
      <c r="KBJ89" s="13"/>
      <c r="KBK89" s="13"/>
      <c r="KBL89" s="13"/>
      <c r="KBM89" s="13"/>
      <c r="KBN89" s="13"/>
      <c r="KBO89" s="13"/>
      <c r="KBP89" s="13"/>
      <c r="KBQ89" s="13"/>
      <c r="KBR89" s="13"/>
      <c r="KBS89" s="13"/>
      <c r="KBT89" s="13"/>
      <c r="KBU89" s="13"/>
      <c r="KBV89" s="13"/>
      <c r="KBW89" s="13"/>
      <c r="KBX89" s="13"/>
      <c r="KBY89" s="13"/>
      <c r="KBZ89" s="13"/>
      <c r="KCA89" s="13"/>
      <c r="KCB89" s="13"/>
      <c r="KCC89" s="13"/>
      <c r="KCD89" s="13"/>
      <c r="KCE89" s="13"/>
      <c r="KCF89" s="13"/>
      <c r="KCG89" s="13"/>
      <c r="KCH89" s="13"/>
      <c r="KCI89" s="13"/>
      <c r="KCJ89" s="13"/>
      <c r="KCK89" s="13"/>
      <c r="KCL89" s="13"/>
      <c r="KCM89" s="13"/>
      <c r="KCN89" s="13"/>
      <c r="KCO89" s="13"/>
      <c r="KCP89" s="13"/>
      <c r="KCQ89" s="13"/>
      <c r="KCR89" s="13"/>
      <c r="KCS89" s="13"/>
      <c r="KCT89" s="13"/>
      <c r="KCU89" s="13"/>
      <c r="KCV89" s="13"/>
      <c r="KCW89" s="13"/>
      <c r="KCX89" s="13"/>
      <c r="KCY89" s="13"/>
      <c r="KCZ89" s="13"/>
      <c r="KDA89" s="13"/>
      <c r="KDB89" s="13"/>
      <c r="KDC89" s="13"/>
      <c r="KDD89" s="13"/>
      <c r="KDE89" s="13"/>
      <c r="KDF89" s="13"/>
      <c r="KDG89" s="13"/>
      <c r="KDH89" s="13"/>
      <c r="KDI89" s="13"/>
      <c r="KDJ89" s="13"/>
      <c r="KDK89" s="13"/>
      <c r="KDL89" s="13"/>
      <c r="KDM89" s="13"/>
      <c r="KDN89" s="13"/>
      <c r="KDO89" s="13"/>
      <c r="KDP89" s="13"/>
      <c r="KDQ89" s="13"/>
      <c r="KDR89" s="13"/>
      <c r="KDS89" s="13"/>
      <c r="KDT89" s="13"/>
      <c r="KDU89" s="13"/>
      <c r="KDV89" s="13"/>
      <c r="KDW89" s="13"/>
      <c r="KDX89" s="13"/>
      <c r="KDY89" s="13"/>
      <c r="KDZ89" s="13"/>
      <c r="KEA89" s="13"/>
      <c r="KEB89" s="13"/>
      <c r="KEC89" s="13"/>
      <c r="KED89" s="13"/>
      <c r="KEE89" s="13"/>
      <c r="KEF89" s="13"/>
      <c r="KEG89" s="13"/>
      <c r="KEH89" s="13"/>
      <c r="KEI89" s="13"/>
      <c r="KEJ89" s="13"/>
      <c r="KEK89" s="13"/>
      <c r="KEL89" s="13"/>
      <c r="KEM89" s="13"/>
      <c r="KEN89" s="13"/>
      <c r="KEO89" s="13"/>
      <c r="KEP89" s="13"/>
      <c r="KEQ89" s="13"/>
      <c r="KER89" s="13"/>
      <c r="KES89" s="13"/>
      <c r="KET89" s="13"/>
      <c r="KEU89" s="13"/>
      <c r="KEV89" s="13"/>
      <c r="KEW89" s="13"/>
      <c r="KEX89" s="13"/>
      <c r="KEY89" s="13"/>
      <c r="KEZ89" s="13"/>
      <c r="KFA89" s="13"/>
      <c r="KFB89" s="13"/>
      <c r="KFC89" s="13"/>
      <c r="KFD89" s="13"/>
      <c r="KFE89" s="13"/>
      <c r="KFF89" s="13"/>
      <c r="KFG89" s="13"/>
      <c r="KFH89" s="13"/>
      <c r="KFI89" s="13"/>
      <c r="KFJ89" s="13"/>
      <c r="KFK89" s="13"/>
      <c r="KFL89" s="13"/>
      <c r="KFM89" s="13"/>
      <c r="KFN89" s="13"/>
      <c r="KFO89" s="13"/>
      <c r="KFP89" s="13"/>
      <c r="KFQ89" s="13"/>
      <c r="KFR89" s="13"/>
      <c r="KFS89" s="13"/>
      <c r="KFT89" s="13"/>
      <c r="KFU89" s="13"/>
      <c r="KFV89" s="13"/>
      <c r="KFW89" s="13"/>
      <c r="KFX89" s="13"/>
      <c r="KFY89" s="13"/>
      <c r="KFZ89" s="13"/>
      <c r="KGA89" s="13"/>
      <c r="KGB89" s="13"/>
      <c r="KGC89" s="13"/>
      <c r="KGD89" s="13"/>
      <c r="KGE89" s="13"/>
      <c r="KGF89" s="13"/>
      <c r="KGG89" s="13"/>
      <c r="KGH89" s="13"/>
      <c r="KGI89" s="13"/>
      <c r="KGJ89" s="13"/>
      <c r="KGK89" s="13"/>
      <c r="KGL89" s="13"/>
      <c r="KGM89" s="13"/>
      <c r="KGN89" s="13"/>
      <c r="KGO89" s="13"/>
      <c r="KGP89" s="13"/>
      <c r="KGQ89" s="13"/>
      <c r="KGR89" s="13"/>
      <c r="KGS89" s="13"/>
      <c r="KGT89" s="13"/>
      <c r="KGU89" s="13"/>
      <c r="KGV89" s="13"/>
      <c r="KGW89" s="13"/>
      <c r="KGX89" s="13"/>
      <c r="KGY89" s="13"/>
      <c r="KGZ89" s="13"/>
      <c r="KHA89" s="13"/>
      <c r="KHB89" s="13"/>
      <c r="KHC89" s="13"/>
      <c r="KHD89" s="13"/>
      <c r="KHE89" s="13"/>
      <c r="KHF89" s="13"/>
      <c r="KHG89" s="13"/>
      <c r="KHH89" s="13"/>
      <c r="KHI89" s="13"/>
      <c r="KHJ89" s="13"/>
      <c r="KHK89" s="13"/>
      <c r="KHL89" s="13"/>
      <c r="KHM89" s="13"/>
      <c r="KHN89" s="13"/>
      <c r="KHO89" s="13"/>
      <c r="KHP89" s="13"/>
      <c r="KHQ89" s="13"/>
      <c r="KHR89" s="13"/>
      <c r="KHS89" s="13"/>
      <c r="KHT89" s="13"/>
      <c r="KHU89" s="13"/>
      <c r="KHV89" s="13"/>
      <c r="KHW89" s="13"/>
      <c r="KHX89" s="13"/>
      <c r="KHY89" s="13"/>
      <c r="KHZ89" s="13"/>
      <c r="KIA89" s="13"/>
      <c r="KIB89" s="13"/>
      <c r="KIC89" s="13"/>
      <c r="KID89" s="13"/>
      <c r="KIE89" s="13"/>
      <c r="KIF89" s="13"/>
      <c r="KIG89" s="13"/>
      <c r="KIH89" s="13"/>
      <c r="KII89" s="13"/>
      <c r="KIJ89" s="13"/>
      <c r="KIK89" s="13"/>
      <c r="KIL89" s="13"/>
      <c r="KIM89" s="13"/>
      <c r="KIN89" s="13"/>
      <c r="KIO89" s="13"/>
      <c r="KIP89" s="13"/>
      <c r="KIQ89" s="13"/>
      <c r="KIR89" s="13"/>
      <c r="KIS89" s="13"/>
      <c r="KIT89" s="13"/>
      <c r="KIU89" s="13"/>
      <c r="KIV89" s="13"/>
      <c r="KIW89" s="13"/>
      <c r="KIX89" s="13"/>
      <c r="KIY89" s="13"/>
      <c r="KIZ89" s="13"/>
      <c r="KJA89" s="13"/>
      <c r="KJB89" s="13"/>
      <c r="KJC89" s="13"/>
      <c r="KJD89" s="13"/>
      <c r="KJE89" s="13"/>
      <c r="KJF89" s="13"/>
      <c r="KJG89" s="13"/>
      <c r="KJH89" s="13"/>
      <c r="KJI89" s="13"/>
      <c r="KJJ89" s="13"/>
      <c r="KJK89" s="13"/>
      <c r="KJL89" s="13"/>
      <c r="KJM89" s="13"/>
      <c r="KJN89" s="13"/>
      <c r="KJO89" s="13"/>
      <c r="KJP89" s="13"/>
      <c r="KJQ89" s="13"/>
      <c r="KJR89" s="13"/>
      <c r="KJS89" s="13"/>
      <c r="KJT89" s="13"/>
      <c r="KJU89" s="13"/>
      <c r="KJV89" s="13"/>
      <c r="KJW89" s="13"/>
      <c r="KJX89" s="13"/>
      <c r="KJY89" s="13"/>
      <c r="KJZ89" s="13"/>
      <c r="KKA89" s="13"/>
      <c r="KKB89" s="13"/>
      <c r="KKC89" s="13"/>
      <c r="KKD89" s="13"/>
      <c r="KKE89" s="13"/>
      <c r="KKF89" s="13"/>
      <c r="KKG89" s="13"/>
      <c r="KKH89" s="13"/>
      <c r="KKI89" s="13"/>
      <c r="KKJ89" s="13"/>
      <c r="KKK89" s="13"/>
      <c r="KKL89" s="13"/>
      <c r="KKM89" s="13"/>
      <c r="KKN89" s="13"/>
      <c r="KKO89" s="13"/>
      <c r="KKP89" s="13"/>
      <c r="KKQ89" s="13"/>
      <c r="KKR89" s="13"/>
      <c r="KKS89" s="13"/>
      <c r="KKT89" s="13"/>
      <c r="KKU89" s="13"/>
      <c r="KKV89" s="13"/>
      <c r="KKW89" s="13"/>
      <c r="KKX89" s="13"/>
      <c r="KKY89" s="13"/>
      <c r="KKZ89" s="13"/>
      <c r="KLA89" s="13"/>
      <c r="KLB89" s="13"/>
      <c r="KLC89" s="13"/>
      <c r="KLD89" s="13"/>
      <c r="KLE89" s="13"/>
      <c r="KLF89" s="13"/>
      <c r="KLG89" s="13"/>
      <c r="KLH89" s="13"/>
      <c r="KLI89" s="13"/>
      <c r="KLJ89" s="13"/>
      <c r="KLK89" s="13"/>
      <c r="KLL89" s="13"/>
      <c r="KLM89" s="13"/>
      <c r="KLN89" s="13"/>
      <c r="KLO89" s="13"/>
      <c r="KLP89" s="13"/>
      <c r="KLQ89" s="13"/>
      <c r="KLR89" s="13"/>
      <c r="KLS89" s="13"/>
      <c r="KLT89" s="13"/>
      <c r="KLU89" s="13"/>
      <c r="KLV89" s="13"/>
      <c r="KLW89" s="13"/>
      <c r="KLX89" s="13"/>
      <c r="KLY89" s="13"/>
      <c r="KLZ89" s="13"/>
      <c r="KMA89" s="13"/>
      <c r="KMB89" s="13"/>
      <c r="KMC89" s="13"/>
      <c r="KMD89" s="13"/>
      <c r="KME89" s="13"/>
      <c r="KMF89" s="13"/>
      <c r="KMG89" s="13"/>
      <c r="KMH89" s="13"/>
      <c r="KMI89" s="13"/>
      <c r="KMJ89" s="13"/>
      <c r="KMK89" s="13"/>
      <c r="KML89" s="13"/>
      <c r="KMM89" s="13"/>
      <c r="KMN89" s="13"/>
      <c r="KMO89" s="13"/>
      <c r="KMP89" s="13"/>
      <c r="KMQ89" s="13"/>
      <c r="KMR89" s="13"/>
      <c r="KMS89" s="13"/>
      <c r="KMT89" s="13"/>
      <c r="KMU89" s="13"/>
      <c r="KMV89" s="13"/>
      <c r="KMW89" s="13"/>
      <c r="KMX89" s="13"/>
      <c r="KMY89" s="13"/>
      <c r="KMZ89" s="13"/>
      <c r="KNA89" s="13"/>
      <c r="KNB89" s="13"/>
      <c r="KNC89" s="13"/>
      <c r="KND89" s="13"/>
      <c r="KNE89" s="13"/>
      <c r="KNF89" s="13"/>
      <c r="KNG89" s="13"/>
      <c r="KNH89" s="13"/>
      <c r="KNI89" s="13"/>
      <c r="KNJ89" s="13"/>
      <c r="KNK89" s="13"/>
      <c r="KNL89" s="13"/>
      <c r="KNM89" s="13"/>
      <c r="KNN89" s="13"/>
      <c r="KNO89" s="13"/>
      <c r="KNP89" s="13"/>
      <c r="KNQ89" s="13"/>
      <c r="KNR89" s="13"/>
      <c r="KNS89" s="13"/>
      <c r="KNT89" s="13"/>
      <c r="KNU89" s="13"/>
      <c r="KNV89" s="13"/>
      <c r="KNW89" s="13"/>
      <c r="KNX89" s="13"/>
      <c r="KNY89" s="13"/>
      <c r="KNZ89" s="13"/>
      <c r="KOA89" s="13"/>
      <c r="KOB89" s="13"/>
      <c r="KOC89" s="13"/>
      <c r="KOD89" s="13"/>
      <c r="KOE89" s="13"/>
      <c r="KOF89" s="13"/>
      <c r="KOG89" s="13"/>
      <c r="KOH89" s="13"/>
      <c r="KOI89" s="13"/>
      <c r="KOJ89" s="13"/>
      <c r="KOK89" s="13"/>
      <c r="KOL89" s="13"/>
      <c r="KOM89" s="13"/>
      <c r="KON89" s="13"/>
      <c r="KOO89" s="13"/>
      <c r="KOP89" s="13"/>
      <c r="KOQ89" s="13"/>
      <c r="KOR89" s="13"/>
      <c r="KOS89" s="13"/>
      <c r="KOT89" s="13"/>
      <c r="KOU89" s="13"/>
      <c r="KOV89" s="13"/>
      <c r="KOW89" s="13"/>
      <c r="KOX89" s="13"/>
      <c r="KOY89" s="13"/>
      <c r="KOZ89" s="13"/>
      <c r="KPA89" s="13"/>
      <c r="KPB89" s="13"/>
      <c r="KPC89" s="13"/>
      <c r="KPD89" s="13"/>
      <c r="KPE89" s="13"/>
      <c r="KPF89" s="13"/>
      <c r="KPG89" s="13"/>
      <c r="KPH89" s="13"/>
      <c r="KPI89" s="13"/>
      <c r="KPJ89" s="13"/>
      <c r="KPK89" s="13"/>
      <c r="KPL89" s="13"/>
      <c r="KPM89" s="13"/>
      <c r="KPN89" s="13"/>
      <c r="KPO89" s="13"/>
      <c r="KPP89" s="13"/>
      <c r="KPQ89" s="13"/>
      <c r="KPR89" s="13"/>
      <c r="KPS89" s="13"/>
      <c r="KPT89" s="13"/>
      <c r="KPU89" s="13"/>
      <c r="KPV89" s="13"/>
      <c r="KPW89" s="13"/>
      <c r="KPX89" s="13"/>
      <c r="KPY89" s="13"/>
      <c r="KPZ89" s="13"/>
      <c r="KQA89" s="13"/>
      <c r="KQB89" s="13"/>
      <c r="KQC89" s="13"/>
      <c r="KQD89" s="13"/>
      <c r="KQE89" s="13"/>
      <c r="KQF89" s="13"/>
      <c r="KQG89" s="13"/>
      <c r="KQH89" s="13"/>
      <c r="KQI89" s="13"/>
      <c r="KQJ89" s="13"/>
      <c r="KQK89" s="13"/>
      <c r="KQL89" s="13"/>
      <c r="KQM89" s="13"/>
      <c r="KQN89" s="13"/>
      <c r="KQO89" s="13"/>
      <c r="KQP89" s="13"/>
      <c r="KQQ89" s="13"/>
      <c r="KQR89" s="13"/>
      <c r="KQS89" s="13"/>
      <c r="KQT89" s="13"/>
      <c r="KQU89" s="13"/>
      <c r="KQV89" s="13"/>
      <c r="KQW89" s="13"/>
      <c r="KQX89" s="13"/>
      <c r="KQY89" s="13"/>
      <c r="KQZ89" s="13"/>
      <c r="KRA89" s="13"/>
      <c r="KRB89" s="13"/>
      <c r="KRC89" s="13"/>
      <c r="KRD89" s="13"/>
      <c r="KRE89" s="13"/>
      <c r="KRF89" s="13"/>
      <c r="KRG89" s="13"/>
      <c r="KRH89" s="13"/>
      <c r="KRI89" s="13"/>
      <c r="KRJ89" s="13"/>
      <c r="KRK89" s="13"/>
      <c r="KRL89" s="13"/>
      <c r="KRM89" s="13"/>
      <c r="KRN89" s="13"/>
      <c r="KRO89" s="13"/>
      <c r="KRP89" s="13"/>
      <c r="KRQ89" s="13"/>
      <c r="KRR89" s="13"/>
      <c r="KRS89" s="13"/>
      <c r="KRT89" s="13"/>
      <c r="KRU89" s="13"/>
      <c r="KRV89" s="13"/>
      <c r="KRW89" s="13"/>
      <c r="KRX89" s="13"/>
      <c r="KRY89" s="13"/>
      <c r="KRZ89" s="13"/>
      <c r="KSA89" s="13"/>
      <c r="KSB89" s="13"/>
      <c r="KSC89" s="13"/>
      <c r="KSD89" s="13"/>
      <c r="KSE89" s="13"/>
      <c r="KSF89" s="13"/>
      <c r="KSG89" s="13"/>
      <c r="KSH89" s="13"/>
      <c r="KSI89" s="13"/>
      <c r="KSJ89" s="13"/>
      <c r="KSK89" s="13"/>
      <c r="KSL89" s="13"/>
      <c r="KSM89" s="13"/>
      <c r="KSN89" s="13"/>
      <c r="KSO89" s="13"/>
      <c r="KSP89" s="13"/>
      <c r="KSQ89" s="13"/>
      <c r="KSR89" s="13"/>
      <c r="KSS89" s="13"/>
      <c r="KST89" s="13"/>
      <c r="KSU89" s="13"/>
      <c r="KSV89" s="13"/>
      <c r="KSW89" s="13"/>
      <c r="KSX89" s="13"/>
      <c r="KSY89" s="13"/>
      <c r="KSZ89" s="13"/>
      <c r="KTA89" s="13"/>
      <c r="KTB89" s="13"/>
      <c r="KTC89" s="13"/>
      <c r="KTD89" s="13"/>
      <c r="KTE89" s="13"/>
      <c r="KTF89" s="13"/>
      <c r="KTG89" s="13"/>
      <c r="KTH89" s="13"/>
      <c r="KTI89" s="13"/>
      <c r="KTJ89" s="13"/>
      <c r="KTK89" s="13"/>
      <c r="KTL89" s="13"/>
      <c r="KTM89" s="13"/>
      <c r="KTN89" s="13"/>
      <c r="KTO89" s="13"/>
      <c r="KTP89" s="13"/>
      <c r="KTQ89" s="13"/>
      <c r="KTR89" s="13"/>
      <c r="KTS89" s="13"/>
      <c r="KTT89" s="13"/>
      <c r="KTU89" s="13"/>
      <c r="KTV89" s="13"/>
      <c r="KTW89" s="13"/>
      <c r="KTX89" s="13"/>
      <c r="KTY89" s="13"/>
      <c r="KTZ89" s="13"/>
      <c r="KUA89" s="13"/>
      <c r="KUB89" s="13"/>
      <c r="KUC89" s="13"/>
      <c r="KUD89" s="13"/>
      <c r="KUE89" s="13"/>
      <c r="KUF89" s="13"/>
      <c r="KUG89" s="13"/>
      <c r="KUH89" s="13"/>
      <c r="KUI89" s="13"/>
      <c r="KUJ89" s="13"/>
      <c r="KUK89" s="13"/>
      <c r="KUL89" s="13"/>
      <c r="KUM89" s="13"/>
      <c r="KUN89" s="13"/>
      <c r="KUO89" s="13"/>
      <c r="KUP89" s="13"/>
      <c r="KUQ89" s="13"/>
      <c r="KUR89" s="13"/>
      <c r="KUS89" s="13"/>
      <c r="KUT89" s="13"/>
      <c r="KUU89" s="13"/>
      <c r="KUV89" s="13"/>
      <c r="KUW89" s="13"/>
      <c r="KUX89" s="13"/>
      <c r="KUY89" s="13"/>
      <c r="KUZ89" s="13"/>
      <c r="KVA89" s="13"/>
      <c r="KVB89" s="13"/>
      <c r="KVC89" s="13"/>
      <c r="KVD89" s="13"/>
      <c r="KVE89" s="13"/>
      <c r="KVF89" s="13"/>
      <c r="KVG89" s="13"/>
      <c r="KVH89" s="13"/>
      <c r="KVI89" s="13"/>
      <c r="KVJ89" s="13"/>
      <c r="KVK89" s="13"/>
      <c r="KVL89" s="13"/>
      <c r="KVM89" s="13"/>
      <c r="KVN89" s="13"/>
      <c r="KVO89" s="13"/>
      <c r="KVP89" s="13"/>
      <c r="KVQ89" s="13"/>
      <c r="KVR89" s="13"/>
      <c r="KVS89" s="13"/>
      <c r="KVT89" s="13"/>
      <c r="KVU89" s="13"/>
      <c r="KVV89" s="13"/>
      <c r="KVW89" s="13"/>
      <c r="KVX89" s="13"/>
      <c r="KVY89" s="13"/>
      <c r="KVZ89" s="13"/>
      <c r="KWA89" s="13"/>
      <c r="KWB89" s="13"/>
      <c r="KWC89" s="13"/>
      <c r="KWD89" s="13"/>
      <c r="KWE89" s="13"/>
      <c r="KWF89" s="13"/>
      <c r="KWG89" s="13"/>
      <c r="KWH89" s="13"/>
      <c r="KWI89" s="13"/>
      <c r="KWJ89" s="13"/>
      <c r="KWK89" s="13"/>
      <c r="KWL89" s="13"/>
      <c r="KWM89" s="13"/>
      <c r="KWN89" s="13"/>
      <c r="KWO89" s="13"/>
      <c r="KWP89" s="13"/>
      <c r="KWQ89" s="13"/>
      <c r="KWR89" s="13"/>
      <c r="KWS89" s="13"/>
      <c r="KWT89" s="13"/>
      <c r="KWU89" s="13"/>
      <c r="KWV89" s="13"/>
      <c r="KWW89" s="13"/>
      <c r="KWX89" s="13"/>
      <c r="KWY89" s="13"/>
      <c r="KWZ89" s="13"/>
      <c r="KXA89" s="13"/>
      <c r="KXB89" s="13"/>
      <c r="KXC89" s="13"/>
      <c r="KXD89" s="13"/>
      <c r="KXE89" s="13"/>
      <c r="KXF89" s="13"/>
      <c r="KXG89" s="13"/>
      <c r="KXH89" s="13"/>
      <c r="KXI89" s="13"/>
      <c r="KXJ89" s="13"/>
      <c r="KXK89" s="13"/>
      <c r="KXL89" s="13"/>
      <c r="KXM89" s="13"/>
      <c r="KXN89" s="13"/>
      <c r="KXO89" s="13"/>
      <c r="KXP89" s="13"/>
      <c r="KXQ89" s="13"/>
      <c r="KXR89" s="13"/>
      <c r="KXS89" s="13"/>
      <c r="KXT89" s="13"/>
      <c r="KXU89" s="13"/>
      <c r="KXV89" s="13"/>
      <c r="KXW89" s="13"/>
      <c r="KXX89" s="13"/>
      <c r="KXY89" s="13"/>
      <c r="KXZ89" s="13"/>
      <c r="KYA89" s="13"/>
      <c r="KYB89" s="13"/>
      <c r="KYC89" s="13"/>
      <c r="KYD89" s="13"/>
      <c r="KYE89" s="13"/>
      <c r="KYF89" s="13"/>
      <c r="KYG89" s="13"/>
      <c r="KYH89" s="13"/>
      <c r="KYI89" s="13"/>
      <c r="KYJ89" s="13"/>
      <c r="KYK89" s="13"/>
      <c r="KYL89" s="13"/>
      <c r="KYM89" s="13"/>
      <c r="KYN89" s="13"/>
      <c r="KYO89" s="13"/>
      <c r="KYP89" s="13"/>
      <c r="KYQ89" s="13"/>
      <c r="KYR89" s="13"/>
      <c r="KYS89" s="13"/>
      <c r="KYT89" s="13"/>
      <c r="KYU89" s="13"/>
      <c r="KYV89" s="13"/>
      <c r="KYW89" s="13"/>
      <c r="KYX89" s="13"/>
      <c r="KYY89" s="13"/>
      <c r="KYZ89" s="13"/>
      <c r="KZA89" s="13"/>
      <c r="KZB89" s="13"/>
      <c r="KZC89" s="13"/>
      <c r="KZD89" s="13"/>
      <c r="KZE89" s="13"/>
      <c r="KZF89" s="13"/>
      <c r="KZG89" s="13"/>
      <c r="KZH89" s="13"/>
      <c r="KZI89" s="13"/>
      <c r="KZJ89" s="13"/>
      <c r="KZK89" s="13"/>
      <c r="KZL89" s="13"/>
      <c r="KZM89" s="13"/>
      <c r="KZN89" s="13"/>
      <c r="KZO89" s="13"/>
      <c r="KZP89" s="13"/>
      <c r="KZQ89" s="13"/>
      <c r="KZR89" s="13"/>
      <c r="KZS89" s="13"/>
      <c r="KZT89" s="13"/>
      <c r="KZU89" s="13"/>
      <c r="KZV89" s="13"/>
      <c r="KZW89" s="13"/>
      <c r="KZX89" s="13"/>
      <c r="KZY89" s="13"/>
      <c r="KZZ89" s="13"/>
      <c r="LAA89" s="13"/>
      <c r="LAB89" s="13"/>
      <c r="LAC89" s="13"/>
      <c r="LAD89" s="13"/>
      <c r="LAE89" s="13"/>
      <c r="LAF89" s="13"/>
      <c r="LAG89" s="13"/>
      <c r="LAH89" s="13"/>
      <c r="LAI89" s="13"/>
      <c r="LAJ89" s="13"/>
      <c r="LAK89" s="13"/>
      <c r="LAL89" s="13"/>
      <c r="LAM89" s="13"/>
      <c r="LAN89" s="13"/>
      <c r="LAO89" s="13"/>
      <c r="LAP89" s="13"/>
      <c r="LAQ89" s="13"/>
      <c r="LAR89" s="13"/>
      <c r="LAS89" s="13"/>
      <c r="LAT89" s="13"/>
      <c r="LAU89" s="13"/>
      <c r="LAV89" s="13"/>
      <c r="LAW89" s="13"/>
      <c r="LAX89" s="13"/>
      <c r="LAY89" s="13"/>
      <c r="LAZ89" s="13"/>
      <c r="LBA89" s="13"/>
      <c r="LBB89" s="13"/>
      <c r="LBC89" s="13"/>
      <c r="LBD89" s="13"/>
      <c r="LBE89" s="13"/>
      <c r="LBF89" s="13"/>
      <c r="LBG89" s="13"/>
      <c r="LBH89" s="13"/>
      <c r="LBI89" s="13"/>
      <c r="LBJ89" s="13"/>
      <c r="LBK89" s="13"/>
      <c r="LBL89" s="13"/>
      <c r="LBM89" s="13"/>
      <c r="LBN89" s="13"/>
      <c r="LBO89" s="13"/>
      <c r="LBP89" s="13"/>
      <c r="LBQ89" s="13"/>
      <c r="LBR89" s="13"/>
      <c r="LBS89" s="13"/>
      <c r="LBT89" s="13"/>
      <c r="LBU89" s="13"/>
      <c r="LBV89" s="13"/>
      <c r="LBW89" s="13"/>
      <c r="LBX89" s="13"/>
      <c r="LBY89" s="13"/>
      <c r="LBZ89" s="13"/>
      <c r="LCA89" s="13"/>
      <c r="LCB89" s="13"/>
      <c r="LCC89" s="13"/>
      <c r="LCD89" s="13"/>
      <c r="LCE89" s="13"/>
      <c r="LCF89" s="13"/>
      <c r="LCG89" s="13"/>
      <c r="LCH89" s="13"/>
      <c r="LCI89" s="13"/>
      <c r="LCJ89" s="13"/>
      <c r="LCK89" s="13"/>
      <c r="LCL89" s="13"/>
      <c r="LCM89" s="13"/>
      <c r="LCN89" s="13"/>
      <c r="LCO89" s="13"/>
      <c r="LCP89" s="13"/>
      <c r="LCQ89" s="13"/>
      <c r="LCR89" s="13"/>
      <c r="LCS89" s="13"/>
      <c r="LCT89" s="13"/>
      <c r="LCU89" s="13"/>
      <c r="LCV89" s="13"/>
      <c r="LCW89" s="13"/>
      <c r="LCX89" s="13"/>
      <c r="LCY89" s="13"/>
      <c r="LCZ89" s="13"/>
      <c r="LDA89" s="13"/>
      <c r="LDB89" s="13"/>
      <c r="LDC89" s="13"/>
      <c r="LDD89" s="13"/>
      <c r="LDE89" s="13"/>
      <c r="LDF89" s="13"/>
      <c r="LDG89" s="13"/>
      <c r="LDH89" s="13"/>
      <c r="LDI89" s="13"/>
      <c r="LDJ89" s="13"/>
      <c r="LDK89" s="13"/>
      <c r="LDL89" s="13"/>
      <c r="LDM89" s="13"/>
      <c r="LDN89" s="13"/>
      <c r="LDO89" s="13"/>
      <c r="LDP89" s="13"/>
      <c r="LDQ89" s="13"/>
      <c r="LDR89" s="13"/>
      <c r="LDS89" s="13"/>
      <c r="LDT89" s="13"/>
      <c r="LDU89" s="13"/>
      <c r="LDV89" s="13"/>
      <c r="LDW89" s="13"/>
      <c r="LDX89" s="13"/>
      <c r="LDY89" s="13"/>
      <c r="LDZ89" s="13"/>
      <c r="LEA89" s="13"/>
      <c r="LEB89" s="13"/>
      <c r="LEC89" s="13"/>
      <c r="LED89" s="13"/>
      <c r="LEE89" s="13"/>
      <c r="LEF89" s="13"/>
      <c r="LEG89" s="13"/>
      <c r="LEH89" s="13"/>
      <c r="LEI89" s="13"/>
      <c r="LEJ89" s="13"/>
      <c r="LEK89" s="13"/>
      <c r="LEL89" s="13"/>
      <c r="LEM89" s="13"/>
      <c r="LEN89" s="13"/>
      <c r="LEO89" s="13"/>
      <c r="LEP89" s="13"/>
      <c r="LEQ89" s="13"/>
      <c r="LER89" s="13"/>
      <c r="LES89" s="13"/>
      <c r="LET89" s="13"/>
      <c r="LEU89" s="13"/>
      <c r="LEV89" s="13"/>
      <c r="LEW89" s="13"/>
      <c r="LEX89" s="13"/>
      <c r="LEY89" s="13"/>
      <c r="LEZ89" s="13"/>
      <c r="LFA89" s="13"/>
      <c r="LFB89" s="13"/>
      <c r="LFC89" s="13"/>
      <c r="LFD89" s="13"/>
      <c r="LFE89" s="13"/>
      <c r="LFF89" s="13"/>
      <c r="LFG89" s="13"/>
      <c r="LFH89" s="13"/>
      <c r="LFI89" s="13"/>
      <c r="LFJ89" s="13"/>
      <c r="LFK89" s="13"/>
      <c r="LFL89" s="13"/>
      <c r="LFM89" s="13"/>
      <c r="LFN89" s="13"/>
      <c r="LFO89" s="13"/>
      <c r="LFP89" s="13"/>
      <c r="LFQ89" s="13"/>
      <c r="LFR89" s="13"/>
      <c r="LFS89" s="13"/>
      <c r="LFT89" s="13"/>
      <c r="LFU89" s="13"/>
      <c r="LFV89" s="13"/>
      <c r="LFW89" s="13"/>
      <c r="LFX89" s="13"/>
      <c r="LFY89" s="13"/>
      <c r="LFZ89" s="13"/>
      <c r="LGA89" s="13"/>
      <c r="LGB89" s="13"/>
      <c r="LGC89" s="13"/>
      <c r="LGD89" s="13"/>
      <c r="LGE89" s="13"/>
      <c r="LGF89" s="13"/>
      <c r="LGG89" s="13"/>
      <c r="LGH89" s="13"/>
      <c r="LGI89" s="13"/>
      <c r="LGJ89" s="13"/>
      <c r="LGK89" s="13"/>
      <c r="LGL89" s="13"/>
      <c r="LGM89" s="13"/>
      <c r="LGN89" s="13"/>
      <c r="LGO89" s="13"/>
      <c r="LGP89" s="13"/>
      <c r="LGQ89" s="13"/>
      <c r="LGR89" s="13"/>
      <c r="LGS89" s="13"/>
      <c r="LGT89" s="13"/>
      <c r="LGU89" s="13"/>
      <c r="LGV89" s="13"/>
      <c r="LGW89" s="13"/>
      <c r="LGX89" s="13"/>
      <c r="LGY89" s="13"/>
      <c r="LGZ89" s="13"/>
      <c r="LHA89" s="13"/>
      <c r="LHB89" s="13"/>
      <c r="LHC89" s="13"/>
      <c r="LHD89" s="13"/>
      <c r="LHE89" s="13"/>
      <c r="LHF89" s="13"/>
      <c r="LHG89" s="13"/>
      <c r="LHH89" s="13"/>
      <c r="LHI89" s="13"/>
      <c r="LHJ89" s="13"/>
      <c r="LHK89" s="13"/>
      <c r="LHL89" s="13"/>
      <c r="LHM89" s="13"/>
      <c r="LHN89" s="13"/>
      <c r="LHO89" s="13"/>
      <c r="LHP89" s="13"/>
      <c r="LHQ89" s="13"/>
      <c r="LHR89" s="13"/>
      <c r="LHS89" s="13"/>
      <c r="LHT89" s="13"/>
      <c r="LHU89" s="13"/>
      <c r="LHV89" s="13"/>
      <c r="LHW89" s="13"/>
      <c r="LHX89" s="13"/>
      <c r="LHY89" s="13"/>
      <c r="LHZ89" s="13"/>
      <c r="LIA89" s="13"/>
      <c r="LIB89" s="13"/>
      <c r="LIC89" s="13"/>
      <c r="LID89" s="13"/>
      <c r="LIE89" s="13"/>
      <c r="LIF89" s="13"/>
      <c r="LIG89" s="13"/>
      <c r="LIH89" s="13"/>
      <c r="LII89" s="13"/>
      <c r="LIJ89" s="13"/>
      <c r="LIK89" s="13"/>
      <c r="LIL89" s="13"/>
      <c r="LIM89" s="13"/>
      <c r="LIN89" s="13"/>
      <c r="LIO89" s="13"/>
      <c r="LIP89" s="13"/>
      <c r="LIQ89" s="13"/>
      <c r="LIR89" s="13"/>
      <c r="LIS89" s="13"/>
      <c r="LIT89" s="13"/>
      <c r="LIU89" s="13"/>
      <c r="LIV89" s="13"/>
      <c r="LIW89" s="13"/>
      <c r="LIX89" s="13"/>
      <c r="LIY89" s="13"/>
      <c r="LIZ89" s="13"/>
      <c r="LJA89" s="13"/>
      <c r="LJB89" s="13"/>
      <c r="LJC89" s="13"/>
      <c r="LJD89" s="13"/>
      <c r="LJE89" s="13"/>
      <c r="LJF89" s="13"/>
      <c r="LJG89" s="13"/>
      <c r="LJH89" s="13"/>
      <c r="LJI89" s="13"/>
      <c r="LJJ89" s="13"/>
      <c r="LJK89" s="13"/>
      <c r="LJL89" s="13"/>
      <c r="LJM89" s="13"/>
      <c r="LJN89" s="13"/>
      <c r="LJO89" s="13"/>
      <c r="LJP89" s="13"/>
      <c r="LJQ89" s="13"/>
      <c r="LJR89" s="13"/>
      <c r="LJS89" s="13"/>
      <c r="LJT89" s="13"/>
      <c r="LJU89" s="13"/>
      <c r="LJV89" s="13"/>
      <c r="LJW89" s="13"/>
      <c r="LJX89" s="13"/>
      <c r="LJY89" s="13"/>
      <c r="LJZ89" s="13"/>
      <c r="LKA89" s="13"/>
      <c r="LKB89" s="13"/>
      <c r="LKC89" s="13"/>
      <c r="LKD89" s="13"/>
      <c r="LKE89" s="13"/>
      <c r="LKF89" s="13"/>
      <c r="LKG89" s="13"/>
      <c r="LKH89" s="13"/>
      <c r="LKI89" s="13"/>
      <c r="LKJ89" s="13"/>
      <c r="LKK89" s="13"/>
      <c r="LKL89" s="13"/>
      <c r="LKM89" s="13"/>
      <c r="LKN89" s="13"/>
      <c r="LKO89" s="13"/>
      <c r="LKP89" s="13"/>
      <c r="LKQ89" s="13"/>
      <c r="LKR89" s="13"/>
      <c r="LKS89" s="13"/>
      <c r="LKT89" s="13"/>
      <c r="LKU89" s="13"/>
      <c r="LKV89" s="13"/>
      <c r="LKW89" s="13"/>
      <c r="LKX89" s="13"/>
      <c r="LKY89" s="13"/>
      <c r="LKZ89" s="13"/>
      <c r="LLA89" s="13"/>
      <c r="LLB89" s="13"/>
      <c r="LLC89" s="13"/>
      <c r="LLD89" s="13"/>
      <c r="LLE89" s="13"/>
      <c r="LLF89" s="13"/>
      <c r="LLG89" s="13"/>
      <c r="LLH89" s="13"/>
      <c r="LLI89" s="13"/>
      <c r="LLJ89" s="13"/>
      <c r="LLK89" s="13"/>
      <c r="LLL89" s="13"/>
      <c r="LLM89" s="13"/>
      <c r="LLN89" s="13"/>
      <c r="LLO89" s="13"/>
      <c r="LLP89" s="13"/>
      <c r="LLQ89" s="13"/>
      <c r="LLR89" s="13"/>
      <c r="LLS89" s="13"/>
      <c r="LLT89" s="13"/>
      <c r="LLU89" s="13"/>
      <c r="LLV89" s="13"/>
      <c r="LLW89" s="13"/>
      <c r="LLX89" s="13"/>
      <c r="LLY89" s="13"/>
      <c r="LLZ89" s="13"/>
      <c r="LMA89" s="13"/>
      <c r="LMB89" s="13"/>
      <c r="LMC89" s="13"/>
      <c r="LMD89" s="13"/>
      <c r="LME89" s="13"/>
      <c r="LMF89" s="13"/>
      <c r="LMG89" s="13"/>
      <c r="LMH89" s="13"/>
      <c r="LMI89" s="13"/>
      <c r="LMJ89" s="13"/>
      <c r="LMK89" s="13"/>
      <c r="LML89" s="13"/>
      <c r="LMM89" s="13"/>
      <c r="LMN89" s="13"/>
      <c r="LMO89" s="13"/>
      <c r="LMP89" s="13"/>
      <c r="LMQ89" s="13"/>
      <c r="LMR89" s="13"/>
      <c r="LMS89" s="13"/>
      <c r="LMT89" s="13"/>
      <c r="LMU89" s="13"/>
      <c r="LMV89" s="13"/>
      <c r="LMW89" s="13"/>
      <c r="LMX89" s="13"/>
      <c r="LMY89" s="13"/>
      <c r="LMZ89" s="13"/>
      <c r="LNA89" s="13"/>
      <c r="LNB89" s="13"/>
      <c r="LNC89" s="13"/>
      <c r="LND89" s="13"/>
      <c r="LNE89" s="13"/>
      <c r="LNF89" s="13"/>
      <c r="LNG89" s="13"/>
      <c r="LNH89" s="13"/>
      <c r="LNI89" s="13"/>
      <c r="LNJ89" s="13"/>
      <c r="LNK89" s="13"/>
      <c r="LNL89" s="13"/>
      <c r="LNM89" s="13"/>
      <c r="LNN89" s="13"/>
      <c r="LNO89" s="13"/>
      <c r="LNP89" s="13"/>
      <c r="LNQ89" s="13"/>
      <c r="LNR89" s="13"/>
      <c r="LNS89" s="13"/>
      <c r="LNT89" s="13"/>
      <c r="LNU89" s="13"/>
      <c r="LNV89" s="13"/>
      <c r="LNW89" s="13"/>
      <c r="LNX89" s="13"/>
      <c r="LNY89" s="13"/>
      <c r="LNZ89" s="13"/>
      <c r="LOA89" s="13"/>
      <c r="LOB89" s="13"/>
      <c r="LOC89" s="13"/>
      <c r="LOD89" s="13"/>
      <c r="LOE89" s="13"/>
      <c r="LOF89" s="13"/>
      <c r="LOG89" s="13"/>
      <c r="LOH89" s="13"/>
      <c r="LOI89" s="13"/>
      <c r="LOJ89" s="13"/>
      <c r="LOK89" s="13"/>
      <c r="LOL89" s="13"/>
      <c r="LOM89" s="13"/>
      <c r="LON89" s="13"/>
      <c r="LOO89" s="13"/>
      <c r="LOP89" s="13"/>
      <c r="LOQ89" s="13"/>
      <c r="LOR89" s="13"/>
      <c r="LOS89" s="13"/>
      <c r="LOT89" s="13"/>
      <c r="LOU89" s="13"/>
      <c r="LOV89" s="13"/>
      <c r="LOW89" s="13"/>
      <c r="LOX89" s="13"/>
      <c r="LOY89" s="13"/>
      <c r="LOZ89" s="13"/>
      <c r="LPA89" s="13"/>
      <c r="LPB89" s="13"/>
      <c r="LPC89" s="13"/>
      <c r="LPD89" s="13"/>
      <c r="LPE89" s="13"/>
      <c r="LPF89" s="13"/>
      <c r="LPG89" s="13"/>
      <c r="LPH89" s="13"/>
      <c r="LPI89" s="13"/>
      <c r="LPJ89" s="13"/>
      <c r="LPK89" s="13"/>
      <c r="LPL89" s="13"/>
      <c r="LPM89" s="13"/>
      <c r="LPN89" s="13"/>
      <c r="LPO89" s="13"/>
      <c r="LPP89" s="13"/>
      <c r="LPQ89" s="13"/>
      <c r="LPR89" s="13"/>
      <c r="LPS89" s="13"/>
      <c r="LPT89" s="13"/>
      <c r="LPU89" s="13"/>
      <c r="LPV89" s="13"/>
      <c r="LPW89" s="13"/>
      <c r="LPX89" s="13"/>
      <c r="LPY89" s="13"/>
      <c r="LPZ89" s="13"/>
      <c r="LQA89" s="13"/>
      <c r="LQB89" s="13"/>
      <c r="LQC89" s="13"/>
      <c r="LQD89" s="13"/>
      <c r="LQE89" s="13"/>
      <c r="LQF89" s="13"/>
      <c r="LQG89" s="13"/>
      <c r="LQH89" s="13"/>
      <c r="LQI89" s="13"/>
      <c r="LQJ89" s="13"/>
      <c r="LQK89" s="13"/>
      <c r="LQL89" s="13"/>
      <c r="LQM89" s="13"/>
      <c r="LQN89" s="13"/>
      <c r="LQO89" s="13"/>
      <c r="LQP89" s="13"/>
      <c r="LQQ89" s="13"/>
      <c r="LQR89" s="13"/>
      <c r="LQS89" s="13"/>
      <c r="LQT89" s="13"/>
      <c r="LQU89" s="13"/>
      <c r="LQV89" s="13"/>
      <c r="LQW89" s="13"/>
      <c r="LQX89" s="13"/>
      <c r="LQY89" s="13"/>
      <c r="LQZ89" s="13"/>
      <c r="LRA89" s="13"/>
      <c r="LRB89" s="13"/>
      <c r="LRC89" s="13"/>
      <c r="LRD89" s="13"/>
      <c r="LRE89" s="13"/>
      <c r="LRF89" s="13"/>
      <c r="LRG89" s="13"/>
      <c r="LRH89" s="13"/>
      <c r="LRI89" s="13"/>
      <c r="LRJ89" s="13"/>
      <c r="LRK89" s="13"/>
      <c r="LRL89" s="13"/>
      <c r="LRM89" s="13"/>
      <c r="LRN89" s="13"/>
      <c r="LRO89" s="13"/>
      <c r="LRP89" s="13"/>
      <c r="LRQ89" s="13"/>
      <c r="LRR89" s="13"/>
      <c r="LRS89" s="13"/>
      <c r="LRT89" s="13"/>
      <c r="LRU89" s="13"/>
      <c r="LRV89" s="13"/>
      <c r="LRW89" s="13"/>
      <c r="LRX89" s="13"/>
      <c r="LRY89" s="13"/>
      <c r="LRZ89" s="13"/>
      <c r="LSA89" s="13"/>
      <c r="LSB89" s="13"/>
      <c r="LSC89" s="13"/>
      <c r="LSD89" s="13"/>
      <c r="LSE89" s="13"/>
      <c r="LSF89" s="13"/>
      <c r="LSG89" s="13"/>
      <c r="LSH89" s="13"/>
      <c r="LSI89" s="13"/>
      <c r="LSJ89" s="13"/>
      <c r="LSK89" s="13"/>
      <c r="LSL89" s="13"/>
      <c r="LSM89" s="13"/>
      <c r="LSN89" s="13"/>
      <c r="LSO89" s="13"/>
      <c r="LSP89" s="13"/>
      <c r="LSQ89" s="13"/>
      <c r="LSR89" s="13"/>
      <c r="LSS89" s="13"/>
      <c r="LST89" s="13"/>
      <c r="LSU89" s="13"/>
      <c r="LSV89" s="13"/>
      <c r="LSW89" s="13"/>
      <c r="LSX89" s="13"/>
      <c r="LSY89" s="13"/>
      <c r="LSZ89" s="13"/>
      <c r="LTA89" s="13"/>
      <c r="LTB89" s="13"/>
      <c r="LTC89" s="13"/>
      <c r="LTD89" s="13"/>
      <c r="LTE89" s="13"/>
      <c r="LTF89" s="13"/>
      <c r="LTG89" s="13"/>
      <c r="LTH89" s="13"/>
      <c r="LTI89" s="13"/>
      <c r="LTJ89" s="13"/>
      <c r="LTK89" s="13"/>
      <c r="LTL89" s="13"/>
      <c r="LTM89" s="13"/>
      <c r="LTN89" s="13"/>
      <c r="LTO89" s="13"/>
      <c r="LTP89" s="13"/>
      <c r="LTQ89" s="13"/>
      <c r="LTR89" s="13"/>
      <c r="LTS89" s="13"/>
      <c r="LTT89" s="13"/>
      <c r="LTU89" s="13"/>
      <c r="LTV89" s="13"/>
      <c r="LTW89" s="13"/>
      <c r="LTX89" s="13"/>
      <c r="LTY89" s="13"/>
      <c r="LTZ89" s="13"/>
      <c r="LUA89" s="13"/>
      <c r="LUB89" s="13"/>
      <c r="LUC89" s="13"/>
      <c r="LUD89" s="13"/>
      <c r="LUE89" s="13"/>
      <c r="LUF89" s="13"/>
      <c r="LUG89" s="13"/>
      <c r="LUH89" s="13"/>
      <c r="LUI89" s="13"/>
      <c r="LUJ89" s="13"/>
      <c r="LUK89" s="13"/>
      <c r="LUL89" s="13"/>
      <c r="LUM89" s="13"/>
      <c r="LUN89" s="13"/>
      <c r="LUO89" s="13"/>
      <c r="LUP89" s="13"/>
      <c r="LUQ89" s="13"/>
      <c r="LUR89" s="13"/>
      <c r="LUS89" s="13"/>
      <c r="LUT89" s="13"/>
      <c r="LUU89" s="13"/>
      <c r="LUV89" s="13"/>
      <c r="LUW89" s="13"/>
      <c r="LUX89" s="13"/>
      <c r="LUY89" s="13"/>
      <c r="LUZ89" s="13"/>
      <c r="LVA89" s="13"/>
      <c r="LVB89" s="13"/>
      <c r="LVC89" s="13"/>
      <c r="LVD89" s="13"/>
      <c r="LVE89" s="13"/>
      <c r="LVF89" s="13"/>
      <c r="LVG89" s="13"/>
      <c r="LVH89" s="13"/>
      <c r="LVI89" s="13"/>
      <c r="LVJ89" s="13"/>
      <c r="LVK89" s="13"/>
      <c r="LVL89" s="13"/>
      <c r="LVM89" s="13"/>
      <c r="LVN89" s="13"/>
      <c r="LVO89" s="13"/>
      <c r="LVP89" s="13"/>
      <c r="LVQ89" s="13"/>
      <c r="LVR89" s="13"/>
      <c r="LVS89" s="13"/>
      <c r="LVT89" s="13"/>
      <c r="LVU89" s="13"/>
      <c r="LVV89" s="13"/>
      <c r="LVW89" s="13"/>
      <c r="LVX89" s="13"/>
      <c r="LVY89" s="13"/>
      <c r="LVZ89" s="13"/>
      <c r="LWA89" s="13"/>
      <c r="LWB89" s="13"/>
      <c r="LWC89" s="13"/>
      <c r="LWD89" s="13"/>
      <c r="LWE89" s="13"/>
      <c r="LWF89" s="13"/>
      <c r="LWG89" s="13"/>
      <c r="LWH89" s="13"/>
      <c r="LWI89" s="13"/>
      <c r="LWJ89" s="13"/>
      <c r="LWK89" s="13"/>
      <c r="LWL89" s="13"/>
      <c r="LWM89" s="13"/>
      <c r="LWN89" s="13"/>
      <c r="LWO89" s="13"/>
      <c r="LWP89" s="13"/>
      <c r="LWQ89" s="13"/>
      <c r="LWR89" s="13"/>
      <c r="LWS89" s="13"/>
      <c r="LWT89" s="13"/>
      <c r="LWU89" s="13"/>
      <c r="LWV89" s="13"/>
      <c r="LWW89" s="13"/>
      <c r="LWX89" s="13"/>
      <c r="LWY89" s="13"/>
      <c r="LWZ89" s="13"/>
      <c r="LXA89" s="13"/>
      <c r="LXB89" s="13"/>
      <c r="LXC89" s="13"/>
      <c r="LXD89" s="13"/>
      <c r="LXE89" s="13"/>
      <c r="LXF89" s="13"/>
      <c r="LXG89" s="13"/>
      <c r="LXH89" s="13"/>
      <c r="LXI89" s="13"/>
      <c r="LXJ89" s="13"/>
      <c r="LXK89" s="13"/>
      <c r="LXL89" s="13"/>
      <c r="LXM89" s="13"/>
      <c r="LXN89" s="13"/>
      <c r="LXO89" s="13"/>
      <c r="LXP89" s="13"/>
      <c r="LXQ89" s="13"/>
      <c r="LXR89" s="13"/>
      <c r="LXS89" s="13"/>
      <c r="LXT89" s="13"/>
      <c r="LXU89" s="13"/>
      <c r="LXV89" s="13"/>
      <c r="LXW89" s="13"/>
      <c r="LXX89" s="13"/>
      <c r="LXY89" s="13"/>
      <c r="LXZ89" s="13"/>
      <c r="LYA89" s="13"/>
      <c r="LYB89" s="13"/>
      <c r="LYC89" s="13"/>
      <c r="LYD89" s="13"/>
      <c r="LYE89" s="13"/>
      <c r="LYF89" s="13"/>
      <c r="LYG89" s="13"/>
      <c r="LYH89" s="13"/>
      <c r="LYI89" s="13"/>
      <c r="LYJ89" s="13"/>
      <c r="LYK89" s="13"/>
      <c r="LYL89" s="13"/>
      <c r="LYM89" s="13"/>
      <c r="LYN89" s="13"/>
      <c r="LYO89" s="13"/>
      <c r="LYP89" s="13"/>
      <c r="LYQ89" s="13"/>
      <c r="LYR89" s="13"/>
      <c r="LYS89" s="13"/>
      <c r="LYT89" s="13"/>
      <c r="LYU89" s="13"/>
      <c r="LYV89" s="13"/>
      <c r="LYW89" s="13"/>
      <c r="LYX89" s="13"/>
      <c r="LYY89" s="13"/>
      <c r="LYZ89" s="13"/>
      <c r="LZA89" s="13"/>
      <c r="LZB89" s="13"/>
      <c r="LZC89" s="13"/>
      <c r="LZD89" s="13"/>
      <c r="LZE89" s="13"/>
      <c r="LZF89" s="13"/>
      <c r="LZG89" s="13"/>
      <c r="LZH89" s="13"/>
      <c r="LZI89" s="13"/>
      <c r="LZJ89" s="13"/>
      <c r="LZK89" s="13"/>
      <c r="LZL89" s="13"/>
      <c r="LZM89" s="13"/>
      <c r="LZN89" s="13"/>
      <c r="LZO89" s="13"/>
      <c r="LZP89" s="13"/>
      <c r="LZQ89" s="13"/>
      <c r="LZR89" s="13"/>
      <c r="LZS89" s="13"/>
      <c r="LZT89" s="13"/>
      <c r="LZU89" s="13"/>
      <c r="LZV89" s="13"/>
      <c r="LZW89" s="13"/>
      <c r="LZX89" s="13"/>
      <c r="LZY89" s="13"/>
      <c r="LZZ89" s="13"/>
      <c r="MAA89" s="13"/>
      <c r="MAB89" s="13"/>
      <c r="MAC89" s="13"/>
      <c r="MAD89" s="13"/>
      <c r="MAE89" s="13"/>
      <c r="MAF89" s="13"/>
      <c r="MAG89" s="13"/>
      <c r="MAH89" s="13"/>
      <c r="MAI89" s="13"/>
      <c r="MAJ89" s="13"/>
      <c r="MAK89" s="13"/>
      <c r="MAL89" s="13"/>
      <c r="MAM89" s="13"/>
      <c r="MAN89" s="13"/>
      <c r="MAO89" s="13"/>
      <c r="MAP89" s="13"/>
      <c r="MAQ89" s="13"/>
      <c r="MAR89" s="13"/>
      <c r="MAS89" s="13"/>
      <c r="MAT89" s="13"/>
      <c r="MAU89" s="13"/>
      <c r="MAV89" s="13"/>
      <c r="MAW89" s="13"/>
      <c r="MAX89" s="13"/>
      <c r="MAY89" s="13"/>
      <c r="MAZ89" s="13"/>
      <c r="MBA89" s="13"/>
      <c r="MBB89" s="13"/>
      <c r="MBC89" s="13"/>
      <c r="MBD89" s="13"/>
      <c r="MBE89" s="13"/>
      <c r="MBF89" s="13"/>
      <c r="MBG89" s="13"/>
      <c r="MBH89" s="13"/>
      <c r="MBI89" s="13"/>
      <c r="MBJ89" s="13"/>
      <c r="MBK89" s="13"/>
      <c r="MBL89" s="13"/>
      <c r="MBM89" s="13"/>
      <c r="MBN89" s="13"/>
      <c r="MBO89" s="13"/>
      <c r="MBP89" s="13"/>
      <c r="MBQ89" s="13"/>
      <c r="MBR89" s="13"/>
      <c r="MBS89" s="13"/>
      <c r="MBT89" s="13"/>
      <c r="MBU89" s="13"/>
      <c r="MBV89" s="13"/>
      <c r="MBW89" s="13"/>
      <c r="MBX89" s="13"/>
      <c r="MBY89" s="13"/>
      <c r="MBZ89" s="13"/>
      <c r="MCA89" s="13"/>
      <c r="MCB89" s="13"/>
      <c r="MCC89" s="13"/>
      <c r="MCD89" s="13"/>
      <c r="MCE89" s="13"/>
      <c r="MCF89" s="13"/>
      <c r="MCG89" s="13"/>
      <c r="MCH89" s="13"/>
      <c r="MCI89" s="13"/>
      <c r="MCJ89" s="13"/>
      <c r="MCK89" s="13"/>
      <c r="MCL89" s="13"/>
      <c r="MCM89" s="13"/>
      <c r="MCN89" s="13"/>
      <c r="MCO89" s="13"/>
      <c r="MCP89" s="13"/>
      <c r="MCQ89" s="13"/>
      <c r="MCR89" s="13"/>
      <c r="MCS89" s="13"/>
      <c r="MCT89" s="13"/>
      <c r="MCU89" s="13"/>
      <c r="MCV89" s="13"/>
      <c r="MCW89" s="13"/>
      <c r="MCX89" s="13"/>
      <c r="MCY89" s="13"/>
      <c r="MCZ89" s="13"/>
      <c r="MDA89" s="13"/>
      <c r="MDB89" s="13"/>
      <c r="MDC89" s="13"/>
      <c r="MDD89" s="13"/>
      <c r="MDE89" s="13"/>
      <c r="MDF89" s="13"/>
      <c r="MDG89" s="13"/>
      <c r="MDH89" s="13"/>
      <c r="MDI89" s="13"/>
      <c r="MDJ89" s="13"/>
      <c r="MDK89" s="13"/>
      <c r="MDL89" s="13"/>
      <c r="MDM89" s="13"/>
      <c r="MDN89" s="13"/>
      <c r="MDO89" s="13"/>
      <c r="MDP89" s="13"/>
      <c r="MDQ89" s="13"/>
      <c r="MDR89" s="13"/>
      <c r="MDS89" s="13"/>
      <c r="MDT89" s="13"/>
      <c r="MDU89" s="13"/>
      <c r="MDV89" s="13"/>
      <c r="MDW89" s="13"/>
      <c r="MDX89" s="13"/>
      <c r="MDY89" s="13"/>
      <c r="MDZ89" s="13"/>
      <c r="MEA89" s="13"/>
      <c r="MEB89" s="13"/>
      <c r="MEC89" s="13"/>
      <c r="MED89" s="13"/>
      <c r="MEE89" s="13"/>
      <c r="MEF89" s="13"/>
      <c r="MEG89" s="13"/>
      <c r="MEH89" s="13"/>
      <c r="MEI89" s="13"/>
      <c r="MEJ89" s="13"/>
      <c r="MEK89" s="13"/>
      <c r="MEL89" s="13"/>
      <c r="MEM89" s="13"/>
      <c r="MEN89" s="13"/>
      <c r="MEO89" s="13"/>
      <c r="MEP89" s="13"/>
      <c r="MEQ89" s="13"/>
      <c r="MER89" s="13"/>
      <c r="MES89" s="13"/>
      <c r="MET89" s="13"/>
      <c r="MEU89" s="13"/>
      <c r="MEV89" s="13"/>
      <c r="MEW89" s="13"/>
      <c r="MEX89" s="13"/>
      <c r="MEY89" s="13"/>
      <c r="MEZ89" s="13"/>
      <c r="MFA89" s="13"/>
      <c r="MFB89" s="13"/>
      <c r="MFC89" s="13"/>
      <c r="MFD89" s="13"/>
      <c r="MFE89" s="13"/>
      <c r="MFF89" s="13"/>
      <c r="MFG89" s="13"/>
      <c r="MFH89" s="13"/>
      <c r="MFI89" s="13"/>
      <c r="MFJ89" s="13"/>
      <c r="MFK89" s="13"/>
      <c r="MFL89" s="13"/>
      <c r="MFM89" s="13"/>
      <c r="MFN89" s="13"/>
      <c r="MFO89" s="13"/>
      <c r="MFP89" s="13"/>
      <c r="MFQ89" s="13"/>
      <c r="MFR89" s="13"/>
      <c r="MFS89" s="13"/>
      <c r="MFT89" s="13"/>
      <c r="MFU89" s="13"/>
      <c r="MFV89" s="13"/>
      <c r="MFW89" s="13"/>
      <c r="MFX89" s="13"/>
      <c r="MFY89" s="13"/>
      <c r="MFZ89" s="13"/>
      <c r="MGA89" s="13"/>
      <c r="MGB89" s="13"/>
      <c r="MGC89" s="13"/>
      <c r="MGD89" s="13"/>
      <c r="MGE89" s="13"/>
      <c r="MGF89" s="13"/>
      <c r="MGG89" s="13"/>
      <c r="MGH89" s="13"/>
      <c r="MGI89" s="13"/>
      <c r="MGJ89" s="13"/>
      <c r="MGK89" s="13"/>
      <c r="MGL89" s="13"/>
      <c r="MGM89" s="13"/>
      <c r="MGN89" s="13"/>
      <c r="MGO89" s="13"/>
      <c r="MGP89" s="13"/>
      <c r="MGQ89" s="13"/>
      <c r="MGR89" s="13"/>
      <c r="MGS89" s="13"/>
      <c r="MGT89" s="13"/>
      <c r="MGU89" s="13"/>
      <c r="MGV89" s="13"/>
      <c r="MGW89" s="13"/>
      <c r="MGX89" s="13"/>
      <c r="MGY89" s="13"/>
      <c r="MGZ89" s="13"/>
      <c r="MHA89" s="13"/>
      <c r="MHB89" s="13"/>
      <c r="MHC89" s="13"/>
      <c r="MHD89" s="13"/>
      <c r="MHE89" s="13"/>
      <c r="MHF89" s="13"/>
      <c r="MHG89" s="13"/>
      <c r="MHH89" s="13"/>
      <c r="MHI89" s="13"/>
      <c r="MHJ89" s="13"/>
      <c r="MHK89" s="13"/>
      <c r="MHL89" s="13"/>
      <c r="MHM89" s="13"/>
      <c r="MHN89" s="13"/>
      <c r="MHO89" s="13"/>
      <c r="MHP89" s="13"/>
      <c r="MHQ89" s="13"/>
      <c r="MHR89" s="13"/>
      <c r="MHS89" s="13"/>
      <c r="MHT89" s="13"/>
      <c r="MHU89" s="13"/>
      <c r="MHV89" s="13"/>
      <c r="MHW89" s="13"/>
      <c r="MHX89" s="13"/>
      <c r="MHY89" s="13"/>
      <c r="MHZ89" s="13"/>
      <c r="MIA89" s="13"/>
      <c r="MIB89" s="13"/>
      <c r="MIC89" s="13"/>
      <c r="MID89" s="13"/>
      <c r="MIE89" s="13"/>
      <c r="MIF89" s="13"/>
      <c r="MIG89" s="13"/>
      <c r="MIH89" s="13"/>
      <c r="MII89" s="13"/>
      <c r="MIJ89" s="13"/>
      <c r="MIK89" s="13"/>
      <c r="MIL89" s="13"/>
      <c r="MIM89" s="13"/>
      <c r="MIN89" s="13"/>
      <c r="MIO89" s="13"/>
      <c r="MIP89" s="13"/>
      <c r="MIQ89" s="13"/>
      <c r="MIR89" s="13"/>
      <c r="MIS89" s="13"/>
      <c r="MIT89" s="13"/>
      <c r="MIU89" s="13"/>
      <c r="MIV89" s="13"/>
      <c r="MIW89" s="13"/>
      <c r="MIX89" s="13"/>
      <c r="MIY89" s="13"/>
      <c r="MIZ89" s="13"/>
      <c r="MJA89" s="13"/>
      <c r="MJB89" s="13"/>
      <c r="MJC89" s="13"/>
      <c r="MJD89" s="13"/>
      <c r="MJE89" s="13"/>
      <c r="MJF89" s="13"/>
      <c r="MJG89" s="13"/>
      <c r="MJH89" s="13"/>
      <c r="MJI89" s="13"/>
      <c r="MJJ89" s="13"/>
      <c r="MJK89" s="13"/>
      <c r="MJL89" s="13"/>
      <c r="MJM89" s="13"/>
      <c r="MJN89" s="13"/>
      <c r="MJO89" s="13"/>
      <c r="MJP89" s="13"/>
      <c r="MJQ89" s="13"/>
      <c r="MJR89" s="13"/>
      <c r="MJS89" s="13"/>
      <c r="MJT89" s="13"/>
      <c r="MJU89" s="13"/>
      <c r="MJV89" s="13"/>
      <c r="MJW89" s="13"/>
      <c r="MJX89" s="13"/>
      <c r="MJY89" s="13"/>
      <c r="MJZ89" s="13"/>
      <c r="MKA89" s="13"/>
      <c r="MKB89" s="13"/>
      <c r="MKC89" s="13"/>
      <c r="MKD89" s="13"/>
      <c r="MKE89" s="13"/>
      <c r="MKF89" s="13"/>
      <c r="MKG89" s="13"/>
      <c r="MKH89" s="13"/>
      <c r="MKI89" s="13"/>
      <c r="MKJ89" s="13"/>
      <c r="MKK89" s="13"/>
      <c r="MKL89" s="13"/>
      <c r="MKM89" s="13"/>
      <c r="MKN89" s="13"/>
      <c r="MKO89" s="13"/>
      <c r="MKP89" s="13"/>
      <c r="MKQ89" s="13"/>
      <c r="MKR89" s="13"/>
      <c r="MKS89" s="13"/>
      <c r="MKT89" s="13"/>
      <c r="MKU89" s="13"/>
      <c r="MKV89" s="13"/>
      <c r="MKW89" s="13"/>
      <c r="MKX89" s="13"/>
      <c r="MKY89" s="13"/>
      <c r="MKZ89" s="13"/>
      <c r="MLA89" s="13"/>
      <c r="MLB89" s="13"/>
      <c r="MLC89" s="13"/>
      <c r="MLD89" s="13"/>
      <c r="MLE89" s="13"/>
      <c r="MLF89" s="13"/>
      <c r="MLG89" s="13"/>
      <c r="MLH89" s="13"/>
      <c r="MLI89" s="13"/>
      <c r="MLJ89" s="13"/>
      <c r="MLK89" s="13"/>
      <c r="MLL89" s="13"/>
      <c r="MLM89" s="13"/>
      <c r="MLN89" s="13"/>
      <c r="MLO89" s="13"/>
      <c r="MLP89" s="13"/>
      <c r="MLQ89" s="13"/>
      <c r="MLR89" s="13"/>
      <c r="MLS89" s="13"/>
      <c r="MLT89" s="13"/>
      <c r="MLU89" s="13"/>
      <c r="MLV89" s="13"/>
      <c r="MLW89" s="13"/>
      <c r="MLX89" s="13"/>
      <c r="MLY89" s="13"/>
      <c r="MLZ89" s="13"/>
      <c r="MMA89" s="13"/>
      <c r="MMB89" s="13"/>
      <c r="MMC89" s="13"/>
      <c r="MMD89" s="13"/>
      <c r="MME89" s="13"/>
      <c r="MMF89" s="13"/>
      <c r="MMG89" s="13"/>
      <c r="MMH89" s="13"/>
      <c r="MMI89" s="13"/>
      <c r="MMJ89" s="13"/>
      <c r="MMK89" s="13"/>
      <c r="MML89" s="13"/>
      <c r="MMM89" s="13"/>
      <c r="MMN89" s="13"/>
      <c r="MMO89" s="13"/>
      <c r="MMP89" s="13"/>
      <c r="MMQ89" s="13"/>
      <c r="MMR89" s="13"/>
      <c r="MMS89" s="13"/>
      <c r="MMT89" s="13"/>
      <c r="MMU89" s="13"/>
      <c r="MMV89" s="13"/>
      <c r="MMW89" s="13"/>
      <c r="MMX89" s="13"/>
      <c r="MMY89" s="13"/>
      <c r="MMZ89" s="13"/>
      <c r="MNA89" s="13"/>
      <c r="MNB89" s="13"/>
      <c r="MNC89" s="13"/>
      <c r="MND89" s="13"/>
      <c r="MNE89" s="13"/>
      <c r="MNF89" s="13"/>
      <c r="MNG89" s="13"/>
      <c r="MNH89" s="13"/>
      <c r="MNI89" s="13"/>
      <c r="MNJ89" s="13"/>
      <c r="MNK89" s="13"/>
      <c r="MNL89" s="13"/>
      <c r="MNM89" s="13"/>
      <c r="MNN89" s="13"/>
      <c r="MNO89" s="13"/>
      <c r="MNP89" s="13"/>
      <c r="MNQ89" s="13"/>
      <c r="MNR89" s="13"/>
      <c r="MNS89" s="13"/>
      <c r="MNT89" s="13"/>
      <c r="MNU89" s="13"/>
      <c r="MNV89" s="13"/>
      <c r="MNW89" s="13"/>
      <c r="MNX89" s="13"/>
      <c r="MNY89" s="13"/>
      <c r="MNZ89" s="13"/>
      <c r="MOA89" s="13"/>
      <c r="MOB89" s="13"/>
      <c r="MOC89" s="13"/>
      <c r="MOD89" s="13"/>
      <c r="MOE89" s="13"/>
      <c r="MOF89" s="13"/>
      <c r="MOG89" s="13"/>
      <c r="MOH89" s="13"/>
      <c r="MOI89" s="13"/>
      <c r="MOJ89" s="13"/>
      <c r="MOK89" s="13"/>
      <c r="MOL89" s="13"/>
      <c r="MOM89" s="13"/>
      <c r="MON89" s="13"/>
      <c r="MOO89" s="13"/>
      <c r="MOP89" s="13"/>
      <c r="MOQ89" s="13"/>
      <c r="MOR89" s="13"/>
      <c r="MOS89" s="13"/>
      <c r="MOT89" s="13"/>
      <c r="MOU89" s="13"/>
      <c r="MOV89" s="13"/>
      <c r="MOW89" s="13"/>
      <c r="MOX89" s="13"/>
      <c r="MOY89" s="13"/>
      <c r="MOZ89" s="13"/>
      <c r="MPA89" s="13"/>
      <c r="MPB89" s="13"/>
      <c r="MPC89" s="13"/>
      <c r="MPD89" s="13"/>
      <c r="MPE89" s="13"/>
      <c r="MPF89" s="13"/>
      <c r="MPG89" s="13"/>
      <c r="MPH89" s="13"/>
      <c r="MPI89" s="13"/>
      <c r="MPJ89" s="13"/>
      <c r="MPK89" s="13"/>
      <c r="MPL89" s="13"/>
      <c r="MPM89" s="13"/>
      <c r="MPN89" s="13"/>
      <c r="MPO89" s="13"/>
      <c r="MPP89" s="13"/>
      <c r="MPQ89" s="13"/>
      <c r="MPR89" s="13"/>
      <c r="MPS89" s="13"/>
      <c r="MPT89" s="13"/>
      <c r="MPU89" s="13"/>
      <c r="MPV89" s="13"/>
      <c r="MPW89" s="13"/>
      <c r="MPX89" s="13"/>
      <c r="MPY89" s="13"/>
      <c r="MPZ89" s="13"/>
      <c r="MQA89" s="13"/>
      <c r="MQB89" s="13"/>
      <c r="MQC89" s="13"/>
      <c r="MQD89" s="13"/>
      <c r="MQE89" s="13"/>
      <c r="MQF89" s="13"/>
      <c r="MQG89" s="13"/>
      <c r="MQH89" s="13"/>
      <c r="MQI89" s="13"/>
      <c r="MQJ89" s="13"/>
      <c r="MQK89" s="13"/>
      <c r="MQL89" s="13"/>
      <c r="MQM89" s="13"/>
      <c r="MQN89" s="13"/>
      <c r="MQO89" s="13"/>
      <c r="MQP89" s="13"/>
      <c r="MQQ89" s="13"/>
      <c r="MQR89" s="13"/>
      <c r="MQS89" s="13"/>
      <c r="MQT89" s="13"/>
      <c r="MQU89" s="13"/>
      <c r="MQV89" s="13"/>
      <c r="MQW89" s="13"/>
      <c r="MQX89" s="13"/>
      <c r="MQY89" s="13"/>
      <c r="MQZ89" s="13"/>
      <c r="MRA89" s="13"/>
      <c r="MRB89" s="13"/>
      <c r="MRC89" s="13"/>
      <c r="MRD89" s="13"/>
      <c r="MRE89" s="13"/>
      <c r="MRF89" s="13"/>
      <c r="MRG89" s="13"/>
      <c r="MRH89" s="13"/>
      <c r="MRI89" s="13"/>
      <c r="MRJ89" s="13"/>
      <c r="MRK89" s="13"/>
      <c r="MRL89" s="13"/>
      <c r="MRM89" s="13"/>
      <c r="MRN89" s="13"/>
      <c r="MRO89" s="13"/>
      <c r="MRP89" s="13"/>
      <c r="MRQ89" s="13"/>
      <c r="MRR89" s="13"/>
      <c r="MRS89" s="13"/>
      <c r="MRT89" s="13"/>
      <c r="MRU89" s="13"/>
      <c r="MRV89" s="13"/>
      <c r="MRW89" s="13"/>
      <c r="MRX89" s="13"/>
      <c r="MRY89" s="13"/>
      <c r="MRZ89" s="13"/>
      <c r="MSA89" s="13"/>
      <c r="MSB89" s="13"/>
      <c r="MSC89" s="13"/>
      <c r="MSD89" s="13"/>
      <c r="MSE89" s="13"/>
      <c r="MSF89" s="13"/>
      <c r="MSG89" s="13"/>
      <c r="MSH89" s="13"/>
      <c r="MSI89" s="13"/>
      <c r="MSJ89" s="13"/>
      <c r="MSK89" s="13"/>
      <c r="MSL89" s="13"/>
      <c r="MSM89" s="13"/>
      <c r="MSN89" s="13"/>
      <c r="MSO89" s="13"/>
      <c r="MSP89" s="13"/>
      <c r="MSQ89" s="13"/>
      <c r="MSR89" s="13"/>
      <c r="MSS89" s="13"/>
      <c r="MST89" s="13"/>
      <c r="MSU89" s="13"/>
      <c r="MSV89" s="13"/>
      <c r="MSW89" s="13"/>
      <c r="MSX89" s="13"/>
      <c r="MSY89" s="13"/>
      <c r="MSZ89" s="13"/>
      <c r="MTA89" s="13"/>
      <c r="MTB89" s="13"/>
      <c r="MTC89" s="13"/>
      <c r="MTD89" s="13"/>
      <c r="MTE89" s="13"/>
      <c r="MTF89" s="13"/>
      <c r="MTG89" s="13"/>
      <c r="MTH89" s="13"/>
      <c r="MTI89" s="13"/>
      <c r="MTJ89" s="13"/>
      <c r="MTK89" s="13"/>
      <c r="MTL89" s="13"/>
      <c r="MTM89" s="13"/>
      <c r="MTN89" s="13"/>
      <c r="MTO89" s="13"/>
      <c r="MTP89" s="13"/>
      <c r="MTQ89" s="13"/>
      <c r="MTR89" s="13"/>
      <c r="MTS89" s="13"/>
      <c r="MTT89" s="13"/>
      <c r="MTU89" s="13"/>
      <c r="MTV89" s="13"/>
      <c r="MTW89" s="13"/>
      <c r="MTX89" s="13"/>
      <c r="MTY89" s="13"/>
      <c r="MTZ89" s="13"/>
      <c r="MUA89" s="13"/>
      <c r="MUB89" s="13"/>
      <c r="MUC89" s="13"/>
      <c r="MUD89" s="13"/>
      <c r="MUE89" s="13"/>
      <c r="MUF89" s="13"/>
      <c r="MUG89" s="13"/>
      <c r="MUH89" s="13"/>
      <c r="MUI89" s="13"/>
      <c r="MUJ89" s="13"/>
      <c r="MUK89" s="13"/>
      <c r="MUL89" s="13"/>
      <c r="MUM89" s="13"/>
      <c r="MUN89" s="13"/>
      <c r="MUO89" s="13"/>
      <c r="MUP89" s="13"/>
      <c r="MUQ89" s="13"/>
      <c r="MUR89" s="13"/>
      <c r="MUS89" s="13"/>
      <c r="MUT89" s="13"/>
      <c r="MUU89" s="13"/>
      <c r="MUV89" s="13"/>
      <c r="MUW89" s="13"/>
      <c r="MUX89" s="13"/>
      <c r="MUY89" s="13"/>
      <c r="MUZ89" s="13"/>
      <c r="MVA89" s="13"/>
      <c r="MVB89" s="13"/>
      <c r="MVC89" s="13"/>
      <c r="MVD89" s="13"/>
      <c r="MVE89" s="13"/>
      <c r="MVF89" s="13"/>
      <c r="MVG89" s="13"/>
      <c r="MVH89" s="13"/>
      <c r="MVI89" s="13"/>
      <c r="MVJ89" s="13"/>
      <c r="MVK89" s="13"/>
      <c r="MVL89" s="13"/>
      <c r="MVM89" s="13"/>
      <c r="MVN89" s="13"/>
      <c r="MVO89" s="13"/>
      <c r="MVP89" s="13"/>
      <c r="MVQ89" s="13"/>
      <c r="MVR89" s="13"/>
      <c r="MVS89" s="13"/>
      <c r="MVT89" s="13"/>
      <c r="MVU89" s="13"/>
      <c r="MVV89" s="13"/>
      <c r="MVW89" s="13"/>
      <c r="MVX89" s="13"/>
      <c r="MVY89" s="13"/>
      <c r="MVZ89" s="13"/>
      <c r="MWA89" s="13"/>
      <c r="MWB89" s="13"/>
      <c r="MWC89" s="13"/>
      <c r="MWD89" s="13"/>
      <c r="MWE89" s="13"/>
      <c r="MWF89" s="13"/>
      <c r="MWG89" s="13"/>
      <c r="MWH89" s="13"/>
      <c r="MWI89" s="13"/>
      <c r="MWJ89" s="13"/>
      <c r="MWK89" s="13"/>
      <c r="MWL89" s="13"/>
      <c r="MWM89" s="13"/>
      <c r="MWN89" s="13"/>
      <c r="MWO89" s="13"/>
      <c r="MWP89" s="13"/>
      <c r="MWQ89" s="13"/>
      <c r="MWR89" s="13"/>
      <c r="MWS89" s="13"/>
      <c r="MWT89" s="13"/>
      <c r="MWU89" s="13"/>
      <c r="MWV89" s="13"/>
      <c r="MWW89" s="13"/>
      <c r="MWX89" s="13"/>
      <c r="MWY89" s="13"/>
      <c r="MWZ89" s="13"/>
      <c r="MXA89" s="13"/>
      <c r="MXB89" s="13"/>
      <c r="MXC89" s="13"/>
      <c r="MXD89" s="13"/>
      <c r="MXE89" s="13"/>
      <c r="MXF89" s="13"/>
      <c r="MXG89" s="13"/>
      <c r="MXH89" s="13"/>
      <c r="MXI89" s="13"/>
      <c r="MXJ89" s="13"/>
      <c r="MXK89" s="13"/>
      <c r="MXL89" s="13"/>
      <c r="MXM89" s="13"/>
      <c r="MXN89" s="13"/>
      <c r="MXO89" s="13"/>
      <c r="MXP89" s="13"/>
      <c r="MXQ89" s="13"/>
      <c r="MXR89" s="13"/>
      <c r="MXS89" s="13"/>
      <c r="MXT89" s="13"/>
      <c r="MXU89" s="13"/>
      <c r="MXV89" s="13"/>
      <c r="MXW89" s="13"/>
      <c r="MXX89" s="13"/>
      <c r="MXY89" s="13"/>
      <c r="MXZ89" s="13"/>
      <c r="MYA89" s="13"/>
      <c r="MYB89" s="13"/>
      <c r="MYC89" s="13"/>
      <c r="MYD89" s="13"/>
      <c r="MYE89" s="13"/>
      <c r="MYF89" s="13"/>
      <c r="MYG89" s="13"/>
      <c r="MYH89" s="13"/>
      <c r="MYI89" s="13"/>
      <c r="MYJ89" s="13"/>
      <c r="MYK89" s="13"/>
      <c r="MYL89" s="13"/>
      <c r="MYM89" s="13"/>
      <c r="MYN89" s="13"/>
      <c r="MYO89" s="13"/>
      <c r="MYP89" s="13"/>
      <c r="MYQ89" s="13"/>
      <c r="MYR89" s="13"/>
      <c r="MYS89" s="13"/>
      <c r="MYT89" s="13"/>
      <c r="MYU89" s="13"/>
      <c r="MYV89" s="13"/>
      <c r="MYW89" s="13"/>
      <c r="MYX89" s="13"/>
      <c r="MYY89" s="13"/>
      <c r="MYZ89" s="13"/>
      <c r="MZA89" s="13"/>
      <c r="MZB89" s="13"/>
      <c r="MZC89" s="13"/>
      <c r="MZD89" s="13"/>
      <c r="MZE89" s="13"/>
      <c r="MZF89" s="13"/>
      <c r="MZG89" s="13"/>
      <c r="MZH89" s="13"/>
      <c r="MZI89" s="13"/>
      <c r="MZJ89" s="13"/>
      <c r="MZK89" s="13"/>
      <c r="MZL89" s="13"/>
      <c r="MZM89" s="13"/>
      <c r="MZN89" s="13"/>
      <c r="MZO89" s="13"/>
      <c r="MZP89" s="13"/>
      <c r="MZQ89" s="13"/>
      <c r="MZR89" s="13"/>
      <c r="MZS89" s="13"/>
      <c r="MZT89" s="13"/>
      <c r="MZU89" s="13"/>
      <c r="MZV89" s="13"/>
      <c r="MZW89" s="13"/>
      <c r="MZX89" s="13"/>
      <c r="MZY89" s="13"/>
      <c r="MZZ89" s="13"/>
      <c r="NAA89" s="13"/>
      <c r="NAB89" s="13"/>
      <c r="NAC89" s="13"/>
      <c r="NAD89" s="13"/>
      <c r="NAE89" s="13"/>
      <c r="NAF89" s="13"/>
      <c r="NAG89" s="13"/>
      <c r="NAH89" s="13"/>
      <c r="NAI89" s="13"/>
      <c r="NAJ89" s="13"/>
      <c r="NAK89" s="13"/>
      <c r="NAL89" s="13"/>
      <c r="NAM89" s="13"/>
      <c r="NAN89" s="13"/>
      <c r="NAO89" s="13"/>
      <c r="NAP89" s="13"/>
      <c r="NAQ89" s="13"/>
      <c r="NAR89" s="13"/>
      <c r="NAS89" s="13"/>
      <c r="NAT89" s="13"/>
      <c r="NAU89" s="13"/>
      <c r="NAV89" s="13"/>
      <c r="NAW89" s="13"/>
      <c r="NAX89" s="13"/>
      <c r="NAY89" s="13"/>
      <c r="NAZ89" s="13"/>
      <c r="NBA89" s="13"/>
      <c r="NBB89" s="13"/>
      <c r="NBC89" s="13"/>
      <c r="NBD89" s="13"/>
      <c r="NBE89" s="13"/>
      <c r="NBF89" s="13"/>
      <c r="NBG89" s="13"/>
      <c r="NBH89" s="13"/>
      <c r="NBI89" s="13"/>
      <c r="NBJ89" s="13"/>
      <c r="NBK89" s="13"/>
      <c r="NBL89" s="13"/>
      <c r="NBM89" s="13"/>
      <c r="NBN89" s="13"/>
      <c r="NBO89" s="13"/>
      <c r="NBP89" s="13"/>
      <c r="NBQ89" s="13"/>
      <c r="NBR89" s="13"/>
      <c r="NBS89" s="13"/>
      <c r="NBT89" s="13"/>
      <c r="NBU89" s="13"/>
      <c r="NBV89" s="13"/>
      <c r="NBW89" s="13"/>
      <c r="NBX89" s="13"/>
      <c r="NBY89" s="13"/>
      <c r="NBZ89" s="13"/>
      <c r="NCA89" s="13"/>
      <c r="NCB89" s="13"/>
      <c r="NCC89" s="13"/>
      <c r="NCD89" s="13"/>
      <c r="NCE89" s="13"/>
      <c r="NCF89" s="13"/>
      <c r="NCG89" s="13"/>
      <c r="NCH89" s="13"/>
      <c r="NCI89" s="13"/>
      <c r="NCJ89" s="13"/>
      <c r="NCK89" s="13"/>
      <c r="NCL89" s="13"/>
      <c r="NCM89" s="13"/>
      <c r="NCN89" s="13"/>
      <c r="NCO89" s="13"/>
      <c r="NCP89" s="13"/>
      <c r="NCQ89" s="13"/>
      <c r="NCR89" s="13"/>
      <c r="NCS89" s="13"/>
      <c r="NCT89" s="13"/>
      <c r="NCU89" s="13"/>
      <c r="NCV89" s="13"/>
      <c r="NCW89" s="13"/>
      <c r="NCX89" s="13"/>
      <c r="NCY89" s="13"/>
      <c r="NCZ89" s="13"/>
      <c r="NDA89" s="13"/>
      <c r="NDB89" s="13"/>
      <c r="NDC89" s="13"/>
      <c r="NDD89" s="13"/>
      <c r="NDE89" s="13"/>
      <c r="NDF89" s="13"/>
      <c r="NDG89" s="13"/>
      <c r="NDH89" s="13"/>
      <c r="NDI89" s="13"/>
      <c r="NDJ89" s="13"/>
      <c r="NDK89" s="13"/>
      <c r="NDL89" s="13"/>
      <c r="NDM89" s="13"/>
      <c r="NDN89" s="13"/>
      <c r="NDO89" s="13"/>
      <c r="NDP89" s="13"/>
      <c r="NDQ89" s="13"/>
      <c r="NDR89" s="13"/>
      <c r="NDS89" s="13"/>
      <c r="NDT89" s="13"/>
      <c r="NDU89" s="13"/>
      <c r="NDV89" s="13"/>
      <c r="NDW89" s="13"/>
      <c r="NDX89" s="13"/>
      <c r="NDY89" s="13"/>
      <c r="NDZ89" s="13"/>
      <c r="NEA89" s="13"/>
      <c r="NEB89" s="13"/>
      <c r="NEC89" s="13"/>
      <c r="NED89" s="13"/>
      <c r="NEE89" s="13"/>
      <c r="NEF89" s="13"/>
      <c r="NEG89" s="13"/>
      <c r="NEH89" s="13"/>
      <c r="NEI89" s="13"/>
      <c r="NEJ89" s="13"/>
      <c r="NEK89" s="13"/>
      <c r="NEL89" s="13"/>
      <c r="NEM89" s="13"/>
      <c r="NEN89" s="13"/>
      <c r="NEO89" s="13"/>
      <c r="NEP89" s="13"/>
      <c r="NEQ89" s="13"/>
      <c r="NER89" s="13"/>
      <c r="NES89" s="13"/>
      <c r="NET89" s="13"/>
      <c r="NEU89" s="13"/>
      <c r="NEV89" s="13"/>
      <c r="NEW89" s="13"/>
      <c r="NEX89" s="13"/>
      <c r="NEY89" s="13"/>
      <c r="NEZ89" s="13"/>
      <c r="NFA89" s="13"/>
      <c r="NFB89" s="13"/>
      <c r="NFC89" s="13"/>
      <c r="NFD89" s="13"/>
      <c r="NFE89" s="13"/>
      <c r="NFF89" s="13"/>
      <c r="NFG89" s="13"/>
      <c r="NFH89" s="13"/>
      <c r="NFI89" s="13"/>
      <c r="NFJ89" s="13"/>
      <c r="NFK89" s="13"/>
      <c r="NFL89" s="13"/>
      <c r="NFM89" s="13"/>
      <c r="NFN89" s="13"/>
      <c r="NFO89" s="13"/>
      <c r="NFP89" s="13"/>
      <c r="NFQ89" s="13"/>
      <c r="NFR89" s="13"/>
      <c r="NFS89" s="13"/>
      <c r="NFT89" s="13"/>
      <c r="NFU89" s="13"/>
      <c r="NFV89" s="13"/>
      <c r="NFW89" s="13"/>
      <c r="NFX89" s="13"/>
      <c r="NFY89" s="13"/>
      <c r="NFZ89" s="13"/>
      <c r="NGA89" s="13"/>
      <c r="NGB89" s="13"/>
      <c r="NGC89" s="13"/>
      <c r="NGD89" s="13"/>
      <c r="NGE89" s="13"/>
      <c r="NGF89" s="13"/>
      <c r="NGG89" s="13"/>
      <c r="NGH89" s="13"/>
      <c r="NGI89" s="13"/>
      <c r="NGJ89" s="13"/>
      <c r="NGK89" s="13"/>
      <c r="NGL89" s="13"/>
      <c r="NGM89" s="13"/>
      <c r="NGN89" s="13"/>
      <c r="NGO89" s="13"/>
      <c r="NGP89" s="13"/>
      <c r="NGQ89" s="13"/>
      <c r="NGR89" s="13"/>
      <c r="NGS89" s="13"/>
      <c r="NGT89" s="13"/>
      <c r="NGU89" s="13"/>
      <c r="NGV89" s="13"/>
      <c r="NGW89" s="13"/>
      <c r="NGX89" s="13"/>
      <c r="NGY89" s="13"/>
      <c r="NGZ89" s="13"/>
      <c r="NHA89" s="13"/>
      <c r="NHB89" s="13"/>
      <c r="NHC89" s="13"/>
      <c r="NHD89" s="13"/>
      <c r="NHE89" s="13"/>
      <c r="NHF89" s="13"/>
      <c r="NHG89" s="13"/>
      <c r="NHH89" s="13"/>
      <c r="NHI89" s="13"/>
      <c r="NHJ89" s="13"/>
      <c r="NHK89" s="13"/>
      <c r="NHL89" s="13"/>
      <c r="NHM89" s="13"/>
      <c r="NHN89" s="13"/>
      <c r="NHO89" s="13"/>
      <c r="NHP89" s="13"/>
      <c r="NHQ89" s="13"/>
      <c r="NHR89" s="13"/>
      <c r="NHS89" s="13"/>
      <c r="NHT89" s="13"/>
      <c r="NHU89" s="13"/>
      <c r="NHV89" s="13"/>
      <c r="NHW89" s="13"/>
      <c r="NHX89" s="13"/>
      <c r="NHY89" s="13"/>
      <c r="NHZ89" s="13"/>
      <c r="NIA89" s="13"/>
      <c r="NIB89" s="13"/>
      <c r="NIC89" s="13"/>
      <c r="NID89" s="13"/>
      <c r="NIE89" s="13"/>
      <c r="NIF89" s="13"/>
      <c r="NIG89" s="13"/>
      <c r="NIH89" s="13"/>
      <c r="NII89" s="13"/>
      <c r="NIJ89" s="13"/>
      <c r="NIK89" s="13"/>
      <c r="NIL89" s="13"/>
      <c r="NIM89" s="13"/>
      <c r="NIN89" s="13"/>
      <c r="NIO89" s="13"/>
      <c r="NIP89" s="13"/>
      <c r="NIQ89" s="13"/>
      <c r="NIR89" s="13"/>
      <c r="NIS89" s="13"/>
      <c r="NIT89" s="13"/>
      <c r="NIU89" s="13"/>
      <c r="NIV89" s="13"/>
      <c r="NIW89" s="13"/>
      <c r="NIX89" s="13"/>
      <c r="NIY89" s="13"/>
      <c r="NIZ89" s="13"/>
      <c r="NJA89" s="13"/>
      <c r="NJB89" s="13"/>
      <c r="NJC89" s="13"/>
      <c r="NJD89" s="13"/>
      <c r="NJE89" s="13"/>
      <c r="NJF89" s="13"/>
      <c r="NJG89" s="13"/>
      <c r="NJH89" s="13"/>
      <c r="NJI89" s="13"/>
      <c r="NJJ89" s="13"/>
      <c r="NJK89" s="13"/>
      <c r="NJL89" s="13"/>
      <c r="NJM89" s="13"/>
      <c r="NJN89" s="13"/>
      <c r="NJO89" s="13"/>
      <c r="NJP89" s="13"/>
      <c r="NJQ89" s="13"/>
      <c r="NJR89" s="13"/>
      <c r="NJS89" s="13"/>
      <c r="NJT89" s="13"/>
      <c r="NJU89" s="13"/>
      <c r="NJV89" s="13"/>
      <c r="NJW89" s="13"/>
      <c r="NJX89" s="13"/>
      <c r="NJY89" s="13"/>
      <c r="NJZ89" s="13"/>
      <c r="NKA89" s="13"/>
      <c r="NKB89" s="13"/>
      <c r="NKC89" s="13"/>
      <c r="NKD89" s="13"/>
      <c r="NKE89" s="13"/>
      <c r="NKF89" s="13"/>
      <c r="NKG89" s="13"/>
      <c r="NKH89" s="13"/>
      <c r="NKI89" s="13"/>
      <c r="NKJ89" s="13"/>
      <c r="NKK89" s="13"/>
      <c r="NKL89" s="13"/>
      <c r="NKM89" s="13"/>
      <c r="NKN89" s="13"/>
      <c r="NKO89" s="13"/>
      <c r="NKP89" s="13"/>
      <c r="NKQ89" s="13"/>
      <c r="NKR89" s="13"/>
      <c r="NKS89" s="13"/>
      <c r="NKT89" s="13"/>
      <c r="NKU89" s="13"/>
      <c r="NKV89" s="13"/>
      <c r="NKW89" s="13"/>
      <c r="NKX89" s="13"/>
      <c r="NKY89" s="13"/>
      <c r="NKZ89" s="13"/>
      <c r="NLA89" s="13"/>
      <c r="NLB89" s="13"/>
      <c r="NLC89" s="13"/>
      <c r="NLD89" s="13"/>
      <c r="NLE89" s="13"/>
      <c r="NLF89" s="13"/>
      <c r="NLG89" s="13"/>
      <c r="NLH89" s="13"/>
      <c r="NLI89" s="13"/>
      <c r="NLJ89" s="13"/>
      <c r="NLK89" s="13"/>
      <c r="NLL89" s="13"/>
      <c r="NLM89" s="13"/>
      <c r="NLN89" s="13"/>
      <c r="NLO89" s="13"/>
      <c r="NLP89" s="13"/>
      <c r="NLQ89" s="13"/>
      <c r="NLR89" s="13"/>
      <c r="NLS89" s="13"/>
      <c r="NLT89" s="13"/>
      <c r="NLU89" s="13"/>
      <c r="NLV89" s="13"/>
      <c r="NLW89" s="13"/>
      <c r="NLX89" s="13"/>
      <c r="NLY89" s="13"/>
      <c r="NLZ89" s="13"/>
      <c r="NMA89" s="13"/>
      <c r="NMB89" s="13"/>
      <c r="NMC89" s="13"/>
      <c r="NMD89" s="13"/>
      <c r="NME89" s="13"/>
      <c r="NMF89" s="13"/>
      <c r="NMG89" s="13"/>
      <c r="NMH89" s="13"/>
      <c r="NMI89" s="13"/>
      <c r="NMJ89" s="13"/>
      <c r="NMK89" s="13"/>
      <c r="NML89" s="13"/>
      <c r="NMM89" s="13"/>
      <c r="NMN89" s="13"/>
      <c r="NMO89" s="13"/>
      <c r="NMP89" s="13"/>
      <c r="NMQ89" s="13"/>
      <c r="NMR89" s="13"/>
      <c r="NMS89" s="13"/>
      <c r="NMT89" s="13"/>
      <c r="NMU89" s="13"/>
      <c r="NMV89" s="13"/>
      <c r="NMW89" s="13"/>
      <c r="NMX89" s="13"/>
      <c r="NMY89" s="13"/>
      <c r="NMZ89" s="13"/>
      <c r="NNA89" s="13"/>
      <c r="NNB89" s="13"/>
      <c r="NNC89" s="13"/>
      <c r="NND89" s="13"/>
      <c r="NNE89" s="13"/>
      <c r="NNF89" s="13"/>
      <c r="NNG89" s="13"/>
      <c r="NNH89" s="13"/>
      <c r="NNI89" s="13"/>
      <c r="NNJ89" s="13"/>
      <c r="NNK89" s="13"/>
      <c r="NNL89" s="13"/>
      <c r="NNM89" s="13"/>
      <c r="NNN89" s="13"/>
      <c r="NNO89" s="13"/>
      <c r="NNP89" s="13"/>
      <c r="NNQ89" s="13"/>
      <c r="NNR89" s="13"/>
      <c r="NNS89" s="13"/>
      <c r="NNT89" s="13"/>
      <c r="NNU89" s="13"/>
      <c r="NNV89" s="13"/>
      <c r="NNW89" s="13"/>
      <c r="NNX89" s="13"/>
      <c r="NNY89" s="13"/>
      <c r="NNZ89" s="13"/>
      <c r="NOA89" s="13"/>
      <c r="NOB89" s="13"/>
      <c r="NOC89" s="13"/>
      <c r="NOD89" s="13"/>
      <c r="NOE89" s="13"/>
      <c r="NOF89" s="13"/>
      <c r="NOG89" s="13"/>
      <c r="NOH89" s="13"/>
      <c r="NOI89" s="13"/>
      <c r="NOJ89" s="13"/>
      <c r="NOK89" s="13"/>
      <c r="NOL89" s="13"/>
      <c r="NOM89" s="13"/>
      <c r="NON89" s="13"/>
      <c r="NOO89" s="13"/>
      <c r="NOP89" s="13"/>
      <c r="NOQ89" s="13"/>
      <c r="NOR89" s="13"/>
      <c r="NOS89" s="13"/>
      <c r="NOT89" s="13"/>
      <c r="NOU89" s="13"/>
      <c r="NOV89" s="13"/>
      <c r="NOW89" s="13"/>
      <c r="NOX89" s="13"/>
      <c r="NOY89" s="13"/>
      <c r="NOZ89" s="13"/>
      <c r="NPA89" s="13"/>
      <c r="NPB89" s="13"/>
      <c r="NPC89" s="13"/>
      <c r="NPD89" s="13"/>
      <c r="NPE89" s="13"/>
      <c r="NPF89" s="13"/>
      <c r="NPG89" s="13"/>
      <c r="NPH89" s="13"/>
      <c r="NPI89" s="13"/>
      <c r="NPJ89" s="13"/>
      <c r="NPK89" s="13"/>
      <c r="NPL89" s="13"/>
      <c r="NPM89" s="13"/>
      <c r="NPN89" s="13"/>
      <c r="NPO89" s="13"/>
      <c r="NPP89" s="13"/>
      <c r="NPQ89" s="13"/>
      <c r="NPR89" s="13"/>
      <c r="NPS89" s="13"/>
      <c r="NPT89" s="13"/>
      <c r="NPU89" s="13"/>
      <c r="NPV89" s="13"/>
      <c r="NPW89" s="13"/>
      <c r="NPX89" s="13"/>
      <c r="NPY89" s="13"/>
      <c r="NPZ89" s="13"/>
      <c r="NQA89" s="13"/>
      <c r="NQB89" s="13"/>
      <c r="NQC89" s="13"/>
      <c r="NQD89" s="13"/>
      <c r="NQE89" s="13"/>
      <c r="NQF89" s="13"/>
      <c r="NQG89" s="13"/>
      <c r="NQH89" s="13"/>
      <c r="NQI89" s="13"/>
      <c r="NQJ89" s="13"/>
      <c r="NQK89" s="13"/>
      <c r="NQL89" s="13"/>
      <c r="NQM89" s="13"/>
      <c r="NQN89" s="13"/>
      <c r="NQO89" s="13"/>
      <c r="NQP89" s="13"/>
      <c r="NQQ89" s="13"/>
      <c r="NQR89" s="13"/>
      <c r="NQS89" s="13"/>
      <c r="NQT89" s="13"/>
      <c r="NQU89" s="13"/>
      <c r="NQV89" s="13"/>
      <c r="NQW89" s="13"/>
      <c r="NQX89" s="13"/>
      <c r="NQY89" s="13"/>
      <c r="NQZ89" s="13"/>
      <c r="NRA89" s="13"/>
      <c r="NRB89" s="13"/>
      <c r="NRC89" s="13"/>
      <c r="NRD89" s="13"/>
      <c r="NRE89" s="13"/>
      <c r="NRF89" s="13"/>
      <c r="NRG89" s="13"/>
      <c r="NRH89" s="13"/>
      <c r="NRI89" s="13"/>
      <c r="NRJ89" s="13"/>
      <c r="NRK89" s="13"/>
      <c r="NRL89" s="13"/>
      <c r="NRM89" s="13"/>
      <c r="NRN89" s="13"/>
      <c r="NRO89" s="13"/>
      <c r="NRP89" s="13"/>
      <c r="NRQ89" s="13"/>
      <c r="NRR89" s="13"/>
      <c r="NRS89" s="13"/>
      <c r="NRT89" s="13"/>
      <c r="NRU89" s="13"/>
      <c r="NRV89" s="13"/>
      <c r="NRW89" s="13"/>
      <c r="NRX89" s="13"/>
      <c r="NRY89" s="13"/>
      <c r="NRZ89" s="13"/>
      <c r="NSA89" s="13"/>
      <c r="NSB89" s="13"/>
      <c r="NSC89" s="13"/>
      <c r="NSD89" s="13"/>
      <c r="NSE89" s="13"/>
      <c r="NSF89" s="13"/>
      <c r="NSG89" s="13"/>
      <c r="NSH89" s="13"/>
      <c r="NSI89" s="13"/>
      <c r="NSJ89" s="13"/>
      <c r="NSK89" s="13"/>
      <c r="NSL89" s="13"/>
      <c r="NSM89" s="13"/>
      <c r="NSN89" s="13"/>
      <c r="NSO89" s="13"/>
      <c r="NSP89" s="13"/>
      <c r="NSQ89" s="13"/>
      <c r="NSR89" s="13"/>
      <c r="NSS89" s="13"/>
      <c r="NST89" s="13"/>
      <c r="NSU89" s="13"/>
      <c r="NSV89" s="13"/>
      <c r="NSW89" s="13"/>
      <c r="NSX89" s="13"/>
      <c r="NSY89" s="13"/>
      <c r="NSZ89" s="13"/>
      <c r="NTA89" s="13"/>
      <c r="NTB89" s="13"/>
      <c r="NTC89" s="13"/>
      <c r="NTD89" s="13"/>
      <c r="NTE89" s="13"/>
      <c r="NTF89" s="13"/>
      <c r="NTG89" s="13"/>
      <c r="NTH89" s="13"/>
      <c r="NTI89" s="13"/>
      <c r="NTJ89" s="13"/>
      <c r="NTK89" s="13"/>
      <c r="NTL89" s="13"/>
      <c r="NTM89" s="13"/>
      <c r="NTN89" s="13"/>
      <c r="NTO89" s="13"/>
      <c r="NTP89" s="13"/>
      <c r="NTQ89" s="13"/>
      <c r="NTR89" s="13"/>
      <c r="NTS89" s="13"/>
      <c r="NTT89" s="13"/>
      <c r="NTU89" s="13"/>
      <c r="NTV89" s="13"/>
      <c r="NTW89" s="13"/>
      <c r="NTX89" s="13"/>
      <c r="NTY89" s="13"/>
      <c r="NTZ89" s="13"/>
      <c r="NUA89" s="13"/>
      <c r="NUB89" s="13"/>
      <c r="NUC89" s="13"/>
      <c r="NUD89" s="13"/>
      <c r="NUE89" s="13"/>
      <c r="NUF89" s="13"/>
      <c r="NUG89" s="13"/>
      <c r="NUH89" s="13"/>
      <c r="NUI89" s="13"/>
      <c r="NUJ89" s="13"/>
      <c r="NUK89" s="13"/>
      <c r="NUL89" s="13"/>
      <c r="NUM89" s="13"/>
      <c r="NUN89" s="13"/>
      <c r="NUO89" s="13"/>
      <c r="NUP89" s="13"/>
      <c r="NUQ89" s="13"/>
      <c r="NUR89" s="13"/>
      <c r="NUS89" s="13"/>
      <c r="NUT89" s="13"/>
      <c r="NUU89" s="13"/>
      <c r="NUV89" s="13"/>
      <c r="NUW89" s="13"/>
      <c r="NUX89" s="13"/>
      <c r="NUY89" s="13"/>
      <c r="NUZ89" s="13"/>
      <c r="NVA89" s="13"/>
      <c r="NVB89" s="13"/>
      <c r="NVC89" s="13"/>
      <c r="NVD89" s="13"/>
      <c r="NVE89" s="13"/>
      <c r="NVF89" s="13"/>
      <c r="NVG89" s="13"/>
      <c r="NVH89" s="13"/>
      <c r="NVI89" s="13"/>
      <c r="NVJ89" s="13"/>
      <c r="NVK89" s="13"/>
      <c r="NVL89" s="13"/>
      <c r="NVM89" s="13"/>
      <c r="NVN89" s="13"/>
      <c r="NVO89" s="13"/>
      <c r="NVP89" s="13"/>
      <c r="NVQ89" s="13"/>
      <c r="NVR89" s="13"/>
      <c r="NVS89" s="13"/>
      <c r="NVT89" s="13"/>
      <c r="NVU89" s="13"/>
      <c r="NVV89" s="13"/>
      <c r="NVW89" s="13"/>
      <c r="NVX89" s="13"/>
      <c r="NVY89" s="13"/>
      <c r="NVZ89" s="13"/>
      <c r="NWA89" s="13"/>
      <c r="NWB89" s="13"/>
      <c r="NWC89" s="13"/>
      <c r="NWD89" s="13"/>
      <c r="NWE89" s="13"/>
      <c r="NWF89" s="13"/>
      <c r="NWG89" s="13"/>
      <c r="NWH89" s="13"/>
      <c r="NWI89" s="13"/>
      <c r="NWJ89" s="13"/>
      <c r="NWK89" s="13"/>
      <c r="NWL89" s="13"/>
      <c r="NWM89" s="13"/>
      <c r="NWN89" s="13"/>
      <c r="NWO89" s="13"/>
      <c r="NWP89" s="13"/>
      <c r="NWQ89" s="13"/>
      <c r="NWR89" s="13"/>
      <c r="NWS89" s="13"/>
      <c r="NWT89" s="13"/>
      <c r="NWU89" s="13"/>
      <c r="NWV89" s="13"/>
      <c r="NWW89" s="13"/>
      <c r="NWX89" s="13"/>
      <c r="NWY89" s="13"/>
      <c r="NWZ89" s="13"/>
      <c r="NXA89" s="13"/>
      <c r="NXB89" s="13"/>
      <c r="NXC89" s="13"/>
      <c r="NXD89" s="13"/>
      <c r="NXE89" s="13"/>
      <c r="NXF89" s="13"/>
      <c r="NXG89" s="13"/>
      <c r="NXH89" s="13"/>
      <c r="NXI89" s="13"/>
      <c r="NXJ89" s="13"/>
      <c r="NXK89" s="13"/>
      <c r="NXL89" s="13"/>
      <c r="NXM89" s="13"/>
      <c r="NXN89" s="13"/>
      <c r="NXO89" s="13"/>
      <c r="NXP89" s="13"/>
      <c r="NXQ89" s="13"/>
      <c r="NXR89" s="13"/>
      <c r="NXS89" s="13"/>
      <c r="NXT89" s="13"/>
      <c r="NXU89" s="13"/>
      <c r="NXV89" s="13"/>
      <c r="NXW89" s="13"/>
      <c r="NXX89" s="13"/>
      <c r="NXY89" s="13"/>
      <c r="NXZ89" s="13"/>
      <c r="NYA89" s="13"/>
      <c r="NYB89" s="13"/>
      <c r="NYC89" s="13"/>
      <c r="NYD89" s="13"/>
      <c r="NYE89" s="13"/>
      <c r="NYF89" s="13"/>
      <c r="NYG89" s="13"/>
      <c r="NYH89" s="13"/>
      <c r="NYI89" s="13"/>
      <c r="NYJ89" s="13"/>
      <c r="NYK89" s="13"/>
      <c r="NYL89" s="13"/>
      <c r="NYM89" s="13"/>
      <c r="NYN89" s="13"/>
      <c r="NYO89" s="13"/>
      <c r="NYP89" s="13"/>
      <c r="NYQ89" s="13"/>
      <c r="NYR89" s="13"/>
      <c r="NYS89" s="13"/>
      <c r="NYT89" s="13"/>
      <c r="NYU89" s="13"/>
      <c r="NYV89" s="13"/>
      <c r="NYW89" s="13"/>
      <c r="NYX89" s="13"/>
      <c r="NYY89" s="13"/>
      <c r="NYZ89" s="13"/>
      <c r="NZA89" s="13"/>
      <c r="NZB89" s="13"/>
      <c r="NZC89" s="13"/>
      <c r="NZD89" s="13"/>
      <c r="NZE89" s="13"/>
      <c r="NZF89" s="13"/>
      <c r="NZG89" s="13"/>
      <c r="NZH89" s="13"/>
      <c r="NZI89" s="13"/>
      <c r="NZJ89" s="13"/>
      <c r="NZK89" s="13"/>
      <c r="NZL89" s="13"/>
      <c r="NZM89" s="13"/>
      <c r="NZN89" s="13"/>
      <c r="NZO89" s="13"/>
      <c r="NZP89" s="13"/>
      <c r="NZQ89" s="13"/>
      <c r="NZR89" s="13"/>
      <c r="NZS89" s="13"/>
      <c r="NZT89" s="13"/>
      <c r="NZU89" s="13"/>
      <c r="NZV89" s="13"/>
      <c r="NZW89" s="13"/>
      <c r="NZX89" s="13"/>
      <c r="NZY89" s="13"/>
      <c r="NZZ89" s="13"/>
      <c r="OAA89" s="13"/>
      <c r="OAB89" s="13"/>
      <c r="OAC89" s="13"/>
      <c r="OAD89" s="13"/>
      <c r="OAE89" s="13"/>
      <c r="OAF89" s="13"/>
      <c r="OAG89" s="13"/>
      <c r="OAH89" s="13"/>
      <c r="OAI89" s="13"/>
      <c r="OAJ89" s="13"/>
      <c r="OAK89" s="13"/>
      <c r="OAL89" s="13"/>
      <c r="OAM89" s="13"/>
      <c r="OAN89" s="13"/>
      <c r="OAO89" s="13"/>
      <c r="OAP89" s="13"/>
      <c r="OAQ89" s="13"/>
      <c r="OAR89" s="13"/>
      <c r="OAS89" s="13"/>
      <c r="OAT89" s="13"/>
      <c r="OAU89" s="13"/>
      <c r="OAV89" s="13"/>
      <c r="OAW89" s="13"/>
      <c r="OAX89" s="13"/>
      <c r="OAY89" s="13"/>
      <c r="OAZ89" s="13"/>
      <c r="OBA89" s="13"/>
      <c r="OBB89" s="13"/>
      <c r="OBC89" s="13"/>
      <c r="OBD89" s="13"/>
      <c r="OBE89" s="13"/>
      <c r="OBF89" s="13"/>
      <c r="OBG89" s="13"/>
      <c r="OBH89" s="13"/>
      <c r="OBI89" s="13"/>
      <c r="OBJ89" s="13"/>
      <c r="OBK89" s="13"/>
      <c r="OBL89" s="13"/>
      <c r="OBM89" s="13"/>
      <c r="OBN89" s="13"/>
      <c r="OBO89" s="13"/>
      <c r="OBP89" s="13"/>
      <c r="OBQ89" s="13"/>
      <c r="OBR89" s="13"/>
      <c r="OBS89" s="13"/>
      <c r="OBT89" s="13"/>
      <c r="OBU89" s="13"/>
      <c r="OBV89" s="13"/>
      <c r="OBW89" s="13"/>
      <c r="OBX89" s="13"/>
      <c r="OBY89" s="13"/>
      <c r="OBZ89" s="13"/>
      <c r="OCA89" s="13"/>
      <c r="OCB89" s="13"/>
      <c r="OCC89" s="13"/>
      <c r="OCD89" s="13"/>
      <c r="OCE89" s="13"/>
      <c r="OCF89" s="13"/>
      <c r="OCG89" s="13"/>
      <c r="OCH89" s="13"/>
      <c r="OCI89" s="13"/>
      <c r="OCJ89" s="13"/>
      <c r="OCK89" s="13"/>
      <c r="OCL89" s="13"/>
      <c r="OCM89" s="13"/>
      <c r="OCN89" s="13"/>
      <c r="OCO89" s="13"/>
      <c r="OCP89" s="13"/>
      <c r="OCQ89" s="13"/>
      <c r="OCR89" s="13"/>
      <c r="OCS89" s="13"/>
      <c r="OCT89" s="13"/>
      <c r="OCU89" s="13"/>
      <c r="OCV89" s="13"/>
      <c r="OCW89" s="13"/>
      <c r="OCX89" s="13"/>
      <c r="OCY89" s="13"/>
      <c r="OCZ89" s="13"/>
      <c r="ODA89" s="13"/>
      <c r="ODB89" s="13"/>
      <c r="ODC89" s="13"/>
      <c r="ODD89" s="13"/>
      <c r="ODE89" s="13"/>
      <c r="ODF89" s="13"/>
      <c r="ODG89" s="13"/>
      <c r="ODH89" s="13"/>
      <c r="ODI89" s="13"/>
      <c r="ODJ89" s="13"/>
      <c r="ODK89" s="13"/>
      <c r="ODL89" s="13"/>
      <c r="ODM89" s="13"/>
      <c r="ODN89" s="13"/>
      <c r="ODO89" s="13"/>
      <c r="ODP89" s="13"/>
      <c r="ODQ89" s="13"/>
      <c r="ODR89" s="13"/>
      <c r="ODS89" s="13"/>
      <c r="ODT89" s="13"/>
      <c r="ODU89" s="13"/>
      <c r="ODV89" s="13"/>
      <c r="ODW89" s="13"/>
      <c r="ODX89" s="13"/>
      <c r="ODY89" s="13"/>
      <c r="ODZ89" s="13"/>
      <c r="OEA89" s="13"/>
      <c r="OEB89" s="13"/>
      <c r="OEC89" s="13"/>
      <c r="OED89" s="13"/>
      <c r="OEE89" s="13"/>
      <c r="OEF89" s="13"/>
      <c r="OEG89" s="13"/>
      <c r="OEH89" s="13"/>
      <c r="OEI89" s="13"/>
      <c r="OEJ89" s="13"/>
      <c r="OEK89" s="13"/>
      <c r="OEL89" s="13"/>
      <c r="OEM89" s="13"/>
      <c r="OEN89" s="13"/>
      <c r="OEO89" s="13"/>
      <c r="OEP89" s="13"/>
      <c r="OEQ89" s="13"/>
      <c r="OER89" s="13"/>
      <c r="OES89" s="13"/>
      <c r="OET89" s="13"/>
      <c r="OEU89" s="13"/>
      <c r="OEV89" s="13"/>
      <c r="OEW89" s="13"/>
      <c r="OEX89" s="13"/>
      <c r="OEY89" s="13"/>
      <c r="OEZ89" s="13"/>
      <c r="OFA89" s="13"/>
      <c r="OFB89" s="13"/>
      <c r="OFC89" s="13"/>
      <c r="OFD89" s="13"/>
      <c r="OFE89" s="13"/>
      <c r="OFF89" s="13"/>
      <c r="OFG89" s="13"/>
      <c r="OFH89" s="13"/>
      <c r="OFI89" s="13"/>
      <c r="OFJ89" s="13"/>
      <c r="OFK89" s="13"/>
      <c r="OFL89" s="13"/>
      <c r="OFM89" s="13"/>
      <c r="OFN89" s="13"/>
      <c r="OFO89" s="13"/>
      <c r="OFP89" s="13"/>
      <c r="OFQ89" s="13"/>
      <c r="OFR89" s="13"/>
      <c r="OFS89" s="13"/>
      <c r="OFT89" s="13"/>
      <c r="OFU89" s="13"/>
      <c r="OFV89" s="13"/>
      <c r="OFW89" s="13"/>
      <c r="OFX89" s="13"/>
      <c r="OFY89" s="13"/>
      <c r="OFZ89" s="13"/>
      <c r="OGA89" s="13"/>
      <c r="OGB89" s="13"/>
      <c r="OGC89" s="13"/>
      <c r="OGD89" s="13"/>
      <c r="OGE89" s="13"/>
      <c r="OGF89" s="13"/>
      <c r="OGG89" s="13"/>
      <c r="OGH89" s="13"/>
      <c r="OGI89" s="13"/>
      <c r="OGJ89" s="13"/>
      <c r="OGK89" s="13"/>
      <c r="OGL89" s="13"/>
      <c r="OGM89" s="13"/>
      <c r="OGN89" s="13"/>
      <c r="OGO89" s="13"/>
      <c r="OGP89" s="13"/>
      <c r="OGQ89" s="13"/>
      <c r="OGR89" s="13"/>
      <c r="OGS89" s="13"/>
      <c r="OGT89" s="13"/>
      <c r="OGU89" s="13"/>
      <c r="OGV89" s="13"/>
      <c r="OGW89" s="13"/>
      <c r="OGX89" s="13"/>
      <c r="OGY89" s="13"/>
      <c r="OGZ89" s="13"/>
      <c r="OHA89" s="13"/>
      <c r="OHB89" s="13"/>
      <c r="OHC89" s="13"/>
      <c r="OHD89" s="13"/>
      <c r="OHE89" s="13"/>
      <c r="OHF89" s="13"/>
      <c r="OHG89" s="13"/>
      <c r="OHH89" s="13"/>
      <c r="OHI89" s="13"/>
      <c r="OHJ89" s="13"/>
      <c r="OHK89" s="13"/>
      <c r="OHL89" s="13"/>
      <c r="OHM89" s="13"/>
      <c r="OHN89" s="13"/>
      <c r="OHO89" s="13"/>
      <c r="OHP89" s="13"/>
      <c r="OHQ89" s="13"/>
      <c r="OHR89" s="13"/>
      <c r="OHS89" s="13"/>
      <c r="OHT89" s="13"/>
      <c r="OHU89" s="13"/>
      <c r="OHV89" s="13"/>
      <c r="OHW89" s="13"/>
      <c r="OHX89" s="13"/>
      <c r="OHY89" s="13"/>
      <c r="OHZ89" s="13"/>
      <c r="OIA89" s="13"/>
      <c r="OIB89" s="13"/>
      <c r="OIC89" s="13"/>
      <c r="OID89" s="13"/>
      <c r="OIE89" s="13"/>
      <c r="OIF89" s="13"/>
      <c r="OIG89" s="13"/>
      <c r="OIH89" s="13"/>
      <c r="OII89" s="13"/>
      <c r="OIJ89" s="13"/>
      <c r="OIK89" s="13"/>
      <c r="OIL89" s="13"/>
      <c r="OIM89" s="13"/>
      <c r="OIN89" s="13"/>
      <c r="OIO89" s="13"/>
      <c r="OIP89" s="13"/>
      <c r="OIQ89" s="13"/>
      <c r="OIR89" s="13"/>
      <c r="OIS89" s="13"/>
      <c r="OIT89" s="13"/>
      <c r="OIU89" s="13"/>
      <c r="OIV89" s="13"/>
      <c r="OIW89" s="13"/>
      <c r="OIX89" s="13"/>
      <c r="OIY89" s="13"/>
      <c r="OIZ89" s="13"/>
      <c r="OJA89" s="13"/>
      <c r="OJB89" s="13"/>
      <c r="OJC89" s="13"/>
      <c r="OJD89" s="13"/>
      <c r="OJE89" s="13"/>
      <c r="OJF89" s="13"/>
      <c r="OJG89" s="13"/>
      <c r="OJH89" s="13"/>
      <c r="OJI89" s="13"/>
      <c r="OJJ89" s="13"/>
      <c r="OJK89" s="13"/>
      <c r="OJL89" s="13"/>
      <c r="OJM89" s="13"/>
      <c r="OJN89" s="13"/>
      <c r="OJO89" s="13"/>
      <c r="OJP89" s="13"/>
      <c r="OJQ89" s="13"/>
      <c r="OJR89" s="13"/>
      <c r="OJS89" s="13"/>
      <c r="OJT89" s="13"/>
      <c r="OJU89" s="13"/>
      <c r="OJV89" s="13"/>
      <c r="OJW89" s="13"/>
      <c r="OJX89" s="13"/>
      <c r="OJY89" s="13"/>
      <c r="OJZ89" s="13"/>
      <c r="OKA89" s="13"/>
      <c r="OKB89" s="13"/>
      <c r="OKC89" s="13"/>
      <c r="OKD89" s="13"/>
      <c r="OKE89" s="13"/>
      <c r="OKF89" s="13"/>
      <c r="OKG89" s="13"/>
      <c r="OKH89" s="13"/>
      <c r="OKI89" s="13"/>
      <c r="OKJ89" s="13"/>
      <c r="OKK89" s="13"/>
      <c r="OKL89" s="13"/>
      <c r="OKM89" s="13"/>
      <c r="OKN89" s="13"/>
      <c r="OKO89" s="13"/>
      <c r="OKP89" s="13"/>
      <c r="OKQ89" s="13"/>
      <c r="OKR89" s="13"/>
      <c r="OKS89" s="13"/>
      <c r="OKT89" s="13"/>
      <c r="OKU89" s="13"/>
      <c r="OKV89" s="13"/>
      <c r="OKW89" s="13"/>
      <c r="OKX89" s="13"/>
      <c r="OKY89" s="13"/>
      <c r="OKZ89" s="13"/>
      <c r="OLA89" s="13"/>
      <c r="OLB89" s="13"/>
      <c r="OLC89" s="13"/>
      <c r="OLD89" s="13"/>
      <c r="OLE89" s="13"/>
      <c r="OLF89" s="13"/>
      <c r="OLG89" s="13"/>
      <c r="OLH89" s="13"/>
      <c r="OLI89" s="13"/>
      <c r="OLJ89" s="13"/>
      <c r="OLK89" s="13"/>
      <c r="OLL89" s="13"/>
      <c r="OLM89" s="13"/>
      <c r="OLN89" s="13"/>
      <c r="OLO89" s="13"/>
      <c r="OLP89" s="13"/>
      <c r="OLQ89" s="13"/>
      <c r="OLR89" s="13"/>
      <c r="OLS89" s="13"/>
      <c r="OLT89" s="13"/>
      <c r="OLU89" s="13"/>
      <c r="OLV89" s="13"/>
      <c r="OLW89" s="13"/>
      <c r="OLX89" s="13"/>
      <c r="OLY89" s="13"/>
      <c r="OLZ89" s="13"/>
      <c r="OMA89" s="13"/>
      <c r="OMB89" s="13"/>
      <c r="OMC89" s="13"/>
      <c r="OMD89" s="13"/>
      <c r="OME89" s="13"/>
      <c r="OMF89" s="13"/>
      <c r="OMG89" s="13"/>
      <c r="OMH89" s="13"/>
      <c r="OMI89" s="13"/>
      <c r="OMJ89" s="13"/>
      <c r="OMK89" s="13"/>
      <c r="OML89" s="13"/>
      <c r="OMM89" s="13"/>
      <c r="OMN89" s="13"/>
      <c r="OMO89" s="13"/>
      <c r="OMP89" s="13"/>
      <c r="OMQ89" s="13"/>
      <c r="OMR89" s="13"/>
      <c r="OMS89" s="13"/>
      <c r="OMT89" s="13"/>
      <c r="OMU89" s="13"/>
      <c r="OMV89" s="13"/>
      <c r="OMW89" s="13"/>
      <c r="OMX89" s="13"/>
      <c r="OMY89" s="13"/>
      <c r="OMZ89" s="13"/>
      <c r="ONA89" s="13"/>
      <c r="ONB89" s="13"/>
      <c r="ONC89" s="13"/>
      <c r="OND89" s="13"/>
      <c r="ONE89" s="13"/>
      <c r="ONF89" s="13"/>
      <c r="ONG89" s="13"/>
      <c r="ONH89" s="13"/>
      <c r="ONI89" s="13"/>
      <c r="ONJ89" s="13"/>
      <c r="ONK89" s="13"/>
      <c r="ONL89" s="13"/>
      <c r="ONM89" s="13"/>
      <c r="ONN89" s="13"/>
      <c r="ONO89" s="13"/>
      <c r="ONP89" s="13"/>
      <c r="ONQ89" s="13"/>
      <c r="ONR89" s="13"/>
      <c r="ONS89" s="13"/>
      <c r="ONT89" s="13"/>
      <c r="ONU89" s="13"/>
      <c r="ONV89" s="13"/>
      <c r="ONW89" s="13"/>
      <c r="ONX89" s="13"/>
      <c r="ONY89" s="13"/>
      <c r="ONZ89" s="13"/>
      <c r="OOA89" s="13"/>
      <c r="OOB89" s="13"/>
      <c r="OOC89" s="13"/>
      <c r="OOD89" s="13"/>
      <c r="OOE89" s="13"/>
      <c r="OOF89" s="13"/>
      <c r="OOG89" s="13"/>
      <c r="OOH89" s="13"/>
      <c r="OOI89" s="13"/>
      <c r="OOJ89" s="13"/>
      <c r="OOK89" s="13"/>
      <c r="OOL89" s="13"/>
      <c r="OOM89" s="13"/>
      <c r="OON89" s="13"/>
      <c r="OOO89" s="13"/>
      <c r="OOP89" s="13"/>
      <c r="OOQ89" s="13"/>
      <c r="OOR89" s="13"/>
      <c r="OOS89" s="13"/>
      <c r="OOT89" s="13"/>
      <c r="OOU89" s="13"/>
      <c r="OOV89" s="13"/>
      <c r="OOW89" s="13"/>
      <c r="OOX89" s="13"/>
      <c r="OOY89" s="13"/>
      <c r="OOZ89" s="13"/>
      <c r="OPA89" s="13"/>
      <c r="OPB89" s="13"/>
      <c r="OPC89" s="13"/>
      <c r="OPD89" s="13"/>
      <c r="OPE89" s="13"/>
      <c r="OPF89" s="13"/>
      <c r="OPG89" s="13"/>
      <c r="OPH89" s="13"/>
      <c r="OPI89" s="13"/>
      <c r="OPJ89" s="13"/>
      <c r="OPK89" s="13"/>
      <c r="OPL89" s="13"/>
      <c r="OPM89" s="13"/>
      <c r="OPN89" s="13"/>
      <c r="OPO89" s="13"/>
      <c r="OPP89" s="13"/>
      <c r="OPQ89" s="13"/>
      <c r="OPR89" s="13"/>
      <c r="OPS89" s="13"/>
      <c r="OPT89" s="13"/>
      <c r="OPU89" s="13"/>
      <c r="OPV89" s="13"/>
      <c r="OPW89" s="13"/>
      <c r="OPX89" s="13"/>
      <c r="OPY89" s="13"/>
      <c r="OPZ89" s="13"/>
      <c r="OQA89" s="13"/>
      <c r="OQB89" s="13"/>
      <c r="OQC89" s="13"/>
      <c r="OQD89" s="13"/>
      <c r="OQE89" s="13"/>
      <c r="OQF89" s="13"/>
      <c r="OQG89" s="13"/>
      <c r="OQH89" s="13"/>
      <c r="OQI89" s="13"/>
      <c r="OQJ89" s="13"/>
      <c r="OQK89" s="13"/>
      <c r="OQL89" s="13"/>
      <c r="OQM89" s="13"/>
      <c r="OQN89" s="13"/>
      <c r="OQO89" s="13"/>
      <c r="OQP89" s="13"/>
      <c r="OQQ89" s="13"/>
      <c r="OQR89" s="13"/>
      <c r="OQS89" s="13"/>
      <c r="OQT89" s="13"/>
      <c r="OQU89" s="13"/>
      <c r="OQV89" s="13"/>
      <c r="OQW89" s="13"/>
      <c r="OQX89" s="13"/>
      <c r="OQY89" s="13"/>
      <c r="OQZ89" s="13"/>
      <c r="ORA89" s="13"/>
      <c r="ORB89" s="13"/>
      <c r="ORC89" s="13"/>
      <c r="ORD89" s="13"/>
      <c r="ORE89" s="13"/>
      <c r="ORF89" s="13"/>
      <c r="ORG89" s="13"/>
      <c r="ORH89" s="13"/>
      <c r="ORI89" s="13"/>
      <c r="ORJ89" s="13"/>
      <c r="ORK89" s="13"/>
      <c r="ORL89" s="13"/>
      <c r="ORM89" s="13"/>
      <c r="ORN89" s="13"/>
      <c r="ORO89" s="13"/>
      <c r="ORP89" s="13"/>
      <c r="ORQ89" s="13"/>
      <c r="ORR89" s="13"/>
      <c r="ORS89" s="13"/>
      <c r="ORT89" s="13"/>
      <c r="ORU89" s="13"/>
      <c r="ORV89" s="13"/>
      <c r="ORW89" s="13"/>
      <c r="ORX89" s="13"/>
      <c r="ORY89" s="13"/>
      <c r="ORZ89" s="13"/>
      <c r="OSA89" s="13"/>
      <c r="OSB89" s="13"/>
      <c r="OSC89" s="13"/>
      <c r="OSD89" s="13"/>
      <c r="OSE89" s="13"/>
      <c r="OSF89" s="13"/>
      <c r="OSG89" s="13"/>
      <c r="OSH89" s="13"/>
      <c r="OSI89" s="13"/>
      <c r="OSJ89" s="13"/>
      <c r="OSK89" s="13"/>
      <c r="OSL89" s="13"/>
      <c r="OSM89" s="13"/>
      <c r="OSN89" s="13"/>
      <c r="OSO89" s="13"/>
      <c r="OSP89" s="13"/>
      <c r="OSQ89" s="13"/>
      <c r="OSR89" s="13"/>
      <c r="OSS89" s="13"/>
      <c r="OST89" s="13"/>
      <c r="OSU89" s="13"/>
      <c r="OSV89" s="13"/>
      <c r="OSW89" s="13"/>
      <c r="OSX89" s="13"/>
      <c r="OSY89" s="13"/>
      <c r="OSZ89" s="13"/>
      <c r="OTA89" s="13"/>
      <c r="OTB89" s="13"/>
      <c r="OTC89" s="13"/>
      <c r="OTD89" s="13"/>
      <c r="OTE89" s="13"/>
      <c r="OTF89" s="13"/>
      <c r="OTG89" s="13"/>
      <c r="OTH89" s="13"/>
      <c r="OTI89" s="13"/>
      <c r="OTJ89" s="13"/>
      <c r="OTK89" s="13"/>
      <c r="OTL89" s="13"/>
      <c r="OTM89" s="13"/>
      <c r="OTN89" s="13"/>
      <c r="OTO89" s="13"/>
      <c r="OTP89" s="13"/>
      <c r="OTQ89" s="13"/>
      <c r="OTR89" s="13"/>
      <c r="OTS89" s="13"/>
      <c r="OTT89" s="13"/>
      <c r="OTU89" s="13"/>
      <c r="OTV89" s="13"/>
      <c r="OTW89" s="13"/>
      <c r="OTX89" s="13"/>
      <c r="OTY89" s="13"/>
      <c r="OTZ89" s="13"/>
      <c r="OUA89" s="13"/>
      <c r="OUB89" s="13"/>
      <c r="OUC89" s="13"/>
      <c r="OUD89" s="13"/>
      <c r="OUE89" s="13"/>
      <c r="OUF89" s="13"/>
      <c r="OUG89" s="13"/>
      <c r="OUH89" s="13"/>
      <c r="OUI89" s="13"/>
      <c r="OUJ89" s="13"/>
      <c r="OUK89" s="13"/>
      <c r="OUL89" s="13"/>
      <c r="OUM89" s="13"/>
      <c r="OUN89" s="13"/>
      <c r="OUO89" s="13"/>
      <c r="OUP89" s="13"/>
      <c r="OUQ89" s="13"/>
      <c r="OUR89" s="13"/>
      <c r="OUS89" s="13"/>
      <c r="OUT89" s="13"/>
      <c r="OUU89" s="13"/>
      <c r="OUV89" s="13"/>
      <c r="OUW89" s="13"/>
      <c r="OUX89" s="13"/>
      <c r="OUY89" s="13"/>
      <c r="OUZ89" s="13"/>
      <c r="OVA89" s="13"/>
      <c r="OVB89" s="13"/>
      <c r="OVC89" s="13"/>
      <c r="OVD89" s="13"/>
      <c r="OVE89" s="13"/>
      <c r="OVF89" s="13"/>
      <c r="OVG89" s="13"/>
      <c r="OVH89" s="13"/>
      <c r="OVI89" s="13"/>
      <c r="OVJ89" s="13"/>
      <c r="OVK89" s="13"/>
      <c r="OVL89" s="13"/>
      <c r="OVM89" s="13"/>
      <c r="OVN89" s="13"/>
      <c r="OVO89" s="13"/>
      <c r="OVP89" s="13"/>
      <c r="OVQ89" s="13"/>
      <c r="OVR89" s="13"/>
      <c r="OVS89" s="13"/>
      <c r="OVT89" s="13"/>
      <c r="OVU89" s="13"/>
      <c r="OVV89" s="13"/>
      <c r="OVW89" s="13"/>
      <c r="OVX89" s="13"/>
      <c r="OVY89" s="13"/>
      <c r="OVZ89" s="13"/>
      <c r="OWA89" s="13"/>
      <c r="OWB89" s="13"/>
      <c r="OWC89" s="13"/>
      <c r="OWD89" s="13"/>
      <c r="OWE89" s="13"/>
      <c r="OWF89" s="13"/>
      <c r="OWG89" s="13"/>
      <c r="OWH89" s="13"/>
      <c r="OWI89" s="13"/>
      <c r="OWJ89" s="13"/>
      <c r="OWK89" s="13"/>
      <c r="OWL89" s="13"/>
      <c r="OWM89" s="13"/>
      <c r="OWN89" s="13"/>
      <c r="OWO89" s="13"/>
      <c r="OWP89" s="13"/>
      <c r="OWQ89" s="13"/>
      <c r="OWR89" s="13"/>
      <c r="OWS89" s="13"/>
      <c r="OWT89" s="13"/>
      <c r="OWU89" s="13"/>
      <c r="OWV89" s="13"/>
      <c r="OWW89" s="13"/>
      <c r="OWX89" s="13"/>
      <c r="OWY89" s="13"/>
      <c r="OWZ89" s="13"/>
      <c r="OXA89" s="13"/>
      <c r="OXB89" s="13"/>
      <c r="OXC89" s="13"/>
      <c r="OXD89" s="13"/>
      <c r="OXE89" s="13"/>
      <c r="OXF89" s="13"/>
      <c r="OXG89" s="13"/>
      <c r="OXH89" s="13"/>
      <c r="OXI89" s="13"/>
      <c r="OXJ89" s="13"/>
      <c r="OXK89" s="13"/>
      <c r="OXL89" s="13"/>
      <c r="OXM89" s="13"/>
      <c r="OXN89" s="13"/>
      <c r="OXO89" s="13"/>
      <c r="OXP89" s="13"/>
      <c r="OXQ89" s="13"/>
      <c r="OXR89" s="13"/>
      <c r="OXS89" s="13"/>
      <c r="OXT89" s="13"/>
      <c r="OXU89" s="13"/>
      <c r="OXV89" s="13"/>
      <c r="OXW89" s="13"/>
      <c r="OXX89" s="13"/>
      <c r="OXY89" s="13"/>
      <c r="OXZ89" s="13"/>
      <c r="OYA89" s="13"/>
      <c r="OYB89" s="13"/>
      <c r="OYC89" s="13"/>
      <c r="OYD89" s="13"/>
      <c r="OYE89" s="13"/>
      <c r="OYF89" s="13"/>
      <c r="OYG89" s="13"/>
      <c r="OYH89" s="13"/>
      <c r="OYI89" s="13"/>
      <c r="OYJ89" s="13"/>
      <c r="OYK89" s="13"/>
      <c r="OYL89" s="13"/>
      <c r="OYM89" s="13"/>
      <c r="OYN89" s="13"/>
      <c r="OYO89" s="13"/>
      <c r="OYP89" s="13"/>
      <c r="OYQ89" s="13"/>
      <c r="OYR89" s="13"/>
      <c r="OYS89" s="13"/>
      <c r="OYT89" s="13"/>
      <c r="OYU89" s="13"/>
      <c r="OYV89" s="13"/>
      <c r="OYW89" s="13"/>
      <c r="OYX89" s="13"/>
      <c r="OYY89" s="13"/>
      <c r="OYZ89" s="13"/>
      <c r="OZA89" s="13"/>
      <c r="OZB89" s="13"/>
      <c r="OZC89" s="13"/>
      <c r="OZD89" s="13"/>
      <c r="OZE89" s="13"/>
      <c r="OZF89" s="13"/>
      <c r="OZG89" s="13"/>
      <c r="OZH89" s="13"/>
      <c r="OZI89" s="13"/>
      <c r="OZJ89" s="13"/>
      <c r="OZK89" s="13"/>
      <c r="OZL89" s="13"/>
      <c r="OZM89" s="13"/>
      <c r="OZN89" s="13"/>
      <c r="OZO89" s="13"/>
      <c r="OZP89" s="13"/>
      <c r="OZQ89" s="13"/>
      <c r="OZR89" s="13"/>
      <c r="OZS89" s="13"/>
      <c r="OZT89" s="13"/>
      <c r="OZU89" s="13"/>
      <c r="OZV89" s="13"/>
      <c r="OZW89" s="13"/>
      <c r="OZX89" s="13"/>
      <c r="OZY89" s="13"/>
      <c r="OZZ89" s="13"/>
      <c r="PAA89" s="13"/>
      <c r="PAB89" s="13"/>
      <c r="PAC89" s="13"/>
      <c r="PAD89" s="13"/>
      <c r="PAE89" s="13"/>
      <c r="PAF89" s="13"/>
      <c r="PAG89" s="13"/>
      <c r="PAH89" s="13"/>
      <c r="PAI89" s="13"/>
      <c r="PAJ89" s="13"/>
      <c r="PAK89" s="13"/>
      <c r="PAL89" s="13"/>
      <c r="PAM89" s="13"/>
      <c r="PAN89" s="13"/>
      <c r="PAO89" s="13"/>
      <c r="PAP89" s="13"/>
      <c r="PAQ89" s="13"/>
      <c r="PAR89" s="13"/>
      <c r="PAS89" s="13"/>
      <c r="PAT89" s="13"/>
      <c r="PAU89" s="13"/>
      <c r="PAV89" s="13"/>
      <c r="PAW89" s="13"/>
      <c r="PAX89" s="13"/>
      <c r="PAY89" s="13"/>
      <c r="PAZ89" s="13"/>
      <c r="PBA89" s="13"/>
      <c r="PBB89" s="13"/>
      <c r="PBC89" s="13"/>
      <c r="PBD89" s="13"/>
      <c r="PBE89" s="13"/>
      <c r="PBF89" s="13"/>
      <c r="PBG89" s="13"/>
      <c r="PBH89" s="13"/>
      <c r="PBI89" s="13"/>
      <c r="PBJ89" s="13"/>
      <c r="PBK89" s="13"/>
      <c r="PBL89" s="13"/>
      <c r="PBM89" s="13"/>
      <c r="PBN89" s="13"/>
      <c r="PBO89" s="13"/>
      <c r="PBP89" s="13"/>
      <c r="PBQ89" s="13"/>
      <c r="PBR89" s="13"/>
      <c r="PBS89" s="13"/>
      <c r="PBT89" s="13"/>
      <c r="PBU89" s="13"/>
      <c r="PBV89" s="13"/>
      <c r="PBW89" s="13"/>
      <c r="PBX89" s="13"/>
      <c r="PBY89" s="13"/>
      <c r="PBZ89" s="13"/>
      <c r="PCA89" s="13"/>
      <c r="PCB89" s="13"/>
      <c r="PCC89" s="13"/>
      <c r="PCD89" s="13"/>
      <c r="PCE89" s="13"/>
      <c r="PCF89" s="13"/>
      <c r="PCG89" s="13"/>
      <c r="PCH89" s="13"/>
      <c r="PCI89" s="13"/>
      <c r="PCJ89" s="13"/>
      <c r="PCK89" s="13"/>
      <c r="PCL89" s="13"/>
      <c r="PCM89" s="13"/>
      <c r="PCN89" s="13"/>
      <c r="PCO89" s="13"/>
      <c r="PCP89" s="13"/>
      <c r="PCQ89" s="13"/>
      <c r="PCR89" s="13"/>
      <c r="PCS89" s="13"/>
      <c r="PCT89" s="13"/>
      <c r="PCU89" s="13"/>
      <c r="PCV89" s="13"/>
      <c r="PCW89" s="13"/>
      <c r="PCX89" s="13"/>
      <c r="PCY89" s="13"/>
      <c r="PCZ89" s="13"/>
      <c r="PDA89" s="13"/>
      <c r="PDB89" s="13"/>
      <c r="PDC89" s="13"/>
      <c r="PDD89" s="13"/>
      <c r="PDE89" s="13"/>
      <c r="PDF89" s="13"/>
      <c r="PDG89" s="13"/>
      <c r="PDH89" s="13"/>
      <c r="PDI89" s="13"/>
      <c r="PDJ89" s="13"/>
      <c r="PDK89" s="13"/>
      <c r="PDL89" s="13"/>
      <c r="PDM89" s="13"/>
      <c r="PDN89" s="13"/>
      <c r="PDO89" s="13"/>
      <c r="PDP89" s="13"/>
      <c r="PDQ89" s="13"/>
      <c r="PDR89" s="13"/>
      <c r="PDS89" s="13"/>
      <c r="PDT89" s="13"/>
      <c r="PDU89" s="13"/>
      <c r="PDV89" s="13"/>
      <c r="PDW89" s="13"/>
      <c r="PDX89" s="13"/>
      <c r="PDY89" s="13"/>
      <c r="PDZ89" s="13"/>
      <c r="PEA89" s="13"/>
      <c r="PEB89" s="13"/>
      <c r="PEC89" s="13"/>
      <c r="PED89" s="13"/>
      <c r="PEE89" s="13"/>
      <c r="PEF89" s="13"/>
      <c r="PEG89" s="13"/>
      <c r="PEH89" s="13"/>
      <c r="PEI89" s="13"/>
      <c r="PEJ89" s="13"/>
      <c r="PEK89" s="13"/>
      <c r="PEL89" s="13"/>
      <c r="PEM89" s="13"/>
      <c r="PEN89" s="13"/>
      <c r="PEO89" s="13"/>
      <c r="PEP89" s="13"/>
      <c r="PEQ89" s="13"/>
      <c r="PER89" s="13"/>
      <c r="PES89" s="13"/>
      <c r="PET89" s="13"/>
      <c r="PEU89" s="13"/>
      <c r="PEV89" s="13"/>
      <c r="PEW89" s="13"/>
      <c r="PEX89" s="13"/>
      <c r="PEY89" s="13"/>
      <c r="PEZ89" s="13"/>
      <c r="PFA89" s="13"/>
      <c r="PFB89" s="13"/>
      <c r="PFC89" s="13"/>
      <c r="PFD89" s="13"/>
      <c r="PFE89" s="13"/>
      <c r="PFF89" s="13"/>
      <c r="PFG89" s="13"/>
      <c r="PFH89" s="13"/>
      <c r="PFI89" s="13"/>
      <c r="PFJ89" s="13"/>
      <c r="PFK89" s="13"/>
      <c r="PFL89" s="13"/>
      <c r="PFM89" s="13"/>
      <c r="PFN89" s="13"/>
      <c r="PFO89" s="13"/>
      <c r="PFP89" s="13"/>
      <c r="PFQ89" s="13"/>
      <c r="PFR89" s="13"/>
      <c r="PFS89" s="13"/>
      <c r="PFT89" s="13"/>
      <c r="PFU89" s="13"/>
      <c r="PFV89" s="13"/>
      <c r="PFW89" s="13"/>
      <c r="PFX89" s="13"/>
      <c r="PFY89" s="13"/>
      <c r="PFZ89" s="13"/>
      <c r="PGA89" s="13"/>
      <c r="PGB89" s="13"/>
      <c r="PGC89" s="13"/>
      <c r="PGD89" s="13"/>
      <c r="PGE89" s="13"/>
      <c r="PGF89" s="13"/>
      <c r="PGG89" s="13"/>
      <c r="PGH89" s="13"/>
      <c r="PGI89" s="13"/>
      <c r="PGJ89" s="13"/>
      <c r="PGK89" s="13"/>
      <c r="PGL89" s="13"/>
      <c r="PGM89" s="13"/>
      <c r="PGN89" s="13"/>
      <c r="PGO89" s="13"/>
      <c r="PGP89" s="13"/>
      <c r="PGQ89" s="13"/>
      <c r="PGR89" s="13"/>
      <c r="PGS89" s="13"/>
      <c r="PGT89" s="13"/>
      <c r="PGU89" s="13"/>
      <c r="PGV89" s="13"/>
      <c r="PGW89" s="13"/>
      <c r="PGX89" s="13"/>
      <c r="PGY89" s="13"/>
      <c r="PGZ89" s="13"/>
      <c r="PHA89" s="13"/>
      <c r="PHB89" s="13"/>
      <c r="PHC89" s="13"/>
      <c r="PHD89" s="13"/>
      <c r="PHE89" s="13"/>
      <c r="PHF89" s="13"/>
      <c r="PHG89" s="13"/>
      <c r="PHH89" s="13"/>
      <c r="PHI89" s="13"/>
      <c r="PHJ89" s="13"/>
      <c r="PHK89" s="13"/>
      <c r="PHL89" s="13"/>
      <c r="PHM89" s="13"/>
      <c r="PHN89" s="13"/>
      <c r="PHO89" s="13"/>
      <c r="PHP89" s="13"/>
      <c r="PHQ89" s="13"/>
      <c r="PHR89" s="13"/>
      <c r="PHS89" s="13"/>
      <c r="PHT89" s="13"/>
      <c r="PHU89" s="13"/>
      <c r="PHV89" s="13"/>
      <c r="PHW89" s="13"/>
      <c r="PHX89" s="13"/>
      <c r="PHY89" s="13"/>
      <c r="PHZ89" s="13"/>
      <c r="PIA89" s="13"/>
      <c r="PIB89" s="13"/>
      <c r="PIC89" s="13"/>
      <c r="PID89" s="13"/>
      <c r="PIE89" s="13"/>
      <c r="PIF89" s="13"/>
      <c r="PIG89" s="13"/>
      <c r="PIH89" s="13"/>
      <c r="PII89" s="13"/>
      <c r="PIJ89" s="13"/>
      <c r="PIK89" s="13"/>
      <c r="PIL89" s="13"/>
      <c r="PIM89" s="13"/>
      <c r="PIN89" s="13"/>
      <c r="PIO89" s="13"/>
      <c r="PIP89" s="13"/>
      <c r="PIQ89" s="13"/>
      <c r="PIR89" s="13"/>
      <c r="PIS89" s="13"/>
      <c r="PIT89" s="13"/>
      <c r="PIU89" s="13"/>
      <c r="PIV89" s="13"/>
      <c r="PIW89" s="13"/>
      <c r="PIX89" s="13"/>
      <c r="PIY89" s="13"/>
      <c r="PIZ89" s="13"/>
      <c r="PJA89" s="13"/>
      <c r="PJB89" s="13"/>
      <c r="PJC89" s="13"/>
      <c r="PJD89" s="13"/>
      <c r="PJE89" s="13"/>
      <c r="PJF89" s="13"/>
      <c r="PJG89" s="13"/>
      <c r="PJH89" s="13"/>
      <c r="PJI89" s="13"/>
      <c r="PJJ89" s="13"/>
      <c r="PJK89" s="13"/>
      <c r="PJL89" s="13"/>
      <c r="PJM89" s="13"/>
      <c r="PJN89" s="13"/>
      <c r="PJO89" s="13"/>
      <c r="PJP89" s="13"/>
      <c r="PJQ89" s="13"/>
      <c r="PJR89" s="13"/>
      <c r="PJS89" s="13"/>
      <c r="PJT89" s="13"/>
      <c r="PJU89" s="13"/>
      <c r="PJV89" s="13"/>
      <c r="PJW89" s="13"/>
      <c r="PJX89" s="13"/>
      <c r="PJY89" s="13"/>
      <c r="PJZ89" s="13"/>
      <c r="PKA89" s="13"/>
      <c r="PKB89" s="13"/>
      <c r="PKC89" s="13"/>
      <c r="PKD89" s="13"/>
      <c r="PKE89" s="13"/>
      <c r="PKF89" s="13"/>
      <c r="PKG89" s="13"/>
      <c r="PKH89" s="13"/>
      <c r="PKI89" s="13"/>
      <c r="PKJ89" s="13"/>
      <c r="PKK89" s="13"/>
      <c r="PKL89" s="13"/>
      <c r="PKM89" s="13"/>
      <c r="PKN89" s="13"/>
      <c r="PKO89" s="13"/>
      <c r="PKP89" s="13"/>
      <c r="PKQ89" s="13"/>
      <c r="PKR89" s="13"/>
      <c r="PKS89" s="13"/>
      <c r="PKT89" s="13"/>
      <c r="PKU89" s="13"/>
      <c r="PKV89" s="13"/>
      <c r="PKW89" s="13"/>
      <c r="PKX89" s="13"/>
      <c r="PKY89" s="13"/>
      <c r="PKZ89" s="13"/>
      <c r="PLA89" s="13"/>
      <c r="PLB89" s="13"/>
      <c r="PLC89" s="13"/>
      <c r="PLD89" s="13"/>
      <c r="PLE89" s="13"/>
      <c r="PLF89" s="13"/>
      <c r="PLG89" s="13"/>
      <c r="PLH89" s="13"/>
      <c r="PLI89" s="13"/>
      <c r="PLJ89" s="13"/>
      <c r="PLK89" s="13"/>
      <c r="PLL89" s="13"/>
      <c r="PLM89" s="13"/>
      <c r="PLN89" s="13"/>
      <c r="PLO89" s="13"/>
      <c r="PLP89" s="13"/>
      <c r="PLQ89" s="13"/>
      <c r="PLR89" s="13"/>
      <c r="PLS89" s="13"/>
      <c r="PLT89" s="13"/>
      <c r="PLU89" s="13"/>
      <c r="PLV89" s="13"/>
      <c r="PLW89" s="13"/>
      <c r="PLX89" s="13"/>
      <c r="PLY89" s="13"/>
      <c r="PLZ89" s="13"/>
      <c r="PMA89" s="13"/>
      <c r="PMB89" s="13"/>
      <c r="PMC89" s="13"/>
      <c r="PMD89" s="13"/>
      <c r="PME89" s="13"/>
      <c r="PMF89" s="13"/>
      <c r="PMG89" s="13"/>
      <c r="PMH89" s="13"/>
      <c r="PMI89" s="13"/>
      <c r="PMJ89" s="13"/>
      <c r="PMK89" s="13"/>
      <c r="PML89" s="13"/>
      <c r="PMM89" s="13"/>
      <c r="PMN89" s="13"/>
      <c r="PMO89" s="13"/>
      <c r="PMP89" s="13"/>
      <c r="PMQ89" s="13"/>
      <c r="PMR89" s="13"/>
      <c r="PMS89" s="13"/>
      <c r="PMT89" s="13"/>
      <c r="PMU89" s="13"/>
      <c r="PMV89" s="13"/>
      <c r="PMW89" s="13"/>
      <c r="PMX89" s="13"/>
      <c r="PMY89" s="13"/>
      <c r="PMZ89" s="13"/>
      <c r="PNA89" s="13"/>
      <c r="PNB89" s="13"/>
      <c r="PNC89" s="13"/>
      <c r="PND89" s="13"/>
      <c r="PNE89" s="13"/>
      <c r="PNF89" s="13"/>
      <c r="PNG89" s="13"/>
      <c r="PNH89" s="13"/>
      <c r="PNI89" s="13"/>
      <c r="PNJ89" s="13"/>
      <c r="PNK89" s="13"/>
      <c r="PNL89" s="13"/>
      <c r="PNM89" s="13"/>
      <c r="PNN89" s="13"/>
      <c r="PNO89" s="13"/>
      <c r="PNP89" s="13"/>
      <c r="PNQ89" s="13"/>
      <c r="PNR89" s="13"/>
      <c r="PNS89" s="13"/>
      <c r="PNT89" s="13"/>
      <c r="PNU89" s="13"/>
      <c r="PNV89" s="13"/>
      <c r="PNW89" s="13"/>
      <c r="PNX89" s="13"/>
      <c r="PNY89" s="13"/>
      <c r="PNZ89" s="13"/>
      <c r="POA89" s="13"/>
      <c r="POB89" s="13"/>
      <c r="POC89" s="13"/>
      <c r="POD89" s="13"/>
      <c r="POE89" s="13"/>
      <c r="POF89" s="13"/>
      <c r="POG89" s="13"/>
      <c r="POH89" s="13"/>
      <c r="POI89" s="13"/>
      <c r="POJ89" s="13"/>
      <c r="POK89" s="13"/>
      <c r="POL89" s="13"/>
      <c r="POM89" s="13"/>
      <c r="PON89" s="13"/>
      <c r="POO89" s="13"/>
      <c r="POP89" s="13"/>
      <c r="POQ89" s="13"/>
      <c r="POR89" s="13"/>
      <c r="POS89" s="13"/>
      <c r="POT89" s="13"/>
      <c r="POU89" s="13"/>
      <c r="POV89" s="13"/>
      <c r="POW89" s="13"/>
      <c r="POX89" s="13"/>
      <c r="POY89" s="13"/>
      <c r="POZ89" s="13"/>
      <c r="PPA89" s="13"/>
      <c r="PPB89" s="13"/>
      <c r="PPC89" s="13"/>
      <c r="PPD89" s="13"/>
      <c r="PPE89" s="13"/>
      <c r="PPF89" s="13"/>
      <c r="PPG89" s="13"/>
      <c r="PPH89" s="13"/>
      <c r="PPI89" s="13"/>
      <c r="PPJ89" s="13"/>
      <c r="PPK89" s="13"/>
      <c r="PPL89" s="13"/>
      <c r="PPM89" s="13"/>
      <c r="PPN89" s="13"/>
      <c r="PPO89" s="13"/>
      <c r="PPP89" s="13"/>
      <c r="PPQ89" s="13"/>
      <c r="PPR89" s="13"/>
      <c r="PPS89" s="13"/>
      <c r="PPT89" s="13"/>
      <c r="PPU89" s="13"/>
      <c r="PPV89" s="13"/>
      <c r="PPW89" s="13"/>
      <c r="PPX89" s="13"/>
      <c r="PPY89" s="13"/>
      <c r="PPZ89" s="13"/>
      <c r="PQA89" s="13"/>
      <c r="PQB89" s="13"/>
      <c r="PQC89" s="13"/>
      <c r="PQD89" s="13"/>
      <c r="PQE89" s="13"/>
      <c r="PQF89" s="13"/>
      <c r="PQG89" s="13"/>
      <c r="PQH89" s="13"/>
      <c r="PQI89" s="13"/>
      <c r="PQJ89" s="13"/>
      <c r="PQK89" s="13"/>
      <c r="PQL89" s="13"/>
      <c r="PQM89" s="13"/>
      <c r="PQN89" s="13"/>
      <c r="PQO89" s="13"/>
      <c r="PQP89" s="13"/>
      <c r="PQQ89" s="13"/>
      <c r="PQR89" s="13"/>
      <c r="PQS89" s="13"/>
      <c r="PQT89" s="13"/>
      <c r="PQU89" s="13"/>
      <c r="PQV89" s="13"/>
      <c r="PQW89" s="13"/>
      <c r="PQX89" s="13"/>
      <c r="PQY89" s="13"/>
      <c r="PQZ89" s="13"/>
      <c r="PRA89" s="13"/>
      <c r="PRB89" s="13"/>
      <c r="PRC89" s="13"/>
      <c r="PRD89" s="13"/>
      <c r="PRE89" s="13"/>
      <c r="PRF89" s="13"/>
      <c r="PRG89" s="13"/>
      <c r="PRH89" s="13"/>
      <c r="PRI89" s="13"/>
      <c r="PRJ89" s="13"/>
      <c r="PRK89" s="13"/>
      <c r="PRL89" s="13"/>
      <c r="PRM89" s="13"/>
      <c r="PRN89" s="13"/>
      <c r="PRO89" s="13"/>
      <c r="PRP89" s="13"/>
      <c r="PRQ89" s="13"/>
      <c r="PRR89" s="13"/>
      <c r="PRS89" s="13"/>
      <c r="PRT89" s="13"/>
      <c r="PRU89" s="13"/>
      <c r="PRV89" s="13"/>
      <c r="PRW89" s="13"/>
      <c r="PRX89" s="13"/>
      <c r="PRY89" s="13"/>
      <c r="PRZ89" s="13"/>
      <c r="PSA89" s="13"/>
      <c r="PSB89" s="13"/>
      <c r="PSC89" s="13"/>
      <c r="PSD89" s="13"/>
      <c r="PSE89" s="13"/>
      <c r="PSF89" s="13"/>
      <c r="PSG89" s="13"/>
      <c r="PSH89" s="13"/>
      <c r="PSI89" s="13"/>
      <c r="PSJ89" s="13"/>
      <c r="PSK89" s="13"/>
      <c r="PSL89" s="13"/>
      <c r="PSM89" s="13"/>
      <c r="PSN89" s="13"/>
      <c r="PSO89" s="13"/>
      <c r="PSP89" s="13"/>
      <c r="PSQ89" s="13"/>
      <c r="PSR89" s="13"/>
      <c r="PSS89" s="13"/>
      <c r="PST89" s="13"/>
      <c r="PSU89" s="13"/>
      <c r="PSV89" s="13"/>
      <c r="PSW89" s="13"/>
      <c r="PSX89" s="13"/>
      <c r="PSY89" s="13"/>
      <c r="PSZ89" s="13"/>
      <c r="PTA89" s="13"/>
      <c r="PTB89" s="13"/>
      <c r="PTC89" s="13"/>
      <c r="PTD89" s="13"/>
      <c r="PTE89" s="13"/>
      <c r="PTF89" s="13"/>
      <c r="PTG89" s="13"/>
      <c r="PTH89" s="13"/>
      <c r="PTI89" s="13"/>
      <c r="PTJ89" s="13"/>
      <c r="PTK89" s="13"/>
      <c r="PTL89" s="13"/>
      <c r="PTM89" s="13"/>
      <c r="PTN89" s="13"/>
      <c r="PTO89" s="13"/>
      <c r="PTP89" s="13"/>
      <c r="PTQ89" s="13"/>
      <c r="PTR89" s="13"/>
      <c r="PTS89" s="13"/>
      <c r="PTT89" s="13"/>
      <c r="PTU89" s="13"/>
      <c r="PTV89" s="13"/>
      <c r="PTW89" s="13"/>
      <c r="PTX89" s="13"/>
      <c r="PTY89" s="13"/>
      <c r="PTZ89" s="13"/>
      <c r="PUA89" s="13"/>
      <c r="PUB89" s="13"/>
      <c r="PUC89" s="13"/>
      <c r="PUD89" s="13"/>
      <c r="PUE89" s="13"/>
      <c r="PUF89" s="13"/>
      <c r="PUG89" s="13"/>
      <c r="PUH89" s="13"/>
      <c r="PUI89" s="13"/>
      <c r="PUJ89" s="13"/>
      <c r="PUK89" s="13"/>
      <c r="PUL89" s="13"/>
      <c r="PUM89" s="13"/>
      <c r="PUN89" s="13"/>
      <c r="PUO89" s="13"/>
      <c r="PUP89" s="13"/>
      <c r="PUQ89" s="13"/>
      <c r="PUR89" s="13"/>
      <c r="PUS89" s="13"/>
      <c r="PUT89" s="13"/>
      <c r="PUU89" s="13"/>
      <c r="PUV89" s="13"/>
      <c r="PUW89" s="13"/>
      <c r="PUX89" s="13"/>
      <c r="PUY89" s="13"/>
      <c r="PUZ89" s="13"/>
      <c r="PVA89" s="13"/>
      <c r="PVB89" s="13"/>
      <c r="PVC89" s="13"/>
      <c r="PVD89" s="13"/>
      <c r="PVE89" s="13"/>
      <c r="PVF89" s="13"/>
      <c r="PVG89" s="13"/>
      <c r="PVH89" s="13"/>
      <c r="PVI89" s="13"/>
      <c r="PVJ89" s="13"/>
      <c r="PVK89" s="13"/>
      <c r="PVL89" s="13"/>
      <c r="PVM89" s="13"/>
      <c r="PVN89" s="13"/>
      <c r="PVO89" s="13"/>
      <c r="PVP89" s="13"/>
      <c r="PVQ89" s="13"/>
      <c r="PVR89" s="13"/>
      <c r="PVS89" s="13"/>
      <c r="PVT89" s="13"/>
      <c r="PVU89" s="13"/>
      <c r="PVV89" s="13"/>
      <c r="PVW89" s="13"/>
      <c r="PVX89" s="13"/>
      <c r="PVY89" s="13"/>
      <c r="PVZ89" s="13"/>
      <c r="PWA89" s="13"/>
      <c r="PWB89" s="13"/>
      <c r="PWC89" s="13"/>
      <c r="PWD89" s="13"/>
      <c r="PWE89" s="13"/>
      <c r="PWF89" s="13"/>
      <c r="PWG89" s="13"/>
      <c r="PWH89" s="13"/>
      <c r="PWI89" s="13"/>
      <c r="PWJ89" s="13"/>
      <c r="PWK89" s="13"/>
      <c r="PWL89" s="13"/>
      <c r="PWM89" s="13"/>
      <c r="PWN89" s="13"/>
      <c r="PWO89" s="13"/>
      <c r="PWP89" s="13"/>
      <c r="PWQ89" s="13"/>
      <c r="PWR89" s="13"/>
      <c r="PWS89" s="13"/>
      <c r="PWT89" s="13"/>
      <c r="PWU89" s="13"/>
      <c r="PWV89" s="13"/>
      <c r="PWW89" s="13"/>
      <c r="PWX89" s="13"/>
      <c r="PWY89" s="13"/>
      <c r="PWZ89" s="13"/>
      <c r="PXA89" s="13"/>
      <c r="PXB89" s="13"/>
      <c r="PXC89" s="13"/>
      <c r="PXD89" s="13"/>
      <c r="PXE89" s="13"/>
      <c r="PXF89" s="13"/>
      <c r="PXG89" s="13"/>
      <c r="PXH89" s="13"/>
      <c r="PXI89" s="13"/>
      <c r="PXJ89" s="13"/>
      <c r="PXK89" s="13"/>
      <c r="PXL89" s="13"/>
      <c r="PXM89" s="13"/>
      <c r="PXN89" s="13"/>
      <c r="PXO89" s="13"/>
      <c r="PXP89" s="13"/>
      <c r="PXQ89" s="13"/>
      <c r="PXR89" s="13"/>
      <c r="PXS89" s="13"/>
      <c r="PXT89" s="13"/>
      <c r="PXU89" s="13"/>
      <c r="PXV89" s="13"/>
      <c r="PXW89" s="13"/>
      <c r="PXX89" s="13"/>
      <c r="PXY89" s="13"/>
      <c r="PXZ89" s="13"/>
      <c r="PYA89" s="13"/>
      <c r="PYB89" s="13"/>
      <c r="PYC89" s="13"/>
      <c r="PYD89" s="13"/>
      <c r="PYE89" s="13"/>
      <c r="PYF89" s="13"/>
      <c r="PYG89" s="13"/>
      <c r="PYH89" s="13"/>
      <c r="PYI89" s="13"/>
      <c r="PYJ89" s="13"/>
      <c r="PYK89" s="13"/>
      <c r="PYL89" s="13"/>
      <c r="PYM89" s="13"/>
      <c r="PYN89" s="13"/>
      <c r="PYO89" s="13"/>
      <c r="PYP89" s="13"/>
      <c r="PYQ89" s="13"/>
      <c r="PYR89" s="13"/>
      <c r="PYS89" s="13"/>
      <c r="PYT89" s="13"/>
      <c r="PYU89" s="13"/>
      <c r="PYV89" s="13"/>
      <c r="PYW89" s="13"/>
      <c r="PYX89" s="13"/>
      <c r="PYY89" s="13"/>
      <c r="PYZ89" s="13"/>
      <c r="PZA89" s="13"/>
      <c r="PZB89" s="13"/>
      <c r="PZC89" s="13"/>
      <c r="PZD89" s="13"/>
      <c r="PZE89" s="13"/>
      <c r="PZF89" s="13"/>
      <c r="PZG89" s="13"/>
      <c r="PZH89" s="13"/>
      <c r="PZI89" s="13"/>
      <c r="PZJ89" s="13"/>
      <c r="PZK89" s="13"/>
      <c r="PZL89" s="13"/>
      <c r="PZM89" s="13"/>
      <c r="PZN89" s="13"/>
      <c r="PZO89" s="13"/>
      <c r="PZP89" s="13"/>
      <c r="PZQ89" s="13"/>
      <c r="PZR89" s="13"/>
      <c r="PZS89" s="13"/>
      <c r="PZT89" s="13"/>
      <c r="PZU89" s="13"/>
      <c r="PZV89" s="13"/>
      <c r="PZW89" s="13"/>
      <c r="PZX89" s="13"/>
      <c r="PZY89" s="13"/>
      <c r="PZZ89" s="13"/>
      <c r="QAA89" s="13"/>
      <c r="QAB89" s="13"/>
      <c r="QAC89" s="13"/>
      <c r="QAD89" s="13"/>
      <c r="QAE89" s="13"/>
      <c r="QAF89" s="13"/>
      <c r="QAG89" s="13"/>
      <c r="QAH89" s="13"/>
      <c r="QAI89" s="13"/>
      <c r="QAJ89" s="13"/>
      <c r="QAK89" s="13"/>
      <c r="QAL89" s="13"/>
      <c r="QAM89" s="13"/>
      <c r="QAN89" s="13"/>
      <c r="QAO89" s="13"/>
      <c r="QAP89" s="13"/>
      <c r="QAQ89" s="13"/>
      <c r="QAR89" s="13"/>
      <c r="QAS89" s="13"/>
      <c r="QAT89" s="13"/>
      <c r="QAU89" s="13"/>
      <c r="QAV89" s="13"/>
      <c r="QAW89" s="13"/>
      <c r="QAX89" s="13"/>
      <c r="QAY89" s="13"/>
      <c r="QAZ89" s="13"/>
      <c r="QBA89" s="13"/>
      <c r="QBB89" s="13"/>
      <c r="QBC89" s="13"/>
      <c r="QBD89" s="13"/>
      <c r="QBE89" s="13"/>
      <c r="QBF89" s="13"/>
      <c r="QBG89" s="13"/>
      <c r="QBH89" s="13"/>
      <c r="QBI89" s="13"/>
      <c r="QBJ89" s="13"/>
      <c r="QBK89" s="13"/>
      <c r="QBL89" s="13"/>
      <c r="QBM89" s="13"/>
      <c r="QBN89" s="13"/>
      <c r="QBO89" s="13"/>
      <c r="QBP89" s="13"/>
      <c r="QBQ89" s="13"/>
      <c r="QBR89" s="13"/>
      <c r="QBS89" s="13"/>
      <c r="QBT89" s="13"/>
      <c r="QBU89" s="13"/>
      <c r="QBV89" s="13"/>
      <c r="QBW89" s="13"/>
      <c r="QBX89" s="13"/>
      <c r="QBY89" s="13"/>
      <c r="QBZ89" s="13"/>
      <c r="QCA89" s="13"/>
      <c r="QCB89" s="13"/>
      <c r="QCC89" s="13"/>
      <c r="QCD89" s="13"/>
      <c r="QCE89" s="13"/>
      <c r="QCF89" s="13"/>
      <c r="QCG89" s="13"/>
      <c r="QCH89" s="13"/>
      <c r="QCI89" s="13"/>
      <c r="QCJ89" s="13"/>
      <c r="QCK89" s="13"/>
      <c r="QCL89" s="13"/>
      <c r="QCM89" s="13"/>
      <c r="QCN89" s="13"/>
      <c r="QCO89" s="13"/>
      <c r="QCP89" s="13"/>
      <c r="QCQ89" s="13"/>
      <c r="QCR89" s="13"/>
      <c r="QCS89" s="13"/>
      <c r="QCT89" s="13"/>
      <c r="QCU89" s="13"/>
      <c r="QCV89" s="13"/>
      <c r="QCW89" s="13"/>
      <c r="QCX89" s="13"/>
      <c r="QCY89" s="13"/>
      <c r="QCZ89" s="13"/>
      <c r="QDA89" s="13"/>
      <c r="QDB89" s="13"/>
      <c r="QDC89" s="13"/>
      <c r="QDD89" s="13"/>
      <c r="QDE89" s="13"/>
      <c r="QDF89" s="13"/>
      <c r="QDG89" s="13"/>
      <c r="QDH89" s="13"/>
      <c r="QDI89" s="13"/>
      <c r="QDJ89" s="13"/>
      <c r="QDK89" s="13"/>
      <c r="QDL89" s="13"/>
      <c r="QDM89" s="13"/>
      <c r="QDN89" s="13"/>
      <c r="QDO89" s="13"/>
      <c r="QDP89" s="13"/>
      <c r="QDQ89" s="13"/>
      <c r="QDR89" s="13"/>
      <c r="QDS89" s="13"/>
      <c r="QDT89" s="13"/>
      <c r="QDU89" s="13"/>
      <c r="QDV89" s="13"/>
      <c r="QDW89" s="13"/>
      <c r="QDX89" s="13"/>
      <c r="QDY89" s="13"/>
      <c r="QDZ89" s="13"/>
      <c r="QEA89" s="13"/>
      <c r="QEB89" s="13"/>
      <c r="QEC89" s="13"/>
      <c r="QED89" s="13"/>
      <c r="QEE89" s="13"/>
      <c r="QEF89" s="13"/>
      <c r="QEG89" s="13"/>
      <c r="QEH89" s="13"/>
      <c r="QEI89" s="13"/>
      <c r="QEJ89" s="13"/>
      <c r="QEK89" s="13"/>
      <c r="QEL89" s="13"/>
      <c r="QEM89" s="13"/>
      <c r="QEN89" s="13"/>
      <c r="QEO89" s="13"/>
      <c r="QEP89" s="13"/>
      <c r="QEQ89" s="13"/>
      <c r="QER89" s="13"/>
      <c r="QES89" s="13"/>
      <c r="QET89" s="13"/>
      <c r="QEU89" s="13"/>
      <c r="QEV89" s="13"/>
      <c r="QEW89" s="13"/>
      <c r="QEX89" s="13"/>
      <c r="QEY89" s="13"/>
      <c r="QEZ89" s="13"/>
      <c r="QFA89" s="13"/>
      <c r="QFB89" s="13"/>
      <c r="QFC89" s="13"/>
      <c r="QFD89" s="13"/>
      <c r="QFE89" s="13"/>
      <c r="QFF89" s="13"/>
      <c r="QFG89" s="13"/>
      <c r="QFH89" s="13"/>
      <c r="QFI89" s="13"/>
      <c r="QFJ89" s="13"/>
      <c r="QFK89" s="13"/>
      <c r="QFL89" s="13"/>
      <c r="QFM89" s="13"/>
      <c r="QFN89" s="13"/>
      <c r="QFO89" s="13"/>
      <c r="QFP89" s="13"/>
      <c r="QFQ89" s="13"/>
      <c r="QFR89" s="13"/>
      <c r="QFS89" s="13"/>
      <c r="QFT89" s="13"/>
      <c r="QFU89" s="13"/>
      <c r="QFV89" s="13"/>
      <c r="QFW89" s="13"/>
      <c r="QFX89" s="13"/>
      <c r="QFY89" s="13"/>
      <c r="QFZ89" s="13"/>
      <c r="QGA89" s="13"/>
      <c r="QGB89" s="13"/>
      <c r="QGC89" s="13"/>
      <c r="QGD89" s="13"/>
      <c r="QGE89" s="13"/>
      <c r="QGF89" s="13"/>
      <c r="QGG89" s="13"/>
      <c r="QGH89" s="13"/>
      <c r="QGI89" s="13"/>
      <c r="QGJ89" s="13"/>
      <c r="QGK89" s="13"/>
      <c r="QGL89" s="13"/>
      <c r="QGM89" s="13"/>
      <c r="QGN89" s="13"/>
      <c r="QGO89" s="13"/>
      <c r="QGP89" s="13"/>
      <c r="QGQ89" s="13"/>
      <c r="QGR89" s="13"/>
      <c r="QGS89" s="13"/>
      <c r="QGT89" s="13"/>
      <c r="QGU89" s="13"/>
      <c r="QGV89" s="13"/>
      <c r="QGW89" s="13"/>
      <c r="QGX89" s="13"/>
      <c r="QGY89" s="13"/>
      <c r="QGZ89" s="13"/>
      <c r="QHA89" s="13"/>
      <c r="QHB89" s="13"/>
      <c r="QHC89" s="13"/>
      <c r="QHD89" s="13"/>
      <c r="QHE89" s="13"/>
      <c r="QHF89" s="13"/>
      <c r="QHG89" s="13"/>
      <c r="QHH89" s="13"/>
      <c r="QHI89" s="13"/>
      <c r="QHJ89" s="13"/>
      <c r="QHK89" s="13"/>
      <c r="QHL89" s="13"/>
      <c r="QHM89" s="13"/>
      <c r="QHN89" s="13"/>
      <c r="QHO89" s="13"/>
      <c r="QHP89" s="13"/>
      <c r="QHQ89" s="13"/>
      <c r="QHR89" s="13"/>
      <c r="QHS89" s="13"/>
      <c r="QHT89" s="13"/>
      <c r="QHU89" s="13"/>
      <c r="QHV89" s="13"/>
      <c r="QHW89" s="13"/>
      <c r="QHX89" s="13"/>
      <c r="QHY89" s="13"/>
      <c r="QHZ89" s="13"/>
      <c r="QIA89" s="13"/>
      <c r="QIB89" s="13"/>
      <c r="QIC89" s="13"/>
      <c r="QID89" s="13"/>
      <c r="QIE89" s="13"/>
      <c r="QIF89" s="13"/>
      <c r="QIG89" s="13"/>
      <c r="QIH89" s="13"/>
      <c r="QII89" s="13"/>
      <c r="QIJ89" s="13"/>
      <c r="QIK89" s="13"/>
      <c r="QIL89" s="13"/>
      <c r="QIM89" s="13"/>
      <c r="QIN89" s="13"/>
      <c r="QIO89" s="13"/>
      <c r="QIP89" s="13"/>
      <c r="QIQ89" s="13"/>
      <c r="QIR89" s="13"/>
      <c r="QIS89" s="13"/>
      <c r="QIT89" s="13"/>
      <c r="QIU89" s="13"/>
      <c r="QIV89" s="13"/>
      <c r="QIW89" s="13"/>
      <c r="QIX89" s="13"/>
      <c r="QIY89" s="13"/>
      <c r="QIZ89" s="13"/>
      <c r="QJA89" s="13"/>
      <c r="QJB89" s="13"/>
      <c r="QJC89" s="13"/>
      <c r="QJD89" s="13"/>
      <c r="QJE89" s="13"/>
      <c r="QJF89" s="13"/>
      <c r="QJG89" s="13"/>
      <c r="QJH89" s="13"/>
      <c r="QJI89" s="13"/>
      <c r="QJJ89" s="13"/>
      <c r="QJK89" s="13"/>
      <c r="QJL89" s="13"/>
      <c r="QJM89" s="13"/>
      <c r="QJN89" s="13"/>
      <c r="QJO89" s="13"/>
      <c r="QJP89" s="13"/>
      <c r="QJQ89" s="13"/>
      <c r="QJR89" s="13"/>
      <c r="QJS89" s="13"/>
      <c r="QJT89" s="13"/>
      <c r="QJU89" s="13"/>
      <c r="QJV89" s="13"/>
      <c r="QJW89" s="13"/>
      <c r="QJX89" s="13"/>
      <c r="QJY89" s="13"/>
      <c r="QJZ89" s="13"/>
      <c r="QKA89" s="13"/>
      <c r="QKB89" s="13"/>
      <c r="QKC89" s="13"/>
      <c r="QKD89" s="13"/>
      <c r="QKE89" s="13"/>
      <c r="QKF89" s="13"/>
      <c r="QKG89" s="13"/>
      <c r="QKH89" s="13"/>
      <c r="QKI89" s="13"/>
      <c r="QKJ89" s="13"/>
      <c r="QKK89" s="13"/>
      <c r="QKL89" s="13"/>
      <c r="QKM89" s="13"/>
      <c r="QKN89" s="13"/>
      <c r="QKO89" s="13"/>
      <c r="QKP89" s="13"/>
      <c r="QKQ89" s="13"/>
      <c r="QKR89" s="13"/>
      <c r="QKS89" s="13"/>
      <c r="QKT89" s="13"/>
      <c r="QKU89" s="13"/>
      <c r="QKV89" s="13"/>
      <c r="QKW89" s="13"/>
      <c r="QKX89" s="13"/>
      <c r="QKY89" s="13"/>
      <c r="QKZ89" s="13"/>
      <c r="QLA89" s="13"/>
      <c r="QLB89" s="13"/>
      <c r="QLC89" s="13"/>
      <c r="QLD89" s="13"/>
      <c r="QLE89" s="13"/>
      <c r="QLF89" s="13"/>
      <c r="QLG89" s="13"/>
      <c r="QLH89" s="13"/>
      <c r="QLI89" s="13"/>
      <c r="QLJ89" s="13"/>
      <c r="QLK89" s="13"/>
      <c r="QLL89" s="13"/>
      <c r="QLM89" s="13"/>
      <c r="QLN89" s="13"/>
      <c r="QLO89" s="13"/>
      <c r="QLP89" s="13"/>
      <c r="QLQ89" s="13"/>
      <c r="QLR89" s="13"/>
      <c r="QLS89" s="13"/>
      <c r="QLT89" s="13"/>
      <c r="QLU89" s="13"/>
      <c r="QLV89" s="13"/>
      <c r="QLW89" s="13"/>
      <c r="QLX89" s="13"/>
      <c r="QLY89" s="13"/>
      <c r="QLZ89" s="13"/>
      <c r="QMA89" s="13"/>
      <c r="QMB89" s="13"/>
      <c r="QMC89" s="13"/>
      <c r="QMD89" s="13"/>
      <c r="QME89" s="13"/>
      <c r="QMF89" s="13"/>
      <c r="QMG89" s="13"/>
      <c r="QMH89" s="13"/>
      <c r="QMI89" s="13"/>
      <c r="QMJ89" s="13"/>
      <c r="QMK89" s="13"/>
      <c r="QML89" s="13"/>
      <c r="QMM89" s="13"/>
      <c r="QMN89" s="13"/>
      <c r="QMO89" s="13"/>
      <c r="QMP89" s="13"/>
      <c r="QMQ89" s="13"/>
      <c r="QMR89" s="13"/>
      <c r="QMS89" s="13"/>
      <c r="QMT89" s="13"/>
      <c r="QMU89" s="13"/>
      <c r="QMV89" s="13"/>
      <c r="QMW89" s="13"/>
      <c r="QMX89" s="13"/>
      <c r="QMY89" s="13"/>
      <c r="QMZ89" s="13"/>
      <c r="QNA89" s="13"/>
      <c r="QNB89" s="13"/>
      <c r="QNC89" s="13"/>
      <c r="QND89" s="13"/>
      <c r="QNE89" s="13"/>
      <c r="QNF89" s="13"/>
      <c r="QNG89" s="13"/>
      <c r="QNH89" s="13"/>
      <c r="QNI89" s="13"/>
      <c r="QNJ89" s="13"/>
      <c r="QNK89" s="13"/>
      <c r="QNL89" s="13"/>
      <c r="QNM89" s="13"/>
      <c r="QNN89" s="13"/>
      <c r="QNO89" s="13"/>
      <c r="QNP89" s="13"/>
      <c r="QNQ89" s="13"/>
      <c r="QNR89" s="13"/>
      <c r="QNS89" s="13"/>
      <c r="QNT89" s="13"/>
      <c r="QNU89" s="13"/>
      <c r="QNV89" s="13"/>
      <c r="QNW89" s="13"/>
      <c r="QNX89" s="13"/>
      <c r="QNY89" s="13"/>
      <c r="QNZ89" s="13"/>
      <c r="QOA89" s="13"/>
      <c r="QOB89" s="13"/>
      <c r="QOC89" s="13"/>
      <c r="QOD89" s="13"/>
      <c r="QOE89" s="13"/>
      <c r="QOF89" s="13"/>
      <c r="QOG89" s="13"/>
      <c r="QOH89" s="13"/>
      <c r="QOI89" s="13"/>
      <c r="QOJ89" s="13"/>
      <c r="QOK89" s="13"/>
      <c r="QOL89" s="13"/>
      <c r="QOM89" s="13"/>
      <c r="QON89" s="13"/>
      <c r="QOO89" s="13"/>
      <c r="QOP89" s="13"/>
      <c r="QOQ89" s="13"/>
      <c r="QOR89" s="13"/>
      <c r="QOS89" s="13"/>
      <c r="QOT89" s="13"/>
      <c r="QOU89" s="13"/>
      <c r="QOV89" s="13"/>
      <c r="QOW89" s="13"/>
      <c r="QOX89" s="13"/>
      <c r="QOY89" s="13"/>
      <c r="QOZ89" s="13"/>
      <c r="QPA89" s="13"/>
      <c r="QPB89" s="13"/>
      <c r="QPC89" s="13"/>
      <c r="QPD89" s="13"/>
      <c r="QPE89" s="13"/>
      <c r="QPF89" s="13"/>
      <c r="QPG89" s="13"/>
      <c r="QPH89" s="13"/>
      <c r="QPI89" s="13"/>
      <c r="QPJ89" s="13"/>
      <c r="QPK89" s="13"/>
      <c r="QPL89" s="13"/>
      <c r="QPM89" s="13"/>
      <c r="QPN89" s="13"/>
      <c r="QPO89" s="13"/>
      <c r="QPP89" s="13"/>
      <c r="QPQ89" s="13"/>
      <c r="QPR89" s="13"/>
      <c r="QPS89" s="13"/>
      <c r="QPT89" s="13"/>
      <c r="QPU89" s="13"/>
      <c r="QPV89" s="13"/>
      <c r="QPW89" s="13"/>
      <c r="QPX89" s="13"/>
      <c r="QPY89" s="13"/>
      <c r="QPZ89" s="13"/>
      <c r="QQA89" s="13"/>
      <c r="QQB89" s="13"/>
      <c r="QQC89" s="13"/>
      <c r="QQD89" s="13"/>
      <c r="QQE89" s="13"/>
      <c r="QQF89" s="13"/>
      <c r="QQG89" s="13"/>
      <c r="QQH89" s="13"/>
      <c r="QQI89" s="13"/>
      <c r="QQJ89" s="13"/>
      <c r="QQK89" s="13"/>
      <c r="QQL89" s="13"/>
      <c r="QQM89" s="13"/>
      <c r="QQN89" s="13"/>
      <c r="QQO89" s="13"/>
      <c r="QQP89" s="13"/>
      <c r="QQQ89" s="13"/>
      <c r="QQR89" s="13"/>
      <c r="QQS89" s="13"/>
      <c r="QQT89" s="13"/>
      <c r="QQU89" s="13"/>
      <c r="QQV89" s="13"/>
      <c r="QQW89" s="13"/>
      <c r="QQX89" s="13"/>
      <c r="QQY89" s="13"/>
      <c r="QQZ89" s="13"/>
      <c r="QRA89" s="13"/>
      <c r="QRB89" s="13"/>
      <c r="QRC89" s="13"/>
      <c r="QRD89" s="13"/>
      <c r="QRE89" s="13"/>
      <c r="QRF89" s="13"/>
      <c r="QRG89" s="13"/>
      <c r="QRH89" s="13"/>
      <c r="QRI89" s="13"/>
      <c r="QRJ89" s="13"/>
      <c r="QRK89" s="13"/>
      <c r="QRL89" s="13"/>
      <c r="QRM89" s="13"/>
      <c r="QRN89" s="13"/>
      <c r="QRO89" s="13"/>
      <c r="QRP89" s="13"/>
      <c r="QRQ89" s="13"/>
      <c r="QRR89" s="13"/>
      <c r="QRS89" s="13"/>
      <c r="QRT89" s="13"/>
      <c r="QRU89" s="13"/>
      <c r="QRV89" s="13"/>
      <c r="QRW89" s="13"/>
      <c r="QRX89" s="13"/>
      <c r="QRY89" s="13"/>
      <c r="QRZ89" s="13"/>
      <c r="QSA89" s="13"/>
      <c r="QSB89" s="13"/>
      <c r="QSC89" s="13"/>
      <c r="QSD89" s="13"/>
      <c r="QSE89" s="13"/>
      <c r="QSF89" s="13"/>
      <c r="QSG89" s="13"/>
      <c r="QSH89" s="13"/>
      <c r="QSI89" s="13"/>
      <c r="QSJ89" s="13"/>
      <c r="QSK89" s="13"/>
      <c r="QSL89" s="13"/>
      <c r="QSM89" s="13"/>
      <c r="QSN89" s="13"/>
      <c r="QSO89" s="13"/>
      <c r="QSP89" s="13"/>
      <c r="QSQ89" s="13"/>
      <c r="QSR89" s="13"/>
      <c r="QSS89" s="13"/>
      <c r="QST89" s="13"/>
      <c r="QSU89" s="13"/>
      <c r="QSV89" s="13"/>
      <c r="QSW89" s="13"/>
      <c r="QSX89" s="13"/>
      <c r="QSY89" s="13"/>
      <c r="QSZ89" s="13"/>
      <c r="QTA89" s="13"/>
      <c r="QTB89" s="13"/>
      <c r="QTC89" s="13"/>
      <c r="QTD89" s="13"/>
      <c r="QTE89" s="13"/>
      <c r="QTF89" s="13"/>
      <c r="QTG89" s="13"/>
      <c r="QTH89" s="13"/>
      <c r="QTI89" s="13"/>
      <c r="QTJ89" s="13"/>
      <c r="QTK89" s="13"/>
      <c r="QTL89" s="13"/>
      <c r="QTM89" s="13"/>
      <c r="QTN89" s="13"/>
      <c r="QTO89" s="13"/>
      <c r="QTP89" s="13"/>
      <c r="QTQ89" s="13"/>
      <c r="QTR89" s="13"/>
      <c r="QTS89" s="13"/>
      <c r="QTT89" s="13"/>
      <c r="QTU89" s="13"/>
      <c r="QTV89" s="13"/>
      <c r="QTW89" s="13"/>
      <c r="QTX89" s="13"/>
      <c r="QTY89" s="13"/>
      <c r="QTZ89" s="13"/>
      <c r="QUA89" s="13"/>
      <c r="QUB89" s="13"/>
      <c r="QUC89" s="13"/>
      <c r="QUD89" s="13"/>
      <c r="QUE89" s="13"/>
      <c r="QUF89" s="13"/>
      <c r="QUG89" s="13"/>
      <c r="QUH89" s="13"/>
      <c r="QUI89" s="13"/>
      <c r="QUJ89" s="13"/>
      <c r="QUK89" s="13"/>
      <c r="QUL89" s="13"/>
      <c r="QUM89" s="13"/>
      <c r="QUN89" s="13"/>
      <c r="QUO89" s="13"/>
      <c r="QUP89" s="13"/>
      <c r="QUQ89" s="13"/>
      <c r="QUR89" s="13"/>
      <c r="QUS89" s="13"/>
      <c r="QUT89" s="13"/>
      <c r="QUU89" s="13"/>
      <c r="QUV89" s="13"/>
      <c r="QUW89" s="13"/>
      <c r="QUX89" s="13"/>
      <c r="QUY89" s="13"/>
      <c r="QUZ89" s="13"/>
      <c r="QVA89" s="13"/>
      <c r="QVB89" s="13"/>
      <c r="QVC89" s="13"/>
      <c r="QVD89" s="13"/>
      <c r="QVE89" s="13"/>
      <c r="QVF89" s="13"/>
      <c r="QVG89" s="13"/>
      <c r="QVH89" s="13"/>
      <c r="QVI89" s="13"/>
      <c r="QVJ89" s="13"/>
      <c r="QVK89" s="13"/>
      <c r="QVL89" s="13"/>
      <c r="QVM89" s="13"/>
      <c r="QVN89" s="13"/>
      <c r="QVO89" s="13"/>
      <c r="QVP89" s="13"/>
      <c r="QVQ89" s="13"/>
      <c r="QVR89" s="13"/>
      <c r="QVS89" s="13"/>
      <c r="QVT89" s="13"/>
      <c r="QVU89" s="13"/>
      <c r="QVV89" s="13"/>
      <c r="QVW89" s="13"/>
      <c r="QVX89" s="13"/>
      <c r="QVY89" s="13"/>
      <c r="QVZ89" s="13"/>
      <c r="QWA89" s="13"/>
      <c r="QWB89" s="13"/>
      <c r="QWC89" s="13"/>
      <c r="QWD89" s="13"/>
      <c r="QWE89" s="13"/>
      <c r="QWF89" s="13"/>
      <c r="QWG89" s="13"/>
      <c r="QWH89" s="13"/>
      <c r="QWI89" s="13"/>
      <c r="QWJ89" s="13"/>
      <c r="QWK89" s="13"/>
      <c r="QWL89" s="13"/>
      <c r="QWM89" s="13"/>
      <c r="QWN89" s="13"/>
      <c r="QWO89" s="13"/>
      <c r="QWP89" s="13"/>
      <c r="QWQ89" s="13"/>
      <c r="QWR89" s="13"/>
      <c r="QWS89" s="13"/>
      <c r="QWT89" s="13"/>
      <c r="QWU89" s="13"/>
      <c r="QWV89" s="13"/>
      <c r="QWW89" s="13"/>
      <c r="QWX89" s="13"/>
      <c r="QWY89" s="13"/>
      <c r="QWZ89" s="13"/>
      <c r="QXA89" s="13"/>
      <c r="QXB89" s="13"/>
      <c r="QXC89" s="13"/>
      <c r="QXD89" s="13"/>
      <c r="QXE89" s="13"/>
      <c r="QXF89" s="13"/>
      <c r="QXG89" s="13"/>
      <c r="QXH89" s="13"/>
      <c r="QXI89" s="13"/>
      <c r="QXJ89" s="13"/>
      <c r="QXK89" s="13"/>
      <c r="QXL89" s="13"/>
      <c r="QXM89" s="13"/>
      <c r="QXN89" s="13"/>
      <c r="QXO89" s="13"/>
      <c r="QXP89" s="13"/>
      <c r="QXQ89" s="13"/>
      <c r="QXR89" s="13"/>
      <c r="QXS89" s="13"/>
      <c r="QXT89" s="13"/>
      <c r="QXU89" s="13"/>
      <c r="QXV89" s="13"/>
      <c r="QXW89" s="13"/>
      <c r="QXX89" s="13"/>
      <c r="QXY89" s="13"/>
      <c r="QXZ89" s="13"/>
      <c r="QYA89" s="13"/>
      <c r="QYB89" s="13"/>
      <c r="QYC89" s="13"/>
      <c r="QYD89" s="13"/>
      <c r="QYE89" s="13"/>
      <c r="QYF89" s="13"/>
      <c r="QYG89" s="13"/>
      <c r="QYH89" s="13"/>
      <c r="QYI89" s="13"/>
      <c r="QYJ89" s="13"/>
      <c r="QYK89" s="13"/>
      <c r="QYL89" s="13"/>
      <c r="QYM89" s="13"/>
      <c r="QYN89" s="13"/>
      <c r="QYO89" s="13"/>
      <c r="QYP89" s="13"/>
      <c r="QYQ89" s="13"/>
      <c r="QYR89" s="13"/>
      <c r="QYS89" s="13"/>
      <c r="QYT89" s="13"/>
      <c r="QYU89" s="13"/>
      <c r="QYV89" s="13"/>
      <c r="QYW89" s="13"/>
      <c r="QYX89" s="13"/>
      <c r="QYY89" s="13"/>
      <c r="QYZ89" s="13"/>
      <c r="QZA89" s="13"/>
      <c r="QZB89" s="13"/>
      <c r="QZC89" s="13"/>
      <c r="QZD89" s="13"/>
      <c r="QZE89" s="13"/>
      <c r="QZF89" s="13"/>
      <c r="QZG89" s="13"/>
      <c r="QZH89" s="13"/>
      <c r="QZI89" s="13"/>
      <c r="QZJ89" s="13"/>
      <c r="QZK89" s="13"/>
      <c r="QZL89" s="13"/>
      <c r="QZM89" s="13"/>
      <c r="QZN89" s="13"/>
      <c r="QZO89" s="13"/>
      <c r="QZP89" s="13"/>
      <c r="QZQ89" s="13"/>
      <c r="QZR89" s="13"/>
      <c r="QZS89" s="13"/>
      <c r="QZT89" s="13"/>
      <c r="QZU89" s="13"/>
      <c r="QZV89" s="13"/>
      <c r="QZW89" s="13"/>
      <c r="QZX89" s="13"/>
      <c r="QZY89" s="13"/>
      <c r="QZZ89" s="13"/>
      <c r="RAA89" s="13"/>
      <c r="RAB89" s="13"/>
      <c r="RAC89" s="13"/>
      <c r="RAD89" s="13"/>
      <c r="RAE89" s="13"/>
      <c r="RAF89" s="13"/>
      <c r="RAG89" s="13"/>
      <c r="RAH89" s="13"/>
      <c r="RAI89" s="13"/>
      <c r="RAJ89" s="13"/>
      <c r="RAK89" s="13"/>
      <c r="RAL89" s="13"/>
      <c r="RAM89" s="13"/>
      <c r="RAN89" s="13"/>
      <c r="RAO89" s="13"/>
      <c r="RAP89" s="13"/>
      <c r="RAQ89" s="13"/>
      <c r="RAR89" s="13"/>
      <c r="RAS89" s="13"/>
      <c r="RAT89" s="13"/>
      <c r="RAU89" s="13"/>
      <c r="RAV89" s="13"/>
      <c r="RAW89" s="13"/>
      <c r="RAX89" s="13"/>
      <c r="RAY89" s="13"/>
      <c r="RAZ89" s="13"/>
      <c r="RBA89" s="13"/>
      <c r="RBB89" s="13"/>
      <c r="RBC89" s="13"/>
      <c r="RBD89" s="13"/>
      <c r="RBE89" s="13"/>
      <c r="RBF89" s="13"/>
      <c r="RBG89" s="13"/>
      <c r="RBH89" s="13"/>
      <c r="RBI89" s="13"/>
      <c r="RBJ89" s="13"/>
      <c r="RBK89" s="13"/>
      <c r="RBL89" s="13"/>
      <c r="RBM89" s="13"/>
      <c r="RBN89" s="13"/>
      <c r="RBO89" s="13"/>
      <c r="RBP89" s="13"/>
      <c r="RBQ89" s="13"/>
      <c r="RBR89" s="13"/>
      <c r="RBS89" s="13"/>
      <c r="RBT89" s="13"/>
      <c r="RBU89" s="13"/>
      <c r="RBV89" s="13"/>
      <c r="RBW89" s="13"/>
      <c r="RBX89" s="13"/>
      <c r="RBY89" s="13"/>
      <c r="RBZ89" s="13"/>
      <c r="RCA89" s="13"/>
      <c r="RCB89" s="13"/>
      <c r="RCC89" s="13"/>
      <c r="RCD89" s="13"/>
      <c r="RCE89" s="13"/>
      <c r="RCF89" s="13"/>
      <c r="RCG89" s="13"/>
      <c r="RCH89" s="13"/>
      <c r="RCI89" s="13"/>
      <c r="RCJ89" s="13"/>
      <c r="RCK89" s="13"/>
      <c r="RCL89" s="13"/>
      <c r="RCM89" s="13"/>
      <c r="RCN89" s="13"/>
      <c r="RCO89" s="13"/>
      <c r="RCP89" s="13"/>
      <c r="RCQ89" s="13"/>
      <c r="RCR89" s="13"/>
      <c r="RCS89" s="13"/>
      <c r="RCT89" s="13"/>
      <c r="RCU89" s="13"/>
      <c r="RCV89" s="13"/>
      <c r="RCW89" s="13"/>
      <c r="RCX89" s="13"/>
      <c r="RCY89" s="13"/>
      <c r="RCZ89" s="13"/>
      <c r="RDA89" s="13"/>
      <c r="RDB89" s="13"/>
      <c r="RDC89" s="13"/>
      <c r="RDD89" s="13"/>
      <c r="RDE89" s="13"/>
      <c r="RDF89" s="13"/>
      <c r="RDG89" s="13"/>
      <c r="RDH89" s="13"/>
      <c r="RDI89" s="13"/>
      <c r="RDJ89" s="13"/>
      <c r="RDK89" s="13"/>
      <c r="RDL89" s="13"/>
      <c r="RDM89" s="13"/>
      <c r="RDN89" s="13"/>
      <c r="RDO89" s="13"/>
      <c r="RDP89" s="13"/>
      <c r="RDQ89" s="13"/>
      <c r="RDR89" s="13"/>
      <c r="RDS89" s="13"/>
      <c r="RDT89" s="13"/>
      <c r="RDU89" s="13"/>
      <c r="RDV89" s="13"/>
      <c r="RDW89" s="13"/>
      <c r="RDX89" s="13"/>
      <c r="RDY89" s="13"/>
      <c r="RDZ89" s="13"/>
      <c r="REA89" s="13"/>
      <c r="REB89" s="13"/>
      <c r="REC89" s="13"/>
      <c r="RED89" s="13"/>
      <c r="REE89" s="13"/>
      <c r="REF89" s="13"/>
      <c r="REG89" s="13"/>
      <c r="REH89" s="13"/>
      <c r="REI89" s="13"/>
      <c r="REJ89" s="13"/>
      <c r="REK89" s="13"/>
      <c r="REL89" s="13"/>
      <c r="REM89" s="13"/>
      <c r="REN89" s="13"/>
      <c r="REO89" s="13"/>
      <c r="REP89" s="13"/>
      <c r="REQ89" s="13"/>
      <c r="RER89" s="13"/>
      <c r="RES89" s="13"/>
      <c r="RET89" s="13"/>
      <c r="REU89" s="13"/>
      <c r="REV89" s="13"/>
      <c r="REW89" s="13"/>
      <c r="REX89" s="13"/>
      <c r="REY89" s="13"/>
      <c r="REZ89" s="13"/>
      <c r="RFA89" s="13"/>
      <c r="RFB89" s="13"/>
      <c r="RFC89" s="13"/>
      <c r="RFD89" s="13"/>
      <c r="RFE89" s="13"/>
      <c r="RFF89" s="13"/>
      <c r="RFG89" s="13"/>
      <c r="RFH89" s="13"/>
      <c r="RFI89" s="13"/>
      <c r="RFJ89" s="13"/>
      <c r="RFK89" s="13"/>
      <c r="RFL89" s="13"/>
      <c r="RFM89" s="13"/>
      <c r="RFN89" s="13"/>
      <c r="RFO89" s="13"/>
      <c r="RFP89" s="13"/>
      <c r="RFQ89" s="13"/>
      <c r="RFR89" s="13"/>
      <c r="RFS89" s="13"/>
      <c r="RFT89" s="13"/>
      <c r="RFU89" s="13"/>
      <c r="RFV89" s="13"/>
      <c r="RFW89" s="13"/>
      <c r="RFX89" s="13"/>
      <c r="RFY89" s="13"/>
      <c r="RFZ89" s="13"/>
      <c r="RGA89" s="13"/>
      <c r="RGB89" s="13"/>
      <c r="RGC89" s="13"/>
      <c r="RGD89" s="13"/>
      <c r="RGE89" s="13"/>
      <c r="RGF89" s="13"/>
      <c r="RGG89" s="13"/>
      <c r="RGH89" s="13"/>
      <c r="RGI89" s="13"/>
      <c r="RGJ89" s="13"/>
      <c r="RGK89" s="13"/>
      <c r="RGL89" s="13"/>
      <c r="RGM89" s="13"/>
      <c r="RGN89" s="13"/>
      <c r="RGO89" s="13"/>
      <c r="RGP89" s="13"/>
      <c r="RGQ89" s="13"/>
      <c r="RGR89" s="13"/>
      <c r="RGS89" s="13"/>
      <c r="RGT89" s="13"/>
      <c r="RGU89" s="13"/>
      <c r="RGV89" s="13"/>
      <c r="RGW89" s="13"/>
      <c r="RGX89" s="13"/>
      <c r="RGY89" s="13"/>
      <c r="RGZ89" s="13"/>
      <c r="RHA89" s="13"/>
      <c r="RHB89" s="13"/>
      <c r="RHC89" s="13"/>
      <c r="RHD89" s="13"/>
      <c r="RHE89" s="13"/>
      <c r="RHF89" s="13"/>
      <c r="RHG89" s="13"/>
      <c r="RHH89" s="13"/>
      <c r="RHI89" s="13"/>
      <c r="RHJ89" s="13"/>
      <c r="RHK89" s="13"/>
      <c r="RHL89" s="13"/>
      <c r="RHM89" s="13"/>
      <c r="RHN89" s="13"/>
      <c r="RHO89" s="13"/>
      <c r="RHP89" s="13"/>
      <c r="RHQ89" s="13"/>
      <c r="RHR89" s="13"/>
      <c r="RHS89" s="13"/>
      <c r="RHT89" s="13"/>
      <c r="RHU89" s="13"/>
      <c r="RHV89" s="13"/>
      <c r="RHW89" s="13"/>
      <c r="RHX89" s="13"/>
      <c r="RHY89" s="13"/>
      <c r="RHZ89" s="13"/>
      <c r="RIA89" s="13"/>
      <c r="RIB89" s="13"/>
      <c r="RIC89" s="13"/>
      <c r="RID89" s="13"/>
      <c r="RIE89" s="13"/>
      <c r="RIF89" s="13"/>
      <c r="RIG89" s="13"/>
      <c r="RIH89" s="13"/>
      <c r="RII89" s="13"/>
      <c r="RIJ89" s="13"/>
      <c r="RIK89" s="13"/>
      <c r="RIL89" s="13"/>
      <c r="RIM89" s="13"/>
      <c r="RIN89" s="13"/>
      <c r="RIO89" s="13"/>
      <c r="RIP89" s="13"/>
      <c r="RIQ89" s="13"/>
      <c r="RIR89" s="13"/>
      <c r="RIS89" s="13"/>
      <c r="RIT89" s="13"/>
      <c r="RIU89" s="13"/>
      <c r="RIV89" s="13"/>
      <c r="RIW89" s="13"/>
      <c r="RIX89" s="13"/>
      <c r="RIY89" s="13"/>
      <c r="RIZ89" s="13"/>
      <c r="RJA89" s="13"/>
      <c r="RJB89" s="13"/>
      <c r="RJC89" s="13"/>
      <c r="RJD89" s="13"/>
      <c r="RJE89" s="13"/>
      <c r="RJF89" s="13"/>
      <c r="RJG89" s="13"/>
      <c r="RJH89" s="13"/>
      <c r="RJI89" s="13"/>
      <c r="RJJ89" s="13"/>
      <c r="RJK89" s="13"/>
      <c r="RJL89" s="13"/>
      <c r="RJM89" s="13"/>
      <c r="RJN89" s="13"/>
      <c r="RJO89" s="13"/>
      <c r="RJP89" s="13"/>
      <c r="RJQ89" s="13"/>
      <c r="RJR89" s="13"/>
      <c r="RJS89" s="13"/>
      <c r="RJT89" s="13"/>
      <c r="RJU89" s="13"/>
      <c r="RJV89" s="13"/>
      <c r="RJW89" s="13"/>
      <c r="RJX89" s="13"/>
      <c r="RJY89" s="13"/>
      <c r="RJZ89" s="13"/>
      <c r="RKA89" s="13"/>
      <c r="RKB89" s="13"/>
      <c r="RKC89" s="13"/>
      <c r="RKD89" s="13"/>
      <c r="RKE89" s="13"/>
      <c r="RKF89" s="13"/>
      <c r="RKG89" s="13"/>
      <c r="RKH89" s="13"/>
      <c r="RKI89" s="13"/>
      <c r="RKJ89" s="13"/>
      <c r="RKK89" s="13"/>
      <c r="RKL89" s="13"/>
      <c r="RKM89" s="13"/>
      <c r="RKN89" s="13"/>
      <c r="RKO89" s="13"/>
      <c r="RKP89" s="13"/>
      <c r="RKQ89" s="13"/>
      <c r="RKR89" s="13"/>
      <c r="RKS89" s="13"/>
      <c r="RKT89" s="13"/>
      <c r="RKU89" s="13"/>
      <c r="RKV89" s="13"/>
      <c r="RKW89" s="13"/>
      <c r="RKX89" s="13"/>
      <c r="RKY89" s="13"/>
      <c r="RKZ89" s="13"/>
      <c r="RLA89" s="13"/>
      <c r="RLB89" s="13"/>
      <c r="RLC89" s="13"/>
      <c r="RLD89" s="13"/>
      <c r="RLE89" s="13"/>
      <c r="RLF89" s="13"/>
      <c r="RLG89" s="13"/>
      <c r="RLH89" s="13"/>
      <c r="RLI89" s="13"/>
      <c r="RLJ89" s="13"/>
      <c r="RLK89" s="13"/>
      <c r="RLL89" s="13"/>
      <c r="RLM89" s="13"/>
      <c r="RLN89" s="13"/>
      <c r="RLO89" s="13"/>
      <c r="RLP89" s="13"/>
      <c r="RLQ89" s="13"/>
      <c r="RLR89" s="13"/>
      <c r="RLS89" s="13"/>
      <c r="RLT89" s="13"/>
      <c r="RLU89" s="13"/>
      <c r="RLV89" s="13"/>
      <c r="RLW89" s="13"/>
      <c r="RLX89" s="13"/>
      <c r="RLY89" s="13"/>
      <c r="RLZ89" s="13"/>
      <c r="RMA89" s="13"/>
      <c r="RMB89" s="13"/>
      <c r="RMC89" s="13"/>
      <c r="RMD89" s="13"/>
      <c r="RME89" s="13"/>
      <c r="RMF89" s="13"/>
      <c r="RMG89" s="13"/>
      <c r="RMH89" s="13"/>
      <c r="RMI89" s="13"/>
      <c r="RMJ89" s="13"/>
      <c r="RMK89" s="13"/>
      <c r="RML89" s="13"/>
      <c r="RMM89" s="13"/>
      <c r="RMN89" s="13"/>
      <c r="RMO89" s="13"/>
      <c r="RMP89" s="13"/>
      <c r="RMQ89" s="13"/>
      <c r="RMR89" s="13"/>
      <c r="RMS89" s="13"/>
      <c r="RMT89" s="13"/>
      <c r="RMU89" s="13"/>
      <c r="RMV89" s="13"/>
      <c r="RMW89" s="13"/>
      <c r="RMX89" s="13"/>
      <c r="RMY89" s="13"/>
      <c r="RMZ89" s="13"/>
      <c r="RNA89" s="13"/>
      <c r="RNB89" s="13"/>
      <c r="RNC89" s="13"/>
      <c r="RND89" s="13"/>
      <c r="RNE89" s="13"/>
      <c r="RNF89" s="13"/>
      <c r="RNG89" s="13"/>
      <c r="RNH89" s="13"/>
      <c r="RNI89" s="13"/>
      <c r="RNJ89" s="13"/>
      <c r="RNK89" s="13"/>
      <c r="RNL89" s="13"/>
      <c r="RNM89" s="13"/>
      <c r="RNN89" s="13"/>
      <c r="RNO89" s="13"/>
      <c r="RNP89" s="13"/>
      <c r="RNQ89" s="13"/>
      <c r="RNR89" s="13"/>
      <c r="RNS89" s="13"/>
      <c r="RNT89" s="13"/>
      <c r="RNU89" s="13"/>
      <c r="RNV89" s="13"/>
      <c r="RNW89" s="13"/>
      <c r="RNX89" s="13"/>
      <c r="RNY89" s="13"/>
      <c r="RNZ89" s="13"/>
      <c r="ROA89" s="13"/>
      <c r="ROB89" s="13"/>
      <c r="ROC89" s="13"/>
      <c r="ROD89" s="13"/>
      <c r="ROE89" s="13"/>
      <c r="ROF89" s="13"/>
      <c r="ROG89" s="13"/>
      <c r="ROH89" s="13"/>
      <c r="ROI89" s="13"/>
      <c r="ROJ89" s="13"/>
      <c r="ROK89" s="13"/>
      <c r="ROL89" s="13"/>
      <c r="ROM89" s="13"/>
      <c r="RON89" s="13"/>
      <c r="ROO89" s="13"/>
      <c r="ROP89" s="13"/>
      <c r="ROQ89" s="13"/>
      <c r="ROR89" s="13"/>
      <c r="ROS89" s="13"/>
      <c r="ROT89" s="13"/>
      <c r="ROU89" s="13"/>
      <c r="ROV89" s="13"/>
      <c r="ROW89" s="13"/>
      <c r="ROX89" s="13"/>
      <c r="ROY89" s="13"/>
      <c r="ROZ89" s="13"/>
      <c r="RPA89" s="13"/>
      <c r="RPB89" s="13"/>
      <c r="RPC89" s="13"/>
      <c r="RPD89" s="13"/>
      <c r="RPE89" s="13"/>
      <c r="RPF89" s="13"/>
      <c r="RPG89" s="13"/>
      <c r="RPH89" s="13"/>
      <c r="RPI89" s="13"/>
      <c r="RPJ89" s="13"/>
      <c r="RPK89" s="13"/>
      <c r="RPL89" s="13"/>
      <c r="RPM89" s="13"/>
      <c r="RPN89" s="13"/>
      <c r="RPO89" s="13"/>
      <c r="RPP89" s="13"/>
      <c r="RPQ89" s="13"/>
      <c r="RPR89" s="13"/>
      <c r="RPS89" s="13"/>
      <c r="RPT89" s="13"/>
      <c r="RPU89" s="13"/>
      <c r="RPV89" s="13"/>
      <c r="RPW89" s="13"/>
      <c r="RPX89" s="13"/>
      <c r="RPY89" s="13"/>
      <c r="RPZ89" s="13"/>
      <c r="RQA89" s="13"/>
      <c r="RQB89" s="13"/>
      <c r="RQC89" s="13"/>
      <c r="RQD89" s="13"/>
      <c r="RQE89" s="13"/>
      <c r="RQF89" s="13"/>
      <c r="RQG89" s="13"/>
      <c r="RQH89" s="13"/>
      <c r="RQI89" s="13"/>
      <c r="RQJ89" s="13"/>
      <c r="RQK89" s="13"/>
      <c r="RQL89" s="13"/>
      <c r="RQM89" s="13"/>
      <c r="RQN89" s="13"/>
      <c r="RQO89" s="13"/>
      <c r="RQP89" s="13"/>
      <c r="RQQ89" s="13"/>
      <c r="RQR89" s="13"/>
      <c r="RQS89" s="13"/>
      <c r="RQT89" s="13"/>
      <c r="RQU89" s="13"/>
      <c r="RQV89" s="13"/>
      <c r="RQW89" s="13"/>
      <c r="RQX89" s="13"/>
      <c r="RQY89" s="13"/>
      <c r="RQZ89" s="13"/>
      <c r="RRA89" s="13"/>
      <c r="RRB89" s="13"/>
      <c r="RRC89" s="13"/>
      <c r="RRD89" s="13"/>
      <c r="RRE89" s="13"/>
      <c r="RRF89" s="13"/>
      <c r="RRG89" s="13"/>
      <c r="RRH89" s="13"/>
      <c r="RRI89" s="13"/>
      <c r="RRJ89" s="13"/>
      <c r="RRK89" s="13"/>
      <c r="RRL89" s="13"/>
      <c r="RRM89" s="13"/>
      <c r="RRN89" s="13"/>
      <c r="RRO89" s="13"/>
      <c r="RRP89" s="13"/>
      <c r="RRQ89" s="13"/>
      <c r="RRR89" s="13"/>
      <c r="RRS89" s="13"/>
      <c r="RRT89" s="13"/>
      <c r="RRU89" s="13"/>
      <c r="RRV89" s="13"/>
      <c r="RRW89" s="13"/>
      <c r="RRX89" s="13"/>
      <c r="RRY89" s="13"/>
      <c r="RRZ89" s="13"/>
      <c r="RSA89" s="13"/>
      <c r="RSB89" s="13"/>
      <c r="RSC89" s="13"/>
      <c r="RSD89" s="13"/>
      <c r="RSE89" s="13"/>
      <c r="RSF89" s="13"/>
      <c r="RSG89" s="13"/>
      <c r="RSH89" s="13"/>
      <c r="RSI89" s="13"/>
      <c r="RSJ89" s="13"/>
      <c r="RSK89" s="13"/>
      <c r="RSL89" s="13"/>
      <c r="RSM89" s="13"/>
      <c r="RSN89" s="13"/>
      <c r="RSO89" s="13"/>
      <c r="RSP89" s="13"/>
      <c r="RSQ89" s="13"/>
      <c r="RSR89" s="13"/>
      <c r="RSS89" s="13"/>
      <c r="RST89" s="13"/>
      <c r="RSU89" s="13"/>
      <c r="RSV89" s="13"/>
      <c r="RSW89" s="13"/>
      <c r="RSX89" s="13"/>
      <c r="RSY89" s="13"/>
      <c r="RSZ89" s="13"/>
      <c r="RTA89" s="13"/>
      <c r="RTB89" s="13"/>
      <c r="RTC89" s="13"/>
      <c r="RTD89" s="13"/>
      <c r="RTE89" s="13"/>
      <c r="RTF89" s="13"/>
      <c r="RTG89" s="13"/>
      <c r="RTH89" s="13"/>
      <c r="RTI89" s="13"/>
      <c r="RTJ89" s="13"/>
      <c r="RTK89" s="13"/>
      <c r="RTL89" s="13"/>
      <c r="RTM89" s="13"/>
      <c r="RTN89" s="13"/>
      <c r="RTO89" s="13"/>
      <c r="RTP89" s="13"/>
      <c r="RTQ89" s="13"/>
      <c r="RTR89" s="13"/>
      <c r="RTS89" s="13"/>
      <c r="RTT89" s="13"/>
      <c r="RTU89" s="13"/>
      <c r="RTV89" s="13"/>
      <c r="RTW89" s="13"/>
      <c r="RTX89" s="13"/>
      <c r="RTY89" s="13"/>
      <c r="RTZ89" s="13"/>
      <c r="RUA89" s="13"/>
      <c r="RUB89" s="13"/>
      <c r="RUC89" s="13"/>
      <c r="RUD89" s="13"/>
      <c r="RUE89" s="13"/>
      <c r="RUF89" s="13"/>
      <c r="RUG89" s="13"/>
      <c r="RUH89" s="13"/>
      <c r="RUI89" s="13"/>
      <c r="RUJ89" s="13"/>
      <c r="RUK89" s="13"/>
      <c r="RUL89" s="13"/>
      <c r="RUM89" s="13"/>
      <c r="RUN89" s="13"/>
      <c r="RUO89" s="13"/>
      <c r="RUP89" s="13"/>
      <c r="RUQ89" s="13"/>
      <c r="RUR89" s="13"/>
      <c r="RUS89" s="13"/>
      <c r="RUT89" s="13"/>
      <c r="RUU89" s="13"/>
      <c r="RUV89" s="13"/>
      <c r="RUW89" s="13"/>
      <c r="RUX89" s="13"/>
      <c r="RUY89" s="13"/>
      <c r="RUZ89" s="13"/>
      <c r="RVA89" s="13"/>
      <c r="RVB89" s="13"/>
      <c r="RVC89" s="13"/>
      <c r="RVD89" s="13"/>
      <c r="RVE89" s="13"/>
      <c r="RVF89" s="13"/>
      <c r="RVG89" s="13"/>
      <c r="RVH89" s="13"/>
      <c r="RVI89" s="13"/>
      <c r="RVJ89" s="13"/>
      <c r="RVK89" s="13"/>
      <c r="RVL89" s="13"/>
      <c r="RVM89" s="13"/>
      <c r="RVN89" s="13"/>
      <c r="RVO89" s="13"/>
      <c r="RVP89" s="13"/>
      <c r="RVQ89" s="13"/>
      <c r="RVR89" s="13"/>
      <c r="RVS89" s="13"/>
      <c r="RVT89" s="13"/>
      <c r="RVU89" s="13"/>
      <c r="RVV89" s="13"/>
      <c r="RVW89" s="13"/>
      <c r="RVX89" s="13"/>
      <c r="RVY89" s="13"/>
      <c r="RVZ89" s="13"/>
      <c r="RWA89" s="13"/>
      <c r="RWB89" s="13"/>
      <c r="RWC89" s="13"/>
      <c r="RWD89" s="13"/>
      <c r="RWE89" s="13"/>
      <c r="RWF89" s="13"/>
      <c r="RWG89" s="13"/>
      <c r="RWH89" s="13"/>
      <c r="RWI89" s="13"/>
      <c r="RWJ89" s="13"/>
      <c r="RWK89" s="13"/>
      <c r="RWL89" s="13"/>
      <c r="RWM89" s="13"/>
      <c r="RWN89" s="13"/>
      <c r="RWO89" s="13"/>
      <c r="RWP89" s="13"/>
      <c r="RWQ89" s="13"/>
      <c r="RWR89" s="13"/>
      <c r="RWS89" s="13"/>
      <c r="RWT89" s="13"/>
      <c r="RWU89" s="13"/>
      <c r="RWV89" s="13"/>
      <c r="RWW89" s="13"/>
      <c r="RWX89" s="13"/>
      <c r="RWY89" s="13"/>
      <c r="RWZ89" s="13"/>
      <c r="RXA89" s="13"/>
      <c r="RXB89" s="13"/>
      <c r="RXC89" s="13"/>
      <c r="RXD89" s="13"/>
      <c r="RXE89" s="13"/>
      <c r="RXF89" s="13"/>
      <c r="RXG89" s="13"/>
      <c r="RXH89" s="13"/>
      <c r="RXI89" s="13"/>
      <c r="RXJ89" s="13"/>
      <c r="RXK89" s="13"/>
      <c r="RXL89" s="13"/>
      <c r="RXM89" s="13"/>
      <c r="RXN89" s="13"/>
      <c r="RXO89" s="13"/>
      <c r="RXP89" s="13"/>
      <c r="RXQ89" s="13"/>
      <c r="RXR89" s="13"/>
      <c r="RXS89" s="13"/>
      <c r="RXT89" s="13"/>
      <c r="RXU89" s="13"/>
      <c r="RXV89" s="13"/>
      <c r="RXW89" s="13"/>
      <c r="RXX89" s="13"/>
      <c r="RXY89" s="13"/>
      <c r="RXZ89" s="13"/>
      <c r="RYA89" s="13"/>
      <c r="RYB89" s="13"/>
      <c r="RYC89" s="13"/>
      <c r="RYD89" s="13"/>
      <c r="RYE89" s="13"/>
      <c r="RYF89" s="13"/>
      <c r="RYG89" s="13"/>
      <c r="RYH89" s="13"/>
      <c r="RYI89" s="13"/>
      <c r="RYJ89" s="13"/>
      <c r="RYK89" s="13"/>
      <c r="RYL89" s="13"/>
      <c r="RYM89" s="13"/>
      <c r="RYN89" s="13"/>
      <c r="RYO89" s="13"/>
      <c r="RYP89" s="13"/>
      <c r="RYQ89" s="13"/>
      <c r="RYR89" s="13"/>
      <c r="RYS89" s="13"/>
      <c r="RYT89" s="13"/>
      <c r="RYU89" s="13"/>
      <c r="RYV89" s="13"/>
      <c r="RYW89" s="13"/>
      <c r="RYX89" s="13"/>
      <c r="RYY89" s="13"/>
      <c r="RYZ89" s="13"/>
      <c r="RZA89" s="13"/>
      <c r="RZB89" s="13"/>
      <c r="RZC89" s="13"/>
      <c r="RZD89" s="13"/>
      <c r="RZE89" s="13"/>
      <c r="RZF89" s="13"/>
      <c r="RZG89" s="13"/>
      <c r="RZH89" s="13"/>
      <c r="RZI89" s="13"/>
      <c r="RZJ89" s="13"/>
      <c r="RZK89" s="13"/>
      <c r="RZL89" s="13"/>
      <c r="RZM89" s="13"/>
      <c r="RZN89" s="13"/>
      <c r="RZO89" s="13"/>
      <c r="RZP89" s="13"/>
      <c r="RZQ89" s="13"/>
      <c r="RZR89" s="13"/>
      <c r="RZS89" s="13"/>
      <c r="RZT89" s="13"/>
      <c r="RZU89" s="13"/>
      <c r="RZV89" s="13"/>
      <c r="RZW89" s="13"/>
      <c r="RZX89" s="13"/>
      <c r="RZY89" s="13"/>
      <c r="RZZ89" s="13"/>
      <c r="SAA89" s="13"/>
      <c r="SAB89" s="13"/>
      <c r="SAC89" s="13"/>
      <c r="SAD89" s="13"/>
      <c r="SAE89" s="13"/>
      <c r="SAF89" s="13"/>
      <c r="SAG89" s="13"/>
      <c r="SAH89" s="13"/>
      <c r="SAI89" s="13"/>
      <c r="SAJ89" s="13"/>
      <c r="SAK89" s="13"/>
      <c r="SAL89" s="13"/>
      <c r="SAM89" s="13"/>
      <c r="SAN89" s="13"/>
      <c r="SAO89" s="13"/>
      <c r="SAP89" s="13"/>
      <c r="SAQ89" s="13"/>
      <c r="SAR89" s="13"/>
      <c r="SAS89" s="13"/>
      <c r="SAT89" s="13"/>
      <c r="SAU89" s="13"/>
      <c r="SAV89" s="13"/>
      <c r="SAW89" s="13"/>
      <c r="SAX89" s="13"/>
      <c r="SAY89" s="13"/>
      <c r="SAZ89" s="13"/>
      <c r="SBA89" s="13"/>
      <c r="SBB89" s="13"/>
      <c r="SBC89" s="13"/>
      <c r="SBD89" s="13"/>
      <c r="SBE89" s="13"/>
      <c r="SBF89" s="13"/>
      <c r="SBG89" s="13"/>
      <c r="SBH89" s="13"/>
      <c r="SBI89" s="13"/>
      <c r="SBJ89" s="13"/>
      <c r="SBK89" s="13"/>
      <c r="SBL89" s="13"/>
      <c r="SBM89" s="13"/>
      <c r="SBN89" s="13"/>
      <c r="SBO89" s="13"/>
      <c r="SBP89" s="13"/>
      <c r="SBQ89" s="13"/>
      <c r="SBR89" s="13"/>
      <c r="SBS89" s="13"/>
      <c r="SBT89" s="13"/>
      <c r="SBU89" s="13"/>
      <c r="SBV89" s="13"/>
      <c r="SBW89" s="13"/>
      <c r="SBX89" s="13"/>
      <c r="SBY89" s="13"/>
      <c r="SBZ89" s="13"/>
      <c r="SCA89" s="13"/>
      <c r="SCB89" s="13"/>
      <c r="SCC89" s="13"/>
      <c r="SCD89" s="13"/>
      <c r="SCE89" s="13"/>
      <c r="SCF89" s="13"/>
      <c r="SCG89" s="13"/>
      <c r="SCH89" s="13"/>
      <c r="SCI89" s="13"/>
      <c r="SCJ89" s="13"/>
      <c r="SCK89" s="13"/>
      <c r="SCL89" s="13"/>
      <c r="SCM89" s="13"/>
      <c r="SCN89" s="13"/>
      <c r="SCO89" s="13"/>
      <c r="SCP89" s="13"/>
      <c r="SCQ89" s="13"/>
      <c r="SCR89" s="13"/>
      <c r="SCS89" s="13"/>
      <c r="SCT89" s="13"/>
      <c r="SCU89" s="13"/>
      <c r="SCV89" s="13"/>
      <c r="SCW89" s="13"/>
      <c r="SCX89" s="13"/>
      <c r="SCY89" s="13"/>
      <c r="SCZ89" s="13"/>
      <c r="SDA89" s="13"/>
      <c r="SDB89" s="13"/>
      <c r="SDC89" s="13"/>
      <c r="SDD89" s="13"/>
      <c r="SDE89" s="13"/>
      <c r="SDF89" s="13"/>
      <c r="SDG89" s="13"/>
      <c r="SDH89" s="13"/>
      <c r="SDI89" s="13"/>
      <c r="SDJ89" s="13"/>
      <c r="SDK89" s="13"/>
      <c r="SDL89" s="13"/>
      <c r="SDM89" s="13"/>
      <c r="SDN89" s="13"/>
      <c r="SDO89" s="13"/>
      <c r="SDP89" s="13"/>
      <c r="SDQ89" s="13"/>
      <c r="SDR89" s="13"/>
      <c r="SDS89" s="13"/>
      <c r="SDT89" s="13"/>
      <c r="SDU89" s="13"/>
      <c r="SDV89" s="13"/>
      <c r="SDW89" s="13"/>
      <c r="SDX89" s="13"/>
      <c r="SDY89" s="13"/>
      <c r="SDZ89" s="13"/>
      <c r="SEA89" s="13"/>
      <c r="SEB89" s="13"/>
      <c r="SEC89" s="13"/>
      <c r="SED89" s="13"/>
      <c r="SEE89" s="13"/>
      <c r="SEF89" s="13"/>
      <c r="SEG89" s="13"/>
      <c r="SEH89" s="13"/>
      <c r="SEI89" s="13"/>
      <c r="SEJ89" s="13"/>
      <c r="SEK89" s="13"/>
      <c r="SEL89" s="13"/>
      <c r="SEM89" s="13"/>
      <c r="SEN89" s="13"/>
      <c r="SEO89" s="13"/>
      <c r="SEP89" s="13"/>
      <c r="SEQ89" s="13"/>
      <c r="SER89" s="13"/>
      <c r="SES89" s="13"/>
      <c r="SET89" s="13"/>
      <c r="SEU89" s="13"/>
      <c r="SEV89" s="13"/>
      <c r="SEW89" s="13"/>
      <c r="SEX89" s="13"/>
      <c r="SEY89" s="13"/>
      <c r="SEZ89" s="13"/>
      <c r="SFA89" s="13"/>
      <c r="SFB89" s="13"/>
      <c r="SFC89" s="13"/>
      <c r="SFD89" s="13"/>
      <c r="SFE89" s="13"/>
      <c r="SFF89" s="13"/>
      <c r="SFG89" s="13"/>
      <c r="SFH89" s="13"/>
      <c r="SFI89" s="13"/>
      <c r="SFJ89" s="13"/>
      <c r="SFK89" s="13"/>
      <c r="SFL89" s="13"/>
      <c r="SFM89" s="13"/>
      <c r="SFN89" s="13"/>
      <c r="SFO89" s="13"/>
      <c r="SFP89" s="13"/>
      <c r="SFQ89" s="13"/>
      <c r="SFR89" s="13"/>
      <c r="SFS89" s="13"/>
      <c r="SFT89" s="13"/>
      <c r="SFU89" s="13"/>
      <c r="SFV89" s="13"/>
      <c r="SFW89" s="13"/>
      <c r="SFX89" s="13"/>
      <c r="SFY89" s="13"/>
      <c r="SFZ89" s="13"/>
      <c r="SGA89" s="13"/>
      <c r="SGB89" s="13"/>
      <c r="SGC89" s="13"/>
      <c r="SGD89" s="13"/>
      <c r="SGE89" s="13"/>
      <c r="SGF89" s="13"/>
      <c r="SGG89" s="13"/>
      <c r="SGH89" s="13"/>
      <c r="SGI89" s="13"/>
      <c r="SGJ89" s="13"/>
      <c r="SGK89" s="13"/>
      <c r="SGL89" s="13"/>
      <c r="SGM89" s="13"/>
      <c r="SGN89" s="13"/>
      <c r="SGO89" s="13"/>
      <c r="SGP89" s="13"/>
      <c r="SGQ89" s="13"/>
      <c r="SGR89" s="13"/>
      <c r="SGS89" s="13"/>
      <c r="SGT89" s="13"/>
      <c r="SGU89" s="13"/>
      <c r="SGV89" s="13"/>
      <c r="SGW89" s="13"/>
      <c r="SGX89" s="13"/>
      <c r="SGY89" s="13"/>
      <c r="SGZ89" s="13"/>
      <c r="SHA89" s="13"/>
      <c r="SHB89" s="13"/>
      <c r="SHC89" s="13"/>
      <c r="SHD89" s="13"/>
      <c r="SHE89" s="13"/>
      <c r="SHF89" s="13"/>
      <c r="SHG89" s="13"/>
      <c r="SHH89" s="13"/>
      <c r="SHI89" s="13"/>
      <c r="SHJ89" s="13"/>
      <c r="SHK89" s="13"/>
      <c r="SHL89" s="13"/>
      <c r="SHM89" s="13"/>
      <c r="SHN89" s="13"/>
      <c r="SHO89" s="13"/>
      <c r="SHP89" s="13"/>
      <c r="SHQ89" s="13"/>
      <c r="SHR89" s="13"/>
      <c r="SHS89" s="13"/>
      <c r="SHT89" s="13"/>
      <c r="SHU89" s="13"/>
      <c r="SHV89" s="13"/>
      <c r="SHW89" s="13"/>
      <c r="SHX89" s="13"/>
      <c r="SHY89" s="13"/>
      <c r="SHZ89" s="13"/>
      <c r="SIA89" s="13"/>
      <c r="SIB89" s="13"/>
      <c r="SIC89" s="13"/>
      <c r="SID89" s="13"/>
      <c r="SIE89" s="13"/>
      <c r="SIF89" s="13"/>
      <c r="SIG89" s="13"/>
      <c r="SIH89" s="13"/>
      <c r="SII89" s="13"/>
      <c r="SIJ89" s="13"/>
      <c r="SIK89" s="13"/>
      <c r="SIL89" s="13"/>
      <c r="SIM89" s="13"/>
      <c r="SIN89" s="13"/>
      <c r="SIO89" s="13"/>
      <c r="SIP89" s="13"/>
      <c r="SIQ89" s="13"/>
      <c r="SIR89" s="13"/>
      <c r="SIS89" s="13"/>
      <c r="SIT89" s="13"/>
      <c r="SIU89" s="13"/>
      <c r="SIV89" s="13"/>
      <c r="SIW89" s="13"/>
      <c r="SIX89" s="13"/>
      <c r="SIY89" s="13"/>
      <c r="SIZ89" s="13"/>
      <c r="SJA89" s="13"/>
      <c r="SJB89" s="13"/>
      <c r="SJC89" s="13"/>
      <c r="SJD89" s="13"/>
      <c r="SJE89" s="13"/>
      <c r="SJF89" s="13"/>
      <c r="SJG89" s="13"/>
      <c r="SJH89" s="13"/>
      <c r="SJI89" s="13"/>
      <c r="SJJ89" s="13"/>
      <c r="SJK89" s="13"/>
      <c r="SJL89" s="13"/>
      <c r="SJM89" s="13"/>
      <c r="SJN89" s="13"/>
      <c r="SJO89" s="13"/>
      <c r="SJP89" s="13"/>
      <c r="SJQ89" s="13"/>
      <c r="SJR89" s="13"/>
      <c r="SJS89" s="13"/>
      <c r="SJT89" s="13"/>
      <c r="SJU89" s="13"/>
      <c r="SJV89" s="13"/>
      <c r="SJW89" s="13"/>
      <c r="SJX89" s="13"/>
      <c r="SJY89" s="13"/>
      <c r="SJZ89" s="13"/>
      <c r="SKA89" s="13"/>
      <c r="SKB89" s="13"/>
      <c r="SKC89" s="13"/>
      <c r="SKD89" s="13"/>
      <c r="SKE89" s="13"/>
      <c r="SKF89" s="13"/>
      <c r="SKG89" s="13"/>
      <c r="SKH89" s="13"/>
      <c r="SKI89" s="13"/>
      <c r="SKJ89" s="13"/>
      <c r="SKK89" s="13"/>
      <c r="SKL89" s="13"/>
      <c r="SKM89" s="13"/>
      <c r="SKN89" s="13"/>
      <c r="SKO89" s="13"/>
      <c r="SKP89" s="13"/>
      <c r="SKQ89" s="13"/>
      <c r="SKR89" s="13"/>
      <c r="SKS89" s="13"/>
      <c r="SKT89" s="13"/>
      <c r="SKU89" s="13"/>
      <c r="SKV89" s="13"/>
      <c r="SKW89" s="13"/>
      <c r="SKX89" s="13"/>
      <c r="SKY89" s="13"/>
      <c r="SKZ89" s="13"/>
      <c r="SLA89" s="13"/>
      <c r="SLB89" s="13"/>
      <c r="SLC89" s="13"/>
      <c r="SLD89" s="13"/>
      <c r="SLE89" s="13"/>
      <c r="SLF89" s="13"/>
      <c r="SLG89" s="13"/>
      <c r="SLH89" s="13"/>
      <c r="SLI89" s="13"/>
      <c r="SLJ89" s="13"/>
      <c r="SLK89" s="13"/>
      <c r="SLL89" s="13"/>
      <c r="SLM89" s="13"/>
      <c r="SLN89" s="13"/>
      <c r="SLO89" s="13"/>
      <c r="SLP89" s="13"/>
      <c r="SLQ89" s="13"/>
      <c r="SLR89" s="13"/>
      <c r="SLS89" s="13"/>
      <c r="SLT89" s="13"/>
      <c r="SLU89" s="13"/>
      <c r="SLV89" s="13"/>
      <c r="SLW89" s="13"/>
      <c r="SLX89" s="13"/>
      <c r="SLY89" s="13"/>
      <c r="SLZ89" s="13"/>
      <c r="SMA89" s="13"/>
      <c r="SMB89" s="13"/>
      <c r="SMC89" s="13"/>
      <c r="SMD89" s="13"/>
      <c r="SME89" s="13"/>
      <c r="SMF89" s="13"/>
      <c r="SMG89" s="13"/>
      <c r="SMH89" s="13"/>
      <c r="SMI89" s="13"/>
      <c r="SMJ89" s="13"/>
      <c r="SMK89" s="13"/>
      <c r="SML89" s="13"/>
      <c r="SMM89" s="13"/>
      <c r="SMN89" s="13"/>
      <c r="SMO89" s="13"/>
      <c r="SMP89" s="13"/>
      <c r="SMQ89" s="13"/>
      <c r="SMR89" s="13"/>
      <c r="SMS89" s="13"/>
      <c r="SMT89" s="13"/>
      <c r="SMU89" s="13"/>
      <c r="SMV89" s="13"/>
      <c r="SMW89" s="13"/>
      <c r="SMX89" s="13"/>
      <c r="SMY89" s="13"/>
      <c r="SMZ89" s="13"/>
      <c r="SNA89" s="13"/>
      <c r="SNB89" s="13"/>
      <c r="SNC89" s="13"/>
      <c r="SND89" s="13"/>
      <c r="SNE89" s="13"/>
      <c r="SNF89" s="13"/>
      <c r="SNG89" s="13"/>
      <c r="SNH89" s="13"/>
      <c r="SNI89" s="13"/>
      <c r="SNJ89" s="13"/>
      <c r="SNK89" s="13"/>
      <c r="SNL89" s="13"/>
      <c r="SNM89" s="13"/>
      <c r="SNN89" s="13"/>
      <c r="SNO89" s="13"/>
      <c r="SNP89" s="13"/>
      <c r="SNQ89" s="13"/>
      <c r="SNR89" s="13"/>
      <c r="SNS89" s="13"/>
      <c r="SNT89" s="13"/>
      <c r="SNU89" s="13"/>
      <c r="SNV89" s="13"/>
      <c r="SNW89" s="13"/>
      <c r="SNX89" s="13"/>
      <c r="SNY89" s="13"/>
      <c r="SNZ89" s="13"/>
      <c r="SOA89" s="13"/>
      <c r="SOB89" s="13"/>
      <c r="SOC89" s="13"/>
      <c r="SOD89" s="13"/>
      <c r="SOE89" s="13"/>
      <c r="SOF89" s="13"/>
      <c r="SOG89" s="13"/>
      <c r="SOH89" s="13"/>
      <c r="SOI89" s="13"/>
      <c r="SOJ89" s="13"/>
      <c r="SOK89" s="13"/>
      <c r="SOL89" s="13"/>
      <c r="SOM89" s="13"/>
      <c r="SON89" s="13"/>
      <c r="SOO89" s="13"/>
      <c r="SOP89" s="13"/>
      <c r="SOQ89" s="13"/>
      <c r="SOR89" s="13"/>
      <c r="SOS89" s="13"/>
      <c r="SOT89" s="13"/>
      <c r="SOU89" s="13"/>
      <c r="SOV89" s="13"/>
      <c r="SOW89" s="13"/>
      <c r="SOX89" s="13"/>
      <c r="SOY89" s="13"/>
      <c r="SOZ89" s="13"/>
      <c r="SPA89" s="13"/>
      <c r="SPB89" s="13"/>
      <c r="SPC89" s="13"/>
      <c r="SPD89" s="13"/>
      <c r="SPE89" s="13"/>
      <c r="SPF89" s="13"/>
      <c r="SPG89" s="13"/>
      <c r="SPH89" s="13"/>
      <c r="SPI89" s="13"/>
      <c r="SPJ89" s="13"/>
      <c r="SPK89" s="13"/>
      <c r="SPL89" s="13"/>
      <c r="SPM89" s="13"/>
      <c r="SPN89" s="13"/>
      <c r="SPO89" s="13"/>
      <c r="SPP89" s="13"/>
      <c r="SPQ89" s="13"/>
      <c r="SPR89" s="13"/>
      <c r="SPS89" s="13"/>
      <c r="SPT89" s="13"/>
      <c r="SPU89" s="13"/>
      <c r="SPV89" s="13"/>
      <c r="SPW89" s="13"/>
      <c r="SPX89" s="13"/>
      <c r="SPY89" s="13"/>
      <c r="SPZ89" s="13"/>
      <c r="SQA89" s="13"/>
      <c r="SQB89" s="13"/>
      <c r="SQC89" s="13"/>
      <c r="SQD89" s="13"/>
      <c r="SQE89" s="13"/>
      <c r="SQF89" s="13"/>
      <c r="SQG89" s="13"/>
      <c r="SQH89" s="13"/>
      <c r="SQI89" s="13"/>
      <c r="SQJ89" s="13"/>
      <c r="SQK89" s="13"/>
      <c r="SQL89" s="13"/>
      <c r="SQM89" s="13"/>
      <c r="SQN89" s="13"/>
      <c r="SQO89" s="13"/>
      <c r="SQP89" s="13"/>
      <c r="SQQ89" s="13"/>
      <c r="SQR89" s="13"/>
      <c r="SQS89" s="13"/>
      <c r="SQT89" s="13"/>
      <c r="SQU89" s="13"/>
      <c r="SQV89" s="13"/>
      <c r="SQW89" s="13"/>
      <c r="SQX89" s="13"/>
      <c r="SQY89" s="13"/>
      <c r="SQZ89" s="13"/>
      <c r="SRA89" s="13"/>
      <c r="SRB89" s="13"/>
      <c r="SRC89" s="13"/>
      <c r="SRD89" s="13"/>
      <c r="SRE89" s="13"/>
      <c r="SRF89" s="13"/>
      <c r="SRG89" s="13"/>
      <c r="SRH89" s="13"/>
      <c r="SRI89" s="13"/>
      <c r="SRJ89" s="13"/>
      <c r="SRK89" s="13"/>
      <c r="SRL89" s="13"/>
      <c r="SRM89" s="13"/>
      <c r="SRN89" s="13"/>
      <c r="SRO89" s="13"/>
      <c r="SRP89" s="13"/>
      <c r="SRQ89" s="13"/>
      <c r="SRR89" s="13"/>
      <c r="SRS89" s="13"/>
      <c r="SRT89" s="13"/>
      <c r="SRU89" s="13"/>
      <c r="SRV89" s="13"/>
      <c r="SRW89" s="13"/>
      <c r="SRX89" s="13"/>
      <c r="SRY89" s="13"/>
      <c r="SRZ89" s="13"/>
      <c r="SSA89" s="13"/>
      <c r="SSB89" s="13"/>
      <c r="SSC89" s="13"/>
      <c r="SSD89" s="13"/>
      <c r="SSE89" s="13"/>
      <c r="SSF89" s="13"/>
      <c r="SSG89" s="13"/>
      <c r="SSH89" s="13"/>
      <c r="SSI89" s="13"/>
      <c r="SSJ89" s="13"/>
      <c r="SSK89" s="13"/>
      <c r="SSL89" s="13"/>
      <c r="SSM89" s="13"/>
      <c r="SSN89" s="13"/>
      <c r="SSO89" s="13"/>
      <c r="SSP89" s="13"/>
      <c r="SSQ89" s="13"/>
      <c r="SSR89" s="13"/>
      <c r="SSS89" s="13"/>
      <c r="SST89" s="13"/>
      <c r="SSU89" s="13"/>
      <c r="SSV89" s="13"/>
      <c r="SSW89" s="13"/>
      <c r="SSX89" s="13"/>
      <c r="SSY89" s="13"/>
      <c r="SSZ89" s="13"/>
      <c r="STA89" s="13"/>
      <c r="STB89" s="13"/>
      <c r="STC89" s="13"/>
      <c r="STD89" s="13"/>
      <c r="STE89" s="13"/>
      <c r="STF89" s="13"/>
      <c r="STG89" s="13"/>
      <c r="STH89" s="13"/>
      <c r="STI89" s="13"/>
      <c r="STJ89" s="13"/>
      <c r="STK89" s="13"/>
      <c r="STL89" s="13"/>
      <c r="STM89" s="13"/>
      <c r="STN89" s="13"/>
      <c r="STO89" s="13"/>
      <c r="STP89" s="13"/>
      <c r="STQ89" s="13"/>
      <c r="STR89" s="13"/>
      <c r="STS89" s="13"/>
      <c r="STT89" s="13"/>
      <c r="STU89" s="13"/>
      <c r="STV89" s="13"/>
      <c r="STW89" s="13"/>
      <c r="STX89" s="13"/>
      <c r="STY89" s="13"/>
      <c r="STZ89" s="13"/>
      <c r="SUA89" s="13"/>
      <c r="SUB89" s="13"/>
      <c r="SUC89" s="13"/>
      <c r="SUD89" s="13"/>
      <c r="SUE89" s="13"/>
      <c r="SUF89" s="13"/>
      <c r="SUG89" s="13"/>
      <c r="SUH89" s="13"/>
      <c r="SUI89" s="13"/>
      <c r="SUJ89" s="13"/>
      <c r="SUK89" s="13"/>
      <c r="SUL89" s="13"/>
      <c r="SUM89" s="13"/>
      <c r="SUN89" s="13"/>
      <c r="SUO89" s="13"/>
      <c r="SUP89" s="13"/>
      <c r="SUQ89" s="13"/>
      <c r="SUR89" s="13"/>
      <c r="SUS89" s="13"/>
      <c r="SUT89" s="13"/>
      <c r="SUU89" s="13"/>
      <c r="SUV89" s="13"/>
      <c r="SUW89" s="13"/>
      <c r="SUX89" s="13"/>
      <c r="SUY89" s="13"/>
      <c r="SUZ89" s="13"/>
      <c r="SVA89" s="13"/>
      <c r="SVB89" s="13"/>
      <c r="SVC89" s="13"/>
      <c r="SVD89" s="13"/>
      <c r="SVE89" s="13"/>
      <c r="SVF89" s="13"/>
      <c r="SVG89" s="13"/>
      <c r="SVH89" s="13"/>
      <c r="SVI89" s="13"/>
      <c r="SVJ89" s="13"/>
      <c r="SVK89" s="13"/>
      <c r="SVL89" s="13"/>
      <c r="SVM89" s="13"/>
      <c r="SVN89" s="13"/>
      <c r="SVO89" s="13"/>
      <c r="SVP89" s="13"/>
      <c r="SVQ89" s="13"/>
      <c r="SVR89" s="13"/>
      <c r="SVS89" s="13"/>
      <c r="SVT89" s="13"/>
      <c r="SVU89" s="13"/>
      <c r="SVV89" s="13"/>
      <c r="SVW89" s="13"/>
      <c r="SVX89" s="13"/>
      <c r="SVY89" s="13"/>
      <c r="SVZ89" s="13"/>
      <c r="SWA89" s="13"/>
      <c r="SWB89" s="13"/>
      <c r="SWC89" s="13"/>
      <c r="SWD89" s="13"/>
      <c r="SWE89" s="13"/>
      <c r="SWF89" s="13"/>
      <c r="SWG89" s="13"/>
      <c r="SWH89" s="13"/>
      <c r="SWI89" s="13"/>
      <c r="SWJ89" s="13"/>
      <c r="SWK89" s="13"/>
      <c r="SWL89" s="13"/>
      <c r="SWM89" s="13"/>
      <c r="SWN89" s="13"/>
      <c r="SWO89" s="13"/>
      <c r="SWP89" s="13"/>
      <c r="SWQ89" s="13"/>
      <c r="SWR89" s="13"/>
      <c r="SWS89" s="13"/>
      <c r="SWT89" s="13"/>
      <c r="SWU89" s="13"/>
      <c r="SWV89" s="13"/>
      <c r="SWW89" s="13"/>
      <c r="SWX89" s="13"/>
      <c r="SWY89" s="13"/>
      <c r="SWZ89" s="13"/>
      <c r="SXA89" s="13"/>
      <c r="SXB89" s="13"/>
      <c r="SXC89" s="13"/>
      <c r="SXD89" s="13"/>
      <c r="SXE89" s="13"/>
      <c r="SXF89" s="13"/>
      <c r="SXG89" s="13"/>
      <c r="SXH89" s="13"/>
      <c r="SXI89" s="13"/>
      <c r="SXJ89" s="13"/>
      <c r="SXK89" s="13"/>
      <c r="SXL89" s="13"/>
      <c r="SXM89" s="13"/>
      <c r="SXN89" s="13"/>
      <c r="SXO89" s="13"/>
      <c r="SXP89" s="13"/>
      <c r="SXQ89" s="13"/>
      <c r="SXR89" s="13"/>
      <c r="SXS89" s="13"/>
      <c r="SXT89" s="13"/>
      <c r="SXU89" s="13"/>
      <c r="SXV89" s="13"/>
      <c r="SXW89" s="13"/>
      <c r="SXX89" s="13"/>
      <c r="SXY89" s="13"/>
      <c r="SXZ89" s="13"/>
      <c r="SYA89" s="13"/>
      <c r="SYB89" s="13"/>
      <c r="SYC89" s="13"/>
      <c r="SYD89" s="13"/>
      <c r="SYE89" s="13"/>
      <c r="SYF89" s="13"/>
      <c r="SYG89" s="13"/>
      <c r="SYH89" s="13"/>
      <c r="SYI89" s="13"/>
      <c r="SYJ89" s="13"/>
      <c r="SYK89" s="13"/>
      <c r="SYL89" s="13"/>
      <c r="SYM89" s="13"/>
      <c r="SYN89" s="13"/>
      <c r="SYO89" s="13"/>
      <c r="SYP89" s="13"/>
      <c r="SYQ89" s="13"/>
      <c r="SYR89" s="13"/>
      <c r="SYS89" s="13"/>
      <c r="SYT89" s="13"/>
      <c r="SYU89" s="13"/>
      <c r="SYV89" s="13"/>
      <c r="SYW89" s="13"/>
      <c r="SYX89" s="13"/>
      <c r="SYY89" s="13"/>
      <c r="SYZ89" s="13"/>
      <c r="SZA89" s="13"/>
      <c r="SZB89" s="13"/>
      <c r="SZC89" s="13"/>
      <c r="SZD89" s="13"/>
      <c r="SZE89" s="13"/>
      <c r="SZF89" s="13"/>
      <c r="SZG89" s="13"/>
      <c r="SZH89" s="13"/>
      <c r="SZI89" s="13"/>
      <c r="SZJ89" s="13"/>
      <c r="SZK89" s="13"/>
      <c r="SZL89" s="13"/>
      <c r="SZM89" s="13"/>
      <c r="SZN89" s="13"/>
      <c r="SZO89" s="13"/>
      <c r="SZP89" s="13"/>
      <c r="SZQ89" s="13"/>
      <c r="SZR89" s="13"/>
      <c r="SZS89" s="13"/>
      <c r="SZT89" s="13"/>
      <c r="SZU89" s="13"/>
      <c r="SZV89" s="13"/>
      <c r="SZW89" s="13"/>
      <c r="SZX89" s="13"/>
      <c r="SZY89" s="13"/>
      <c r="SZZ89" s="13"/>
      <c r="TAA89" s="13"/>
      <c r="TAB89" s="13"/>
      <c r="TAC89" s="13"/>
      <c r="TAD89" s="13"/>
      <c r="TAE89" s="13"/>
      <c r="TAF89" s="13"/>
      <c r="TAG89" s="13"/>
      <c r="TAH89" s="13"/>
      <c r="TAI89" s="13"/>
      <c r="TAJ89" s="13"/>
      <c r="TAK89" s="13"/>
      <c r="TAL89" s="13"/>
      <c r="TAM89" s="13"/>
      <c r="TAN89" s="13"/>
      <c r="TAO89" s="13"/>
      <c r="TAP89" s="13"/>
      <c r="TAQ89" s="13"/>
      <c r="TAR89" s="13"/>
      <c r="TAS89" s="13"/>
      <c r="TAT89" s="13"/>
      <c r="TAU89" s="13"/>
      <c r="TAV89" s="13"/>
      <c r="TAW89" s="13"/>
      <c r="TAX89" s="13"/>
      <c r="TAY89" s="13"/>
      <c r="TAZ89" s="13"/>
      <c r="TBA89" s="13"/>
      <c r="TBB89" s="13"/>
      <c r="TBC89" s="13"/>
      <c r="TBD89" s="13"/>
      <c r="TBE89" s="13"/>
      <c r="TBF89" s="13"/>
      <c r="TBG89" s="13"/>
      <c r="TBH89" s="13"/>
      <c r="TBI89" s="13"/>
      <c r="TBJ89" s="13"/>
      <c r="TBK89" s="13"/>
      <c r="TBL89" s="13"/>
      <c r="TBM89" s="13"/>
      <c r="TBN89" s="13"/>
      <c r="TBO89" s="13"/>
      <c r="TBP89" s="13"/>
      <c r="TBQ89" s="13"/>
      <c r="TBR89" s="13"/>
      <c r="TBS89" s="13"/>
      <c r="TBT89" s="13"/>
      <c r="TBU89" s="13"/>
      <c r="TBV89" s="13"/>
      <c r="TBW89" s="13"/>
      <c r="TBX89" s="13"/>
      <c r="TBY89" s="13"/>
      <c r="TBZ89" s="13"/>
      <c r="TCA89" s="13"/>
      <c r="TCB89" s="13"/>
      <c r="TCC89" s="13"/>
      <c r="TCD89" s="13"/>
      <c r="TCE89" s="13"/>
      <c r="TCF89" s="13"/>
      <c r="TCG89" s="13"/>
      <c r="TCH89" s="13"/>
      <c r="TCI89" s="13"/>
      <c r="TCJ89" s="13"/>
      <c r="TCK89" s="13"/>
      <c r="TCL89" s="13"/>
      <c r="TCM89" s="13"/>
      <c r="TCN89" s="13"/>
      <c r="TCO89" s="13"/>
      <c r="TCP89" s="13"/>
      <c r="TCQ89" s="13"/>
      <c r="TCR89" s="13"/>
      <c r="TCS89" s="13"/>
      <c r="TCT89" s="13"/>
      <c r="TCU89" s="13"/>
      <c r="TCV89" s="13"/>
      <c r="TCW89" s="13"/>
      <c r="TCX89" s="13"/>
      <c r="TCY89" s="13"/>
      <c r="TCZ89" s="13"/>
      <c r="TDA89" s="13"/>
      <c r="TDB89" s="13"/>
      <c r="TDC89" s="13"/>
      <c r="TDD89" s="13"/>
      <c r="TDE89" s="13"/>
      <c r="TDF89" s="13"/>
      <c r="TDG89" s="13"/>
      <c r="TDH89" s="13"/>
      <c r="TDI89" s="13"/>
      <c r="TDJ89" s="13"/>
      <c r="TDK89" s="13"/>
      <c r="TDL89" s="13"/>
      <c r="TDM89" s="13"/>
      <c r="TDN89" s="13"/>
      <c r="TDO89" s="13"/>
      <c r="TDP89" s="13"/>
      <c r="TDQ89" s="13"/>
      <c r="TDR89" s="13"/>
      <c r="TDS89" s="13"/>
      <c r="TDT89" s="13"/>
      <c r="TDU89" s="13"/>
      <c r="TDV89" s="13"/>
      <c r="TDW89" s="13"/>
      <c r="TDX89" s="13"/>
      <c r="TDY89" s="13"/>
      <c r="TDZ89" s="13"/>
      <c r="TEA89" s="13"/>
      <c r="TEB89" s="13"/>
      <c r="TEC89" s="13"/>
      <c r="TED89" s="13"/>
      <c r="TEE89" s="13"/>
      <c r="TEF89" s="13"/>
      <c r="TEG89" s="13"/>
      <c r="TEH89" s="13"/>
      <c r="TEI89" s="13"/>
      <c r="TEJ89" s="13"/>
      <c r="TEK89" s="13"/>
      <c r="TEL89" s="13"/>
      <c r="TEM89" s="13"/>
      <c r="TEN89" s="13"/>
      <c r="TEO89" s="13"/>
      <c r="TEP89" s="13"/>
      <c r="TEQ89" s="13"/>
      <c r="TER89" s="13"/>
      <c r="TES89" s="13"/>
      <c r="TET89" s="13"/>
      <c r="TEU89" s="13"/>
      <c r="TEV89" s="13"/>
      <c r="TEW89" s="13"/>
      <c r="TEX89" s="13"/>
      <c r="TEY89" s="13"/>
      <c r="TEZ89" s="13"/>
      <c r="TFA89" s="13"/>
      <c r="TFB89" s="13"/>
      <c r="TFC89" s="13"/>
      <c r="TFD89" s="13"/>
      <c r="TFE89" s="13"/>
      <c r="TFF89" s="13"/>
      <c r="TFG89" s="13"/>
      <c r="TFH89" s="13"/>
      <c r="TFI89" s="13"/>
      <c r="TFJ89" s="13"/>
      <c r="TFK89" s="13"/>
      <c r="TFL89" s="13"/>
      <c r="TFM89" s="13"/>
      <c r="TFN89" s="13"/>
      <c r="TFO89" s="13"/>
      <c r="TFP89" s="13"/>
      <c r="TFQ89" s="13"/>
      <c r="TFR89" s="13"/>
      <c r="TFS89" s="13"/>
      <c r="TFT89" s="13"/>
      <c r="TFU89" s="13"/>
      <c r="TFV89" s="13"/>
      <c r="TFW89" s="13"/>
      <c r="TFX89" s="13"/>
      <c r="TFY89" s="13"/>
      <c r="TFZ89" s="13"/>
      <c r="TGA89" s="13"/>
      <c r="TGB89" s="13"/>
      <c r="TGC89" s="13"/>
      <c r="TGD89" s="13"/>
      <c r="TGE89" s="13"/>
      <c r="TGF89" s="13"/>
      <c r="TGG89" s="13"/>
      <c r="TGH89" s="13"/>
      <c r="TGI89" s="13"/>
      <c r="TGJ89" s="13"/>
      <c r="TGK89" s="13"/>
      <c r="TGL89" s="13"/>
      <c r="TGM89" s="13"/>
      <c r="TGN89" s="13"/>
      <c r="TGO89" s="13"/>
      <c r="TGP89" s="13"/>
      <c r="TGQ89" s="13"/>
      <c r="TGR89" s="13"/>
      <c r="TGS89" s="13"/>
      <c r="TGT89" s="13"/>
      <c r="TGU89" s="13"/>
      <c r="TGV89" s="13"/>
      <c r="TGW89" s="13"/>
      <c r="TGX89" s="13"/>
      <c r="TGY89" s="13"/>
      <c r="TGZ89" s="13"/>
      <c r="THA89" s="13"/>
      <c r="THB89" s="13"/>
      <c r="THC89" s="13"/>
      <c r="THD89" s="13"/>
      <c r="THE89" s="13"/>
      <c r="THF89" s="13"/>
      <c r="THG89" s="13"/>
      <c r="THH89" s="13"/>
      <c r="THI89" s="13"/>
      <c r="THJ89" s="13"/>
      <c r="THK89" s="13"/>
      <c r="THL89" s="13"/>
      <c r="THM89" s="13"/>
      <c r="THN89" s="13"/>
      <c r="THO89" s="13"/>
      <c r="THP89" s="13"/>
      <c r="THQ89" s="13"/>
      <c r="THR89" s="13"/>
      <c r="THS89" s="13"/>
      <c r="THT89" s="13"/>
      <c r="THU89" s="13"/>
      <c r="THV89" s="13"/>
      <c r="THW89" s="13"/>
      <c r="THX89" s="13"/>
      <c r="THY89" s="13"/>
      <c r="THZ89" s="13"/>
      <c r="TIA89" s="13"/>
      <c r="TIB89" s="13"/>
      <c r="TIC89" s="13"/>
      <c r="TID89" s="13"/>
      <c r="TIE89" s="13"/>
      <c r="TIF89" s="13"/>
      <c r="TIG89" s="13"/>
      <c r="TIH89" s="13"/>
      <c r="TII89" s="13"/>
      <c r="TIJ89" s="13"/>
      <c r="TIK89" s="13"/>
      <c r="TIL89" s="13"/>
      <c r="TIM89" s="13"/>
      <c r="TIN89" s="13"/>
      <c r="TIO89" s="13"/>
      <c r="TIP89" s="13"/>
      <c r="TIQ89" s="13"/>
      <c r="TIR89" s="13"/>
      <c r="TIS89" s="13"/>
      <c r="TIT89" s="13"/>
      <c r="TIU89" s="13"/>
      <c r="TIV89" s="13"/>
      <c r="TIW89" s="13"/>
      <c r="TIX89" s="13"/>
      <c r="TIY89" s="13"/>
      <c r="TIZ89" s="13"/>
      <c r="TJA89" s="13"/>
      <c r="TJB89" s="13"/>
      <c r="TJC89" s="13"/>
      <c r="TJD89" s="13"/>
      <c r="TJE89" s="13"/>
      <c r="TJF89" s="13"/>
      <c r="TJG89" s="13"/>
      <c r="TJH89" s="13"/>
      <c r="TJI89" s="13"/>
      <c r="TJJ89" s="13"/>
      <c r="TJK89" s="13"/>
      <c r="TJL89" s="13"/>
      <c r="TJM89" s="13"/>
      <c r="TJN89" s="13"/>
      <c r="TJO89" s="13"/>
      <c r="TJP89" s="13"/>
      <c r="TJQ89" s="13"/>
      <c r="TJR89" s="13"/>
      <c r="TJS89" s="13"/>
      <c r="TJT89" s="13"/>
      <c r="TJU89" s="13"/>
      <c r="TJV89" s="13"/>
      <c r="TJW89" s="13"/>
      <c r="TJX89" s="13"/>
      <c r="TJY89" s="13"/>
      <c r="TJZ89" s="13"/>
      <c r="TKA89" s="13"/>
      <c r="TKB89" s="13"/>
      <c r="TKC89" s="13"/>
      <c r="TKD89" s="13"/>
      <c r="TKE89" s="13"/>
      <c r="TKF89" s="13"/>
      <c r="TKG89" s="13"/>
      <c r="TKH89" s="13"/>
      <c r="TKI89" s="13"/>
      <c r="TKJ89" s="13"/>
      <c r="TKK89" s="13"/>
      <c r="TKL89" s="13"/>
      <c r="TKM89" s="13"/>
      <c r="TKN89" s="13"/>
      <c r="TKO89" s="13"/>
      <c r="TKP89" s="13"/>
      <c r="TKQ89" s="13"/>
      <c r="TKR89" s="13"/>
      <c r="TKS89" s="13"/>
      <c r="TKT89" s="13"/>
      <c r="TKU89" s="13"/>
      <c r="TKV89" s="13"/>
      <c r="TKW89" s="13"/>
      <c r="TKX89" s="13"/>
      <c r="TKY89" s="13"/>
      <c r="TKZ89" s="13"/>
      <c r="TLA89" s="13"/>
      <c r="TLB89" s="13"/>
      <c r="TLC89" s="13"/>
      <c r="TLD89" s="13"/>
      <c r="TLE89" s="13"/>
      <c r="TLF89" s="13"/>
      <c r="TLG89" s="13"/>
      <c r="TLH89" s="13"/>
      <c r="TLI89" s="13"/>
      <c r="TLJ89" s="13"/>
      <c r="TLK89" s="13"/>
      <c r="TLL89" s="13"/>
      <c r="TLM89" s="13"/>
      <c r="TLN89" s="13"/>
      <c r="TLO89" s="13"/>
      <c r="TLP89" s="13"/>
      <c r="TLQ89" s="13"/>
      <c r="TLR89" s="13"/>
      <c r="TLS89" s="13"/>
      <c r="TLT89" s="13"/>
      <c r="TLU89" s="13"/>
      <c r="TLV89" s="13"/>
      <c r="TLW89" s="13"/>
      <c r="TLX89" s="13"/>
      <c r="TLY89" s="13"/>
      <c r="TLZ89" s="13"/>
      <c r="TMA89" s="13"/>
      <c r="TMB89" s="13"/>
      <c r="TMC89" s="13"/>
      <c r="TMD89" s="13"/>
      <c r="TME89" s="13"/>
      <c r="TMF89" s="13"/>
      <c r="TMG89" s="13"/>
      <c r="TMH89" s="13"/>
      <c r="TMI89" s="13"/>
      <c r="TMJ89" s="13"/>
      <c r="TMK89" s="13"/>
      <c r="TML89" s="13"/>
      <c r="TMM89" s="13"/>
      <c r="TMN89" s="13"/>
      <c r="TMO89" s="13"/>
      <c r="TMP89" s="13"/>
      <c r="TMQ89" s="13"/>
      <c r="TMR89" s="13"/>
      <c r="TMS89" s="13"/>
      <c r="TMT89" s="13"/>
      <c r="TMU89" s="13"/>
      <c r="TMV89" s="13"/>
      <c r="TMW89" s="13"/>
      <c r="TMX89" s="13"/>
      <c r="TMY89" s="13"/>
      <c r="TMZ89" s="13"/>
      <c r="TNA89" s="13"/>
      <c r="TNB89" s="13"/>
      <c r="TNC89" s="13"/>
      <c r="TND89" s="13"/>
      <c r="TNE89" s="13"/>
      <c r="TNF89" s="13"/>
      <c r="TNG89" s="13"/>
      <c r="TNH89" s="13"/>
      <c r="TNI89" s="13"/>
      <c r="TNJ89" s="13"/>
      <c r="TNK89" s="13"/>
      <c r="TNL89" s="13"/>
      <c r="TNM89" s="13"/>
      <c r="TNN89" s="13"/>
      <c r="TNO89" s="13"/>
      <c r="TNP89" s="13"/>
      <c r="TNQ89" s="13"/>
      <c r="TNR89" s="13"/>
      <c r="TNS89" s="13"/>
      <c r="TNT89" s="13"/>
      <c r="TNU89" s="13"/>
      <c r="TNV89" s="13"/>
      <c r="TNW89" s="13"/>
      <c r="TNX89" s="13"/>
      <c r="TNY89" s="13"/>
      <c r="TNZ89" s="13"/>
      <c r="TOA89" s="13"/>
      <c r="TOB89" s="13"/>
      <c r="TOC89" s="13"/>
      <c r="TOD89" s="13"/>
      <c r="TOE89" s="13"/>
      <c r="TOF89" s="13"/>
      <c r="TOG89" s="13"/>
      <c r="TOH89" s="13"/>
      <c r="TOI89" s="13"/>
      <c r="TOJ89" s="13"/>
      <c r="TOK89" s="13"/>
      <c r="TOL89" s="13"/>
      <c r="TOM89" s="13"/>
      <c r="TON89" s="13"/>
      <c r="TOO89" s="13"/>
      <c r="TOP89" s="13"/>
      <c r="TOQ89" s="13"/>
      <c r="TOR89" s="13"/>
      <c r="TOS89" s="13"/>
      <c r="TOT89" s="13"/>
      <c r="TOU89" s="13"/>
      <c r="TOV89" s="13"/>
      <c r="TOW89" s="13"/>
      <c r="TOX89" s="13"/>
      <c r="TOY89" s="13"/>
      <c r="TOZ89" s="13"/>
      <c r="TPA89" s="13"/>
      <c r="TPB89" s="13"/>
      <c r="TPC89" s="13"/>
      <c r="TPD89" s="13"/>
      <c r="TPE89" s="13"/>
      <c r="TPF89" s="13"/>
      <c r="TPG89" s="13"/>
      <c r="TPH89" s="13"/>
      <c r="TPI89" s="13"/>
      <c r="TPJ89" s="13"/>
      <c r="TPK89" s="13"/>
      <c r="TPL89" s="13"/>
      <c r="TPM89" s="13"/>
      <c r="TPN89" s="13"/>
      <c r="TPO89" s="13"/>
      <c r="TPP89" s="13"/>
      <c r="TPQ89" s="13"/>
      <c r="TPR89" s="13"/>
      <c r="TPS89" s="13"/>
      <c r="TPT89" s="13"/>
      <c r="TPU89" s="13"/>
      <c r="TPV89" s="13"/>
      <c r="TPW89" s="13"/>
      <c r="TPX89" s="13"/>
      <c r="TPY89" s="13"/>
      <c r="TPZ89" s="13"/>
      <c r="TQA89" s="13"/>
      <c r="TQB89" s="13"/>
      <c r="TQC89" s="13"/>
      <c r="TQD89" s="13"/>
      <c r="TQE89" s="13"/>
      <c r="TQF89" s="13"/>
      <c r="TQG89" s="13"/>
      <c r="TQH89" s="13"/>
      <c r="TQI89" s="13"/>
      <c r="TQJ89" s="13"/>
      <c r="TQK89" s="13"/>
      <c r="TQL89" s="13"/>
      <c r="TQM89" s="13"/>
      <c r="TQN89" s="13"/>
      <c r="TQO89" s="13"/>
      <c r="TQP89" s="13"/>
      <c r="TQQ89" s="13"/>
      <c r="TQR89" s="13"/>
      <c r="TQS89" s="13"/>
      <c r="TQT89" s="13"/>
      <c r="TQU89" s="13"/>
      <c r="TQV89" s="13"/>
      <c r="TQW89" s="13"/>
      <c r="TQX89" s="13"/>
      <c r="TQY89" s="13"/>
      <c r="TQZ89" s="13"/>
      <c r="TRA89" s="13"/>
      <c r="TRB89" s="13"/>
      <c r="TRC89" s="13"/>
      <c r="TRD89" s="13"/>
      <c r="TRE89" s="13"/>
      <c r="TRF89" s="13"/>
      <c r="TRG89" s="13"/>
      <c r="TRH89" s="13"/>
      <c r="TRI89" s="13"/>
      <c r="TRJ89" s="13"/>
      <c r="TRK89" s="13"/>
      <c r="TRL89" s="13"/>
      <c r="TRM89" s="13"/>
      <c r="TRN89" s="13"/>
      <c r="TRO89" s="13"/>
      <c r="TRP89" s="13"/>
      <c r="TRQ89" s="13"/>
      <c r="TRR89" s="13"/>
      <c r="TRS89" s="13"/>
      <c r="TRT89" s="13"/>
      <c r="TRU89" s="13"/>
      <c r="TRV89" s="13"/>
      <c r="TRW89" s="13"/>
      <c r="TRX89" s="13"/>
      <c r="TRY89" s="13"/>
      <c r="TRZ89" s="13"/>
      <c r="TSA89" s="13"/>
      <c r="TSB89" s="13"/>
      <c r="TSC89" s="13"/>
      <c r="TSD89" s="13"/>
      <c r="TSE89" s="13"/>
      <c r="TSF89" s="13"/>
      <c r="TSG89" s="13"/>
      <c r="TSH89" s="13"/>
      <c r="TSI89" s="13"/>
      <c r="TSJ89" s="13"/>
      <c r="TSK89" s="13"/>
      <c r="TSL89" s="13"/>
      <c r="TSM89" s="13"/>
      <c r="TSN89" s="13"/>
      <c r="TSO89" s="13"/>
      <c r="TSP89" s="13"/>
      <c r="TSQ89" s="13"/>
      <c r="TSR89" s="13"/>
      <c r="TSS89" s="13"/>
      <c r="TST89" s="13"/>
      <c r="TSU89" s="13"/>
      <c r="TSV89" s="13"/>
      <c r="TSW89" s="13"/>
      <c r="TSX89" s="13"/>
      <c r="TSY89" s="13"/>
      <c r="TSZ89" s="13"/>
      <c r="TTA89" s="13"/>
      <c r="TTB89" s="13"/>
      <c r="TTC89" s="13"/>
      <c r="TTD89" s="13"/>
      <c r="TTE89" s="13"/>
      <c r="TTF89" s="13"/>
      <c r="TTG89" s="13"/>
      <c r="TTH89" s="13"/>
      <c r="TTI89" s="13"/>
      <c r="TTJ89" s="13"/>
      <c r="TTK89" s="13"/>
      <c r="TTL89" s="13"/>
      <c r="TTM89" s="13"/>
      <c r="TTN89" s="13"/>
      <c r="TTO89" s="13"/>
      <c r="TTP89" s="13"/>
      <c r="TTQ89" s="13"/>
      <c r="TTR89" s="13"/>
      <c r="TTS89" s="13"/>
      <c r="TTT89" s="13"/>
      <c r="TTU89" s="13"/>
      <c r="TTV89" s="13"/>
      <c r="TTW89" s="13"/>
      <c r="TTX89" s="13"/>
      <c r="TTY89" s="13"/>
      <c r="TTZ89" s="13"/>
      <c r="TUA89" s="13"/>
      <c r="TUB89" s="13"/>
      <c r="TUC89" s="13"/>
      <c r="TUD89" s="13"/>
      <c r="TUE89" s="13"/>
      <c r="TUF89" s="13"/>
      <c r="TUG89" s="13"/>
      <c r="TUH89" s="13"/>
      <c r="TUI89" s="13"/>
      <c r="TUJ89" s="13"/>
      <c r="TUK89" s="13"/>
      <c r="TUL89" s="13"/>
      <c r="TUM89" s="13"/>
      <c r="TUN89" s="13"/>
      <c r="TUO89" s="13"/>
      <c r="TUP89" s="13"/>
      <c r="TUQ89" s="13"/>
      <c r="TUR89" s="13"/>
      <c r="TUS89" s="13"/>
      <c r="TUT89" s="13"/>
      <c r="TUU89" s="13"/>
      <c r="TUV89" s="13"/>
      <c r="TUW89" s="13"/>
      <c r="TUX89" s="13"/>
      <c r="TUY89" s="13"/>
      <c r="TUZ89" s="13"/>
      <c r="TVA89" s="13"/>
      <c r="TVB89" s="13"/>
      <c r="TVC89" s="13"/>
      <c r="TVD89" s="13"/>
      <c r="TVE89" s="13"/>
      <c r="TVF89" s="13"/>
      <c r="TVG89" s="13"/>
      <c r="TVH89" s="13"/>
      <c r="TVI89" s="13"/>
      <c r="TVJ89" s="13"/>
      <c r="TVK89" s="13"/>
      <c r="TVL89" s="13"/>
      <c r="TVM89" s="13"/>
      <c r="TVN89" s="13"/>
      <c r="TVO89" s="13"/>
      <c r="TVP89" s="13"/>
      <c r="TVQ89" s="13"/>
      <c r="TVR89" s="13"/>
      <c r="TVS89" s="13"/>
      <c r="TVT89" s="13"/>
      <c r="TVU89" s="13"/>
      <c r="TVV89" s="13"/>
      <c r="TVW89" s="13"/>
      <c r="TVX89" s="13"/>
      <c r="TVY89" s="13"/>
      <c r="TVZ89" s="13"/>
      <c r="TWA89" s="13"/>
      <c r="TWB89" s="13"/>
      <c r="TWC89" s="13"/>
      <c r="TWD89" s="13"/>
      <c r="TWE89" s="13"/>
      <c r="TWF89" s="13"/>
      <c r="TWG89" s="13"/>
      <c r="TWH89" s="13"/>
      <c r="TWI89" s="13"/>
      <c r="TWJ89" s="13"/>
      <c r="TWK89" s="13"/>
      <c r="TWL89" s="13"/>
      <c r="TWM89" s="13"/>
      <c r="TWN89" s="13"/>
      <c r="TWO89" s="13"/>
      <c r="TWP89" s="13"/>
      <c r="TWQ89" s="13"/>
      <c r="TWR89" s="13"/>
      <c r="TWS89" s="13"/>
      <c r="TWT89" s="13"/>
      <c r="TWU89" s="13"/>
      <c r="TWV89" s="13"/>
      <c r="TWW89" s="13"/>
      <c r="TWX89" s="13"/>
      <c r="TWY89" s="13"/>
      <c r="TWZ89" s="13"/>
      <c r="TXA89" s="13"/>
      <c r="TXB89" s="13"/>
      <c r="TXC89" s="13"/>
      <c r="TXD89" s="13"/>
      <c r="TXE89" s="13"/>
      <c r="TXF89" s="13"/>
      <c r="TXG89" s="13"/>
      <c r="TXH89" s="13"/>
      <c r="TXI89" s="13"/>
      <c r="TXJ89" s="13"/>
      <c r="TXK89" s="13"/>
      <c r="TXL89" s="13"/>
      <c r="TXM89" s="13"/>
      <c r="TXN89" s="13"/>
      <c r="TXO89" s="13"/>
      <c r="TXP89" s="13"/>
      <c r="TXQ89" s="13"/>
      <c r="TXR89" s="13"/>
      <c r="TXS89" s="13"/>
      <c r="TXT89" s="13"/>
      <c r="TXU89" s="13"/>
      <c r="TXV89" s="13"/>
      <c r="TXW89" s="13"/>
      <c r="TXX89" s="13"/>
      <c r="TXY89" s="13"/>
      <c r="TXZ89" s="13"/>
      <c r="TYA89" s="13"/>
      <c r="TYB89" s="13"/>
      <c r="TYC89" s="13"/>
      <c r="TYD89" s="13"/>
      <c r="TYE89" s="13"/>
      <c r="TYF89" s="13"/>
      <c r="TYG89" s="13"/>
      <c r="TYH89" s="13"/>
      <c r="TYI89" s="13"/>
      <c r="TYJ89" s="13"/>
      <c r="TYK89" s="13"/>
      <c r="TYL89" s="13"/>
      <c r="TYM89" s="13"/>
      <c r="TYN89" s="13"/>
      <c r="TYO89" s="13"/>
      <c r="TYP89" s="13"/>
      <c r="TYQ89" s="13"/>
      <c r="TYR89" s="13"/>
      <c r="TYS89" s="13"/>
      <c r="TYT89" s="13"/>
      <c r="TYU89" s="13"/>
      <c r="TYV89" s="13"/>
      <c r="TYW89" s="13"/>
      <c r="TYX89" s="13"/>
      <c r="TYY89" s="13"/>
      <c r="TYZ89" s="13"/>
      <c r="TZA89" s="13"/>
      <c r="TZB89" s="13"/>
      <c r="TZC89" s="13"/>
      <c r="TZD89" s="13"/>
      <c r="TZE89" s="13"/>
      <c r="TZF89" s="13"/>
      <c r="TZG89" s="13"/>
      <c r="TZH89" s="13"/>
      <c r="TZI89" s="13"/>
      <c r="TZJ89" s="13"/>
      <c r="TZK89" s="13"/>
      <c r="TZL89" s="13"/>
      <c r="TZM89" s="13"/>
      <c r="TZN89" s="13"/>
      <c r="TZO89" s="13"/>
      <c r="TZP89" s="13"/>
      <c r="TZQ89" s="13"/>
      <c r="TZR89" s="13"/>
      <c r="TZS89" s="13"/>
      <c r="TZT89" s="13"/>
      <c r="TZU89" s="13"/>
      <c r="TZV89" s="13"/>
      <c r="TZW89" s="13"/>
      <c r="TZX89" s="13"/>
      <c r="TZY89" s="13"/>
      <c r="TZZ89" s="13"/>
      <c r="UAA89" s="13"/>
      <c r="UAB89" s="13"/>
      <c r="UAC89" s="13"/>
      <c r="UAD89" s="13"/>
      <c r="UAE89" s="13"/>
      <c r="UAF89" s="13"/>
      <c r="UAG89" s="13"/>
      <c r="UAH89" s="13"/>
      <c r="UAI89" s="13"/>
      <c r="UAJ89" s="13"/>
      <c r="UAK89" s="13"/>
      <c r="UAL89" s="13"/>
      <c r="UAM89" s="13"/>
      <c r="UAN89" s="13"/>
      <c r="UAO89" s="13"/>
      <c r="UAP89" s="13"/>
      <c r="UAQ89" s="13"/>
      <c r="UAR89" s="13"/>
      <c r="UAS89" s="13"/>
      <c r="UAT89" s="13"/>
      <c r="UAU89" s="13"/>
      <c r="UAV89" s="13"/>
      <c r="UAW89" s="13"/>
      <c r="UAX89" s="13"/>
      <c r="UAY89" s="13"/>
      <c r="UAZ89" s="13"/>
      <c r="UBA89" s="13"/>
      <c r="UBB89" s="13"/>
      <c r="UBC89" s="13"/>
      <c r="UBD89" s="13"/>
      <c r="UBE89" s="13"/>
      <c r="UBF89" s="13"/>
      <c r="UBG89" s="13"/>
      <c r="UBH89" s="13"/>
      <c r="UBI89" s="13"/>
      <c r="UBJ89" s="13"/>
      <c r="UBK89" s="13"/>
      <c r="UBL89" s="13"/>
      <c r="UBM89" s="13"/>
      <c r="UBN89" s="13"/>
      <c r="UBO89" s="13"/>
      <c r="UBP89" s="13"/>
      <c r="UBQ89" s="13"/>
      <c r="UBR89" s="13"/>
      <c r="UBS89" s="13"/>
      <c r="UBT89" s="13"/>
      <c r="UBU89" s="13"/>
      <c r="UBV89" s="13"/>
      <c r="UBW89" s="13"/>
      <c r="UBX89" s="13"/>
      <c r="UBY89" s="13"/>
      <c r="UBZ89" s="13"/>
      <c r="UCA89" s="13"/>
      <c r="UCB89" s="13"/>
      <c r="UCC89" s="13"/>
      <c r="UCD89" s="13"/>
      <c r="UCE89" s="13"/>
      <c r="UCF89" s="13"/>
      <c r="UCG89" s="13"/>
      <c r="UCH89" s="13"/>
      <c r="UCI89" s="13"/>
      <c r="UCJ89" s="13"/>
      <c r="UCK89" s="13"/>
      <c r="UCL89" s="13"/>
      <c r="UCM89" s="13"/>
      <c r="UCN89" s="13"/>
      <c r="UCO89" s="13"/>
      <c r="UCP89" s="13"/>
      <c r="UCQ89" s="13"/>
      <c r="UCR89" s="13"/>
      <c r="UCS89" s="13"/>
      <c r="UCT89" s="13"/>
      <c r="UCU89" s="13"/>
      <c r="UCV89" s="13"/>
      <c r="UCW89" s="13"/>
      <c r="UCX89" s="13"/>
      <c r="UCY89" s="13"/>
      <c r="UCZ89" s="13"/>
      <c r="UDA89" s="13"/>
      <c r="UDB89" s="13"/>
      <c r="UDC89" s="13"/>
      <c r="UDD89" s="13"/>
      <c r="UDE89" s="13"/>
      <c r="UDF89" s="13"/>
      <c r="UDG89" s="13"/>
      <c r="UDH89" s="13"/>
      <c r="UDI89" s="13"/>
      <c r="UDJ89" s="13"/>
      <c r="UDK89" s="13"/>
      <c r="UDL89" s="13"/>
      <c r="UDM89" s="13"/>
      <c r="UDN89" s="13"/>
      <c r="UDO89" s="13"/>
      <c r="UDP89" s="13"/>
      <c r="UDQ89" s="13"/>
      <c r="UDR89" s="13"/>
      <c r="UDS89" s="13"/>
      <c r="UDT89" s="13"/>
      <c r="UDU89" s="13"/>
      <c r="UDV89" s="13"/>
      <c r="UDW89" s="13"/>
      <c r="UDX89" s="13"/>
      <c r="UDY89" s="13"/>
      <c r="UDZ89" s="13"/>
      <c r="UEA89" s="13"/>
      <c r="UEB89" s="13"/>
      <c r="UEC89" s="13"/>
      <c r="UED89" s="13"/>
      <c r="UEE89" s="13"/>
      <c r="UEF89" s="13"/>
      <c r="UEG89" s="13"/>
      <c r="UEH89" s="13"/>
      <c r="UEI89" s="13"/>
      <c r="UEJ89" s="13"/>
      <c r="UEK89" s="13"/>
      <c r="UEL89" s="13"/>
      <c r="UEM89" s="13"/>
      <c r="UEN89" s="13"/>
      <c r="UEO89" s="13"/>
      <c r="UEP89" s="13"/>
      <c r="UEQ89" s="13"/>
      <c r="UER89" s="13"/>
      <c r="UES89" s="13"/>
      <c r="UET89" s="13"/>
      <c r="UEU89" s="13"/>
      <c r="UEV89" s="13"/>
      <c r="UEW89" s="13"/>
      <c r="UEX89" s="13"/>
      <c r="UEY89" s="13"/>
      <c r="UEZ89" s="13"/>
      <c r="UFA89" s="13"/>
      <c r="UFB89" s="13"/>
      <c r="UFC89" s="13"/>
      <c r="UFD89" s="13"/>
      <c r="UFE89" s="13"/>
      <c r="UFF89" s="13"/>
      <c r="UFG89" s="13"/>
      <c r="UFH89" s="13"/>
      <c r="UFI89" s="13"/>
      <c r="UFJ89" s="13"/>
      <c r="UFK89" s="13"/>
      <c r="UFL89" s="13"/>
      <c r="UFM89" s="13"/>
      <c r="UFN89" s="13"/>
      <c r="UFO89" s="13"/>
      <c r="UFP89" s="13"/>
      <c r="UFQ89" s="13"/>
      <c r="UFR89" s="13"/>
      <c r="UFS89" s="13"/>
      <c r="UFT89" s="13"/>
      <c r="UFU89" s="13"/>
      <c r="UFV89" s="13"/>
      <c r="UFW89" s="13"/>
      <c r="UFX89" s="13"/>
      <c r="UFY89" s="13"/>
      <c r="UFZ89" s="13"/>
      <c r="UGA89" s="13"/>
      <c r="UGB89" s="13"/>
      <c r="UGC89" s="13"/>
      <c r="UGD89" s="13"/>
      <c r="UGE89" s="13"/>
      <c r="UGF89" s="13"/>
      <c r="UGG89" s="13"/>
      <c r="UGH89" s="13"/>
      <c r="UGI89" s="13"/>
      <c r="UGJ89" s="13"/>
      <c r="UGK89" s="13"/>
      <c r="UGL89" s="13"/>
      <c r="UGM89" s="13"/>
      <c r="UGN89" s="13"/>
      <c r="UGO89" s="13"/>
      <c r="UGP89" s="13"/>
      <c r="UGQ89" s="13"/>
      <c r="UGR89" s="13"/>
      <c r="UGS89" s="13"/>
      <c r="UGT89" s="13"/>
      <c r="UGU89" s="13"/>
      <c r="UGV89" s="13"/>
      <c r="UGW89" s="13"/>
      <c r="UGX89" s="13"/>
      <c r="UGY89" s="13"/>
      <c r="UGZ89" s="13"/>
      <c r="UHA89" s="13"/>
      <c r="UHB89" s="13"/>
      <c r="UHC89" s="13"/>
      <c r="UHD89" s="13"/>
      <c r="UHE89" s="13"/>
      <c r="UHF89" s="13"/>
      <c r="UHG89" s="13"/>
      <c r="UHH89" s="13"/>
      <c r="UHI89" s="13"/>
      <c r="UHJ89" s="13"/>
      <c r="UHK89" s="13"/>
      <c r="UHL89" s="13"/>
      <c r="UHM89" s="13"/>
      <c r="UHN89" s="13"/>
      <c r="UHO89" s="13"/>
      <c r="UHP89" s="13"/>
      <c r="UHQ89" s="13"/>
      <c r="UHR89" s="13"/>
      <c r="UHS89" s="13"/>
      <c r="UHT89" s="13"/>
      <c r="UHU89" s="13"/>
      <c r="UHV89" s="13"/>
      <c r="UHW89" s="13"/>
      <c r="UHX89" s="13"/>
      <c r="UHY89" s="13"/>
      <c r="UHZ89" s="13"/>
      <c r="UIA89" s="13"/>
      <c r="UIB89" s="13"/>
      <c r="UIC89" s="13"/>
      <c r="UID89" s="13"/>
      <c r="UIE89" s="13"/>
      <c r="UIF89" s="13"/>
      <c r="UIG89" s="13"/>
      <c r="UIH89" s="13"/>
      <c r="UII89" s="13"/>
      <c r="UIJ89" s="13"/>
      <c r="UIK89" s="13"/>
      <c r="UIL89" s="13"/>
      <c r="UIM89" s="13"/>
      <c r="UIN89" s="13"/>
      <c r="UIO89" s="13"/>
      <c r="UIP89" s="13"/>
      <c r="UIQ89" s="13"/>
      <c r="UIR89" s="13"/>
      <c r="UIS89" s="13"/>
      <c r="UIT89" s="13"/>
      <c r="UIU89" s="13"/>
      <c r="UIV89" s="13"/>
      <c r="UIW89" s="13"/>
      <c r="UIX89" s="13"/>
      <c r="UIY89" s="13"/>
      <c r="UIZ89" s="13"/>
      <c r="UJA89" s="13"/>
      <c r="UJB89" s="13"/>
      <c r="UJC89" s="13"/>
      <c r="UJD89" s="13"/>
      <c r="UJE89" s="13"/>
      <c r="UJF89" s="13"/>
      <c r="UJG89" s="13"/>
      <c r="UJH89" s="13"/>
      <c r="UJI89" s="13"/>
      <c r="UJJ89" s="13"/>
      <c r="UJK89" s="13"/>
      <c r="UJL89" s="13"/>
      <c r="UJM89" s="13"/>
      <c r="UJN89" s="13"/>
      <c r="UJO89" s="13"/>
      <c r="UJP89" s="13"/>
      <c r="UJQ89" s="13"/>
      <c r="UJR89" s="13"/>
      <c r="UJS89" s="13"/>
      <c r="UJT89" s="13"/>
      <c r="UJU89" s="13"/>
      <c r="UJV89" s="13"/>
      <c r="UJW89" s="13"/>
      <c r="UJX89" s="13"/>
      <c r="UJY89" s="13"/>
      <c r="UJZ89" s="13"/>
      <c r="UKA89" s="13"/>
      <c r="UKB89" s="13"/>
      <c r="UKC89" s="13"/>
      <c r="UKD89" s="13"/>
      <c r="UKE89" s="13"/>
      <c r="UKF89" s="13"/>
      <c r="UKG89" s="13"/>
      <c r="UKH89" s="13"/>
      <c r="UKI89" s="13"/>
      <c r="UKJ89" s="13"/>
      <c r="UKK89" s="13"/>
      <c r="UKL89" s="13"/>
      <c r="UKM89" s="13"/>
      <c r="UKN89" s="13"/>
      <c r="UKO89" s="13"/>
      <c r="UKP89" s="13"/>
      <c r="UKQ89" s="13"/>
      <c r="UKR89" s="13"/>
      <c r="UKS89" s="13"/>
      <c r="UKT89" s="13"/>
      <c r="UKU89" s="13"/>
      <c r="UKV89" s="13"/>
      <c r="UKW89" s="13"/>
      <c r="UKX89" s="13"/>
      <c r="UKY89" s="13"/>
      <c r="UKZ89" s="13"/>
      <c r="ULA89" s="13"/>
      <c r="ULB89" s="13"/>
      <c r="ULC89" s="13"/>
      <c r="ULD89" s="13"/>
      <c r="ULE89" s="13"/>
      <c r="ULF89" s="13"/>
      <c r="ULG89" s="13"/>
      <c r="ULH89" s="13"/>
      <c r="ULI89" s="13"/>
      <c r="ULJ89" s="13"/>
      <c r="ULK89" s="13"/>
      <c r="ULL89" s="13"/>
      <c r="ULM89" s="13"/>
      <c r="ULN89" s="13"/>
      <c r="ULO89" s="13"/>
      <c r="ULP89" s="13"/>
      <c r="ULQ89" s="13"/>
      <c r="ULR89" s="13"/>
      <c r="ULS89" s="13"/>
      <c r="ULT89" s="13"/>
      <c r="ULU89" s="13"/>
      <c r="ULV89" s="13"/>
      <c r="ULW89" s="13"/>
      <c r="ULX89" s="13"/>
      <c r="ULY89" s="13"/>
      <c r="ULZ89" s="13"/>
      <c r="UMA89" s="13"/>
      <c r="UMB89" s="13"/>
      <c r="UMC89" s="13"/>
      <c r="UMD89" s="13"/>
      <c r="UME89" s="13"/>
      <c r="UMF89" s="13"/>
      <c r="UMG89" s="13"/>
      <c r="UMH89" s="13"/>
      <c r="UMI89" s="13"/>
      <c r="UMJ89" s="13"/>
      <c r="UMK89" s="13"/>
      <c r="UML89" s="13"/>
      <c r="UMM89" s="13"/>
      <c r="UMN89" s="13"/>
      <c r="UMO89" s="13"/>
      <c r="UMP89" s="13"/>
      <c r="UMQ89" s="13"/>
      <c r="UMR89" s="13"/>
      <c r="UMS89" s="13"/>
      <c r="UMT89" s="13"/>
      <c r="UMU89" s="13"/>
      <c r="UMV89" s="13"/>
      <c r="UMW89" s="13"/>
      <c r="UMX89" s="13"/>
      <c r="UMY89" s="13"/>
      <c r="UMZ89" s="13"/>
      <c r="UNA89" s="13"/>
      <c r="UNB89" s="13"/>
      <c r="UNC89" s="13"/>
      <c r="UND89" s="13"/>
      <c r="UNE89" s="13"/>
      <c r="UNF89" s="13"/>
      <c r="UNG89" s="13"/>
      <c r="UNH89" s="13"/>
      <c r="UNI89" s="13"/>
      <c r="UNJ89" s="13"/>
      <c r="UNK89" s="13"/>
      <c r="UNL89" s="13"/>
      <c r="UNM89" s="13"/>
      <c r="UNN89" s="13"/>
      <c r="UNO89" s="13"/>
      <c r="UNP89" s="13"/>
      <c r="UNQ89" s="13"/>
      <c r="UNR89" s="13"/>
      <c r="UNS89" s="13"/>
      <c r="UNT89" s="13"/>
      <c r="UNU89" s="13"/>
      <c r="UNV89" s="13"/>
      <c r="UNW89" s="13"/>
      <c r="UNX89" s="13"/>
      <c r="UNY89" s="13"/>
      <c r="UNZ89" s="13"/>
      <c r="UOA89" s="13"/>
      <c r="UOB89" s="13"/>
      <c r="UOC89" s="13"/>
      <c r="UOD89" s="13"/>
      <c r="UOE89" s="13"/>
      <c r="UOF89" s="13"/>
      <c r="UOG89" s="13"/>
      <c r="UOH89" s="13"/>
      <c r="UOI89" s="13"/>
      <c r="UOJ89" s="13"/>
      <c r="UOK89" s="13"/>
      <c r="UOL89" s="13"/>
      <c r="UOM89" s="13"/>
      <c r="UON89" s="13"/>
      <c r="UOO89" s="13"/>
      <c r="UOP89" s="13"/>
      <c r="UOQ89" s="13"/>
      <c r="UOR89" s="13"/>
      <c r="UOS89" s="13"/>
      <c r="UOT89" s="13"/>
      <c r="UOU89" s="13"/>
      <c r="UOV89" s="13"/>
      <c r="UOW89" s="13"/>
      <c r="UOX89" s="13"/>
      <c r="UOY89" s="13"/>
      <c r="UOZ89" s="13"/>
      <c r="UPA89" s="13"/>
      <c r="UPB89" s="13"/>
      <c r="UPC89" s="13"/>
      <c r="UPD89" s="13"/>
      <c r="UPE89" s="13"/>
      <c r="UPF89" s="13"/>
      <c r="UPG89" s="13"/>
      <c r="UPH89" s="13"/>
      <c r="UPI89" s="13"/>
      <c r="UPJ89" s="13"/>
      <c r="UPK89" s="13"/>
      <c r="UPL89" s="13"/>
      <c r="UPM89" s="13"/>
      <c r="UPN89" s="13"/>
      <c r="UPO89" s="13"/>
      <c r="UPP89" s="13"/>
      <c r="UPQ89" s="13"/>
      <c r="UPR89" s="13"/>
      <c r="UPS89" s="13"/>
      <c r="UPT89" s="13"/>
      <c r="UPU89" s="13"/>
      <c r="UPV89" s="13"/>
      <c r="UPW89" s="13"/>
      <c r="UPX89" s="13"/>
      <c r="UPY89" s="13"/>
      <c r="UPZ89" s="13"/>
      <c r="UQA89" s="13"/>
      <c r="UQB89" s="13"/>
      <c r="UQC89" s="13"/>
      <c r="UQD89" s="13"/>
      <c r="UQE89" s="13"/>
      <c r="UQF89" s="13"/>
      <c r="UQG89" s="13"/>
      <c r="UQH89" s="13"/>
      <c r="UQI89" s="13"/>
      <c r="UQJ89" s="13"/>
      <c r="UQK89" s="13"/>
      <c r="UQL89" s="13"/>
      <c r="UQM89" s="13"/>
      <c r="UQN89" s="13"/>
      <c r="UQO89" s="13"/>
      <c r="UQP89" s="13"/>
      <c r="UQQ89" s="13"/>
      <c r="UQR89" s="13"/>
      <c r="UQS89" s="13"/>
      <c r="UQT89" s="13"/>
      <c r="UQU89" s="13"/>
      <c r="UQV89" s="13"/>
      <c r="UQW89" s="13"/>
      <c r="UQX89" s="13"/>
      <c r="UQY89" s="13"/>
      <c r="UQZ89" s="13"/>
      <c r="URA89" s="13"/>
      <c r="URB89" s="13"/>
      <c r="URC89" s="13"/>
      <c r="URD89" s="13"/>
      <c r="URE89" s="13"/>
      <c r="URF89" s="13"/>
      <c r="URG89" s="13"/>
      <c r="URH89" s="13"/>
      <c r="URI89" s="13"/>
      <c r="URJ89" s="13"/>
      <c r="URK89" s="13"/>
      <c r="URL89" s="13"/>
      <c r="URM89" s="13"/>
      <c r="URN89" s="13"/>
      <c r="URO89" s="13"/>
      <c r="URP89" s="13"/>
      <c r="URQ89" s="13"/>
      <c r="URR89" s="13"/>
      <c r="URS89" s="13"/>
      <c r="URT89" s="13"/>
      <c r="URU89" s="13"/>
      <c r="URV89" s="13"/>
      <c r="URW89" s="13"/>
      <c r="URX89" s="13"/>
      <c r="URY89" s="13"/>
      <c r="URZ89" s="13"/>
      <c r="USA89" s="13"/>
      <c r="USB89" s="13"/>
      <c r="USC89" s="13"/>
      <c r="USD89" s="13"/>
      <c r="USE89" s="13"/>
      <c r="USF89" s="13"/>
      <c r="USG89" s="13"/>
      <c r="USH89" s="13"/>
      <c r="USI89" s="13"/>
      <c r="USJ89" s="13"/>
      <c r="USK89" s="13"/>
      <c r="USL89" s="13"/>
      <c r="USM89" s="13"/>
      <c r="USN89" s="13"/>
      <c r="USO89" s="13"/>
      <c r="USP89" s="13"/>
      <c r="USQ89" s="13"/>
      <c r="USR89" s="13"/>
      <c r="USS89" s="13"/>
      <c r="UST89" s="13"/>
      <c r="USU89" s="13"/>
      <c r="USV89" s="13"/>
      <c r="USW89" s="13"/>
      <c r="USX89" s="13"/>
      <c r="USY89" s="13"/>
      <c r="USZ89" s="13"/>
      <c r="UTA89" s="13"/>
      <c r="UTB89" s="13"/>
      <c r="UTC89" s="13"/>
      <c r="UTD89" s="13"/>
      <c r="UTE89" s="13"/>
      <c r="UTF89" s="13"/>
      <c r="UTG89" s="13"/>
      <c r="UTH89" s="13"/>
      <c r="UTI89" s="13"/>
      <c r="UTJ89" s="13"/>
      <c r="UTK89" s="13"/>
      <c r="UTL89" s="13"/>
      <c r="UTM89" s="13"/>
      <c r="UTN89" s="13"/>
      <c r="UTO89" s="13"/>
      <c r="UTP89" s="13"/>
      <c r="UTQ89" s="13"/>
      <c r="UTR89" s="13"/>
      <c r="UTS89" s="13"/>
      <c r="UTT89" s="13"/>
      <c r="UTU89" s="13"/>
      <c r="UTV89" s="13"/>
      <c r="UTW89" s="13"/>
      <c r="UTX89" s="13"/>
      <c r="UTY89" s="13"/>
      <c r="UTZ89" s="13"/>
      <c r="UUA89" s="13"/>
      <c r="UUB89" s="13"/>
      <c r="UUC89" s="13"/>
      <c r="UUD89" s="13"/>
      <c r="UUE89" s="13"/>
      <c r="UUF89" s="13"/>
      <c r="UUG89" s="13"/>
      <c r="UUH89" s="13"/>
      <c r="UUI89" s="13"/>
      <c r="UUJ89" s="13"/>
      <c r="UUK89" s="13"/>
      <c r="UUL89" s="13"/>
      <c r="UUM89" s="13"/>
      <c r="UUN89" s="13"/>
      <c r="UUO89" s="13"/>
      <c r="UUP89" s="13"/>
      <c r="UUQ89" s="13"/>
      <c r="UUR89" s="13"/>
      <c r="UUS89" s="13"/>
      <c r="UUT89" s="13"/>
      <c r="UUU89" s="13"/>
      <c r="UUV89" s="13"/>
      <c r="UUW89" s="13"/>
      <c r="UUX89" s="13"/>
      <c r="UUY89" s="13"/>
      <c r="UUZ89" s="13"/>
      <c r="UVA89" s="13"/>
      <c r="UVB89" s="13"/>
      <c r="UVC89" s="13"/>
      <c r="UVD89" s="13"/>
      <c r="UVE89" s="13"/>
      <c r="UVF89" s="13"/>
      <c r="UVG89" s="13"/>
      <c r="UVH89" s="13"/>
      <c r="UVI89" s="13"/>
      <c r="UVJ89" s="13"/>
      <c r="UVK89" s="13"/>
      <c r="UVL89" s="13"/>
      <c r="UVM89" s="13"/>
      <c r="UVN89" s="13"/>
      <c r="UVO89" s="13"/>
      <c r="UVP89" s="13"/>
      <c r="UVQ89" s="13"/>
      <c r="UVR89" s="13"/>
      <c r="UVS89" s="13"/>
      <c r="UVT89" s="13"/>
      <c r="UVU89" s="13"/>
      <c r="UVV89" s="13"/>
      <c r="UVW89" s="13"/>
      <c r="UVX89" s="13"/>
      <c r="UVY89" s="13"/>
      <c r="UVZ89" s="13"/>
      <c r="UWA89" s="13"/>
      <c r="UWB89" s="13"/>
      <c r="UWC89" s="13"/>
      <c r="UWD89" s="13"/>
      <c r="UWE89" s="13"/>
      <c r="UWF89" s="13"/>
      <c r="UWG89" s="13"/>
      <c r="UWH89" s="13"/>
      <c r="UWI89" s="13"/>
      <c r="UWJ89" s="13"/>
      <c r="UWK89" s="13"/>
      <c r="UWL89" s="13"/>
      <c r="UWM89" s="13"/>
      <c r="UWN89" s="13"/>
      <c r="UWO89" s="13"/>
      <c r="UWP89" s="13"/>
      <c r="UWQ89" s="13"/>
      <c r="UWR89" s="13"/>
      <c r="UWS89" s="13"/>
      <c r="UWT89" s="13"/>
      <c r="UWU89" s="13"/>
      <c r="UWV89" s="13"/>
      <c r="UWW89" s="13"/>
      <c r="UWX89" s="13"/>
      <c r="UWY89" s="13"/>
      <c r="UWZ89" s="13"/>
      <c r="UXA89" s="13"/>
      <c r="UXB89" s="13"/>
      <c r="UXC89" s="13"/>
      <c r="UXD89" s="13"/>
      <c r="UXE89" s="13"/>
      <c r="UXF89" s="13"/>
      <c r="UXG89" s="13"/>
      <c r="UXH89" s="13"/>
      <c r="UXI89" s="13"/>
      <c r="UXJ89" s="13"/>
      <c r="UXK89" s="13"/>
      <c r="UXL89" s="13"/>
      <c r="UXM89" s="13"/>
      <c r="UXN89" s="13"/>
      <c r="UXO89" s="13"/>
      <c r="UXP89" s="13"/>
      <c r="UXQ89" s="13"/>
      <c r="UXR89" s="13"/>
      <c r="UXS89" s="13"/>
      <c r="UXT89" s="13"/>
      <c r="UXU89" s="13"/>
      <c r="UXV89" s="13"/>
      <c r="UXW89" s="13"/>
      <c r="UXX89" s="13"/>
      <c r="UXY89" s="13"/>
      <c r="UXZ89" s="13"/>
      <c r="UYA89" s="13"/>
      <c r="UYB89" s="13"/>
      <c r="UYC89" s="13"/>
      <c r="UYD89" s="13"/>
      <c r="UYE89" s="13"/>
      <c r="UYF89" s="13"/>
      <c r="UYG89" s="13"/>
      <c r="UYH89" s="13"/>
      <c r="UYI89" s="13"/>
      <c r="UYJ89" s="13"/>
      <c r="UYK89" s="13"/>
      <c r="UYL89" s="13"/>
      <c r="UYM89" s="13"/>
      <c r="UYN89" s="13"/>
      <c r="UYO89" s="13"/>
      <c r="UYP89" s="13"/>
      <c r="UYQ89" s="13"/>
      <c r="UYR89" s="13"/>
      <c r="UYS89" s="13"/>
      <c r="UYT89" s="13"/>
      <c r="UYU89" s="13"/>
      <c r="UYV89" s="13"/>
      <c r="UYW89" s="13"/>
      <c r="UYX89" s="13"/>
      <c r="UYY89" s="13"/>
      <c r="UYZ89" s="13"/>
      <c r="UZA89" s="13"/>
      <c r="UZB89" s="13"/>
      <c r="UZC89" s="13"/>
      <c r="UZD89" s="13"/>
      <c r="UZE89" s="13"/>
      <c r="UZF89" s="13"/>
      <c r="UZG89" s="13"/>
      <c r="UZH89" s="13"/>
      <c r="UZI89" s="13"/>
      <c r="UZJ89" s="13"/>
      <c r="UZK89" s="13"/>
      <c r="UZL89" s="13"/>
      <c r="UZM89" s="13"/>
      <c r="UZN89" s="13"/>
      <c r="UZO89" s="13"/>
      <c r="UZP89" s="13"/>
      <c r="UZQ89" s="13"/>
      <c r="UZR89" s="13"/>
      <c r="UZS89" s="13"/>
      <c r="UZT89" s="13"/>
      <c r="UZU89" s="13"/>
      <c r="UZV89" s="13"/>
      <c r="UZW89" s="13"/>
      <c r="UZX89" s="13"/>
      <c r="UZY89" s="13"/>
      <c r="UZZ89" s="13"/>
      <c r="VAA89" s="13"/>
      <c r="VAB89" s="13"/>
      <c r="VAC89" s="13"/>
      <c r="VAD89" s="13"/>
      <c r="VAE89" s="13"/>
      <c r="VAF89" s="13"/>
      <c r="VAG89" s="13"/>
      <c r="VAH89" s="13"/>
      <c r="VAI89" s="13"/>
      <c r="VAJ89" s="13"/>
      <c r="VAK89" s="13"/>
      <c r="VAL89" s="13"/>
      <c r="VAM89" s="13"/>
      <c r="VAN89" s="13"/>
      <c r="VAO89" s="13"/>
      <c r="VAP89" s="13"/>
      <c r="VAQ89" s="13"/>
      <c r="VAR89" s="13"/>
      <c r="VAS89" s="13"/>
      <c r="VAT89" s="13"/>
      <c r="VAU89" s="13"/>
      <c r="VAV89" s="13"/>
      <c r="VAW89" s="13"/>
      <c r="VAX89" s="13"/>
      <c r="VAY89" s="13"/>
      <c r="VAZ89" s="13"/>
      <c r="VBA89" s="13"/>
      <c r="VBB89" s="13"/>
      <c r="VBC89" s="13"/>
      <c r="VBD89" s="13"/>
      <c r="VBE89" s="13"/>
      <c r="VBF89" s="13"/>
      <c r="VBG89" s="13"/>
      <c r="VBH89" s="13"/>
      <c r="VBI89" s="13"/>
      <c r="VBJ89" s="13"/>
      <c r="VBK89" s="13"/>
      <c r="VBL89" s="13"/>
      <c r="VBM89" s="13"/>
      <c r="VBN89" s="13"/>
      <c r="VBO89" s="13"/>
      <c r="VBP89" s="13"/>
      <c r="VBQ89" s="13"/>
      <c r="VBR89" s="13"/>
      <c r="VBS89" s="13"/>
      <c r="VBT89" s="13"/>
      <c r="VBU89" s="13"/>
      <c r="VBV89" s="13"/>
      <c r="VBW89" s="13"/>
      <c r="VBX89" s="13"/>
      <c r="VBY89" s="13"/>
      <c r="VBZ89" s="13"/>
      <c r="VCA89" s="13"/>
      <c r="VCB89" s="13"/>
      <c r="VCC89" s="13"/>
      <c r="VCD89" s="13"/>
      <c r="VCE89" s="13"/>
      <c r="VCF89" s="13"/>
      <c r="VCG89" s="13"/>
      <c r="VCH89" s="13"/>
      <c r="VCI89" s="13"/>
      <c r="VCJ89" s="13"/>
      <c r="VCK89" s="13"/>
      <c r="VCL89" s="13"/>
      <c r="VCM89" s="13"/>
      <c r="VCN89" s="13"/>
      <c r="VCO89" s="13"/>
      <c r="VCP89" s="13"/>
      <c r="VCQ89" s="13"/>
      <c r="VCR89" s="13"/>
      <c r="VCS89" s="13"/>
      <c r="VCT89" s="13"/>
      <c r="VCU89" s="13"/>
      <c r="VCV89" s="13"/>
      <c r="VCW89" s="13"/>
      <c r="VCX89" s="13"/>
      <c r="VCY89" s="13"/>
      <c r="VCZ89" s="13"/>
      <c r="VDA89" s="13"/>
      <c r="VDB89" s="13"/>
      <c r="VDC89" s="13"/>
      <c r="VDD89" s="13"/>
      <c r="VDE89" s="13"/>
      <c r="VDF89" s="13"/>
      <c r="VDG89" s="13"/>
      <c r="VDH89" s="13"/>
      <c r="VDI89" s="13"/>
      <c r="VDJ89" s="13"/>
      <c r="VDK89" s="13"/>
      <c r="VDL89" s="13"/>
      <c r="VDM89" s="13"/>
      <c r="VDN89" s="13"/>
      <c r="VDO89" s="13"/>
      <c r="VDP89" s="13"/>
      <c r="VDQ89" s="13"/>
      <c r="VDR89" s="13"/>
      <c r="VDS89" s="13"/>
      <c r="VDT89" s="13"/>
      <c r="VDU89" s="13"/>
      <c r="VDV89" s="13"/>
      <c r="VDW89" s="13"/>
      <c r="VDX89" s="13"/>
      <c r="VDY89" s="13"/>
      <c r="VDZ89" s="13"/>
      <c r="VEA89" s="13"/>
      <c r="VEB89" s="13"/>
      <c r="VEC89" s="13"/>
      <c r="VED89" s="13"/>
      <c r="VEE89" s="13"/>
      <c r="VEF89" s="13"/>
      <c r="VEG89" s="13"/>
      <c r="VEH89" s="13"/>
      <c r="VEI89" s="13"/>
      <c r="VEJ89" s="13"/>
      <c r="VEK89" s="13"/>
      <c r="VEL89" s="13"/>
      <c r="VEM89" s="13"/>
      <c r="VEN89" s="13"/>
      <c r="VEO89" s="13"/>
      <c r="VEP89" s="13"/>
      <c r="VEQ89" s="13"/>
      <c r="VER89" s="13"/>
      <c r="VES89" s="13"/>
      <c r="VET89" s="13"/>
      <c r="VEU89" s="13"/>
      <c r="VEV89" s="13"/>
      <c r="VEW89" s="13"/>
      <c r="VEX89" s="13"/>
      <c r="VEY89" s="13"/>
      <c r="VEZ89" s="13"/>
      <c r="VFA89" s="13"/>
      <c r="VFB89" s="13"/>
      <c r="VFC89" s="13"/>
      <c r="VFD89" s="13"/>
      <c r="VFE89" s="13"/>
      <c r="VFF89" s="13"/>
      <c r="VFG89" s="13"/>
      <c r="VFH89" s="13"/>
      <c r="VFI89" s="13"/>
      <c r="VFJ89" s="13"/>
      <c r="VFK89" s="13"/>
      <c r="VFL89" s="13"/>
      <c r="VFM89" s="13"/>
      <c r="VFN89" s="13"/>
      <c r="VFO89" s="13"/>
      <c r="VFP89" s="13"/>
      <c r="VFQ89" s="13"/>
      <c r="VFR89" s="13"/>
      <c r="VFS89" s="13"/>
      <c r="VFT89" s="13"/>
      <c r="VFU89" s="13"/>
      <c r="VFV89" s="13"/>
      <c r="VFW89" s="13"/>
      <c r="VFX89" s="13"/>
      <c r="VFY89" s="13"/>
      <c r="VFZ89" s="13"/>
      <c r="VGA89" s="13"/>
      <c r="VGB89" s="13"/>
      <c r="VGC89" s="13"/>
      <c r="VGD89" s="13"/>
      <c r="VGE89" s="13"/>
      <c r="VGF89" s="13"/>
      <c r="VGG89" s="13"/>
      <c r="VGH89" s="13"/>
      <c r="VGI89" s="13"/>
      <c r="VGJ89" s="13"/>
      <c r="VGK89" s="13"/>
      <c r="VGL89" s="13"/>
      <c r="VGM89" s="13"/>
      <c r="VGN89" s="13"/>
      <c r="VGO89" s="13"/>
      <c r="VGP89" s="13"/>
      <c r="VGQ89" s="13"/>
      <c r="VGR89" s="13"/>
      <c r="VGS89" s="13"/>
      <c r="VGT89" s="13"/>
      <c r="VGU89" s="13"/>
      <c r="VGV89" s="13"/>
      <c r="VGW89" s="13"/>
      <c r="VGX89" s="13"/>
      <c r="VGY89" s="13"/>
      <c r="VGZ89" s="13"/>
      <c r="VHA89" s="13"/>
      <c r="VHB89" s="13"/>
      <c r="VHC89" s="13"/>
      <c r="VHD89" s="13"/>
      <c r="VHE89" s="13"/>
      <c r="VHF89" s="13"/>
      <c r="VHG89" s="13"/>
      <c r="VHH89" s="13"/>
      <c r="VHI89" s="13"/>
      <c r="VHJ89" s="13"/>
      <c r="VHK89" s="13"/>
      <c r="VHL89" s="13"/>
      <c r="VHM89" s="13"/>
      <c r="VHN89" s="13"/>
      <c r="VHO89" s="13"/>
      <c r="VHP89" s="13"/>
      <c r="VHQ89" s="13"/>
      <c r="VHR89" s="13"/>
      <c r="VHS89" s="13"/>
      <c r="VHT89" s="13"/>
      <c r="VHU89" s="13"/>
      <c r="VHV89" s="13"/>
      <c r="VHW89" s="13"/>
      <c r="VHX89" s="13"/>
      <c r="VHY89" s="13"/>
      <c r="VHZ89" s="13"/>
      <c r="VIA89" s="13"/>
      <c r="VIB89" s="13"/>
      <c r="VIC89" s="13"/>
      <c r="VID89" s="13"/>
      <c r="VIE89" s="13"/>
      <c r="VIF89" s="13"/>
      <c r="VIG89" s="13"/>
      <c r="VIH89" s="13"/>
      <c r="VII89" s="13"/>
      <c r="VIJ89" s="13"/>
      <c r="VIK89" s="13"/>
      <c r="VIL89" s="13"/>
      <c r="VIM89" s="13"/>
      <c r="VIN89" s="13"/>
      <c r="VIO89" s="13"/>
      <c r="VIP89" s="13"/>
      <c r="VIQ89" s="13"/>
      <c r="VIR89" s="13"/>
      <c r="VIS89" s="13"/>
      <c r="VIT89" s="13"/>
      <c r="VIU89" s="13"/>
      <c r="VIV89" s="13"/>
      <c r="VIW89" s="13"/>
      <c r="VIX89" s="13"/>
      <c r="VIY89" s="13"/>
      <c r="VIZ89" s="13"/>
      <c r="VJA89" s="13"/>
      <c r="VJB89" s="13"/>
      <c r="VJC89" s="13"/>
      <c r="VJD89" s="13"/>
      <c r="VJE89" s="13"/>
      <c r="VJF89" s="13"/>
      <c r="VJG89" s="13"/>
      <c r="VJH89" s="13"/>
      <c r="VJI89" s="13"/>
      <c r="VJJ89" s="13"/>
      <c r="VJK89" s="13"/>
      <c r="VJL89" s="13"/>
      <c r="VJM89" s="13"/>
      <c r="VJN89" s="13"/>
      <c r="VJO89" s="13"/>
      <c r="VJP89" s="13"/>
      <c r="VJQ89" s="13"/>
      <c r="VJR89" s="13"/>
      <c r="VJS89" s="13"/>
      <c r="VJT89" s="13"/>
      <c r="VJU89" s="13"/>
      <c r="VJV89" s="13"/>
      <c r="VJW89" s="13"/>
      <c r="VJX89" s="13"/>
      <c r="VJY89" s="13"/>
      <c r="VJZ89" s="13"/>
      <c r="VKA89" s="13"/>
      <c r="VKB89" s="13"/>
      <c r="VKC89" s="13"/>
      <c r="VKD89" s="13"/>
      <c r="VKE89" s="13"/>
      <c r="VKF89" s="13"/>
      <c r="VKG89" s="13"/>
      <c r="VKH89" s="13"/>
      <c r="VKI89" s="13"/>
      <c r="VKJ89" s="13"/>
      <c r="VKK89" s="13"/>
      <c r="VKL89" s="13"/>
      <c r="VKM89" s="13"/>
      <c r="VKN89" s="13"/>
      <c r="VKO89" s="13"/>
      <c r="VKP89" s="13"/>
      <c r="VKQ89" s="13"/>
      <c r="VKR89" s="13"/>
      <c r="VKS89" s="13"/>
      <c r="VKT89" s="13"/>
      <c r="VKU89" s="13"/>
      <c r="VKV89" s="13"/>
      <c r="VKW89" s="13"/>
      <c r="VKX89" s="13"/>
      <c r="VKY89" s="13"/>
      <c r="VKZ89" s="13"/>
      <c r="VLA89" s="13"/>
      <c r="VLB89" s="13"/>
      <c r="VLC89" s="13"/>
      <c r="VLD89" s="13"/>
      <c r="VLE89" s="13"/>
      <c r="VLF89" s="13"/>
      <c r="VLG89" s="13"/>
      <c r="VLH89" s="13"/>
      <c r="VLI89" s="13"/>
      <c r="VLJ89" s="13"/>
      <c r="VLK89" s="13"/>
      <c r="VLL89" s="13"/>
      <c r="VLM89" s="13"/>
      <c r="VLN89" s="13"/>
      <c r="VLO89" s="13"/>
      <c r="VLP89" s="13"/>
      <c r="VLQ89" s="13"/>
      <c r="VLR89" s="13"/>
      <c r="VLS89" s="13"/>
      <c r="VLT89" s="13"/>
      <c r="VLU89" s="13"/>
      <c r="VLV89" s="13"/>
      <c r="VLW89" s="13"/>
      <c r="VLX89" s="13"/>
      <c r="VLY89" s="13"/>
      <c r="VLZ89" s="13"/>
      <c r="VMA89" s="13"/>
      <c r="VMB89" s="13"/>
      <c r="VMC89" s="13"/>
      <c r="VMD89" s="13"/>
      <c r="VME89" s="13"/>
      <c r="VMF89" s="13"/>
      <c r="VMG89" s="13"/>
      <c r="VMH89" s="13"/>
      <c r="VMI89" s="13"/>
      <c r="VMJ89" s="13"/>
      <c r="VMK89" s="13"/>
      <c r="VML89" s="13"/>
      <c r="VMM89" s="13"/>
      <c r="VMN89" s="13"/>
      <c r="VMO89" s="13"/>
      <c r="VMP89" s="13"/>
      <c r="VMQ89" s="13"/>
      <c r="VMR89" s="13"/>
      <c r="VMS89" s="13"/>
      <c r="VMT89" s="13"/>
      <c r="VMU89" s="13"/>
      <c r="VMV89" s="13"/>
      <c r="VMW89" s="13"/>
      <c r="VMX89" s="13"/>
      <c r="VMY89" s="13"/>
      <c r="VMZ89" s="13"/>
      <c r="VNA89" s="13"/>
      <c r="VNB89" s="13"/>
      <c r="VNC89" s="13"/>
      <c r="VND89" s="13"/>
      <c r="VNE89" s="13"/>
      <c r="VNF89" s="13"/>
      <c r="VNG89" s="13"/>
      <c r="VNH89" s="13"/>
      <c r="VNI89" s="13"/>
      <c r="VNJ89" s="13"/>
      <c r="VNK89" s="13"/>
      <c r="VNL89" s="13"/>
      <c r="VNM89" s="13"/>
      <c r="VNN89" s="13"/>
      <c r="VNO89" s="13"/>
      <c r="VNP89" s="13"/>
      <c r="VNQ89" s="13"/>
      <c r="VNR89" s="13"/>
      <c r="VNS89" s="13"/>
      <c r="VNT89" s="13"/>
      <c r="VNU89" s="13"/>
      <c r="VNV89" s="13"/>
      <c r="VNW89" s="13"/>
      <c r="VNX89" s="13"/>
      <c r="VNY89" s="13"/>
      <c r="VNZ89" s="13"/>
      <c r="VOA89" s="13"/>
      <c r="VOB89" s="13"/>
      <c r="VOC89" s="13"/>
      <c r="VOD89" s="13"/>
      <c r="VOE89" s="13"/>
      <c r="VOF89" s="13"/>
      <c r="VOG89" s="13"/>
      <c r="VOH89" s="13"/>
      <c r="VOI89" s="13"/>
      <c r="VOJ89" s="13"/>
      <c r="VOK89" s="13"/>
      <c r="VOL89" s="13"/>
      <c r="VOM89" s="13"/>
      <c r="VON89" s="13"/>
      <c r="VOO89" s="13"/>
      <c r="VOP89" s="13"/>
      <c r="VOQ89" s="13"/>
      <c r="VOR89" s="13"/>
      <c r="VOS89" s="13"/>
      <c r="VOT89" s="13"/>
      <c r="VOU89" s="13"/>
      <c r="VOV89" s="13"/>
      <c r="VOW89" s="13"/>
      <c r="VOX89" s="13"/>
      <c r="VOY89" s="13"/>
      <c r="VOZ89" s="13"/>
      <c r="VPA89" s="13"/>
      <c r="VPB89" s="13"/>
      <c r="VPC89" s="13"/>
      <c r="VPD89" s="13"/>
      <c r="VPE89" s="13"/>
      <c r="VPF89" s="13"/>
      <c r="VPG89" s="13"/>
      <c r="VPH89" s="13"/>
      <c r="VPI89" s="13"/>
      <c r="VPJ89" s="13"/>
      <c r="VPK89" s="13"/>
      <c r="VPL89" s="13"/>
      <c r="VPM89" s="13"/>
      <c r="VPN89" s="13"/>
      <c r="VPO89" s="13"/>
      <c r="VPP89" s="13"/>
      <c r="VPQ89" s="13"/>
      <c r="VPR89" s="13"/>
      <c r="VPS89" s="13"/>
      <c r="VPT89" s="13"/>
      <c r="VPU89" s="13"/>
      <c r="VPV89" s="13"/>
      <c r="VPW89" s="13"/>
      <c r="VPX89" s="13"/>
      <c r="VPY89" s="13"/>
      <c r="VPZ89" s="13"/>
      <c r="VQA89" s="13"/>
      <c r="VQB89" s="13"/>
      <c r="VQC89" s="13"/>
      <c r="VQD89" s="13"/>
      <c r="VQE89" s="13"/>
      <c r="VQF89" s="13"/>
      <c r="VQG89" s="13"/>
      <c r="VQH89" s="13"/>
      <c r="VQI89" s="13"/>
      <c r="VQJ89" s="13"/>
      <c r="VQK89" s="13"/>
      <c r="VQL89" s="13"/>
      <c r="VQM89" s="13"/>
      <c r="VQN89" s="13"/>
      <c r="VQO89" s="13"/>
      <c r="VQP89" s="13"/>
      <c r="VQQ89" s="13"/>
      <c r="VQR89" s="13"/>
      <c r="VQS89" s="13"/>
      <c r="VQT89" s="13"/>
      <c r="VQU89" s="13"/>
      <c r="VQV89" s="13"/>
      <c r="VQW89" s="13"/>
      <c r="VQX89" s="13"/>
      <c r="VQY89" s="13"/>
      <c r="VQZ89" s="13"/>
      <c r="VRA89" s="13"/>
      <c r="VRB89" s="13"/>
      <c r="VRC89" s="13"/>
      <c r="VRD89" s="13"/>
      <c r="VRE89" s="13"/>
      <c r="VRF89" s="13"/>
      <c r="VRG89" s="13"/>
      <c r="VRH89" s="13"/>
      <c r="VRI89" s="13"/>
      <c r="VRJ89" s="13"/>
      <c r="VRK89" s="13"/>
      <c r="VRL89" s="13"/>
      <c r="VRM89" s="13"/>
      <c r="VRN89" s="13"/>
      <c r="VRO89" s="13"/>
      <c r="VRP89" s="13"/>
      <c r="VRQ89" s="13"/>
      <c r="VRR89" s="13"/>
      <c r="VRS89" s="13"/>
      <c r="VRT89" s="13"/>
      <c r="VRU89" s="13"/>
      <c r="VRV89" s="13"/>
      <c r="VRW89" s="13"/>
      <c r="VRX89" s="13"/>
      <c r="VRY89" s="13"/>
      <c r="VRZ89" s="13"/>
      <c r="VSA89" s="13"/>
      <c r="VSB89" s="13"/>
      <c r="VSC89" s="13"/>
      <c r="VSD89" s="13"/>
      <c r="VSE89" s="13"/>
      <c r="VSF89" s="13"/>
      <c r="VSG89" s="13"/>
      <c r="VSH89" s="13"/>
      <c r="VSI89" s="13"/>
      <c r="VSJ89" s="13"/>
      <c r="VSK89" s="13"/>
      <c r="VSL89" s="13"/>
      <c r="VSM89" s="13"/>
      <c r="VSN89" s="13"/>
      <c r="VSO89" s="13"/>
      <c r="VSP89" s="13"/>
      <c r="VSQ89" s="13"/>
      <c r="VSR89" s="13"/>
      <c r="VSS89" s="13"/>
      <c r="VST89" s="13"/>
      <c r="VSU89" s="13"/>
      <c r="VSV89" s="13"/>
      <c r="VSW89" s="13"/>
      <c r="VSX89" s="13"/>
      <c r="VSY89" s="13"/>
      <c r="VSZ89" s="13"/>
      <c r="VTA89" s="13"/>
      <c r="VTB89" s="13"/>
      <c r="VTC89" s="13"/>
      <c r="VTD89" s="13"/>
      <c r="VTE89" s="13"/>
      <c r="VTF89" s="13"/>
      <c r="VTG89" s="13"/>
      <c r="VTH89" s="13"/>
      <c r="VTI89" s="13"/>
      <c r="VTJ89" s="13"/>
      <c r="VTK89" s="13"/>
      <c r="VTL89" s="13"/>
      <c r="VTM89" s="13"/>
      <c r="VTN89" s="13"/>
      <c r="VTO89" s="13"/>
      <c r="VTP89" s="13"/>
      <c r="VTQ89" s="13"/>
      <c r="VTR89" s="13"/>
      <c r="VTS89" s="13"/>
      <c r="VTT89" s="13"/>
      <c r="VTU89" s="13"/>
      <c r="VTV89" s="13"/>
      <c r="VTW89" s="13"/>
      <c r="VTX89" s="13"/>
      <c r="VTY89" s="13"/>
      <c r="VTZ89" s="13"/>
      <c r="VUA89" s="13"/>
      <c r="VUB89" s="13"/>
      <c r="VUC89" s="13"/>
      <c r="VUD89" s="13"/>
      <c r="VUE89" s="13"/>
      <c r="VUF89" s="13"/>
      <c r="VUG89" s="13"/>
      <c r="VUH89" s="13"/>
      <c r="VUI89" s="13"/>
      <c r="VUJ89" s="13"/>
      <c r="VUK89" s="13"/>
      <c r="VUL89" s="13"/>
      <c r="VUM89" s="13"/>
      <c r="VUN89" s="13"/>
      <c r="VUO89" s="13"/>
      <c r="VUP89" s="13"/>
      <c r="VUQ89" s="13"/>
      <c r="VUR89" s="13"/>
      <c r="VUS89" s="13"/>
      <c r="VUT89" s="13"/>
      <c r="VUU89" s="13"/>
      <c r="VUV89" s="13"/>
      <c r="VUW89" s="13"/>
      <c r="VUX89" s="13"/>
      <c r="VUY89" s="13"/>
      <c r="VUZ89" s="13"/>
      <c r="VVA89" s="13"/>
      <c r="VVB89" s="13"/>
      <c r="VVC89" s="13"/>
      <c r="VVD89" s="13"/>
      <c r="VVE89" s="13"/>
      <c r="VVF89" s="13"/>
      <c r="VVG89" s="13"/>
      <c r="VVH89" s="13"/>
      <c r="VVI89" s="13"/>
      <c r="VVJ89" s="13"/>
      <c r="VVK89" s="13"/>
      <c r="VVL89" s="13"/>
      <c r="VVM89" s="13"/>
      <c r="VVN89" s="13"/>
      <c r="VVO89" s="13"/>
      <c r="VVP89" s="13"/>
      <c r="VVQ89" s="13"/>
      <c r="VVR89" s="13"/>
      <c r="VVS89" s="13"/>
      <c r="VVT89" s="13"/>
      <c r="VVU89" s="13"/>
      <c r="VVV89" s="13"/>
      <c r="VVW89" s="13"/>
      <c r="VVX89" s="13"/>
      <c r="VVY89" s="13"/>
      <c r="VVZ89" s="13"/>
      <c r="VWA89" s="13"/>
      <c r="VWB89" s="13"/>
      <c r="VWC89" s="13"/>
      <c r="VWD89" s="13"/>
      <c r="VWE89" s="13"/>
      <c r="VWF89" s="13"/>
      <c r="VWG89" s="13"/>
      <c r="VWH89" s="13"/>
      <c r="VWI89" s="13"/>
      <c r="VWJ89" s="13"/>
      <c r="VWK89" s="13"/>
      <c r="VWL89" s="13"/>
      <c r="VWM89" s="13"/>
      <c r="VWN89" s="13"/>
      <c r="VWO89" s="13"/>
      <c r="VWP89" s="13"/>
      <c r="VWQ89" s="13"/>
      <c r="VWR89" s="13"/>
      <c r="VWS89" s="13"/>
      <c r="VWT89" s="13"/>
      <c r="VWU89" s="13"/>
      <c r="VWV89" s="13"/>
      <c r="VWW89" s="13"/>
      <c r="VWX89" s="13"/>
      <c r="VWY89" s="13"/>
      <c r="VWZ89" s="13"/>
      <c r="VXA89" s="13"/>
      <c r="VXB89" s="13"/>
      <c r="VXC89" s="13"/>
      <c r="VXD89" s="13"/>
      <c r="VXE89" s="13"/>
      <c r="VXF89" s="13"/>
      <c r="VXG89" s="13"/>
      <c r="VXH89" s="13"/>
      <c r="VXI89" s="13"/>
      <c r="VXJ89" s="13"/>
      <c r="VXK89" s="13"/>
      <c r="VXL89" s="13"/>
      <c r="VXM89" s="13"/>
      <c r="VXN89" s="13"/>
      <c r="VXO89" s="13"/>
      <c r="VXP89" s="13"/>
      <c r="VXQ89" s="13"/>
      <c r="VXR89" s="13"/>
      <c r="VXS89" s="13"/>
      <c r="VXT89" s="13"/>
      <c r="VXU89" s="13"/>
      <c r="VXV89" s="13"/>
      <c r="VXW89" s="13"/>
      <c r="VXX89" s="13"/>
      <c r="VXY89" s="13"/>
      <c r="VXZ89" s="13"/>
      <c r="VYA89" s="13"/>
      <c r="VYB89" s="13"/>
      <c r="VYC89" s="13"/>
      <c r="VYD89" s="13"/>
      <c r="VYE89" s="13"/>
      <c r="VYF89" s="13"/>
      <c r="VYG89" s="13"/>
      <c r="VYH89" s="13"/>
      <c r="VYI89" s="13"/>
      <c r="VYJ89" s="13"/>
      <c r="VYK89" s="13"/>
      <c r="VYL89" s="13"/>
      <c r="VYM89" s="13"/>
      <c r="VYN89" s="13"/>
      <c r="VYO89" s="13"/>
      <c r="VYP89" s="13"/>
      <c r="VYQ89" s="13"/>
      <c r="VYR89" s="13"/>
      <c r="VYS89" s="13"/>
      <c r="VYT89" s="13"/>
      <c r="VYU89" s="13"/>
      <c r="VYV89" s="13"/>
      <c r="VYW89" s="13"/>
      <c r="VYX89" s="13"/>
      <c r="VYY89" s="13"/>
      <c r="VYZ89" s="13"/>
      <c r="VZA89" s="13"/>
      <c r="VZB89" s="13"/>
      <c r="VZC89" s="13"/>
      <c r="VZD89" s="13"/>
      <c r="VZE89" s="13"/>
      <c r="VZF89" s="13"/>
      <c r="VZG89" s="13"/>
      <c r="VZH89" s="13"/>
      <c r="VZI89" s="13"/>
      <c r="VZJ89" s="13"/>
      <c r="VZK89" s="13"/>
      <c r="VZL89" s="13"/>
      <c r="VZM89" s="13"/>
      <c r="VZN89" s="13"/>
      <c r="VZO89" s="13"/>
      <c r="VZP89" s="13"/>
      <c r="VZQ89" s="13"/>
      <c r="VZR89" s="13"/>
      <c r="VZS89" s="13"/>
      <c r="VZT89" s="13"/>
      <c r="VZU89" s="13"/>
      <c r="VZV89" s="13"/>
      <c r="VZW89" s="13"/>
      <c r="VZX89" s="13"/>
      <c r="VZY89" s="13"/>
      <c r="VZZ89" s="13"/>
      <c r="WAA89" s="13"/>
      <c r="WAB89" s="13"/>
      <c r="WAC89" s="13"/>
      <c r="WAD89" s="13"/>
      <c r="WAE89" s="13"/>
      <c r="WAF89" s="13"/>
      <c r="WAG89" s="13"/>
      <c r="WAH89" s="13"/>
      <c r="WAI89" s="13"/>
      <c r="WAJ89" s="13"/>
      <c r="WAK89" s="13"/>
      <c r="WAL89" s="13"/>
      <c r="WAM89" s="13"/>
      <c r="WAN89" s="13"/>
      <c r="WAO89" s="13"/>
      <c r="WAP89" s="13"/>
      <c r="WAQ89" s="13"/>
      <c r="WAR89" s="13"/>
      <c r="WAS89" s="13"/>
      <c r="WAT89" s="13"/>
      <c r="WAU89" s="13"/>
      <c r="WAV89" s="13"/>
      <c r="WAW89" s="13"/>
      <c r="WAX89" s="13"/>
      <c r="WAY89" s="13"/>
      <c r="WAZ89" s="13"/>
      <c r="WBA89" s="13"/>
      <c r="WBB89" s="13"/>
      <c r="WBC89" s="13"/>
      <c r="WBD89" s="13"/>
      <c r="WBE89" s="13"/>
      <c r="WBF89" s="13"/>
      <c r="WBG89" s="13"/>
      <c r="WBH89" s="13"/>
      <c r="WBI89" s="13"/>
      <c r="WBJ89" s="13"/>
      <c r="WBK89" s="13"/>
      <c r="WBL89" s="13"/>
      <c r="WBM89" s="13"/>
      <c r="WBN89" s="13"/>
      <c r="WBO89" s="13"/>
      <c r="WBP89" s="13"/>
      <c r="WBQ89" s="13"/>
      <c r="WBR89" s="13"/>
      <c r="WBS89" s="13"/>
      <c r="WBT89" s="13"/>
      <c r="WBU89" s="13"/>
      <c r="WBV89" s="13"/>
      <c r="WBW89" s="13"/>
      <c r="WBX89" s="13"/>
      <c r="WBY89" s="13"/>
      <c r="WBZ89" s="13"/>
      <c r="WCA89" s="13"/>
      <c r="WCB89" s="13"/>
      <c r="WCC89" s="13"/>
      <c r="WCD89" s="13"/>
      <c r="WCE89" s="13"/>
      <c r="WCF89" s="13"/>
      <c r="WCG89" s="13"/>
      <c r="WCH89" s="13"/>
      <c r="WCI89" s="13"/>
      <c r="WCJ89" s="13"/>
      <c r="WCK89" s="13"/>
      <c r="WCL89" s="13"/>
      <c r="WCM89" s="13"/>
      <c r="WCN89" s="13"/>
      <c r="WCO89" s="13"/>
      <c r="WCP89" s="13"/>
      <c r="WCQ89" s="13"/>
      <c r="WCR89" s="13"/>
      <c r="WCS89" s="13"/>
      <c r="WCT89" s="13"/>
      <c r="WCU89" s="13"/>
      <c r="WCV89" s="13"/>
      <c r="WCW89" s="13"/>
      <c r="WCX89" s="13"/>
      <c r="WCY89" s="13"/>
      <c r="WCZ89" s="13"/>
      <c r="WDA89" s="13"/>
      <c r="WDB89" s="13"/>
      <c r="WDC89" s="13"/>
      <c r="WDD89" s="13"/>
      <c r="WDE89" s="13"/>
      <c r="WDF89" s="13"/>
      <c r="WDG89" s="13"/>
      <c r="WDH89" s="13"/>
      <c r="WDI89" s="13"/>
      <c r="WDJ89" s="13"/>
      <c r="WDK89" s="13"/>
      <c r="WDL89" s="13"/>
      <c r="WDM89" s="13"/>
      <c r="WDN89" s="13"/>
      <c r="WDO89" s="13"/>
      <c r="WDP89" s="13"/>
      <c r="WDQ89" s="13"/>
      <c r="WDR89" s="13"/>
      <c r="WDS89" s="13"/>
      <c r="WDT89" s="13"/>
      <c r="WDU89" s="13"/>
      <c r="WDV89" s="13"/>
      <c r="WDW89" s="13"/>
      <c r="WDX89" s="13"/>
      <c r="WDY89" s="13"/>
      <c r="WDZ89" s="13"/>
      <c r="WEA89" s="13"/>
      <c r="WEB89" s="13"/>
      <c r="WEC89" s="13"/>
      <c r="WED89" s="13"/>
      <c r="WEE89" s="13"/>
      <c r="WEF89" s="13"/>
      <c r="WEG89" s="13"/>
      <c r="WEH89" s="13"/>
      <c r="WEI89" s="13"/>
      <c r="WEJ89" s="13"/>
      <c r="WEK89" s="13"/>
      <c r="WEL89" s="13"/>
      <c r="WEM89" s="13"/>
      <c r="WEN89" s="13"/>
      <c r="WEO89" s="13"/>
      <c r="WEP89" s="13"/>
      <c r="WEQ89" s="13"/>
      <c r="WER89" s="13"/>
      <c r="WES89" s="13"/>
      <c r="WET89" s="13"/>
      <c r="WEU89" s="13"/>
      <c r="WEV89" s="13"/>
      <c r="WEW89" s="13"/>
      <c r="WEX89" s="13"/>
      <c r="WEY89" s="13"/>
      <c r="WEZ89" s="13"/>
      <c r="WFA89" s="13"/>
      <c r="WFB89" s="13"/>
      <c r="WFC89" s="13"/>
      <c r="WFD89" s="13"/>
      <c r="WFE89" s="13"/>
      <c r="WFF89" s="13"/>
      <c r="WFG89" s="13"/>
      <c r="WFH89" s="13"/>
      <c r="WFI89" s="13"/>
      <c r="WFJ89" s="13"/>
      <c r="WFK89" s="13"/>
      <c r="WFL89" s="13"/>
      <c r="WFM89" s="13"/>
      <c r="WFN89" s="13"/>
      <c r="WFO89" s="13"/>
      <c r="WFP89" s="13"/>
      <c r="WFQ89" s="13"/>
      <c r="WFR89" s="13"/>
      <c r="WFS89" s="13"/>
      <c r="WFT89" s="13"/>
      <c r="WFU89" s="13"/>
      <c r="WFV89" s="13"/>
      <c r="WFW89" s="13"/>
      <c r="WFX89" s="13"/>
      <c r="WFY89" s="13"/>
      <c r="WFZ89" s="13"/>
      <c r="WGA89" s="13"/>
      <c r="WGB89" s="13"/>
      <c r="WGC89" s="13"/>
      <c r="WGD89" s="13"/>
      <c r="WGE89" s="13"/>
      <c r="WGF89" s="13"/>
      <c r="WGG89" s="13"/>
      <c r="WGH89" s="13"/>
      <c r="WGI89" s="13"/>
      <c r="WGJ89" s="13"/>
      <c r="WGK89" s="13"/>
      <c r="WGL89" s="13"/>
      <c r="WGM89" s="13"/>
      <c r="WGN89" s="13"/>
      <c r="WGO89" s="13"/>
      <c r="WGP89" s="13"/>
      <c r="WGQ89" s="13"/>
      <c r="WGR89" s="13"/>
      <c r="WGS89" s="13"/>
      <c r="WGT89" s="13"/>
      <c r="WGU89" s="13"/>
      <c r="WGV89" s="13"/>
      <c r="WGW89" s="13"/>
      <c r="WGX89" s="13"/>
      <c r="WGY89" s="13"/>
      <c r="WGZ89" s="13"/>
      <c r="WHA89" s="13"/>
      <c r="WHB89" s="13"/>
      <c r="WHC89" s="13"/>
      <c r="WHD89" s="13"/>
      <c r="WHE89" s="13"/>
      <c r="WHF89" s="13"/>
      <c r="WHG89" s="13"/>
      <c r="WHH89" s="13"/>
      <c r="WHI89" s="13"/>
      <c r="WHJ89" s="13"/>
      <c r="WHK89" s="13"/>
      <c r="WHL89" s="13"/>
      <c r="WHM89" s="13"/>
      <c r="WHN89" s="13"/>
      <c r="WHO89" s="13"/>
      <c r="WHP89" s="13"/>
      <c r="WHQ89" s="13"/>
      <c r="WHR89" s="13"/>
      <c r="WHS89" s="13"/>
      <c r="WHT89" s="13"/>
      <c r="WHU89" s="13"/>
      <c r="WHV89" s="13"/>
      <c r="WHW89" s="13"/>
      <c r="WHX89" s="13"/>
      <c r="WHY89" s="13"/>
      <c r="WHZ89" s="13"/>
      <c r="WIA89" s="13"/>
      <c r="WIB89" s="13"/>
      <c r="WIC89" s="13"/>
      <c r="WID89" s="13"/>
      <c r="WIE89" s="13"/>
      <c r="WIF89" s="13"/>
      <c r="WIG89" s="13"/>
      <c r="WIH89" s="13"/>
      <c r="WII89" s="13"/>
      <c r="WIJ89" s="13"/>
      <c r="WIK89" s="13"/>
      <c r="WIL89" s="13"/>
      <c r="WIM89" s="13"/>
      <c r="WIN89" s="13"/>
      <c r="WIO89" s="13"/>
      <c r="WIP89" s="13"/>
      <c r="WIQ89" s="13"/>
      <c r="WIR89" s="13"/>
      <c r="WIS89" s="13"/>
      <c r="WIT89" s="13"/>
      <c r="WIU89" s="13"/>
      <c r="WIV89" s="13"/>
      <c r="WIW89" s="13"/>
      <c r="WIX89" s="13"/>
      <c r="WIY89" s="13"/>
      <c r="WIZ89" s="13"/>
      <c r="WJA89" s="13"/>
      <c r="WJB89" s="13"/>
      <c r="WJC89" s="13"/>
      <c r="WJD89" s="13"/>
      <c r="WJE89" s="13"/>
      <c r="WJF89" s="13"/>
      <c r="WJG89" s="13"/>
      <c r="WJH89" s="13"/>
      <c r="WJI89" s="13"/>
      <c r="WJJ89" s="13"/>
      <c r="WJK89" s="13"/>
      <c r="WJL89" s="13"/>
      <c r="WJM89" s="13"/>
      <c r="WJN89" s="13"/>
      <c r="WJO89" s="13"/>
      <c r="WJP89" s="13"/>
      <c r="WJQ89" s="13"/>
      <c r="WJR89" s="13"/>
      <c r="WJS89" s="13"/>
      <c r="WJT89" s="13"/>
      <c r="WJU89" s="13"/>
      <c r="WJV89" s="13"/>
      <c r="WJW89" s="13"/>
      <c r="WJX89" s="13"/>
      <c r="WJY89" s="13"/>
      <c r="WJZ89" s="13"/>
      <c r="WKA89" s="13"/>
      <c r="WKB89" s="13"/>
      <c r="WKC89" s="13"/>
      <c r="WKD89" s="13"/>
      <c r="WKE89" s="13"/>
      <c r="WKF89" s="13"/>
      <c r="WKG89" s="13"/>
      <c r="WKH89" s="13"/>
      <c r="WKI89" s="13"/>
      <c r="WKJ89" s="13"/>
      <c r="WKK89" s="13"/>
      <c r="WKL89" s="13"/>
      <c r="WKM89" s="13"/>
      <c r="WKN89" s="13"/>
      <c r="WKO89" s="13"/>
      <c r="WKP89" s="13"/>
      <c r="WKQ89" s="13"/>
      <c r="WKR89" s="13"/>
      <c r="WKS89" s="13"/>
      <c r="WKT89" s="13"/>
      <c r="WKU89" s="13"/>
      <c r="WKV89" s="13"/>
      <c r="WKW89" s="13"/>
      <c r="WKX89" s="13"/>
      <c r="WKY89" s="13"/>
      <c r="WKZ89" s="13"/>
      <c r="WLA89" s="13"/>
      <c r="WLB89" s="13"/>
      <c r="WLC89" s="13"/>
      <c r="WLD89" s="13"/>
      <c r="WLE89" s="13"/>
      <c r="WLF89" s="13"/>
      <c r="WLG89" s="13"/>
      <c r="WLH89" s="13"/>
      <c r="WLI89" s="13"/>
      <c r="WLJ89" s="13"/>
      <c r="WLK89" s="13"/>
      <c r="WLL89" s="13"/>
      <c r="WLM89" s="13"/>
      <c r="WLN89" s="13"/>
      <c r="WLO89" s="13"/>
      <c r="WLP89" s="13"/>
      <c r="WLQ89" s="13"/>
      <c r="WLR89" s="13"/>
      <c r="WLS89" s="13"/>
      <c r="WLT89" s="13"/>
      <c r="WLU89" s="13"/>
      <c r="WLV89" s="13"/>
      <c r="WLW89" s="13"/>
      <c r="WLX89" s="13"/>
      <c r="WLY89" s="13"/>
      <c r="WLZ89" s="13"/>
      <c r="WMA89" s="13"/>
      <c r="WMB89" s="13"/>
      <c r="WMC89" s="13"/>
      <c r="WMD89" s="13"/>
      <c r="WME89" s="13"/>
      <c r="WMF89" s="13"/>
      <c r="WMG89" s="13"/>
      <c r="WMH89" s="13"/>
      <c r="WMI89" s="13"/>
      <c r="WMJ89" s="13"/>
      <c r="WMK89" s="13"/>
      <c r="WML89" s="13"/>
      <c r="WMM89" s="13"/>
      <c r="WMN89" s="13"/>
      <c r="WMO89" s="13"/>
      <c r="WMP89" s="13"/>
      <c r="WMQ89" s="13"/>
      <c r="WMR89" s="13"/>
      <c r="WMS89" s="13"/>
      <c r="WMT89" s="13"/>
      <c r="WMU89" s="13"/>
      <c r="WMV89" s="13"/>
      <c r="WMW89" s="13"/>
      <c r="WMX89" s="13"/>
      <c r="WMY89" s="13"/>
      <c r="WMZ89" s="13"/>
      <c r="WNA89" s="13"/>
      <c r="WNB89" s="13"/>
      <c r="WNC89" s="13"/>
      <c r="WND89" s="13"/>
      <c r="WNE89" s="13"/>
      <c r="WNF89" s="13"/>
      <c r="WNG89" s="13"/>
      <c r="WNH89" s="13"/>
      <c r="WNI89" s="13"/>
      <c r="WNJ89" s="13"/>
      <c r="WNK89" s="13"/>
      <c r="WNL89" s="13"/>
      <c r="WNM89" s="13"/>
      <c r="WNN89" s="13"/>
      <c r="WNO89" s="13"/>
      <c r="WNP89" s="13"/>
      <c r="WNQ89" s="13"/>
      <c r="WNR89" s="13"/>
      <c r="WNS89" s="13"/>
      <c r="WNT89" s="13"/>
      <c r="WNU89" s="13"/>
      <c r="WNV89" s="13"/>
      <c r="WNW89" s="13"/>
      <c r="WNX89" s="13"/>
      <c r="WNY89" s="13"/>
      <c r="WNZ89" s="13"/>
      <c r="WOA89" s="13"/>
      <c r="WOB89" s="13"/>
      <c r="WOC89" s="13"/>
      <c r="WOD89" s="13"/>
      <c r="WOE89" s="13"/>
      <c r="WOF89" s="13"/>
      <c r="WOG89" s="13"/>
      <c r="WOH89" s="13"/>
      <c r="WOI89" s="13"/>
      <c r="WOJ89" s="13"/>
      <c r="WOK89" s="13"/>
      <c r="WOL89" s="13"/>
      <c r="WOM89" s="13"/>
      <c r="WON89" s="13"/>
      <c r="WOO89" s="13"/>
      <c r="WOP89" s="13"/>
      <c r="WOQ89" s="13"/>
      <c r="WOR89" s="13"/>
      <c r="WOS89" s="13"/>
      <c r="WOT89" s="13"/>
      <c r="WOU89" s="13"/>
      <c r="WOV89" s="13"/>
      <c r="WOW89" s="13"/>
      <c r="WOX89" s="13"/>
      <c r="WOY89" s="13"/>
      <c r="WOZ89" s="13"/>
      <c r="WPA89" s="13"/>
      <c r="WPB89" s="13"/>
      <c r="WPC89" s="13"/>
      <c r="WPD89" s="13"/>
      <c r="WPE89" s="13"/>
      <c r="WPF89" s="13"/>
      <c r="WPG89" s="13"/>
      <c r="WPH89" s="13"/>
      <c r="WPI89" s="13"/>
      <c r="WPJ89" s="13"/>
      <c r="WPK89" s="13"/>
      <c r="WPL89" s="13"/>
      <c r="WPM89" s="13"/>
      <c r="WPN89" s="13"/>
      <c r="WPO89" s="13"/>
      <c r="WPP89" s="13"/>
      <c r="WPQ89" s="13"/>
      <c r="WPR89" s="13"/>
      <c r="WPS89" s="13"/>
      <c r="WPT89" s="13"/>
      <c r="WPU89" s="13"/>
      <c r="WPV89" s="13"/>
      <c r="WPW89" s="13"/>
      <c r="WPX89" s="13"/>
      <c r="WPY89" s="13"/>
      <c r="WPZ89" s="13"/>
      <c r="WQA89" s="13"/>
      <c r="WQB89" s="13"/>
      <c r="WQC89" s="13"/>
      <c r="WQD89" s="13"/>
      <c r="WQE89" s="13"/>
      <c r="WQF89" s="13"/>
      <c r="WQG89" s="13"/>
      <c r="WQH89" s="13"/>
      <c r="WQI89" s="13"/>
      <c r="WQJ89" s="13"/>
      <c r="WQK89" s="13"/>
      <c r="WQL89" s="13"/>
      <c r="WQM89" s="13"/>
      <c r="WQN89" s="13"/>
      <c r="WQO89" s="13"/>
      <c r="WQP89" s="13"/>
      <c r="WQQ89" s="13"/>
      <c r="WQR89" s="13"/>
      <c r="WQS89" s="13"/>
      <c r="WQT89" s="13"/>
      <c r="WQU89" s="13"/>
      <c r="WQV89" s="13"/>
      <c r="WQW89" s="13"/>
      <c r="WQX89" s="13"/>
      <c r="WQY89" s="13"/>
      <c r="WQZ89" s="13"/>
      <c r="WRA89" s="13"/>
      <c r="WRB89" s="13"/>
      <c r="WRC89" s="13"/>
      <c r="WRD89" s="13"/>
      <c r="WRE89" s="13"/>
      <c r="WRF89" s="13"/>
      <c r="WRG89" s="13"/>
      <c r="WRH89" s="13"/>
      <c r="WRI89" s="13"/>
      <c r="WRJ89" s="13"/>
      <c r="WRK89" s="13"/>
      <c r="WRL89" s="13"/>
      <c r="WRM89" s="13"/>
      <c r="WRN89" s="13"/>
      <c r="WRO89" s="13"/>
      <c r="WRP89" s="13"/>
      <c r="WRQ89" s="13"/>
      <c r="WRR89" s="13"/>
      <c r="WRS89" s="13"/>
      <c r="WRT89" s="13"/>
      <c r="WRU89" s="13"/>
      <c r="WRV89" s="13"/>
      <c r="WRW89" s="13"/>
      <c r="WRX89" s="13"/>
      <c r="WRY89" s="13"/>
      <c r="WRZ89" s="13"/>
      <c r="WSA89" s="13"/>
      <c r="WSB89" s="13"/>
      <c r="WSC89" s="13"/>
      <c r="WSD89" s="13"/>
      <c r="WSE89" s="13"/>
      <c r="WSF89" s="13"/>
      <c r="WSG89" s="13"/>
      <c r="WSH89" s="13"/>
      <c r="WSI89" s="13"/>
      <c r="WSJ89" s="13"/>
      <c r="WSK89" s="13"/>
      <c r="WSL89" s="13"/>
      <c r="WSM89" s="13"/>
      <c r="WSN89" s="13"/>
      <c r="WSO89" s="13"/>
      <c r="WSP89" s="13"/>
      <c r="WSQ89" s="13"/>
      <c r="WSR89" s="13"/>
      <c r="WSS89" s="13"/>
      <c r="WST89" s="13"/>
      <c r="WSU89" s="13"/>
      <c r="WSV89" s="13"/>
      <c r="WSW89" s="13"/>
      <c r="WSX89" s="13"/>
      <c r="WSY89" s="13"/>
      <c r="WSZ89" s="13"/>
      <c r="WTA89" s="13"/>
      <c r="WTB89" s="13"/>
      <c r="WTC89" s="13"/>
      <c r="WTD89" s="13"/>
      <c r="WTE89" s="13"/>
      <c r="WTF89" s="13"/>
      <c r="WTG89" s="13"/>
      <c r="WTH89" s="13"/>
      <c r="WTI89" s="13"/>
      <c r="WTJ89" s="13"/>
      <c r="WTK89" s="13"/>
      <c r="WTL89" s="13"/>
      <c r="WTM89" s="13"/>
      <c r="WTN89" s="13"/>
      <c r="WTO89" s="13"/>
      <c r="WTP89" s="13"/>
      <c r="WTQ89" s="13"/>
      <c r="WTR89" s="13"/>
      <c r="WTS89" s="13"/>
      <c r="WTT89" s="13"/>
      <c r="WTU89" s="13"/>
      <c r="WTV89" s="13"/>
      <c r="WTW89" s="13"/>
      <c r="WTX89" s="13"/>
      <c r="WTY89" s="13"/>
      <c r="WTZ89" s="13"/>
      <c r="WUA89" s="13"/>
      <c r="WUB89" s="13"/>
      <c r="WUC89" s="13"/>
      <c r="WUD89" s="13"/>
      <c r="WUE89" s="13"/>
      <c r="WUF89" s="13"/>
      <c r="WUG89" s="13"/>
      <c r="WUH89" s="13"/>
      <c r="WUI89" s="13"/>
      <c r="WUJ89" s="13"/>
      <c r="WUK89" s="13"/>
      <c r="WUL89" s="13"/>
      <c r="WUM89" s="13"/>
      <c r="WUN89" s="13"/>
      <c r="WUO89" s="13"/>
      <c r="WUP89" s="13"/>
      <c r="WUQ89" s="13"/>
      <c r="WUR89" s="13"/>
      <c r="WUS89" s="13"/>
      <c r="WUT89" s="13"/>
      <c r="WUU89" s="13"/>
      <c r="WUV89" s="13"/>
      <c r="WUW89" s="13"/>
      <c r="WUX89" s="13"/>
      <c r="WUY89" s="13"/>
      <c r="WUZ89" s="13"/>
      <c r="WVA89" s="13"/>
      <c r="WVB89" s="13"/>
      <c r="WVC89" s="13"/>
      <c r="WVD89" s="13"/>
      <c r="WVE89" s="13"/>
      <c r="WVF89" s="13"/>
      <c r="WVG89" s="13"/>
      <c r="WVH89" s="13"/>
      <c r="WVI89" s="13"/>
      <c r="WVJ89" s="13"/>
      <c r="WVK89" s="13"/>
      <c r="WVL89" s="13"/>
      <c r="WVM89" s="13"/>
      <c r="WVN89" s="13"/>
      <c r="WVO89" s="13"/>
      <c r="WVP89" s="13"/>
      <c r="WVQ89" s="13"/>
      <c r="WVR89" s="13"/>
      <c r="WVS89" s="13"/>
      <c r="WVT89" s="13"/>
      <c r="WVU89" s="13"/>
      <c r="WVV89" s="13"/>
      <c r="WVW89" s="13"/>
      <c r="WVX89" s="13"/>
      <c r="WVY89" s="13"/>
      <c r="WVZ89" s="13"/>
      <c r="WWA89" s="13"/>
      <c r="WWB89" s="13"/>
      <c r="WWC89" s="13"/>
      <c r="WWD89" s="13"/>
      <c r="WWE89" s="13"/>
      <c r="WWF89" s="13"/>
      <c r="WWG89" s="13"/>
      <c r="WWH89" s="13"/>
      <c r="WWI89" s="13"/>
      <c r="WWJ89" s="13"/>
      <c r="WWK89" s="13"/>
      <c r="WWL89" s="13"/>
      <c r="WWM89" s="13"/>
      <c r="WWN89" s="13"/>
      <c r="WWO89" s="13"/>
      <c r="WWP89" s="13"/>
      <c r="WWQ89" s="13"/>
      <c r="WWR89" s="13"/>
      <c r="WWS89" s="13"/>
      <c r="WWT89" s="13"/>
      <c r="WWU89" s="13"/>
      <c r="WWV89" s="13"/>
      <c r="WWW89" s="13"/>
      <c r="WWX89" s="13"/>
      <c r="WWY89" s="13"/>
      <c r="WWZ89" s="13"/>
      <c r="WXA89" s="13"/>
      <c r="WXB89" s="13"/>
      <c r="WXC89" s="13"/>
      <c r="WXD89" s="13"/>
      <c r="WXE89" s="13"/>
      <c r="WXF89" s="13"/>
      <c r="WXG89" s="13"/>
      <c r="WXH89" s="13"/>
      <c r="WXI89" s="13"/>
      <c r="WXJ89" s="13"/>
      <c r="WXK89" s="13"/>
      <c r="WXL89" s="13"/>
      <c r="WXM89" s="13"/>
      <c r="WXN89" s="13"/>
      <c r="WXO89" s="13"/>
      <c r="WXP89" s="13"/>
      <c r="WXQ89" s="13"/>
      <c r="WXR89" s="13"/>
      <c r="WXS89" s="13"/>
      <c r="WXT89" s="13"/>
      <c r="WXU89" s="13"/>
      <c r="WXV89" s="13"/>
      <c r="WXW89" s="13"/>
      <c r="WXX89" s="13"/>
      <c r="WXY89" s="13"/>
      <c r="WXZ89" s="13"/>
      <c r="WYA89" s="13"/>
      <c r="WYB89" s="13"/>
      <c r="WYC89" s="13"/>
      <c r="WYD89" s="13"/>
      <c r="WYE89" s="13"/>
      <c r="WYF89" s="13"/>
      <c r="WYG89" s="13"/>
      <c r="WYH89" s="13"/>
      <c r="WYI89" s="13"/>
      <c r="WYJ89" s="13"/>
      <c r="WYK89" s="13"/>
      <c r="WYL89" s="13"/>
      <c r="WYM89" s="13"/>
      <c r="WYN89" s="13"/>
      <c r="WYO89" s="13"/>
      <c r="WYP89" s="13"/>
      <c r="WYQ89" s="13"/>
      <c r="WYR89" s="13"/>
      <c r="WYS89" s="13"/>
      <c r="WYT89" s="13"/>
      <c r="WYU89" s="13"/>
      <c r="WYV89" s="13"/>
      <c r="WYW89" s="13"/>
      <c r="WYX89" s="13"/>
      <c r="WYY89" s="13"/>
      <c r="WYZ89" s="13"/>
      <c r="WZA89" s="13"/>
      <c r="WZB89" s="13"/>
      <c r="WZC89" s="13"/>
      <c r="WZD89" s="13"/>
      <c r="WZE89" s="13"/>
      <c r="WZF89" s="13"/>
      <c r="WZG89" s="13"/>
      <c r="WZH89" s="13"/>
      <c r="WZI89" s="13"/>
      <c r="WZJ89" s="13"/>
      <c r="WZK89" s="13"/>
      <c r="WZL89" s="13"/>
      <c r="WZM89" s="13"/>
      <c r="WZN89" s="13"/>
      <c r="WZO89" s="13"/>
      <c r="WZP89" s="13"/>
      <c r="WZQ89" s="13"/>
      <c r="WZR89" s="13"/>
      <c r="WZS89" s="13"/>
      <c r="WZT89" s="13"/>
      <c r="WZU89" s="13"/>
      <c r="WZV89" s="13"/>
      <c r="WZW89" s="13"/>
      <c r="WZX89" s="13"/>
      <c r="WZY89" s="13"/>
      <c r="WZZ89" s="13"/>
      <c r="XAA89" s="13"/>
      <c r="XAB89" s="13"/>
      <c r="XAC89" s="13"/>
      <c r="XAD89" s="13"/>
      <c r="XAE89" s="13"/>
      <c r="XAF89" s="13"/>
      <c r="XAG89" s="13"/>
      <c r="XAH89" s="13"/>
      <c r="XAI89" s="13"/>
      <c r="XAJ89" s="13"/>
      <c r="XAK89" s="13"/>
      <c r="XAL89" s="13"/>
      <c r="XAM89" s="13"/>
      <c r="XAN89" s="13"/>
      <c r="XAO89" s="13"/>
      <c r="XAP89" s="13"/>
      <c r="XAQ89" s="13"/>
      <c r="XAR89" s="13"/>
      <c r="XAS89" s="13"/>
      <c r="XAT89" s="13"/>
      <c r="XAU89" s="13"/>
      <c r="XAV89" s="13"/>
      <c r="XAW89" s="13"/>
      <c r="XAX89" s="13"/>
      <c r="XAY89" s="13"/>
      <c r="XAZ89" s="13"/>
      <c r="XBA89" s="13"/>
      <c r="XBB89" s="13"/>
      <c r="XBC89" s="13"/>
      <c r="XBD89" s="13"/>
      <c r="XBE89" s="13"/>
      <c r="XBF89" s="13"/>
      <c r="XBG89" s="13"/>
      <c r="XBH89" s="13"/>
      <c r="XBI89" s="13"/>
      <c r="XBJ89" s="13"/>
      <c r="XBK89" s="13"/>
      <c r="XBL89" s="13"/>
      <c r="XBM89" s="13"/>
      <c r="XBN89" s="13"/>
      <c r="XBO89" s="13"/>
      <c r="XBP89" s="13"/>
      <c r="XBQ89" s="13"/>
      <c r="XBR89" s="13"/>
      <c r="XBS89" s="13"/>
      <c r="XBT89" s="13"/>
      <c r="XBU89" s="13"/>
      <c r="XBV89" s="13"/>
      <c r="XBW89" s="13"/>
      <c r="XBX89" s="13"/>
      <c r="XBY89" s="13"/>
      <c r="XBZ89" s="13"/>
      <c r="XCA89" s="13"/>
      <c r="XCB89" s="13"/>
      <c r="XCC89" s="13"/>
      <c r="XCD89" s="13"/>
      <c r="XCE89" s="13"/>
      <c r="XCF89" s="13"/>
      <c r="XCG89" s="13"/>
      <c r="XCH89" s="13"/>
      <c r="XCI89" s="13"/>
      <c r="XCJ89" s="13"/>
      <c r="XCK89" s="13"/>
      <c r="XCL89" s="13"/>
      <c r="XCM89" s="13"/>
      <c r="XCN89" s="13"/>
      <c r="XCO89" s="13"/>
      <c r="XCP89" s="13"/>
      <c r="XCQ89" s="13"/>
      <c r="XCR89" s="13"/>
      <c r="XCS89" s="13"/>
      <c r="XCT89" s="13"/>
      <c r="XCU89" s="13"/>
      <c r="XCV89" s="13"/>
      <c r="XCW89" s="13"/>
      <c r="XCX89" s="13"/>
      <c r="XCY89" s="13"/>
      <c r="XCZ89" s="13"/>
      <c r="XDA89" s="13"/>
      <c r="XDB89" s="13"/>
      <c r="XDC89" s="13"/>
      <c r="XDD89" s="13"/>
      <c r="XDE89" s="13"/>
      <c r="XDF89" s="13"/>
      <c r="XDG89" s="13"/>
      <c r="XDH89" s="13"/>
      <c r="XDI89" s="13"/>
      <c r="XDJ89" s="13"/>
      <c r="XDK89" s="13"/>
      <c r="XDL89" s="13"/>
      <c r="XDM89" s="13"/>
      <c r="XDN89" s="13"/>
      <c r="XDO89" s="13"/>
      <c r="XDP89" s="13"/>
      <c r="XDQ89" s="13"/>
      <c r="XDR89" s="13"/>
      <c r="XDS89" s="13"/>
      <c r="XDT89" s="13"/>
      <c r="XDU89" s="13"/>
      <c r="XDV89" s="13"/>
      <c r="XDW89" s="13"/>
      <c r="XDX89" s="13"/>
      <c r="XDY89" s="13"/>
      <c r="XDZ89" s="13"/>
      <c r="XEA89" s="13"/>
      <c r="XEB89" s="13"/>
      <c r="XEC89" s="13"/>
      <c r="XED89" s="13"/>
      <c r="XEE89" s="13"/>
      <c r="XEF89" s="13"/>
      <c r="XEG89" s="13"/>
      <c r="XEH89" s="13"/>
      <c r="XEI89" s="13"/>
      <c r="XEJ89" s="13"/>
      <c r="XEK89" s="13"/>
      <c r="XEL89" s="13"/>
      <c r="XEM89" s="13"/>
      <c r="XEN89" s="13"/>
      <c r="XEO89" s="13"/>
      <c r="XEP89" s="13"/>
      <c r="XEQ89" s="13"/>
      <c r="XER89" s="13"/>
      <c r="XES89" s="13"/>
      <c r="XET89" s="13"/>
      <c r="XEU89" s="13"/>
      <c r="XEV89" s="13"/>
      <c r="XEW89" s="13"/>
      <c r="XEX89" s="13"/>
    </row>
    <row r="90" spans="1:16378" s="24" customFormat="1" ht="31.5">
      <c r="A90" s="15" t="s">
        <v>331</v>
      </c>
      <c r="B90" s="15"/>
      <c r="C90" s="1">
        <v>68608</v>
      </c>
      <c r="D90" s="8">
        <v>86672</v>
      </c>
      <c r="E90" s="1" t="s">
        <v>187</v>
      </c>
      <c r="F90" s="8" t="s">
        <v>179</v>
      </c>
      <c r="G90" s="1" t="s">
        <v>188</v>
      </c>
      <c r="H90" s="1" t="s">
        <v>189</v>
      </c>
      <c r="I90" s="14">
        <v>306.25</v>
      </c>
      <c r="J90" s="1">
        <v>1.288</v>
      </c>
      <c r="K90" s="19">
        <f t="shared" si="4"/>
        <v>394450</v>
      </c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  <c r="AZ90" s="23"/>
      <c r="BA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  <c r="BL90" s="23"/>
      <c r="BM90" s="23"/>
      <c r="BN90" s="23"/>
      <c r="BO90" s="23"/>
      <c r="BP90" s="23"/>
      <c r="BQ90" s="23"/>
      <c r="BR90" s="23"/>
      <c r="BS90" s="23"/>
      <c r="BT90" s="23"/>
      <c r="BU90" s="23"/>
      <c r="BV90" s="23"/>
      <c r="BW90" s="23"/>
      <c r="BX90" s="23"/>
      <c r="BY90" s="23"/>
      <c r="BZ90" s="23"/>
      <c r="CA90" s="23"/>
      <c r="CB90" s="23"/>
      <c r="CC90" s="23"/>
      <c r="CD90" s="23"/>
      <c r="CE90" s="23"/>
      <c r="CF90" s="23"/>
      <c r="CG90" s="23"/>
      <c r="CH90" s="23"/>
      <c r="CI90" s="23"/>
      <c r="CJ90" s="23"/>
      <c r="CK90" s="23"/>
      <c r="CL90" s="23"/>
      <c r="CM90" s="23"/>
      <c r="CN90" s="23"/>
      <c r="CO90" s="23"/>
      <c r="CP90" s="23"/>
      <c r="CQ90" s="23"/>
      <c r="CR90" s="23"/>
      <c r="CS90" s="23"/>
      <c r="CT90" s="23"/>
      <c r="CU90" s="23"/>
      <c r="CV90" s="23"/>
      <c r="CW90" s="23"/>
      <c r="CX90" s="23"/>
      <c r="CY90" s="23"/>
      <c r="CZ90" s="23"/>
      <c r="DA90" s="23"/>
      <c r="DB90" s="23"/>
      <c r="DC90" s="23"/>
      <c r="DD90" s="23"/>
      <c r="DE90" s="23"/>
      <c r="DF90" s="23"/>
      <c r="DG90" s="23"/>
      <c r="DH90" s="23"/>
      <c r="DI90" s="23"/>
      <c r="DJ90" s="23"/>
      <c r="DK90" s="23"/>
      <c r="DL90" s="23"/>
      <c r="DM90" s="23"/>
      <c r="DN90" s="23"/>
      <c r="DO90" s="23"/>
      <c r="DP90" s="23"/>
      <c r="DQ90" s="23"/>
      <c r="DR90" s="23"/>
      <c r="DS90" s="23"/>
      <c r="DT90" s="23"/>
      <c r="DU90" s="23"/>
      <c r="DV90" s="23"/>
      <c r="DW90" s="23"/>
      <c r="DX90" s="23"/>
      <c r="DY90" s="23"/>
      <c r="DZ90" s="23"/>
      <c r="EA90" s="23"/>
      <c r="EB90" s="23"/>
      <c r="EC90" s="23"/>
      <c r="ED90" s="23"/>
      <c r="EE90" s="23"/>
      <c r="EF90" s="23"/>
      <c r="EG90" s="23"/>
      <c r="EH90" s="23"/>
      <c r="EI90" s="23"/>
      <c r="EJ90" s="23"/>
      <c r="EK90" s="23"/>
      <c r="EL90" s="23"/>
      <c r="EM90" s="23"/>
      <c r="EN90" s="23"/>
      <c r="EO90" s="23"/>
      <c r="EP90" s="23"/>
      <c r="EQ90" s="23"/>
      <c r="ER90" s="23"/>
      <c r="ES90" s="23"/>
      <c r="ET90" s="23"/>
      <c r="EU90" s="23"/>
      <c r="EV90" s="23"/>
      <c r="EW90" s="23"/>
      <c r="EX90" s="23"/>
      <c r="EY90" s="23"/>
      <c r="EZ90" s="23"/>
      <c r="FA90" s="23"/>
      <c r="FB90" s="23"/>
      <c r="FC90" s="23"/>
      <c r="FD90" s="23"/>
      <c r="FE90" s="23"/>
      <c r="FF90" s="23"/>
      <c r="FG90" s="23"/>
      <c r="FH90" s="23"/>
      <c r="FI90" s="23"/>
      <c r="FJ90" s="23"/>
      <c r="FK90" s="23"/>
      <c r="FL90" s="23"/>
      <c r="FM90" s="23"/>
      <c r="FN90" s="23"/>
      <c r="FO90" s="23"/>
      <c r="FP90" s="23"/>
      <c r="FQ90" s="23"/>
      <c r="FR90" s="23"/>
      <c r="FS90" s="23"/>
      <c r="FT90" s="23"/>
      <c r="FU90" s="23"/>
      <c r="FV90" s="23"/>
      <c r="FW90" s="23"/>
      <c r="FX90" s="23"/>
      <c r="FY90" s="23"/>
      <c r="FZ90" s="23"/>
      <c r="GA90" s="23"/>
      <c r="GB90" s="23"/>
      <c r="GC90" s="23"/>
      <c r="GD90" s="23"/>
      <c r="GE90" s="23"/>
      <c r="GF90" s="23"/>
      <c r="GG90" s="23"/>
      <c r="GH90" s="23"/>
      <c r="GI90" s="23"/>
      <c r="GJ90" s="23"/>
      <c r="GK90" s="23"/>
      <c r="GL90" s="23"/>
      <c r="GM90" s="23"/>
      <c r="GN90" s="23"/>
      <c r="GO90" s="23"/>
      <c r="GP90" s="23"/>
      <c r="GQ90" s="23"/>
      <c r="GR90" s="23"/>
      <c r="GS90" s="23"/>
      <c r="GT90" s="23"/>
      <c r="GU90" s="23"/>
      <c r="GV90" s="23"/>
      <c r="GW90" s="23"/>
      <c r="GX90" s="23"/>
      <c r="GY90" s="23"/>
      <c r="GZ90" s="23"/>
      <c r="HA90" s="23"/>
      <c r="HB90" s="23"/>
      <c r="HC90" s="23"/>
      <c r="HD90" s="23"/>
      <c r="HE90" s="23"/>
      <c r="HF90" s="23"/>
      <c r="HG90" s="23"/>
      <c r="HH90" s="23"/>
      <c r="HI90" s="23"/>
      <c r="HJ90" s="23"/>
      <c r="HK90" s="23"/>
      <c r="HL90" s="23"/>
      <c r="HM90" s="23"/>
      <c r="HN90" s="23"/>
      <c r="HO90" s="23"/>
      <c r="HP90" s="23"/>
      <c r="HQ90" s="23"/>
      <c r="HR90" s="23"/>
      <c r="HS90" s="23"/>
      <c r="HT90" s="23"/>
      <c r="HU90" s="23"/>
      <c r="HV90" s="23"/>
      <c r="HW90" s="23"/>
      <c r="HX90" s="23"/>
      <c r="HY90" s="23"/>
      <c r="HZ90" s="23"/>
      <c r="IA90" s="23"/>
      <c r="IB90" s="23"/>
      <c r="IC90" s="23"/>
      <c r="ID90" s="23"/>
      <c r="IE90" s="23"/>
      <c r="IF90" s="23"/>
      <c r="IG90" s="23"/>
      <c r="IH90" s="23"/>
      <c r="II90" s="23"/>
      <c r="IJ90" s="23"/>
      <c r="IK90" s="23"/>
      <c r="IL90" s="23"/>
      <c r="IM90" s="23"/>
      <c r="IN90" s="23"/>
      <c r="IO90" s="23"/>
      <c r="IP90" s="23"/>
      <c r="IQ90" s="23"/>
      <c r="IR90" s="23"/>
      <c r="IS90" s="23"/>
      <c r="IT90" s="23"/>
      <c r="IU90" s="23"/>
      <c r="IV90" s="23"/>
      <c r="IW90" s="23"/>
      <c r="IX90" s="23"/>
      <c r="IY90" s="23"/>
      <c r="IZ90" s="23"/>
      <c r="JA90" s="23"/>
      <c r="JB90" s="23"/>
      <c r="JC90" s="23"/>
      <c r="JD90" s="23"/>
      <c r="JE90" s="23"/>
      <c r="JF90" s="23"/>
      <c r="JG90" s="23"/>
      <c r="JH90" s="23"/>
      <c r="JI90" s="23"/>
      <c r="JJ90" s="23"/>
      <c r="JK90" s="23"/>
      <c r="JL90" s="23"/>
      <c r="JM90" s="23"/>
      <c r="JN90" s="23"/>
      <c r="JO90" s="23"/>
      <c r="JP90" s="23"/>
      <c r="JQ90" s="23"/>
      <c r="JR90" s="23"/>
      <c r="JS90" s="23"/>
      <c r="JT90" s="23"/>
      <c r="JU90" s="23"/>
      <c r="JV90" s="23"/>
      <c r="JW90" s="23"/>
      <c r="JX90" s="23"/>
      <c r="JY90" s="23"/>
      <c r="JZ90" s="23"/>
      <c r="KA90" s="23"/>
      <c r="KB90" s="23"/>
      <c r="KC90" s="23"/>
      <c r="KD90" s="23"/>
      <c r="KE90" s="23"/>
      <c r="KF90" s="23"/>
      <c r="KG90" s="23"/>
      <c r="KH90" s="23"/>
      <c r="KI90" s="23"/>
      <c r="KJ90" s="23"/>
      <c r="KK90" s="23"/>
      <c r="KL90" s="23"/>
      <c r="KM90" s="23"/>
      <c r="KN90" s="23"/>
      <c r="KO90" s="23"/>
      <c r="KP90" s="23"/>
      <c r="KQ90" s="23"/>
      <c r="KR90" s="23"/>
      <c r="KS90" s="23"/>
      <c r="KT90" s="23"/>
      <c r="KU90" s="23"/>
      <c r="KV90" s="23"/>
      <c r="KW90" s="23"/>
      <c r="KX90" s="23"/>
      <c r="KY90" s="23"/>
      <c r="KZ90" s="23"/>
      <c r="LA90" s="23"/>
      <c r="LB90" s="23"/>
      <c r="LC90" s="23"/>
      <c r="LD90" s="23"/>
      <c r="LE90" s="23"/>
      <c r="LF90" s="23"/>
      <c r="LG90" s="23"/>
      <c r="LH90" s="23"/>
      <c r="LI90" s="23"/>
      <c r="LJ90" s="23"/>
      <c r="LK90" s="23"/>
      <c r="LL90" s="23"/>
      <c r="LM90" s="23"/>
      <c r="LN90" s="23"/>
      <c r="LO90" s="23"/>
      <c r="LP90" s="23"/>
      <c r="LQ90" s="23"/>
      <c r="LR90" s="23"/>
      <c r="LS90" s="23"/>
      <c r="LT90" s="23"/>
      <c r="LU90" s="23"/>
      <c r="LV90" s="23"/>
      <c r="LW90" s="23"/>
      <c r="LX90" s="23"/>
      <c r="LY90" s="23"/>
      <c r="LZ90" s="23"/>
      <c r="MA90" s="23"/>
      <c r="MB90" s="23"/>
      <c r="MC90" s="23"/>
      <c r="MD90" s="23"/>
      <c r="ME90" s="23"/>
      <c r="MF90" s="23"/>
      <c r="MG90" s="23"/>
      <c r="MH90" s="23"/>
      <c r="MI90" s="23"/>
      <c r="MJ90" s="23"/>
      <c r="MK90" s="23"/>
      <c r="ML90" s="23"/>
      <c r="MM90" s="23"/>
      <c r="MN90" s="23"/>
      <c r="MO90" s="23"/>
      <c r="MP90" s="23"/>
      <c r="MQ90" s="23"/>
      <c r="MR90" s="23"/>
      <c r="MS90" s="23"/>
      <c r="MT90" s="23"/>
      <c r="MU90" s="23"/>
      <c r="MV90" s="23"/>
      <c r="MW90" s="23"/>
      <c r="MX90" s="23"/>
      <c r="MY90" s="23"/>
      <c r="MZ90" s="23"/>
      <c r="NA90" s="23"/>
      <c r="NB90" s="23"/>
      <c r="NC90" s="23"/>
      <c r="ND90" s="23"/>
      <c r="NE90" s="23"/>
      <c r="NF90" s="23"/>
      <c r="NG90" s="23"/>
      <c r="NH90" s="23"/>
      <c r="NI90" s="23"/>
      <c r="NJ90" s="23"/>
      <c r="NK90" s="23"/>
      <c r="NL90" s="23"/>
      <c r="NM90" s="23"/>
      <c r="NN90" s="23"/>
      <c r="NO90" s="23"/>
      <c r="NP90" s="23"/>
      <c r="NQ90" s="23"/>
      <c r="NR90" s="23"/>
      <c r="NS90" s="23"/>
      <c r="NT90" s="23"/>
      <c r="NU90" s="23"/>
      <c r="NV90" s="23"/>
      <c r="NW90" s="23"/>
      <c r="NX90" s="23"/>
      <c r="NY90" s="23"/>
      <c r="NZ90" s="23"/>
      <c r="OA90" s="23"/>
      <c r="OB90" s="23"/>
      <c r="OC90" s="23"/>
      <c r="OD90" s="23"/>
      <c r="OE90" s="23"/>
      <c r="OF90" s="23"/>
      <c r="OG90" s="23"/>
      <c r="OH90" s="23"/>
      <c r="OI90" s="23"/>
      <c r="OJ90" s="23"/>
      <c r="OK90" s="23"/>
      <c r="OL90" s="23"/>
      <c r="OM90" s="23"/>
      <c r="ON90" s="23"/>
      <c r="OO90" s="23"/>
      <c r="OP90" s="23"/>
      <c r="OQ90" s="23"/>
      <c r="OR90" s="23"/>
      <c r="OS90" s="23"/>
      <c r="OT90" s="23"/>
      <c r="OU90" s="23"/>
      <c r="OV90" s="23"/>
      <c r="OW90" s="23"/>
      <c r="OX90" s="23"/>
      <c r="OY90" s="23"/>
      <c r="OZ90" s="23"/>
      <c r="PA90" s="23"/>
      <c r="PB90" s="23"/>
      <c r="PC90" s="23"/>
      <c r="PD90" s="23"/>
      <c r="PE90" s="23"/>
      <c r="PF90" s="23"/>
      <c r="PG90" s="23"/>
      <c r="PH90" s="23"/>
      <c r="PI90" s="23"/>
      <c r="PJ90" s="23"/>
      <c r="PK90" s="23"/>
      <c r="PL90" s="23"/>
      <c r="PM90" s="23"/>
      <c r="PN90" s="23"/>
      <c r="PO90" s="23"/>
      <c r="PP90" s="23"/>
      <c r="PQ90" s="23"/>
      <c r="PR90" s="23"/>
      <c r="PS90" s="23"/>
      <c r="PT90" s="23"/>
      <c r="PU90" s="23"/>
      <c r="PV90" s="23"/>
      <c r="PW90" s="23"/>
      <c r="PX90" s="23"/>
      <c r="PY90" s="23"/>
      <c r="PZ90" s="23"/>
      <c r="QA90" s="23"/>
      <c r="QB90" s="23"/>
      <c r="QC90" s="23"/>
      <c r="QD90" s="23"/>
      <c r="QE90" s="23"/>
      <c r="QF90" s="23"/>
      <c r="QG90" s="23"/>
      <c r="QH90" s="23"/>
      <c r="QI90" s="23"/>
      <c r="QJ90" s="23"/>
      <c r="QK90" s="23"/>
      <c r="QL90" s="23"/>
      <c r="QM90" s="23"/>
      <c r="QN90" s="23"/>
      <c r="QO90" s="23"/>
      <c r="QP90" s="23"/>
      <c r="QQ90" s="23"/>
      <c r="QR90" s="23"/>
      <c r="QS90" s="23"/>
      <c r="QT90" s="23"/>
      <c r="QU90" s="23"/>
      <c r="QV90" s="23"/>
      <c r="QW90" s="23"/>
      <c r="QX90" s="23"/>
      <c r="QY90" s="23"/>
      <c r="QZ90" s="23"/>
      <c r="RA90" s="23"/>
      <c r="RB90" s="23"/>
      <c r="RC90" s="23"/>
      <c r="RD90" s="23"/>
      <c r="RE90" s="23"/>
      <c r="RF90" s="23"/>
      <c r="RG90" s="23"/>
      <c r="RH90" s="23"/>
      <c r="RI90" s="23"/>
      <c r="RJ90" s="23"/>
      <c r="RK90" s="23"/>
      <c r="RL90" s="23"/>
      <c r="RM90" s="23"/>
      <c r="RN90" s="23"/>
      <c r="RO90" s="23"/>
      <c r="RP90" s="23"/>
      <c r="RQ90" s="23"/>
      <c r="RR90" s="23"/>
      <c r="RS90" s="23"/>
      <c r="RT90" s="23"/>
      <c r="RU90" s="23"/>
      <c r="RV90" s="23"/>
      <c r="RW90" s="23"/>
      <c r="RX90" s="23"/>
      <c r="RY90" s="23"/>
      <c r="RZ90" s="23"/>
      <c r="SA90" s="23"/>
      <c r="SB90" s="23"/>
      <c r="SC90" s="23"/>
      <c r="SD90" s="23"/>
      <c r="SE90" s="23"/>
      <c r="SF90" s="23"/>
      <c r="SG90" s="23"/>
      <c r="SH90" s="23"/>
      <c r="SI90" s="23"/>
      <c r="SJ90" s="23"/>
      <c r="SK90" s="23"/>
      <c r="SL90" s="23"/>
      <c r="SM90" s="23"/>
      <c r="SN90" s="23"/>
      <c r="SO90" s="23"/>
      <c r="SP90" s="23"/>
      <c r="SQ90" s="23"/>
      <c r="SR90" s="23"/>
      <c r="SS90" s="23"/>
      <c r="ST90" s="23"/>
      <c r="SU90" s="23"/>
      <c r="SV90" s="23"/>
      <c r="SW90" s="23"/>
      <c r="SX90" s="23"/>
      <c r="SY90" s="23"/>
      <c r="SZ90" s="23"/>
      <c r="TA90" s="23"/>
      <c r="TB90" s="23"/>
      <c r="TC90" s="23"/>
      <c r="TD90" s="23"/>
      <c r="TE90" s="23"/>
      <c r="TF90" s="23"/>
      <c r="TG90" s="23"/>
      <c r="TH90" s="23"/>
      <c r="TI90" s="23"/>
      <c r="TJ90" s="23"/>
      <c r="TK90" s="23"/>
      <c r="TL90" s="23"/>
      <c r="TM90" s="23"/>
      <c r="TN90" s="23"/>
      <c r="TO90" s="23"/>
      <c r="TP90" s="23"/>
      <c r="TQ90" s="23"/>
      <c r="TR90" s="23"/>
      <c r="TS90" s="23"/>
      <c r="TT90" s="23"/>
      <c r="TU90" s="23"/>
      <c r="TV90" s="23"/>
      <c r="TW90" s="23"/>
      <c r="TX90" s="23"/>
      <c r="TY90" s="23"/>
      <c r="TZ90" s="23"/>
      <c r="UA90" s="23"/>
      <c r="UB90" s="23"/>
      <c r="UC90" s="23"/>
      <c r="UD90" s="23"/>
      <c r="UE90" s="23"/>
      <c r="UF90" s="23"/>
      <c r="UG90" s="23"/>
      <c r="UH90" s="23"/>
      <c r="UI90" s="23"/>
      <c r="UJ90" s="23"/>
      <c r="UK90" s="23"/>
      <c r="UL90" s="23"/>
      <c r="UM90" s="23"/>
      <c r="UN90" s="23"/>
      <c r="UO90" s="23"/>
      <c r="UP90" s="23"/>
      <c r="UQ90" s="23"/>
      <c r="UR90" s="23"/>
      <c r="US90" s="23"/>
      <c r="UT90" s="23"/>
      <c r="UU90" s="23"/>
      <c r="UV90" s="23"/>
      <c r="UW90" s="23"/>
      <c r="UX90" s="23"/>
      <c r="UY90" s="23"/>
      <c r="UZ90" s="23"/>
      <c r="VA90" s="23"/>
      <c r="VB90" s="23"/>
      <c r="VC90" s="23"/>
      <c r="VD90" s="23"/>
      <c r="VE90" s="23"/>
      <c r="VF90" s="23"/>
      <c r="VG90" s="23"/>
      <c r="VH90" s="23"/>
      <c r="VI90" s="23"/>
      <c r="VJ90" s="23"/>
      <c r="VK90" s="23"/>
      <c r="VL90" s="23"/>
      <c r="VM90" s="23"/>
      <c r="VN90" s="23"/>
      <c r="VO90" s="23"/>
      <c r="VP90" s="23"/>
      <c r="VQ90" s="23"/>
      <c r="VR90" s="23"/>
      <c r="VS90" s="23"/>
      <c r="VT90" s="23"/>
      <c r="VU90" s="23"/>
      <c r="VV90" s="23"/>
      <c r="VW90" s="23"/>
      <c r="VX90" s="23"/>
      <c r="VY90" s="23"/>
      <c r="VZ90" s="23"/>
      <c r="WA90" s="23"/>
      <c r="WB90" s="23"/>
      <c r="WC90" s="23"/>
      <c r="WD90" s="23"/>
      <c r="WE90" s="23"/>
      <c r="WF90" s="23"/>
      <c r="WG90" s="23"/>
      <c r="WH90" s="23"/>
      <c r="WI90" s="23"/>
      <c r="WJ90" s="23"/>
      <c r="WK90" s="23"/>
      <c r="WL90" s="23"/>
      <c r="WM90" s="23"/>
      <c r="WN90" s="23"/>
      <c r="WO90" s="23"/>
      <c r="WP90" s="23"/>
      <c r="WQ90" s="23"/>
      <c r="WR90" s="23"/>
      <c r="WS90" s="23"/>
      <c r="WT90" s="23"/>
      <c r="WU90" s="23"/>
      <c r="WV90" s="23"/>
      <c r="WW90" s="23"/>
      <c r="WX90" s="23"/>
      <c r="WY90" s="23"/>
      <c r="WZ90" s="23"/>
      <c r="XA90" s="23"/>
      <c r="XB90" s="23"/>
      <c r="XC90" s="23"/>
      <c r="XD90" s="23"/>
      <c r="XE90" s="23"/>
      <c r="XF90" s="23"/>
      <c r="XG90" s="23"/>
      <c r="XH90" s="23"/>
      <c r="XI90" s="23"/>
      <c r="XJ90" s="23"/>
      <c r="XK90" s="23"/>
      <c r="XL90" s="23"/>
      <c r="XM90" s="23"/>
      <c r="XN90" s="23"/>
      <c r="XO90" s="23"/>
      <c r="XP90" s="23"/>
      <c r="XQ90" s="23"/>
      <c r="XR90" s="23"/>
      <c r="XS90" s="23"/>
      <c r="XT90" s="23"/>
      <c r="XU90" s="23"/>
      <c r="XV90" s="23"/>
      <c r="XW90" s="23"/>
      <c r="XX90" s="23"/>
      <c r="XY90" s="23"/>
      <c r="XZ90" s="23"/>
      <c r="YA90" s="23"/>
      <c r="YB90" s="23"/>
      <c r="YC90" s="23"/>
      <c r="YD90" s="23"/>
      <c r="YE90" s="23"/>
      <c r="YF90" s="23"/>
      <c r="YG90" s="23"/>
      <c r="YH90" s="23"/>
      <c r="YI90" s="23"/>
      <c r="YJ90" s="23"/>
      <c r="YK90" s="23"/>
      <c r="YL90" s="23"/>
      <c r="YM90" s="23"/>
      <c r="YN90" s="23"/>
      <c r="YO90" s="23"/>
      <c r="YP90" s="23"/>
      <c r="YQ90" s="23"/>
      <c r="YR90" s="23"/>
      <c r="YS90" s="23"/>
      <c r="YT90" s="23"/>
      <c r="YU90" s="23"/>
      <c r="YV90" s="23"/>
      <c r="YW90" s="23"/>
      <c r="YX90" s="23"/>
      <c r="YY90" s="23"/>
      <c r="YZ90" s="23"/>
      <c r="ZA90" s="23"/>
      <c r="ZB90" s="23"/>
      <c r="ZC90" s="23"/>
      <c r="ZD90" s="23"/>
      <c r="ZE90" s="23"/>
      <c r="ZF90" s="23"/>
      <c r="ZG90" s="23"/>
      <c r="ZH90" s="23"/>
      <c r="ZI90" s="23"/>
      <c r="ZJ90" s="23"/>
      <c r="ZK90" s="23"/>
      <c r="ZL90" s="23"/>
      <c r="ZM90" s="23"/>
      <c r="ZN90" s="23"/>
      <c r="ZO90" s="23"/>
      <c r="ZP90" s="23"/>
      <c r="ZQ90" s="23"/>
      <c r="ZR90" s="23"/>
      <c r="ZS90" s="23"/>
      <c r="ZT90" s="23"/>
      <c r="ZU90" s="23"/>
      <c r="ZV90" s="23"/>
      <c r="ZW90" s="23"/>
      <c r="ZX90" s="23"/>
      <c r="ZY90" s="23"/>
      <c r="ZZ90" s="23"/>
      <c r="AAA90" s="23"/>
      <c r="AAB90" s="23"/>
      <c r="AAC90" s="23"/>
      <c r="AAD90" s="23"/>
      <c r="AAE90" s="23"/>
      <c r="AAF90" s="23"/>
      <c r="AAG90" s="23"/>
      <c r="AAH90" s="23"/>
      <c r="AAI90" s="23"/>
      <c r="AAJ90" s="23"/>
      <c r="AAK90" s="23"/>
      <c r="AAL90" s="23"/>
      <c r="AAM90" s="23"/>
      <c r="AAN90" s="23"/>
      <c r="AAO90" s="23"/>
      <c r="AAP90" s="23"/>
      <c r="AAQ90" s="23"/>
      <c r="AAR90" s="23"/>
      <c r="AAS90" s="23"/>
      <c r="AAT90" s="23"/>
      <c r="AAU90" s="23"/>
      <c r="AAV90" s="23"/>
      <c r="AAW90" s="23"/>
      <c r="AAX90" s="23"/>
      <c r="AAY90" s="23"/>
      <c r="AAZ90" s="23"/>
      <c r="ABA90" s="23"/>
      <c r="ABB90" s="23"/>
      <c r="ABC90" s="23"/>
      <c r="ABD90" s="23"/>
      <c r="ABE90" s="23"/>
      <c r="ABF90" s="23"/>
      <c r="ABG90" s="23"/>
      <c r="ABH90" s="23"/>
      <c r="ABI90" s="23"/>
      <c r="ABJ90" s="23"/>
      <c r="ABK90" s="23"/>
      <c r="ABL90" s="23"/>
      <c r="ABM90" s="23"/>
      <c r="ABN90" s="23"/>
      <c r="ABO90" s="23"/>
      <c r="ABP90" s="23"/>
      <c r="ABQ90" s="23"/>
      <c r="ABR90" s="23"/>
      <c r="ABS90" s="23"/>
      <c r="ABT90" s="23"/>
      <c r="ABU90" s="23"/>
      <c r="ABV90" s="23"/>
      <c r="ABW90" s="23"/>
      <c r="ABX90" s="23"/>
      <c r="ABY90" s="23"/>
      <c r="ABZ90" s="23"/>
      <c r="ACA90" s="23"/>
      <c r="ACB90" s="23"/>
      <c r="ACC90" s="23"/>
      <c r="ACD90" s="23"/>
      <c r="ACE90" s="23"/>
      <c r="ACF90" s="23"/>
      <c r="ACG90" s="23"/>
      <c r="ACH90" s="23"/>
      <c r="ACI90" s="23"/>
      <c r="ACJ90" s="23"/>
      <c r="ACK90" s="23"/>
      <c r="ACL90" s="23"/>
      <c r="ACM90" s="23"/>
      <c r="ACN90" s="23"/>
      <c r="ACO90" s="23"/>
      <c r="ACP90" s="23"/>
      <c r="ACQ90" s="23"/>
      <c r="ACR90" s="23"/>
      <c r="ACS90" s="23"/>
      <c r="ACT90" s="23"/>
      <c r="ACU90" s="23"/>
      <c r="ACV90" s="23"/>
      <c r="ACW90" s="23"/>
      <c r="ACX90" s="23"/>
      <c r="ACY90" s="23"/>
      <c r="ACZ90" s="23"/>
      <c r="ADA90" s="23"/>
      <c r="ADB90" s="23"/>
      <c r="ADC90" s="23"/>
      <c r="ADD90" s="23"/>
      <c r="ADE90" s="23"/>
      <c r="ADF90" s="23"/>
      <c r="ADG90" s="23"/>
      <c r="ADH90" s="23"/>
      <c r="ADI90" s="23"/>
      <c r="ADJ90" s="23"/>
      <c r="ADK90" s="23"/>
      <c r="ADL90" s="23"/>
      <c r="ADM90" s="23"/>
      <c r="ADN90" s="23"/>
      <c r="ADO90" s="23"/>
      <c r="ADP90" s="23"/>
      <c r="ADQ90" s="23"/>
      <c r="ADR90" s="23"/>
      <c r="ADS90" s="23"/>
      <c r="ADT90" s="23"/>
      <c r="ADU90" s="23"/>
      <c r="ADV90" s="23"/>
      <c r="ADW90" s="23"/>
      <c r="ADX90" s="23"/>
      <c r="ADY90" s="23"/>
      <c r="ADZ90" s="23"/>
      <c r="AEA90" s="23"/>
      <c r="AEB90" s="23"/>
      <c r="AEC90" s="23"/>
      <c r="AED90" s="23"/>
      <c r="AEE90" s="23"/>
      <c r="AEF90" s="23"/>
      <c r="AEG90" s="23"/>
      <c r="AEH90" s="23"/>
      <c r="AEI90" s="23"/>
      <c r="AEJ90" s="23"/>
      <c r="AEK90" s="23"/>
      <c r="AEL90" s="23"/>
      <c r="AEM90" s="23"/>
      <c r="AEN90" s="23"/>
      <c r="AEO90" s="23"/>
      <c r="AEP90" s="23"/>
      <c r="AEQ90" s="23"/>
      <c r="AER90" s="23"/>
      <c r="AES90" s="23"/>
      <c r="AET90" s="23"/>
      <c r="AEU90" s="23"/>
      <c r="AEV90" s="23"/>
      <c r="AEW90" s="23"/>
      <c r="AEX90" s="23"/>
      <c r="AEY90" s="23"/>
      <c r="AEZ90" s="23"/>
      <c r="AFA90" s="23"/>
      <c r="AFB90" s="23"/>
      <c r="AFC90" s="23"/>
      <c r="AFD90" s="23"/>
      <c r="AFE90" s="23"/>
      <c r="AFF90" s="23"/>
      <c r="AFG90" s="23"/>
      <c r="AFH90" s="23"/>
      <c r="AFI90" s="23"/>
      <c r="AFJ90" s="23"/>
      <c r="AFK90" s="23"/>
      <c r="AFL90" s="23"/>
      <c r="AFM90" s="23"/>
      <c r="AFN90" s="23"/>
      <c r="AFO90" s="23"/>
      <c r="AFP90" s="23"/>
      <c r="AFQ90" s="23"/>
      <c r="AFR90" s="23"/>
      <c r="AFS90" s="23"/>
      <c r="AFT90" s="23"/>
      <c r="AFU90" s="23"/>
      <c r="AFV90" s="23"/>
      <c r="AFW90" s="23"/>
      <c r="AFX90" s="23"/>
      <c r="AFY90" s="23"/>
      <c r="AFZ90" s="23"/>
      <c r="AGA90" s="23"/>
      <c r="AGB90" s="23"/>
      <c r="AGC90" s="23"/>
      <c r="AGD90" s="23"/>
      <c r="AGE90" s="23"/>
      <c r="AGF90" s="23"/>
      <c r="AGG90" s="23"/>
      <c r="AGH90" s="23"/>
      <c r="AGI90" s="23"/>
      <c r="AGJ90" s="23"/>
      <c r="AGK90" s="23"/>
      <c r="AGL90" s="23"/>
      <c r="AGM90" s="23"/>
      <c r="AGN90" s="23"/>
      <c r="AGO90" s="23"/>
      <c r="AGP90" s="23"/>
      <c r="AGQ90" s="23"/>
      <c r="AGR90" s="23"/>
      <c r="AGS90" s="23"/>
      <c r="AGT90" s="23"/>
      <c r="AGU90" s="23"/>
      <c r="AGV90" s="23"/>
      <c r="AGW90" s="23"/>
      <c r="AGX90" s="23"/>
      <c r="AGY90" s="23"/>
      <c r="AGZ90" s="23"/>
      <c r="AHA90" s="23"/>
      <c r="AHB90" s="23"/>
      <c r="AHC90" s="23"/>
      <c r="AHD90" s="23"/>
      <c r="AHE90" s="23"/>
      <c r="AHF90" s="23"/>
      <c r="AHG90" s="23"/>
      <c r="AHH90" s="23"/>
      <c r="AHI90" s="23"/>
      <c r="AHJ90" s="23"/>
      <c r="AHK90" s="23"/>
      <c r="AHL90" s="23"/>
      <c r="AHM90" s="23"/>
      <c r="AHN90" s="23"/>
      <c r="AHO90" s="23"/>
      <c r="AHP90" s="23"/>
      <c r="AHQ90" s="23"/>
      <c r="AHR90" s="23"/>
      <c r="AHS90" s="23"/>
      <c r="AHT90" s="23"/>
      <c r="AHU90" s="23"/>
      <c r="AHV90" s="23"/>
      <c r="AHW90" s="23"/>
      <c r="AHX90" s="23"/>
      <c r="AHY90" s="23"/>
      <c r="AHZ90" s="23"/>
      <c r="AIA90" s="23"/>
      <c r="AIB90" s="23"/>
      <c r="AIC90" s="23"/>
      <c r="AID90" s="23"/>
      <c r="AIE90" s="23"/>
      <c r="AIF90" s="23"/>
      <c r="AIG90" s="23"/>
      <c r="AIH90" s="23"/>
      <c r="AII90" s="23"/>
      <c r="AIJ90" s="23"/>
      <c r="AIK90" s="23"/>
      <c r="AIL90" s="23"/>
      <c r="AIM90" s="23"/>
      <c r="AIN90" s="23"/>
      <c r="AIO90" s="23"/>
      <c r="AIP90" s="23"/>
      <c r="AIQ90" s="23"/>
      <c r="AIR90" s="23"/>
      <c r="AIS90" s="23"/>
      <c r="AIT90" s="23"/>
      <c r="AIU90" s="23"/>
      <c r="AIV90" s="23"/>
      <c r="AIW90" s="23"/>
      <c r="AIX90" s="23"/>
      <c r="AIY90" s="23"/>
      <c r="AIZ90" s="23"/>
      <c r="AJA90" s="23"/>
      <c r="AJB90" s="23"/>
      <c r="AJC90" s="23"/>
      <c r="AJD90" s="23"/>
      <c r="AJE90" s="23"/>
      <c r="AJF90" s="23"/>
      <c r="AJG90" s="23"/>
      <c r="AJH90" s="23"/>
      <c r="AJI90" s="23"/>
      <c r="AJJ90" s="23"/>
      <c r="AJK90" s="23"/>
      <c r="AJL90" s="23"/>
      <c r="AJM90" s="23"/>
      <c r="AJN90" s="23"/>
      <c r="AJO90" s="23"/>
      <c r="AJP90" s="23"/>
      <c r="AJQ90" s="23"/>
      <c r="AJR90" s="23"/>
      <c r="AJS90" s="23"/>
      <c r="AJT90" s="23"/>
      <c r="AJU90" s="23"/>
      <c r="AJV90" s="23"/>
      <c r="AJW90" s="23"/>
      <c r="AJX90" s="23"/>
      <c r="AJY90" s="23"/>
      <c r="AJZ90" s="23"/>
      <c r="AKA90" s="23"/>
      <c r="AKB90" s="23"/>
      <c r="AKC90" s="23"/>
      <c r="AKD90" s="23"/>
      <c r="AKE90" s="23"/>
      <c r="AKF90" s="23"/>
      <c r="AKG90" s="23"/>
      <c r="AKH90" s="23"/>
      <c r="AKI90" s="23"/>
      <c r="AKJ90" s="23"/>
      <c r="AKK90" s="23"/>
      <c r="AKL90" s="23"/>
      <c r="AKM90" s="23"/>
      <c r="AKN90" s="23"/>
      <c r="AKO90" s="23"/>
      <c r="AKP90" s="23"/>
      <c r="AKQ90" s="23"/>
      <c r="AKR90" s="23"/>
      <c r="AKS90" s="23"/>
      <c r="AKT90" s="23"/>
      <c r="AKU90" s="23"/>
      <c r="AKV90" s="23"/>
      <c r="AKW90" s="23"/>
      <c r="AKX90" s="23"/>
      <c r="AKY90" s="23"/>
      <c r="AKZ90" s="23"/>
      <c r="ALA90" s="23"/>
      <c r="ALB90" s="23"/>
      <c r="ALC90" s="23"/>
      <c r="ALD90" s="23"/>
      <c r="ALE90" s="23"/>
      <c r="ALF90" s="23"/>
      <c r="ALG90" s="23"/>
      <c r="ALH90" s="23"/>
      <c r="ALI90" s="23"/>
      <c r="ALJ90" s="23"/>
      <c r="ALK90" s="23"/>
      <c r="ALL90" s="23"/>
      <c r="ALM90" s="23"/>
      <c r="ALN90" s="23"/>
      <c r="ALO90" s="23"/>
      <c r="ALP90" s="23"/>
      <c r="ALQ90" s="23"/>
      <c r="ALR90" s="23"/>
      <c r="ALS90" s="23"/>
      <c r="ALT90" s="23"/>
      <c r="ALU90" s="23"/>
      <c r="ALV90" s="23"/>
      <c r="ALW90" s="23"/>
      <c r="ALX90" s="23"/>
      <c r="ALY90" s="23"/>
      <c r="ALZ90" s="23"/>
      <c r="AMA90" s="23"/>
      <c r="AMB90" s="23"/>
      <c r="AMC90" s="23"/>
      <c r="AMD90" s="23"/>
      <c r="AME90" s="23"/>
      <c r="AMF90" s="23"/>
      <c r="AMG90" s="23"/>
      <c r="AMH90" s="23"/>
      <c r="AMI90" s="23"/>
      <c r="AMJ90" s="23"/>
      <c r="AMK90" s="23"/>
      <c r="AML90" s="23"/>
      <c r="AMM90" s="23"/>
      <c r="AMN90" s="23"/>
      <c r="AMO90" s="23"/>
      <c r="AMP90" s="23"/>
      <c r="AMQ90" s="23"/>
      <c r="AMR90" s="23"/>
      <c r="AMS90" s="23"/>
      <c r="AMT90" s="23"/>
      <c r="AMU90" s="23"/>
      <c r="AMV90" s="23"/>
      <c r="AMW90" s="23"/>
      <c r="AMX90" s="23"/>
      <c r="AMY90" s="23"/>
      <c r="AMZ90" s="23"/>
      <c r="ANA90" s="23"/>
      <c r="ANB90" s="23"/>
      <c r="ANC90" s="23"/>
      <c r="AND90" s="23"/>
      <c r="ANE90" s="23"/>
      <c r="ANF90" s="23"/>
      <c r="ANG90" s="23"/>
      <c r="ANH90" s="23"/>
      <c r="ANI90" s="23"/>
      <c r="ANJ90" s="23"/>
      <c r="ANK90" s="23"/>
      <c r="ANL90" s="23"/>
      <c r="ANM90" s="23"/>
      <c r="ANN90" s="23"/>
      <c r="ANO90" s="23"/>
      <c r="ANP90" s="23"/>
      <c r="ANQ90" s="23"/>
      <c r="ANR90" s="23"/>
      <c r="ANS90" s="23"/>
      <c r="ANT90" s="23"/>
      <c r="ANU90" s="23"/>
      <c r="ANV90" s="23"/>
      <c r="ANW90" s="23"/>
      <c r="ANX90" s="23"/>
      <c r="ANY90" s="23"/>
      <c r="ANZ90" s="23"/>
      <c r="AOA90" s="23"/>
      <c r="AOB90" s="23"/>
      <c r="AOC90" s="23"/>
      <c r="AOD90" s="23"/>
      <c r="AOE90" s="23"/>
      <c r="AOF90" s="23"/>
      <c r="AOG90" s="23"/>
      <c r="AOH90" s="23"/>
      <c r="AOI90" s="23"/>
      <c r="AOJ90" s="23"/>
      <c r="AOK90" s="23"/>
      <c r="AOL90" s="23"/>
      <c r="AOM90" s="23"/>
      <c r="AON90" s="23"/>
      <c r="AOO90" s="23"/>
      <c r="AOP90" s="23"/>
      <c r="AOQ90" s="23"/>
      <c r="AOR90" s="23"/>
      <c r="AOS90" s="23"/>
      <c r="AOT90" s="23"/>
      <c r="AOU90" s="23"/>
      <c r="AOV90" s="23"/>
      <c r="AOW90" s="23"/>
      <c r="AOX90" s="23"/>
      <c r="AOY90" s="23"/>
      <c r="AOZ90" s="23"/>
      <c r="APA90" s="23"/>
      <c r="APB90" s="23"/>
      <c r="APC90" s="23"/>
      <c r="APD90" s="23"/>
      <c r="APE90" s="23"/>
      <c r="APF90" s="23"/>
      <c r="APG90" s="23"/>
      <c r="APH90" s="23"/>
      <c r="API90" s="23"/>
      <c r="APJ90" s="23"/>
      <c r="APK90" s="23"/>
      <c r="APL90" s="23"/>
      <c r="APM90" s="23"/>
      <c r="APN90" s="23"/>
      <c r="APO90" s="23"/>
      <c r="APP90" s="23"/>
      <c r="APQ90" s="23"/>
      <c r="APR90" s="23"/>
      <c r="APS90" s="23"/>
      <c r="APT90" s="23"/>
      <c r="APU90" s="23"/>
      <c r="APV90" s="23"/>
      <c r="APW90" s="23"/>
      <c r="APX90" s="23"/>
      <c r="APY90" s="23"/>
      <c r="APZ90" s="23"/>
      <c r="AQA90" s="23"/>
      <c r="AQB90" s="23"/>
      <c r="AQC90" s="23"/>
      <c r="AQD90" s="23"/>
      <c r="AQE90" s="23"/>
      <c r="AQF90" s="23"/>
      <c r="AQG90" s="23"/>
      <c r="AQH90" s="23"/>
      <c r="AQI90" s="23"/>
      <c r="AQJ90" s="23"/>
      <c r="AQK90" s="23"/>
      <c r="AQL90" s="23"/>
      <c r="AQM90" s="23"/>
      <c r="AQN90" s="23"/>
      <c r="AQO90" s="23"/>
      <c r="AQP90" s="23"/>
      <c r="AQQ90" s="23"/>
      <c r="AQR90" s="23"/>
      <c r="AQS90" s="23"/>
      <c r="AQT90" s="23"/>
      <c r="AQU90" s="23"/>
      <c r="AQV90" s="23"/>
      <c r="AQW90" s="23"/>
      <c r="AQX90" s="23"/>
      <c r="AQY90" s="23"/>
      <c r="AQZ90" s="23"/>
      <c r="ARA90" s="23"/>
      <c r="ARB90" s="23"/>
      <c r="ARC90" s="23"/>
      <c r="ARD90" s="23"/>
      <c r="ARE90" s="23"/>
      <c r="ARF90" s="23"/>
      <c r="ARG90" s="23"/>
      <c r="ARH90" s="23"/>
      <c r="ARI90" s="23"/>
      <c r="ARJ90" s="23"/>
      <c r="ARK90" s="23"/>
      <c r="ARL90" s="23"/>
      <c r="ARM90" s="23"/>
      <c r="ARN90" s="23"/>
      <c r="ARO90" s="23"/>
      <c r="ARP90" s="23"/>
      <c r="ARQ90" s="23"/>
      <c r="ARR90" s="23"/>
      <c r="ARS90" s="23"/>
      <c r="ART90" s="23"/>
      <c r="ARU90" s="23"/>
      <c r="ARV90" s="23"/>
      <c r="ARW90" s="23"/>
      <c r="ARX90" s="23"/>
      <c r="ARY90" s="23"/>
      <c r="ARZ90" s="23"/>
      <c r="ASA90" s="23"/>
      <c r="ASB90" s="23"/>
      <c r="ASC90" s="23"/>
      <c r="ASD90" s="23"/>
      <c r="ASE90" s="23"/>
      <c r="ASF90" s="23"/>
      <c r="ASG90" s="23"/>
      <c r="ASH90" s="23"/>
      <c r="ASI90" s="23"/>
      <c r="ASJ90" s="23"/>
      <c r="ASK90" s="23"/>
      <c r="ASL90" s="23"/>
      <c r="ASM90" s="23"/>
      <c r="ASN90" s="23"/>
      <c r="ASO90" s="23"/>
      <c r="ASP90" s="23"/>
      <c r="ASQ90" s="23"/>
      <c r="ASR90" s="23"/>
      <c r="ASS90" s="23"/>
      <c r="AST90" s="23"/>
      <c r="ASU90" s="23"/>
      <c r="ASV90" s="23"/>
      <c r="ASW90" s="23"/>
      <c r="ASX90" s="23"/>
      <c r="ASY90" s="23"/>
      <c r="ASZ90" s="23"/>
      <c r="ATA90" s="23"/>
      <c r="ATB90" s="23"/>
      <c r="ATC90" s="23"/>
      <c r="ATD90" s="23"/>
      <c r="ATE90" s="23"/>
      <c r="ATF90" s="23"/>
      <c r="ATG90" s="23"/>
      <c r="ATH90" s="23"/>
      <c r="ATI90" s="23"/>
      <c r="ATJ90" s="23"/>
      <c r="ATK90" s="23"/>
      <c r="ATL90" s="23"/>
      <c r="ATM90" s="23"/>
      <c r="ATN90" s="23"/>
      <c r="ATO90" s="23"/>
      <c r="ATP90" s="23"/>
      <c r="ATQ90" s="23"/>
      <c r="ATR90" s="23"/>
      <c r="ATS90" s="23"/>
      <c r="ATT90" s="23"/>
      <c r="ATU90" s="23"/>
      <c r="ATV90" s="23"/>
      <c r="ATW90" s="23"/>
      <c r="ATX90" s="23"/>
      <c r="ATY90" s="23"/>
      <c r="ATZ90" s="23"/>
      <c r="AUA90" s="23"/>
      <c r="AUB90" s="23"/>
      <c r="AUC90" s="23"/>
      <c r="AUD90" s="23"/>
      <c r="AUE90" s="23"/>
      <c r="AUF90" s="23"/>
      <c r="AUG90" s="23"/>
      <c r="AUH90" s="23"/>
      <c r="AUI90" s="23"/>
      <c r="AUJ90" s="23"/>
      <c r="AUK90" s="23"/>
      <c r="AUL90" s="23"/>
      <c r="AUM90" s="23"/>
      <c r="AUN90" s="23"/>
      <c r="AUO90" s="23"/>
      <c r="AUP90" s="23"/>
      <c r="AUQ90" s="23"/>
      <c r="AUR90" s="23"/>
      <c r="AUS90" s="23"/>
      <c r="AUT90" s="23"/>
      <c r="AUU90" s="23"/>
      <c r="AUV90" s="23"/>
      <c r="AUW90" s="23"/>
      <c r="AUX90" s="23"/>
      <c r="AUY90" s="23"/>
      <c r="AUZ90" s="23"/>
      <c r="AVA90" s="23"/>
      <c r="AVB90" s="23"/>
      <c r="AVC90" s="23"/>
      <c r="AVD90" s="23"/>
      <c r="AVE90" s="23"/>
      <c r="AVF90" s="23"/>
      <c r="AVG90" s="23"/>
      <c r="AVH90" s="23"/>
      <c r="AVI90" s="23"/>
      <c r="AVJ90" s="23"/>
      <c r="AVK90" s="23"/>
      <c r="AVL90" s="23"/>
      <c r="AVM90" s="23"/>
      <c r="AVN90" s="23"/>
      <c r="AVO90" s="23"/>
      <c r="AVP90" s="23"/>
      <c r="AVQ90" s="23"/>
      <c r="AVR90" s="23"/>
      <c r="AVS90" s="23"/>
      <c r="AVT90" s="23"/>
      <c r="AVU90" s="23"/>
      <c r="AVV90" s="23"/>
      <c r="AVW90" s="23"/>
      <c r="AVX90" s="23"/>
      <c r="AVY90" s="23"/>
      <c r="AVZ90" s="23"/>
      <c r="AWA90" s="23"/>
      <c r="AWB90" s="23"/>
      <c r="AWC90" s="23"/>
      <c r="AWD90" s="23"/>
      <c r="AWE90" s="23"/>
      <c r="AWF90" s="23"/>
      <c r="AWG90" s="23"/>
      <c r="AWH90" s="23"/>
      <c r="AWI90" s="23"/>
      <c r="AWJ90" s="23"/>
      <c r="AWK90" s="23"/>
      <c r="AWL90" s="23"/>
      <c r="AWM90" s="23"/>
      <c r="AWN90" s="23"/>
      <c r="AWO90" s="23"/>
      <c r="AWP90" s="23"/>
      <c r="AWQ90" s="23"/>
      <c r="AWR90" s="23"/>
      <c r="AWS90" s="23"/>
      <c r="AWT90" s="23"/>
      <c r="AWU90" s="23"/>
      <c r="AWV90" s="23"/>
      <c r="AWW90" s="23"/>
      <c r="AWX90" s="23"/>
      <c r="AWY90" s="23"/>
      <c r="AWZ90" s="23"/>
      <c r="AXA90" s="23"/>
      <c r="AXB90" s="23"/>
      <c r="AXC90" s="23"/>
      <c r="AXD90" s="23"/>
      <c r="AXE90" s="23"/>
      <c r="AXF90" s="23"/>
      <c r="AXG90" s="23"/>
      <c r="AXH90" s="23"/>
      <c r="AXI90" s="23"/>
      <c r="AXJ90" s="23"/>
      <c r="AXK90" s="23"/>
      <c r="AXL90" s="23"/>
      <c r="AXM90" s="23"/>
      <c r="AXN90" s="23"/>
      <c r="AXO90" s="23"/>
      <c r="AXP90" s="23"/>
      <c r="AXQ90" s="23"/>
      <c r="AXR90" s="23"/>
      <c r="AXS90" s="23"/>
      <c r="AXT90" s="23"/>
      <c r="AXU90" s="23"/>
      <c r="AXV90" s="23"/>
      <c r="AXW90" s="23"/>
      <c r="AXX90" s="23"/>
      <c r="AXY90" s="23"/>
      <c r="AXZ90" s="23"/>
      <c r="AYA90" s="23"/>
      <c r="AYB90" s="23"/>
      <c r="AYC90" s="23"/>
      <c r="AYD90" s="23"/>
      <c r="AYE90" s="23"/>
      <c r="AYF90" s="23"/>
      <c r="AYG90" s="23"/>
      <c r="AYH90" s="23"/>
      <c r="AYI90" s="23"/>
      <c r="AYJ90" s="23"/>
      <c r="AYK90" s="23"/>
      <c r="AYL90" s="23"/>
      <c r="AYM90" s="23"/>
      <c r="AYN90" s="23"/>
      <c r="AYO90" s="23"/>
      <c r="AYP90" s="23"/>
      <c r="AYQ90" s="23"/>
      <c r="AYR90" s="23"/>
      <c r="AYS90" s="23"/>
      <c r="AYT90" s="23"/>
      <c r="AYU90" s="23"/>
      <c r="AYV90" s="23"/>
      <c r="AYW90" s="23"/>
      <c r="AYX90" s="23"/>
      <c r="AYY90" s="23"/>
      <c r="AYZ90" s="23"/>
      <c r="AZA90" s="23"/>
      <c r="AZB90" s="23"/>
      <c r="AZC90" s="23"/>
      <c r="AZD90" s="23"/>
      <c r="AZE90" s="23"/>
      <c r="AZF90" s="23"/>
      <c r="AZG90" s="23"/>
      <c r="AZH90" s="23"/>
      <c r="AZI90" s="23"/>
      <c r="AZJ90" s="23"/>
      <c r="AZK90" s="23"/>
      <c r="AZL90" s="23"/>
      <c r="AZM90" s="23"/>
      <c r="AZN90" s="23"/>
      <c r="AZO90" s="23"/>
      <c r="AZP90" s="23"/>
      <c r="AZQ90" s="23"/>
      <c r="AZR90" s="23"/>
      <c r="AZS90" s="23"/>
      <c r="AZT90" s="23"/>
      <c r="AZU90" s="23"/>
      <c r="AZV90" s="23"/>
      <c r="AZW90" s="23"/>
      <c r="AZX90" s="23"/>
      <c r="AZY90" s="23"/>
      <c r="AZZ90" s="23"/>
      <c r="BAA90" s="23"/>
      <c r="BAB90" s="23"/>
      <c r="BAC90" s="23"/>
      <c r="BAD90" s="23"/>
      <c r="BAE90" s="23"/>
      <c r="BAF90" s="23"/>
      <c r="BAG90" s="23"/>
      <c r="BAH90" s="23"/>
      <c r="BAI90" s="23"/>
      <c r="BAJ90" s="23"/>
      <c r="BAK90" s="23"/>
      <c r="BAL90" s="23"/>
      <c r="BAM90" s="23"/>
      <c r="BAN90" s="23"/>
      <c r="BAO90" s="23"/>
      <c r="BAP90" s="23"/>
      <c r="BAQ90" s="23"/>
      <c r="BAR90" s="23"/>
      <c r="BAS90" s="23"/>
      <c r="BAT90" s="23"/>
      <c r="BAU90" s="23"/>
      <c r="BAV90" s="23"/>
      <c r="BAW90" s="23"/>
      <c r="BAX90" s="23"/>
      <c r="BAY90" s="23"/>
      <c r="BAZ90" s="23"/>
      <c r="BBA90" s="23"/>
      <c r="BBB90" s="23"/>
      <c r="BBC90" s="23"/>
      <c r="BBD90" s="23"/>
      <c r="BBE90" s="23"/>
      <c r="BBF90" s="23"/>
      <c r="BBG90" s="23"/>
      <c r="BBH90" s="23"/>
      <c r="BBI90" s="23"/>
      <c r="BBJ90" s="23"/>
      <c r="BBK90" s="23"/>
      <c r="BBL90" s="23"/>
      <c r="BBM90" s="23"/>
      <c r="BBN90" s="23"/>
      <c r="BBO90" s="23"/>
      <c r="BBP90" s="23"/>
      <c r="BBQ90" s="23"/>
      <c r="BBR90" s="23"/>
      <c r="BBS90" s="23"/>
      <c r="BBT90" s="23"/>
      <c r="BBU90" s="23"/>
      <c r="BBV90" s="23"/>
      <c r="BBW90" s="23"/>
      <c r="BBX90" s="23"/>
      <c r="BBY90" s="23"/>
      <c r="BBZ90" s="23"/>
      <c r="BCA90" s="23"/>
      <c r="BCB90" s="23"/>
      <c r="BCC90" s="23"/>
      <c r="BCD90" s="23"/>
      <c r="BCE90" s="23"/>
      <c r="BCF90" s="23"/>
      <c r="BCG90" s="23"/>
      <c r="BCH90" s="23"/>
      <c r="BCI90" s="23"/>
      <c r="BCJ90" s="23"/>
      <c r="BCK90" s="23"/>
      <c r="BCL90" s="23"/>
      <c r="BCM90" s="23"/>
      <c r="BCN90" s="23"/>
      <c r="BCO90" s="23"/>
      <c r="BCP90" s="23"/>
      <c r="BCQ90" s="23"/>
      <c r="BCR90" s="23"/>
      <c r="BCS90" s="23"/>
      <c r="BCT90" s="23"/>
      <c r="BCU90" s="23"/>
      <c r="BCV90" s="23"/>
      <c r="BCW90" s="23"/>
      <c r="BCX90" s="23"/>
      <c r="BCY90" s="23"/>
      <c r="BCZ90" s="23"/>
      <c r="BDA90" s="23"/>
      <c r="BDB90" s="23"/>
      <c r="BDC90" s="23"/>
      <c r="BDD90" s="23"/>
      <c r="BDE90" s="23"/>
      <c r="BDF90" s="23"/>
      <c r="BDG90" s="23"/>
      <c r="BDH90" s="23"/>
      <c r="BDI90" s="23"/>
      <c r="BDJ90" s="23"/>
      <c r="BDK90" s="23"/>
      <c r="BDL90" s="23"/>
      <c r="BDM90" s="23"/>
      <c r="BDN90" s="23"/>
      <c r="BDO90" s="23"/>
      <c r="BDP90" s="23"/>
      <c r="BDQ90" s="23"/>
      <c r="BDR90" s="23"/>
      <c r="BDS90" s="23"/>
      <c r="BDT90" s="23"/>
      <c r="BDU90" s="23"/>
      <c r="BDV90" s="23"/>
      <c r="BDW90" s="23"/>
      <c r="BDX90" s="23"/>
      <c r="BDY90" s="23"/>
      <c r="BDZ90" s="23"/>
      <c r="BEA90" s="23"/>
      <c r="BEB90" s="23"/>
      <c r="BEC90" s="23"/>
      <c r="BED90" s="23"/>
      <c r="BEE90" s="23"/>
      <c r="BEF90" s="23"/>
      <c r="BEG90" s="23"/>
      <c r="BEH90" s="23"/>
      <c r="BEI90" s="23"/>
      <c r="BEJ90" s="23"/>
      <c r="BEK90" s="23"/>
      <c r="BEL90" s="23"/>
      <c r="BEM90" s="23"/>
      <c r="BEN90" s="23"/>
      <c r="BEO90" s="23"/>
      <c r="BEP90" s="23"/>
      <c r="BEQ90" s="23"/>
      <c r="BER90" s="23"/>
      <c r="BES90" s="23"/>
      <c r="BET90" s="23"/>
      <c r="BEU90" s="23"/>
      <c r="BEV90" s="23"/>
      <c r="BEW90" s="23"/>
      <c r="BEX90" s="23"/>
      <c r="BEY90" s="23"/>
      <c r="BEZ90" s="23"/>
      <c r="BFA90" s="23"/>
      <c r="BFB90" s="23"/>
      <c r="BFC90" s="23"/>
      <c r="BFD90" s="23"/>
      <c r="BFE90" s="23"/>
      <c r="BFF90" s="23"/>
      <c r="BFG90" s="23"/>
      <c r="BFH90" s="23"/>
      <c r="BFI90" s="23"/>
      <c r="BFJ90" s="23"/>
      <c r="BFK90" s="23"/>
      <c r="BFL90" s="23"/>
      <c r="BFM90" s="23"/>
      <c r="BFN90" s="23"/>
      <c r="BFO90" s="23"/>
      <c r="BFP90" s="23"/>
      <c r="BFQ90" s="23"/>
      <c r="BFR90" s="23"/>
      <c r="BFS90" s="23"/>
      <c r="BFT90" s="23"/>
      <c r="BFU90" s="23"/>
      <c r="BFV90" s="23"/>
      <c r="BFW90" s="23"/>
      <c r="BFX90" s="23"/>
      <c r="BFY90" s="23"/>
      <c r="BFZ90" s="23"/>
      <c r="BGA90" s="23"/>
      <c r="BGB90" s="23"/>
      <c r="BGC90" s="23"/>
      <c r="BGD90" s="23"/>
      <c r="BGE90" s="23"/>
      <c r="BGF90" s="23"/>
      <c r="BGG90" s="23"/>
      <c r="BGH90" s="23"/>
      <c r="BGI90" s="23"/>
      <c r="BGJ90" s="23"/>
      <c r="BGK90" s="23"/>
      <c r="BGL90" s="23"/>
      <c r="BGM90" s="23"/>
      <c r="BGN90" s="23"/>
      <c r="BGO90" s="23"/>
      <c r="BGP90" s="23"/>
      <c r="BGQ90" s="23"/>
      <c r="BGR90" s="23"/>
      <c r="BGS90" s="23"/>
      <c r="BGT90" s="23"/>
      <c r="BGU90" s="23"/>
      <c r="BGV90" s="23"/>
      <c r="BGW90" s="23"/>
      <c r="BGX90" s="23"/>
      <c r="BGY90" s="23"/>
      <c r="BGZ90" s="23"/>
      <c r="BHA90" s="23"/>
      <c r="BHB90" s="23"/>
      <c r="BHC90" s="23"/>
      <c r="BHD90" s="23"/>
      <c r="BHE90" s="23"/>
      <c r="BHF90" s="23"/>
      <c r="BHG90" s="23"/>
      <c r="BHH90" s="23"/>
      <c r="BHI90" s="23"/>
      <c r="BHJ90" s="23"/>
      <c r="BHK90" s="23"/>
      <c r="BHL90" s="23"/>
      <c r="BHM90" s="23"/>
      <c r="BHN90" s="23"/>
      <c r="BHO90" s="23"/>
      <c r="BHP90" s="23"/>
      <c r="BHQ90" s="23"/>
      <c r="BHR90" s="23"/>
      <c r="BHS90" s="23"/>
      <c r="BHT90" s="23"/>
      <c r="BHU90" s="23"/>
      <c r="BHV90" s="23"/>
      <c r="BHW90" s="23"/>
      <c r="BHX90" s="23"/>
      <c r="BHY90" s="23"/>
      <c r="BHZ90" s="23"/>
      <c r="BIA90" s="23"/>
      <c r="BIB90" s="23"/>
      <c r="BIC90" s="23"/>
      <c r="BID90" s="23"/>
      <c r="BIE90" s="23"/>
      <c r="BIF90" s="23"/>
      <c r="BIG90" s="23"/>
      <c r="BIH90" s="23"/>
      <c r="BII90" s="23"/>
      <c r="BIJ90" s="23"/>
      <c r="BIK90" s="23"/>
      <c r="BIL90" s="23"/>
      <c r="BIM90" s="23"/>
      <c r="BIN90" s="23"/>
      <c r="BIO90" s="23"/>
      <c r="BIP90" s="23"/>
      <c r="BIQ90" s="23"/>
      <c r="BIR90" s="23"/>
      <c r="BIS90" s="23"/>
      <c r="BIT90" s="23"/>
      <c r="BIU90" s="23"/>
      <c r="BIV90" s="23"/>
      <c r="BIW90" s="23"/>
      <c r="BIX90" s="23"/>
      <c r="BIY90" s="23"/>
      <c r="BIZ90" s="23"/>
      <c r="BJA90" s="23"/>
      <c r="BJB90" s="23"/>
      <c r="BJC90" s="23"/>
      <c r="BJD90" s="23"/>
      <c r="BJE90" s="23"/>
      <c r="BJF90" s="23"/>
      <c r="BJG90" s="23"/>
      <c r="BJH90" s="23"/>
      <c r="BJI90" s="23"/>
      <c r="BJJ90" s="23"/>
      <c r="BJK90" s="23"/>
      <c r="BJL90" s="23"/>
      <c r="BJM90" s="23"/>
      <c r="BJN90" s="23"/>
      <c r="BJO90" s="23"/>
      <c r="BJP90" s="23"/>
      <c r="BJQ90" s="23"/>
      <c r="BJR90" s="23"/>
      <c r="BJS90" s="23"/>
      <c r="BJT90" s="23"/>
      <c r="BJU90" s="23"/>
      <c r="BJV90" s="23"/>
      <c r="BJW90" s="23"/>
      <c r="BJX90" s="23"/>
      <c r="BJY90" s="23"/>
      <c r="BJZ90" s="23"/>
      <c r="BKA90" s="23"/>
      <c r="BKB90" s="23"/>
      <c r="BKC90" s="23"/>
      <c r="BKD90" s="23"/>
      <c r="BKE90" s="23"/>
      <c r="BKF90" s="23"/>
      <c r="BKG90" s="23"/>
      <c r="BKH90" s="23"/>
      <c r="BKI90" s="23"/>
      <c r="BKJ90" s="23"/>
      <c r="BKK90" s="23"/>
      <c r="BKL90" s="23"/>
      <c r="BKM90" s="23"/>
      <c r="BKN90" s="23"/>
      <c r="BKO90" s="23"/>
      <c r="BKP90" s="23"/>
      <c r="BKQ90" s="23"/>
      <c r="BKR90" s="23"/>
      <c r="BKS90" s="23"/>
      <c r="BKT90" s="23"/>
      <c r="BKU90" s="23"/>
      <c r="BKV90" s="23"/>
      <c r="BKW90" s="23"/>
      <c r="BKX90" s="23"/>
      <c r="BKY90" s="23"/>
      <c r="BKZ90" s="23"/>
      <c r="BLA90" s="23"/>
      <c r="BLB90" s="23"/>
      <c r="BLC90" s="23"/>
      <c r="BLD90" s="23"/>
      <c r="BLE90" s="23"/>
      <c r="BLF90" s="23"/>
      <c r="BLG90" s="23"/>
      <c r="BLH90" s="23"/>
      <c r="BLI90" s="23"/>
      <c r="BLJ90" s="23"/>
      <c r="BLK90" s="23"/>
      <c r="BLL90" s="23"/>
      <c r="BLM90" s="23"/>
      <c r="BLN90" s="23"/>
      <c r="BLO90" s="23"/>
      <c r="BLP90" s="23"/>
      <c r="BLQ90" s="23"/>
      <c r="BLR90" s="23"/>
      <c r="BLS90" s="23"/>
      <c r="BLT90" s="23"/>
      <c r="BLU90" s="23"/>
      <c r="BLV90" s="23"/>
      <c r="BLW90" s="23"/>
      <c r="BLX90" s="23"/>
      <c r="BLY90" s="23"/>
      <c r="BLZ90" s="23"/>
      <c r="BMA90" s="23"/>
      <c r="BMB90" s="23"/>
      <c r="BMC90" s="23"/>
      <c r="BMD90" s="23"/>
      <c r="BME90" s="23"/>
      <c r="BMF90" s="23"/>
      <c r="BMG90" s="23"/>
      <c r="BMH90" s="23"/>
      <c r="BMI90" s="23"/>
      <c r="BMJ90" s="23"/>
      <c r="BMK90" s="23"/>
      <c r="BML90" s="23"/>
      <c r="BMM90" s="23"/>
      <c r="BMN90" s="23"/>
      <c r="BMO90" s="23"/>
      <c r="BMP90" s="23"/>
      <c r="BMQ90" s="23"/>
      <c r="BMR90" s="23"/>
      <c r="BMS90" s="23"/>
      <c r="BMT90" s="23"/>
      <c r="BMU90" s="23"/>
      <c r="BMV90" s="23"/>
      <c r="BMW90" s="23"/>
      <c r="BMX90" s="23"/>
      <c r="BMY90" s="23"/>
      <c r="BMZ90" s="23"/>
      <c r="BNA90" s="23"/>
      <c r="BNB90" s="23"/>
      <c r="BNC90" s="23"/>
      <c r="BND90" s="23"/>
      <c r="BNE90" s="23"/>
      <c r="BNF90" s="23"/>
      <c r="BNG90" s="23"/>
      <c r="BNH90" s="23"/>
      <c r="BNI90" s="23"/>
      <c r="BNJ90" s="23"/>
      <c r="BNK90" s="23"/>
      <c r="BNL90" s="23"/>
      <c r="BNM90" s="23"/>
      <c r="BNN90" s="23"/>
      <c r="BNO90" s="23"/>
      <c r="BNP90" s="23"/>
      <c r="BNQ90" s="23"/>
      <c r="BNR90" s="23"/>
      <c r="BNS90" s="23"/>
      <c r="BNT90" s="23"/>
      <c r="BNU90" s="23"/>
      <c r="BNV90" s="23"/>
      <c r="BNW90" s="23"/>
      <c r="BNX90" s="23"/>
      <c r="BNY90" s="23"/>
      <c r="BNZ90" s="23"/>
      <c r="BOA90" s="23"/>
      <c r="BOB90" s="23"/>
      <c r="BOC90" s="23"/>
      <c r="BOD90" s="23"/>
      <c r="BOE90" s="23"/>
      <c r="BOF90" s="23"/>
      <c r="BOG90" s="23"/>
      <c r="BOH90" s="23"/>
      <c r="BOI90" s="23"/>
      <c r="BOJ90" s="23"/>
      <c r="BOK90" s="23"/>
      <c r="BOL90" s="23"/>
      <c r="BOM90" s="23"/>
      <c r="BON90" s="23"/>
      <c r="BOO90" s="23"/>
      <c r="BOP90" s="23"/>
      <c r="BOQ90" s="23"/>
      <c r="BOR90" s="23"/>
      <c r="BOS90" s="23"/>
      <c r="BOT90" s="23"/>
      <c r="BOU90" s="23"/>
      <c r="BOV90" s="23"/>
      <c r="BOW90" s="23"/>
      <c r="BOX90" s="23"/>
      <c r="BOY90" s="23"/>
      <c r="BOZ90" s="23"/>
      <c r="BPA90" s="23"/>
      <c r="BPB90" s="23"/>
      <c r="BPC90" s="23"/>
      <c r="BPD90" s="23"/>
      <c r="BPE90" s="23"/>
      <c r="BPF90" s="23"/>
      <c r="BPG90" s="23"/>
      <c r="BPH90" s="23"/>
      <c r="BPI90" s="23"/>
      <c r="BPJ90" s="23"/>
      <c r="BPK90" s="23"/>
      <c r="BPL90" s="23"/>
      <c r="BPM90" s="23"/>
      <c r="BPN90" s="23"/>
      <c r="BPO90" s="23"/>
      <c r="BPP90" s="23"/>
      <c r="BPQ90" s="23"/>
      <c r="BPR90" s="23"/>
      <c r="BPS90" s="23"/>
      <c r="BPT90" s="23"/>
      <c r="BPU90" s="23"/>
      <c r="BPV90" s="23"/>
      <c r="BPW90" s="23"/>
      <c r="BPX90" s="23"/>
      <c r="BPY90" s="23"/>
      <c r="BPZ90" s="23"/>
      <c r="BQA90" s="23"/>
      <c r="BQB90" s="23"/>
      <c r="BQC90" s="23"/>
      <c r="BQD90" s="23"/>
      <c r="BQE90" s="23"/>
      <c r="BQF90" s="23"/>
      <c r="BQG90" s="23"/>
      <c r="BQH90" s="23"/>
      <c r="BQI90" s="23"/>
      <c r="BQJ90" s="23"/>
      <c r="BQK90" s="23"/>
      <c r="BQL90" s="23"/>
      <c r="BQM90" s="23"/>
      <c r="BQN90" s="23"/>
      <c r="BQO90" s="23"/>
      <c r="BQP90" s="23"/>
      <c r="BQQ90" s="23"/>
      <c r="BQR90" s="23"/>
      <c r="BQS90" s="23"/>
      <c r="BQT90" s="23"/>
      <c r="BQU90" s="23"/>
      <c r="BQV90" s="23"/>
      <c r="BQW90" s="23"/>
      <c r="BQX90" s="23"/>
      <c r="BQY90" s="23"/>
      <c r="BQZ90" s="23"/>
      <c r="BRA90" s="23"/>
      <c r="BRB90" s="23"/>
      <c r="BRC90" s="23"/>
      <c r="BRD90" s="23"/>
      <c r="BRE90" s="23"/>
      <c r="BRF90" s="23"/>
      <c r="BRG90" s="23"/>
      <c r="BRH90" s="23"/>
      <c r="BRI90" s="23"/>
      <c r="BRJ90" s="23"/>
      <c r="BRK90" s="23"/>
      <c r="BRL90" s="23"/>
      <c r="BRM90" s="23"/>
      <c r="BRN90" s="23"/>
      <c r="BRO90" s="23"/>
      <c r="BRP90" s="23"/>
      <c r="BRQ90" s="23"/>
      <c r="BRR90" s="23"/>
      <c r="BRS90" s="23"/>
      <c r="BRT90" s="23"/>
      <c r="BRU90" s="23"/>
      <c r="BRV90" s="23"/>
      <c r="BRW90" s="23"/>
      <c r="BRX90" s="23"/>
      <c r="BRY90" s="23"/>
      <c r="BRZ90" s="23"/>
      <c r="BSA90" s="23"/>
      <c r="BSB90" s="23"/>
      <c r="BSC90" s="23"/>
      <c r="BSD90" s="23"/>
      <c r="BSE90" s="23"/>
      <c r="BSF90" s="23"/>
      <c r="BSG90" s="23"/>
      <c r="BSH90" s="23"/>
      <c r="BSI90" s="23"/>
      <c r="BSJ90" s="23"/>
      <c r="BSK90" s="23"/>
      <c r="BSL90" s="23"/>
      <c r="BSM90" s="23"/>
      <c r="BSN90" s="23"/>
      <c r="BSO90" s="23"/>
      <c r="BSP90" s="23"/>
      <c r="BSQ90" s="23"/>
      <c r="BSR90" s="23"/>
      <c r="BSS90" s="23"/>
      <c r="BST90" s="23"/>
      <c r="BSU90" s="23"/>
      <c r="BSV90" s="23"/>
      <c r="BSW90" s="23"/>
      <c r="BSX90" s="23"/>
      <c r="BSY90" s="23"/>
      <c r="BSZ90" s="23"/>
      <c r="BTA90" s="23"/>
      <c r="BTB90" s="23"/>
      <c r="BTC90" s="23"/>
      <c r="BTD90" s="23"/>
      <c r="BTE90" s="23"/>
      <c r="BTF90" s="23"/>
      <c r="BTG90" s="23"/>
      <c r="BTH90" s="23"/>
      <c r="BTI90" s="23"/>
      <c r="BTJ90" s="23"/>
      <c r="BTK90" s="23"/>
      <c r="BTL90" s="23"/>
      <c r="BTM90" s="23"/>
      <c r="BTN90" s="23"/>
      <c r="BTO90" s="23"/>
      <c r="BTP90" s="23"/>
      <c r="BTQ90" s="23"/>
      <c r="BTR90" s="23"/>
      <c r="BTS90" s="23"/>
      <c r="BTT90" s="23"/>
      <c r="BTU90" s="23"/>
      <c r="BTV90" s="23"/>
      <c r="BTW90" s="23"/>
      <c r="BTX90" s="23"/>
      <c r="BTY90" s="23"/>
      <c r="BTZ90" s="23"/>
      <c r="BUA90" s="23"/>
      <c r="BUB90" s="23"/>
      <c r="BUC90" s="23"/>
      <c r="BUD90" s="23"/>
      <c r="BUE90" s="23"/>
      <c r="BUF90" s="23"/>
      <c r="BUG90" s="23"/>
      <c r="BUH90" s="23"/>
      <c r="BUI90" s="23"/>
      <c r="BUJ90" s="23"/>
      <c r="BUK90" s="23"/>
      <c r="BUL90" s="23"/>
      <c r="BUM90" s="23"/>
      <c r="BUN90" s="23"/>
      <c r="BUO90" s="23"/>
      <c r="BUP90" s="23"/>
      <c r="BUQ90" s="23"/>
      <c r="BUR90" s="23"/>
      <c r="BUS90" s="23"/>
      <c r="BUT90" s="23"/>
      <c r="BUU90" s="23"/>
      <c r="BUV90" s="23"/>
      <c r="BUW90" s="23"/>
      <c r="BUX90" s="23"/>
      <c r="BUY90" s="23"/>
      <c r="BUZ90" s="23"/>
      <c r="BVA90" s="23"/>
      <c r="BVB90" s="23"/>
      <c r="BVC90" s="23"/>
      <c r="BVD90" s="23"/>
      <c r="BVE90" s="23"/>
      <c r="BVF90" s="23"/>
      <c r="BVG90" s="23"/>
      <c r="BVH90" s="23"/>
      <c r="BVI90" s="23"/>
      <c r="BVJ90" s="23"/>
      <c r="BVK90" s="23"/>
      <c r="BVL90" s="23"/>
      <c r="BVM90" s="23"/>
      <c r="BVN90" s="23"/>
      <c r="BVO90" s="23"/>
      <c r="BVP90" s="23"/>
      <c r="BVQ90" s="23"/>
      <c r="BVR90" s="23"/>
      <c r="BVS90" s="23"/>
      <c r="BVT90" s="23"/>
      <c r="BVU90" s="23"/>
      <c r="BVV90" s="23"/>
      <c r="BVW90" s="23"/>
      <c r="BVX90" s="23"/>
      <c r="BVY90" s="23"/>
      <c r="BVZ90" s="23"/>
      <c r="BWA90" s="23"/>
      <c r="BWB90" s="23"/>
      <c r="BWC90" s="23"/>
      <c r="BWD90" s="23"/>
      <c r="BWE90" s="23"/>
      <c r="BWF90" s="23"/>
      <c r="BWG90" s="23"/>
      <c r="BWH90" s="23"/>
      <c r="BWI90" s="23"/>
      <c r="BWJ90" s="23"/>
      <c r="BWK90" s="23"/>
      <c r="BWL90" s="23"/>
      <c r="BWM90" s="23"/>
      <c r="BWN90" s="23"/>
      <c r="BWO90" s="23"/>
      <c r="BWP90" s="23"/>
      <c r="BWQ90" s="23"/>
      <c r="BWR90" s="23"/>
      <c r="BWS90" s="23"/>
      <c r="BWT90" s="23"/>
      <c r="BWU90" s="23"/>
      <c r="BWV90" s="23"/>
      <c r="BWW90" s="23"/>
      <c r="BWX90" s="23"/>
      <c r="BWY90" s="23"/>
      <c r="BWZ90" s="23"/>
      <c r="BXA90" s="23"/>
      <c r="BXB90" s="23"/>
      <c r="BXC90" s="23"/>
      <c r="BXD90" s="23"/>
      <c r="BXE90" s="23"/>
      <c r="BXF90" s="23"/>
      <c r="BXG90" s="23"/>
      <c r="BXH90" s="23"/>
      <c r="BXI90" s="23"/>
      <c r="BXJ90" s="23"/>
      <c r="BXK90" s="23"/>
      <c r="BXL90" s="23"/>
      <c r="BXM90" s="23"/>
      <c r="BXN90" s="23"/>
      <c r="BXO90" s="23"/>
      <c r="BXP90" s="23"/>
      <c r="BXQ90" s="23"/>
      <c r="BXR90" s="23"/>
      <c r="BXS90" s="23"/>
      <c r="BXT90" s="23"/>
      <c r="BXU90" s="23"/>
      <c r="BXV90" s="23"/>
      <c r="BXW90" s="23"/>
      <c r="BXX90" s="23"/>
      <c r="BXY90" s="23"/>
      <c r="BXZ90" s="23"/>
      <c r="BYA90" s="23"/>
      <c r="BYB90" s="23"/>
      <c r="BYC90" s="23"/>
      <c r="BYD90" s="23"/>
      <c r="BYE90" s="23"/>
      <c r="BYF90" s="23"/>
      <c r="BYG90" s="23"/>
      <c r="BYH90" s="23"/>
      <c r="BYI90" s="23"/>
      <c r="BYJ90" s="23"/>
      <c r="BYK90" s="23"/>
      <c r="BYL90" s="23"/>
      <c r="BYM90" s="23"/>
      <c r="BYN90" s="23"/>
      <c r="BYO90" s="23"/>
      <c r="BYP90" s="23"/>
      <c r="BYQ90" s="23"/>
      <c r="BYR90" s="23"/>
      <c r="BYS90" s="23"/>
      <c r="BYT90" s="23"/>
      <c r="BYU90" s="23"/>
      <c r="BYV90" s="23"/>
      <c r="BYW90" s="23"/>
      <c r="BYX90" s="23"/>
      <c r="BYY90" s="23"/>
      <c r="BYZ90" s="23"/>
      <c r="BZA90" s="23"/>
      <c r="BZB90" s="23"/>
      <c r="BZC90" s="23"/>
      <c r="BZD90" s="23"/>
      <c r="BZE90" s="23"/>
      <c r="BZF90" s="23"/>
      <c r="BZG90" s="23"/>
      <c r="BZH90" s="23"/>
      <c r="BZI90" s="23"/>
      <c r="BZJ90" s="23"/>
      <c r="BZK90" s="23"/>
      <c r="BZL90" s="23"/>
      <c r="BZM90" s="23"/>
      <c r="BZN90" s="23"/>
      <c r="BZO90" s="23"/>
      <c r="BZP90" s="23"/>
      <c r="BZQ90" s="23"/>
      <c r="BZR90" s="23"/>
      <c r="BZS90" s="23"/>
      <c r="BZT90" s="23"/>
      <c r="BZU90" s="23"/>
      <c r="BZV90" s="23"/>
      <c r="BZW90" s="23"/>
      <c r="BZX90" s="23"/>
      <c r="BZY90" s="23"/>
      <c r="BZZ90" s="23"/>
      <c r="CAA90" s="23"/>
      <c r="CAB90" s="23"/>
      <c r="CAC90" s="23"/>
      <c r="CAD90" s="23"/>
      <c r="CAE90" s="23"/>
      <c r="CAF90" s="23"/>
      <c r="CAG90" s="23"/>
      <c r="CAH90" s="23"/>
      <c r="CAI90" s="23"/>
      <c r="CAJ90" s="23"/>
      <c r="CAK90" s="23"/>
      <c r="CAL90" s="23"/>
      <c r="CAM90" s="23"/>
      <c r="CAN90" s="23"/>
      <c r="CAO90" s="23"/>
      <c r="CAP90" s="23"/>
      <c r="CAQ90" s="23"/>
      <c r="CAR90" s="23"/>
      <c r="CAS90" s="23"/>
      <c r="CAT90" s="23"/>
      <c r="CAU90" s="23"/>
      <c r="CAV90" s="23"/>
      <c r="CAW90" s="23"/>
      <c r="CAX90" s="23"/>
      <c r="CAY90" s="23"/>
      <c r="CAZ90" s="23"/>
      <c r="CBA90" s="23"/>
      <c r="CBB90" s="23"/>
      <c r="CBC90" s="23"/>
      <c r="CBD90" s="23"/>
      <c r="CBE90" s="23"/>
      <c r="CBF90" s="23"/>
      <c r="CBG90" s="23"/>
      <c r="CBH90" s="23"/>
      <c r="CBI90" s="23"/>
      <c r="CBJ90" s="23"/>
      <c r="CBK90" s="23"/>
      <c r="CBL90" s="23"/>
      <c r="CBM90" s="23"/>
      <c r="CBN90" s="23"/>
      <c r="CBO90" s="23"/>
      <c r="CBP90" s="23"/>
      <c r="CBQ90" s="23"/>
      <c r="CBR90" s="23"/>
      <c r="CBS90" s="23"/>
      <c r="CBT90" s="23"/>
      <c r="CBU90" s="23"/>
      <c r="CBV90" s="23"/>
      <c r="CBW90" s="23"/>
      <c r="CBX90" s="23"/>
      <c r="CBY90" s="23"/>
      <c r="CBZ90" s="23"/>
      <c r="CCA90" s="23"/>
      <c r="CCB90" s="23"/>
      <c r="CCC90" s="23"/>
      <c r="CCD90" s="23"/>
      <c r="CCE90" s="23"/>
      <c r="CCF90" s="23"/>
      <c r="CCG90" s="23"/>
      <c r="CCH90" s="23"/>
      <c r="CCI90" s="23"/>
      <c r="CCJ90" s="23"/>
      <c r="CCK90" s="23"/>
      <c r="CCL90" s="23"/>
      <c r="CCM90" s="23"/>
      <c r="CCN90" s="23"/>
      <c r="CCO90" s="23"/>
      <c r="CCP90" s="23"/>
      <c r="CCQ90" s="23"/>
      <c r="CCR90" s="23"/>
      <c r="CCS90" s="23"/>
      <c r="CCT90" s="23"/>
      <c r="CCU90" s="23"/>
      <c r="CCV90" s="23"/>
      <c r="CCW90" s="23"/>
      <c r="CCX90" s="23"/>
      <c r="CCY90" s="23"/>
      <c r="CCZ90" s="23"/>
      <c r="CDA90" s="23"/>
      <c r="CDB90" s="23"/>
      <c r="CDC90" s="23"/>
      <c r="CDD90" s="23"/>
      <c r="CDE90" s="23"/>
      <c r="CDF90" s="23"/>
      <c r="CDG90" s="23"/>
      <c r="CDH90" s="23"/>
      <c r="CDI90" s="23"/>
      <c r="CDJ90" s="23"/>
      <c r="CDK90" s="23"/>
      <c r="CDL90" s="23"/>
      <c r="CDM90" s="23"/>
      <c r="CDN90" s="23"/>
      <c r="CDO90" s="23"/>
      <c r="CDP90" s="23"/>
      <c r="CDQ90" s="23"/>
      <c r="CDR90" s="23"/>
      <c r="CDS90" s="23"/>
      <c r="CDT90" s="23"/>
      <c r="CDU90" s="23"/>
      <c r="CDV90" s="23"/>
      <c r="CDW90" s="23"/>
      <c r="CDX90" s="23"/>
      <c r="CDY90" s="23"/>
      <c r="CDZ90" s="23"/>
      <c r="CEA90" s="23"/>
      <c r="CEB90" s="23"/>
      <c r="CEC90" s="23"/>
      <c r="CED90" s="23"/>
      <c r="CEE90" s="23"/>
      <c r="CEF90" s="23"/>
      <c r="CEG90" s="23"/>
      <c r="CEH90" s="23"/>
      <c r="CEI90" s="23"/>
      <c r="CEJ90" s="23"/>
      <c r="CEK90" s="23"/>
      <c r="CEL90" s="23"/>
      <c r="CEM90" s="23"/>
      <c r="CEN90" s="23"/>
      <c r="CEO90" s="23"/>
      <c r="CEP90" s="23"/>
      <c r="CEQ90" s="23"/>
      <c r="CER90" s="23"/>
      <c r="CES90" s="23"/>
      <c r="CET90" s="23"/>
      <c r="CEU90" s="23"/>
      <c r="CEV90" s="23"/>
      <c r="CEW90" s="23"/>
      <c r="CEX90" s="23"/>
      <c r="CEY90" s="23"/>
      <c r="CEZ90" s="23"/>
      <c r="CFA90" s="23"/>
      <c r="CFB90" s="23"/>
      <c r="CFC90" s="23"/>
      <c r="CFD90" s="23"/>
      <c r="CFE90" s="23"/>
      <c r="CFF90" s="23"/>
      <c r="CFG90" s="23"/>
      <c r="CFH90" s="23"/>
      <c r="CFI90" s="23"/>
      <c r="CFJ90" s="23"/>
      <c r="CFK90" s="23"/>
      <c r="CFL90" s="23"/>
      <c r="CFM90" s="23"/>
      <c r="CFN90" s="23"/>
      <c r="CFO90" s="23"/>
      <c r="CFP90" s="23"/>
      <c r="CFQ90" s="23"/>
      <c r="CFR90" s="23"/>
      <c r="CFS90" s="23"/>
      <c r="CFT90" s="23"/>
      <c r="CFU90" s="23"/>
      <c r="CFV90" s="23"/>
      <c r="CFW90" s="23"/>
      <c r="CFX90" s="23"/>
      <c r="CFY90" s="23"/>
      <c r="CFZ90" s="23"/>
      <c r="CGA90" s="23"/>
      <c r="CGB90" s="23"/>
      <c r="CGC90" s="23"/>
      <c r="CGD90" s="23"/>
      <c r="CGE90" s="23"/>
      <c r="CGF90" s="23"/>
      <c r="CGG90" s="23"/>
      <c r="CGH90" s="23"/>
      <c r="CGI90" s="23"/>
      <c r="CGJ90" s="23"/>
      <c r="CGK90" s="23"/>
      <c r="CGL90" s="23"/>
      <c r="CGM90" s="23"/>
      <c r="CGN90" s="23"/>
      <c r="CGO90" s="23"/>
      <c r="CGP90" s="23"/>
      <c r="CGQ90" s="23"/>
      <c r="CGR90" s="23"/>
      <c r="CGS90" s="23"/>
      <c r="CGT90" s="23"/>
      <c r="CGU90" s="23"/>
      <c r="CGV90" s="23"/>
      <c r="CGW90" s="23"/>
      <c r="CGX90" s="23"/>
      <c r="CGY90" s="23"/>
      <c r="CGZ90" s="23"/>
      <c r="CHA90" s="23"/>
      <c r="CHB90" s="23"/>
      <c r="CHC90" s="23"/>
      <c r="CHD90" s="23"/>
      <c r="CHE90" s="23"/>
      <c r="CHF90" s="23"/>
      <c r="CHG90" s="23"/>
      <c r="CHH90" s="23"/>
      <c r="CHI90" s="23"/>
      <c r="CHJ90" s="23"/>
      <c r="CHK90" s="23"/>
      <c r="CHL90" s="23"/>
      <c r="CHM90" s="23"/>
      <c r="CHN90" s="23"/>
      <c r="CHO90" s="23"/>
      <c r="CHP90" s="23"/>
      <c r="CHQ90" s="23"/>
      <c r="CHR90" s="23"/>
      <c r="CHS90" s="23"/>
      <c r="CHT90" s="23"/>
      <c r="CHU90" s="23"/>
      <c r="CHV90" s="23"/>
      <c r="CHW90" s="23"/>
      <c r="CHX90" s="23"/>
      <c r="CHY90" s="23"/>
      <c r="CHZ90" s="23"/>
      <c r="CIA90" s="23"/>
      <c r="CIB90" s="23"/>
      <c r="CIC90" s="23"/>
      <c r="CID90" s="23"/>
      <c r="CIE90" s="23"/>
      <c r="CIF90" s="23"/>
      <c r="CIG90" s="23"/>
      <c r="CIH90" s="23"/>
      <c r="CII90" s="23"/>
      <c r="CIJ90" s="23"/>
      <c r="CIK90" s="23"/>
      <c r="CIL90" s="23"/>
      <c r="CIM90" s="23"/>
      <c r="CIN90" s="23"/>
      <c r="CIO90" s="23"/>
      <c r="CIP90" s="23"/>
      <c r="CIQ90" s="23"/>
      <c r="CIR90" s="23"/>
      <c r="CIS90" s="23"/>
      <c r="CIT90" s="23"/>
      <c r="CIU90" s="23"/>
      <c r="CIV90" s="23"/>
      <c r="CIW90" s="23"/>
      <c r="CIX90" s="23"/>
      <c r="CIY90" s="23"/>
      <c r="CIZ90" s="23"/>
      <c r="CJA90" s="23"/>
      <c r="CJB90" s="23"/>
      <c r="CJC90" s="23"/>
      <c r="CJD90" s="23"/>
      <c r="CJE90" s="23"/>
      <c r="CJF90" s="23"/>
      <c r="CJG90" s="23"/>
      <c r="CJH90" s="23"/>
      <c r="CJI90" s="23"/>
      <c r="CJJ90" s="23"/>
      <c r="CJK90" s="23"/>
      <c r="CJL90" s="23"/>
      <c r="CJM90" s="23"/>
      <c r="CJN90" s="23"/>
      <c r="CJO90" s="23"/>
      <c r="CJP90" s="23"/>
      <c r="CJQ90" s="23"/>
      <c r="CJR90" s="23"/>
      <c r="CJS90" s="23"/>
      <c r="CJT90" s="23"/>
      <c r="CJU90" s="23"/>
      <c r="CJV90" s="23"/>
      <c r="CJW90" s="23"/>
      <c r="CJX90" s="23"/>
      <c r="CJY90" s="23"/>
      <c r="CJZ90" s="23"/>
      <c r="CKA90" s="23"/>
      <c r="CKB90" s="23"/>
      <c r="CKC90" s="23"/>
      <c r="CKD90" s="23"/>
      <c r="CKE90" s="23"/>
      <c r="CKF90" s="23"/>
      <c r="CKG90" s="23"/>
      <c r="CKH90" s="23"/>
      <c r="CKI90" s="23"/>
      <c r="CKJ90" s="23"/>
      <c r="CKK90" s="23"/>
      <c r="CKL90" s="23"/>
      <c r="CKM90" s="23"/>
      <c r="CKN90" s="23"/>
      <c r="CKO90" s="23"/>
      <c r="CKP90" s="23"/>
      <c r="CKQ90" s="23"/>
      <c r="CKR90" s="23"/>
      <c r="CKS90" s="23"/>
      <c r="CKT90" s="23"/>
      <c r="CKU90" s="23"/>
      <c r="CKV90" s="23"/>
      <c r="CKW90" s="23"/>
      <c r="CKX90" s="23"/>
      <c r="CKY90" s="23"/>
      <c r="CKZ90" s="23"/>
      <c r="CLA90" s="23"/>
      <c r="CLB90" s="23"/>
      <c r="CLC90" s="23"/>
      <c r="CLD90" s="23"/>
      <c r="CLE90" s="23"/>
      <c r="CLF90" s="23"/>
      <c r="CLG90" s="23"/>
      <c r="CLH90" s="23"/>
      <c r="CLI90" s="23"/>
      <c r="CLJ90" s="23"/>
      <c r="CLK90" s="23"/>
      <c r="CLL90" s="23"/>
      <c r="CLM90" s="23"/>
      <c r="CLN90" s="23"/>
      <c r="CLO90" s="23"/>
      <c r="CLP90" s="23"/>
      <c r="CLQ90" s="23"/>
      <c r="CLR90" s="23"/>
      <c r="CLS90" s="23"/>
      <c r="CLT90" s="23"/>
      <c r="CLU90" s="23"/>
      <c r="CLV90" s="23"/>
      <c r="CLW90" s="23"/>
      <c r="CLX90" s="23"/>
      <c r="CLY90" s="23"/>
      <c r="CLZ90" s="23"/>
      <c r="CMA90" s="23"/>
      <c r="CMB90" s="23"/>
      <c r="CMC90" s="23"/>
      <c r="CMD90" s="23"/>
      <c r="CME90" s="23"/>
      <c r="CMF90" s="23"/>
      <c r="CMG90" s="23"/>
      <c r="CMH90" s="23"/>
      <c r="CMI90" s="23"/>
      <c r="CMJ90" s="23"/>
      <c r="CMK90" s="23"/>
      <c r="CML90" s="23"/>
      <c r="CMM90" s="23"/>
      <c r="CMN90" s="23"/>
      <c r="CMO90" s="23"/>
      <c r="CMP90" s="23"/>
      <c r="CMQ90" s="23"/>
      <c r="CMR90" s="23"/>
      <c r="CMS90" s="23"/>
      <c r="CMT90" s="23"/>
      <c r="CMU90" s="23"/>
      <c r="CMV90" s="23"/>
      <c r="CMW90" s="23"/>
      <c r="CMX90" s="23"/>
      <c r="CMY90" s="23"/>
      <c r="CMZ90" s="23"/>
      <c r="CNA90" s="23"/>
      <c r="CNB90" s="23"/>
      <c r="CNC90" s="23"/>
      <c r="CND90" s="23"/>
      <c r="CNE90" s="23"/>
      <c r="CNF90" s="23"/>
      <c r="CNG90" s="23"/>
      <c r="CNH90" s="23"/>
      <c r="CNI90" s="23"/>
      <c r="CNJ90" s="23"/>
      <c r="CNK90" s="23"/>
      <c r="CNL90" s="23"/>
      <c r="CNM90" s="23"/>
      <c r="CNN90" s="23"/>
      <c r="CNO90" s="23"/>
      <c r="CNP90" s="23"/>
      <c r="CNQ90" s="23"/>
      <c r="CNR90" s="23"/>
      <c r="CNS90" s="23"/>
      <c r="CNT90" s="23"/>
      <c r="CNU90" s="23"/>
      <c r="CNV90" s="23"/>
      <c r="CNW90" s="23"/>
      <c r="CNX90" s="23"/>
      <c r="CNY90" s="23"/>
      <c r="CNZ90" s="23"/>
      <c r="COA90" s="23"/>
      <c r="COB90" s="23"/>
      <c r="COC90" s="23"/>
      <c r="COD90" s="23"/>
      <c r="COE90" s="23"/>
      <c r="COF90" s="23"/>
      <c r="COG90" s="23"/>
      <c r="COH90" s="23"/>
      <c r="COI90" s="23"/>
      <c r="COJ90" s="23"/>
      <c r="COK90" s="23"/>
      <c r="COL90" s="23"/>
      <c r="COM90" s="23"/>
      <c r="CON90" s="23"/>
      <c r="COO90" s="23"/>
      <c r="COP90" s="23"/>
      <c r="COQ90" s="23"/>
      <c r="COR90" s="23"/>
      <c r="COS90" s="23"/>
      <c r="COT90" s="23"/>
      <c r="COU90" s="23"/>
      <c r="COV90" s="23"/>
      <c r="COW90" s="23"/>
      <c r="COX90" s="23"/>
      <c r="COY90" s="23"/>
      <c r="COZ90" s="23"/>
      <c r="CPA90" s="23"/>
      <c r="CPB90" s="23"/>
      <c r="CPC90" s="23"/>
      <c r="CPD90" s="23"/>
      <c r="CPE90" s="23"/>
      <c r="CPF90" s="23"/>
      <c r="CPG90" s="23"/>
      <c r="CPH90" s="23"/>
      <c r="CPI90" s="23"/>
      <c r="CPJ90" s="23"/>
      <c r="CPK90" s="23"/>
      <c r="CPL90" s="23"/>
      <c r="CPM90" s="23"/>
      <c r="CPN90" s="23"/>
      <c r="CPO90" s="23"/>
      <c r="CPP90" s="23"/>
      <c r="CPQ90" s="23"/>
      <c r="CPR90" s="23"/>
      <c r="CPS90" s="23"/>
      <c r="CPT90" s="23"/>
      <c r="CPU90" s="23"/>
      <c r="CPV90" s="23"/>
      <c r="CPW90" s="23"/>
      <c r="CPX90" s="23"/>
      <c r="CPY90" s="23"/>
      <c r="CPZ90" s="23"/>
      <c r="CQA90" s="23"/>
      <c r="CQB90" s="23"/>
      <c r="CQC90" s="23"/>
      <c r="CQD90" s="23"/>
      <c r="CQE90" s="23"/>
      <c r="CQF90" s="23"/>
      <c r="CQG90" s="23"/>
      <c r="CQH90" s="23"/>
      <c r="CQI90" s="23"/>
      <c r="CQJ90" s="23"/>
      <c r="CQK90" s="23"/>
      <c r="CQL90" s="23"/>
      <c r="CQM90" s="23"/>
      <c r="CQN90" s="23"/>
      <c r="CQO90" s="23"/>
      <c r="CQP90" s="23"/>
      <c r="CQQ90" s="23"/>
      <c r="CQR90" s="23"/>
      <c r="CQS90" s="23"/>
      <c r="CQT90" s="23"/>
      <c r="CQU90" s="23"/>
      <c r="CQV90" s="23"/>
      <c r="CQW90" s="23"/>
      <c r="CQX90" s="23"/>
      <c r="CQY90" s="23"/>
      <c r="CQZ90" s="23"/>
      <c r="CRA90" s="23"/>
      <c r="CRB90" s="23"/>
      <c r="CRC90" s="23"/>
      <c r="CRD90" s="23"/>
      <c r="CRE90" s="23"/>
      <c r="CRF90" s="23"/>
      <c r="CRG90" s="23"/>
      <c r="CRH90" s="23"/>
      <c r="CRI90" s="23"/>
      <c r="CRJ90" s="23"/>
      <c r="CRK90" s="23"/>
      <c r="CRL90" s="23"/>
      <c r="CRM90" s="23"/>
      <c r="CRN90" s="23"/>
      <c r="CRO90" s="23"/>
      <c r="CRP90" s="23"/>
      <c r="CRQ90" s="23"/>
      <c r="CRR90" s="23"/>
      <c r="CRS90" s="23"/>
      <c r="CRT90" s="23"/>
      <c r="CRU90" s="23"/>
      <c r="CRV90" s="23"/>
      <c r="CRW90" s="23"/>
      <c r="CRX90" s="23"/>
      <c r="CRY90" s="23"/>
      <c r="CRZ90" s="23"/>
      <c r="CSA90" s="23"/>
      <c r="CSB90" s="23"/>
      <c r="CSC90" s="23"/>
      <c r="CSD90" s="23"/>
      <c r="CSE90" s="23"/>
      <c r="CSF90" s="23"/>
      <c r="CSG90" s="23"/>
      <c r="CSH90" s="23"/>
      <c r="CSI90" s="23"/>
      <c r="CSJ90" s="23"/>
      <c r="CSK90" s="23"/>
      <c r="CSL90" s="23"/>
      <c r="CSM90" s="23"/>
      <c r="CSN90" s="23"/>
      <c r="CSO90" s="23"/>
      <c r="CSP90" s="23"/>
      <c r="CSQ90" s="23"/>
      <c r="CSR90" s="23"/>
      <c r="CSS90" s="23"/>
      <c r="CST90" s="23"/>
      <c r="CSU90" s="23"/>
      <c r="CSV90" s="23"/>
      <c r="CSW90" s="23"/>
      <c r="CSX90" s="23"/>
      <c r="CSY90" s="23"/>
      <c r="CSZ90" s="23"/>
      <c r="CTA90" s="23"/>
      <c r="CTB90" s="23"/>
      <c r="CTC90" s="23"/>
      <c r="CTD90" s="23"/>
      <c r="CTE90" s="23"/>
      <c r="CTF90" s="23"/>
      <c r="CTG90" s="23"/>
      <c r="CTH90" s="23"/>
      <c r="CTI90" s="23"/>
      <c r="CTJ90" s="23"/>
      <c r="CTK90" s="23"/>
      <c r="CTL90" s="23"/>
      <c r="CTM90" s="23"/>
      <c r="CTN90" s="23"/>
      <c r="CTO90" s="23"/>
      <c r="CTP90" s="23"/>
      <c r="CTQ90" s="23"/>
      <c r="CTR90" s="23"/>
      <c r="CTS90" s="23"/>
      <c r="CTT90" s="23"/>
      <c r="CTU90" s="23"/>
      <c r="CTV90" s="23"/>
      <c r="CTW90" s="23"/>
      <c r="CTX90" s="23"/>
      <c r="CTY90" s="23"/>
      <c r="CTZ90" s="23"/>
      <c r="CUA90" s="23"/>
      <c r="CUB90" s="23"/>
      <c r="CUC90" s="23"/>
      <c r="CUD90" s="23"/>
      <c r="CUE90" s="23"/>
      <c r="CUF90" s="23"/>
      <c r="CUG90" s="23"/>
      <c r="CUH90" s="23"/>
      <c r="CUI90" s="23"/>
      <c r="CUJ90" s="23"/>
      <c r="CUK90" s="23"/>
      <c r="CUL90" s="23"/>
      <c r="CUM90" s="23"/>
      <c r="CUN90" s="23"/>
      <c r="CUO90" s="23"/>
      <c r="CUP90" s="23"/>
      <c r="CUQ90" s="23"/>
      <c r="CUR90" s="23"/>
      <c r="CUS90" s="23"/>
      <c r="CUT90" s="23"/>
      <c r="CUU90" s="23"/>
      <c r="CUV90" s="23"/>
      <c r="CUW90" s="23"/>
      <c r="CUX90" s="23"/>
      <c r="CUY90" s="23"/>
      <c r="CUZ90" s="23"/>
      <c r="CVA90" s="23"/>
      <c r="CVB90" s="23"/>
      <c r="CVC90" s="23"/>
      <c r="CVD90" s="23"/>
      <c r="CVE90" s="23"/>
      <c r="CVF90" s="23"/>
      <c r="CVG90" s="23"/>
      <c r="CVH90" s="23"/>
      <c r="CVI90" s="23"/>
      <c r="CVJ90" s="23"/>
      <c r="CVK90" s="23"/>
      <c r="CVL90" s="23"/>
      <c r="CVM90" s="23"/>
      <c r="CVN90" s="23"/>
      <c r="CVO90" s="23"/>
      <c r="CVP90" s="23"/>
      <c r="CVQ90" s="23"/>
      <c r="CVR90" s="23"/>
      <c r="CVS90" s="23"/>
      <c r="CVT90" s="23"/>
      <c r="CVU90" s="23"/>
      <c r="CVV90" s="23"/>
      <c r="CVW90" s="23"/>
      <c r="CVX90" s="23"/>
      <c r="CVY90" s="23"/>
      <c r="CVZ90" s="23"/>
      <c r="CWA90" s="23"/>
      <c r="CWB90" s="23"/>
      <c r="CWC90" s="23"/>
      <c r="CWD90" s="23"/>
      <c r="CWE90" s="23"/>
      <c r="CWF90" s="23"/>
      <c r="CWG90" s="23"/>
      <c r="CWH90" s="23"/>
      <c r="CWI90" s="23"/>
      <c r="CWJ90" s="23"/>
      <c r="CWK90" s="23"/>
      <c r="CWL90" s="23"/>
      <c r="CWM90" s="23"/>
      <c r="CWN90" s="23"/>
      <c r="CWO90" s="23"/>
      <c r="CWP90" s="23"/>
      <c r="CWQ90" s="23"/>
      <c r="CWR90" s="23"/>
      <c r="CWS90" s="23"/>
      <c r="CWT90" s="23"/>
      <c r="CWU90" s="23"/>
      <c r="CWV90" s="23"/>
      <c r="CWW90" s="23"/>
      <c r="CWX90" s="23"/>
      <c r="CWY90" s="23"/>
      <c r="CWZ90" s="23"/>
      <c r="CXA90" s="23"/>
      <c r="CXB90" s="23"/>
      <c r="CXC90" s="23"/>
      <c r="CXD90" s="23"/>
      <c r="CXE90" s="23"/>
      <c r="CXF90" s="23"/>
      <c r="CXG90" s="23"/>
      <c r="CXH90" s="23"/>
      <c r="CXI90" s="23"/>
      <c r="CXJ90" s="23"/>
      <c r="CXK90" s="23"/>
      <c r="CXL90" s="23"/>
      <c r="CXM90" s="23"/>
      <c r="CXN90" s="23"/>
      <c r="CXO90" s="23"/>
      <c r="CXP90" s="23"/>
      <c r="CXQ90" s="23"/>
      <c r="CXR90" s="23"/>
      <c r="CXS90" s="23"/>
      <c r="CXT90" s="23"/>
      <c r="CXU90" s="23"/>
      <c r="CXV90" s="23"/>
      <c r="CXW90" s="23"/>
      <c r="CXX90" s="23"/>
      <c r="CXY90" s="23"/>
      <c r="CXZ90" s="23"/>
      <c r="CYA90" s="23"/>
      <c r="CYB90" s="23"/>
      <c r="CYC90" s="23"/>
      <c r="CYD90" s="23"/>
      <c r="CYE90" s="23"/>
      <c r="CYF90" s="23"/>
      <c r="CYG90" s="23"/>
      <c r="CYH90" s="23"/>
      <c r="CYI90" s="23"/>
      <c r="CYJ90" s="23"/>
      <c r="CYK90" s="23"/>
      <c r="CYL90" s="23"/>
      <c r="CYM90" s="23"/>
      <c r="CYN90" s="23"/>
      <c r="CYO90" s="23"/>
      <c r="CYP90" s="23"/>
      <c r="CYQ90" s="23"/>
      <c r="CYR90" s="23"/>
      <c r="CYS90" s="23"/>
      <c r="CYT90" s="23"/>
      <c r="CYU90" s="23"/>
      <c r="CYV90" s="23"/>
      <c r="CYW90" s="23"/>
      <c r="CYX90" s="23"/>
      <c r="CYY90" s="23"/>
      <c r="CYZ90" s="23"/>
      <c r="CZA90" s="23"/>
      <c r="CZB90" s="23"/>
      <c r="CZC90" s="23"/>
      <c r="CZD90" s="23"/>
      <c r="CZE90" s="23"/>
      <c r="CZF90" s="23"/>
      <c r="CZG90" s="23"/>
      <c r="CZH90" s="23"/>
      <c r="CZI90" s="23"/>
      <c r="CZJ90" s="23"/>
      <c r="CZK90" s="23"/>
      <c r="CZL90" s="23"/>
      <c r="CZM90" s="23"/>
      <c r="CZN90" s="23"/>
      <c r="CZO90" s="23"/>
      <c r="CZP90" s="23"/>
      <c r="CZQ90" s="23"/>
      <c r="CZR90" s="23"/>
      <c r="CZS90" s="23"/>
      <c r="CZT90" s="23"/>
      <c r="CZU90" s="23"/>
      <c r="CZV90" s="23"/>
      <c r="CZW90" s="23"/>
      <c r="CZX90" s="23"/>
      <c r="CZY90" s="23"/>
      <c r="CZZ90" s="23"/>
      <c r="DAA90" s="23"/>
      <c r="DAB90" s="23"/>
      <c r="DAC90" s="23"/>
      <c r="DAD90" s="23"/>
      <c r="DAE90" s="23"/>
      <c r="DAF90" s="23"/>
      <c r="DAG90" s="23"/>
      <c r="DAH90" s="23"/>
      <c r="DAI90" s="23"/>
      <c r="DAJ90" s="23"/>
      <c r="DAK90" s="23"/>
      <c r="DAL90" s="23"/>
      <c r="DAM90" s="23"/>
      <c r="DAN90" s="23"/>
      <c r="DAO90" s="23"/>
      <c r="DAP90" s="23"/>
      <c r="DAQ90" s="23"/>
      <c r="DAR90" s="23"/>
      <c r="DAS90" s="23"/>
      <c r="DAT90" s="23"/>
      <c r="DAU90" s="23"/>
      <c r="DAV90" s="23"/>
      <c r="DAW90" s="23"/>
      <c r="DAX90" s="23"/>
      <c r="DAY90" s="23"/>
      <c r="DAZ90" s="23"/>
      <c r="DBA90" s="23"/>
      <c r="DBB90" s="23"/>
      <c r="DBC90" s="23"/>
      <c r="DBD90" s="23"/>
      <c r="DBE90" s="23"/>
      <c r="DBF90" s="23"/>
      <c r="DBG90" s="23"/>
      <c r="DBH90" s="23"/>
      <c r="DBI90" s="23"/>
      <c r="DBJ90" s="23"/>
      <c r="DBK90" s="23"/>
      <c r="DBL90" s="23"/>
      <c r="DBM90" s="23"/>
      <c r="DBN90" s="23"/>
      <c r="DBO90" s="23"/>
      <c r="DBP90" s="23"/>
      <c r="DBQ90" s="23"/>
      <c r="DBR90" s="23"/>
      <c r="DBS90" s="23"/>
      <c r="DBT90" s="23"/>
      <c r="DBU90" s="23"/>
      <c r="DBV90" s="23"/>
      <c r="DBW90" s="23"/>
      <c r="DBX90" s="23"/>
      <c r="DBY90" s="23"/>
      <c r="DBZ90" s="23"/>
      <c r="DCA90" s="23"/>
      <c r="DCB90" s="23"/>
      <c r="DCC90" s="23"/>
      <c r="DCD90" s="23"/>
      <c r="DCE90" s="23"/>
      <c r="DCF90" s="23"/>
      <c r="DCG90" s="23"/>
      <c r="DCH90" s="23"/>
      <c r="DCI90" s="23"/>
      <c r="DCJ90" s="23"/>
      <c r="DCK90" s="23"/>
      <c r="DCL90" s="23"/>
      <c r="DCM90" s="23"/>
      <c r="DCN90" s="23"/>
      <c r="DCO90" s="23"/>
      <c r="DCP90" s="23"/>
      <c r="DCQ90" s="23"/>
      <c r="DCR90" s="23"/>
      <c r="DCS90" s="23"/>
      <c r="DCT90" s="23"/>
      <c r="DCU90" s="23"/>
      <c r="DCV90" s="23"/>
      <c r="DCW90" s="23"/>
      <c r="DCX90" s="23"/>
      <c r="DCY90" s="23"/>
      <c r="DCZ90" s="23"/>
      <c r="DDA90" s="23"/>
      <c r="DDB90" s="23"/>
      <c r="DDC90" s="23"/>
      <c r="DDD90" s="23"/>
      <c r="DDE90" s="23"/>
      <c r="DDF90" s="23"/>
      <c r="DDG90" s="23"/>
      <c r="DDH90" s="23"/>
      <c r="DDI90" s="23"/>
      <c r="DDJ90" s="23"/>
      <c r="DDK90" s="23"/>
      <c r="DDL90" s="23"/>
      <c r="DDM90" s="23"/>
      <c r="DDN90" s="23"/>
      <c r="DDO90" s="23"/>
      <c r="DDP90" s="23"/>
      <c r="DDQ90" s="23"/>
      <c r="DDR90" s="23"/>
      <c r="DDS90" s="23"/>
      <c r="DDT90" s="23"/>
      <c r="DDU90" s="23"/>
      <c r="DDV90" s="23"/>
      <c r="DDW90" s="23"/>
      <c r="DDX90" s="23"/>
      <c r="DDY90" s="23"/>
      <c r="DDZ90" s="23"/>
      <c r="DEA90" s="23"/>
      <c r="DEB90" s="23"/>
      <c r="DEC90" s="23"/>
      <c r="DED90" s="23"/>
      <c r="DEE90" s="23"/>
      <c r="DEF90" s="23"/>
      <c r="DEG90" s="23"/>
      <c r="DEH90" s="23"/>
      <c r="DEI90" s="23"/>
      <c r="DEJ90" s="23"/>
      <c r="DEK90" s="23"/>
      <c r="DEL90" s="23"/>
      <c r="DEM90" s="23"/>
      <c r="DEN90" s="23"/>
      <c r="DEO90" s="23"/>
      <c r="DEP90" s="23"/>
      <c r="DEQ90" s="23"/>
      <c r="DER90" s="23"/>
      <c r="DES90" s="23"/>
      <c r="DET90" s="23"/>
      <c r="DEU90" s="23"/>
      <c r="DEV90" s="23"/>
      <c r="DEW90" s="23"/>
      <c r="DEX90" s="23"/>
      <c r="DEY90" s="23"/>
      <c r="DEZ90" s="23"/>
      <c r="DFA90" s="23"/>
      <c r="DFB90" s="23"/>
      <c r="DFC90" s="23"/>
      <c r="DFD90" s="23"/>
      <c r="DFE90" s="23"/>
      <c r="DFF90" s="23"/>
      <c r="DFG90" s="23"/>
      <c r="DFH90" s="23"/>
      <c r="DFI90" s="23"/>
      <c r="DFJ90" s="23"/>
      <c r="DFK90" s="23"/>
      <c r="DFL90" s="23"/>
      <c r="DFM90" s="23"/>
      <c r="DFN90" s="23"/>
      <c r="DFO90" s="23"/>
      <c r="DFP90" s="23"/>
      <c r="DFQ90" s="23"/>
      <c r="DFR90" s="23"/>
      <c r="DFS90" s="23"/>
      <c r="DFT90" s="23"/>
      <c r="DFU90" s="23"/>
      <c r="DFV90" s="23"/>
      <c r="DFW90" s="23"/>
      <c r="DFX90" s="23"/>
      <c r="DFY90" s="23"/>
      <c r="DFZ90" s="23"/>
      <c r="DGA90" s="23"/>
      <c r="DGB90" s="23"/>
      <c r="DGC90" s="23"/>
      <c r="DGD90" s="23"/>
      <c r="DGE90" s="23"/>
      <c r="DGF90" s="23"/>
      <c r="DGG90" s="23"/>
      <c r="DGH90" s="23"/>
      <c r="DGI90" s="23"/>
      <c r="DGJ90" s="23"/>
      <c r="DGK90" s="23"/>
      <c r="DGL90" s="23"/>
      <c r="DGM90" s="23"/>
      <c r="DGN90" s="23"/>
      <c r="DGO90" s="23"/>
      <c r="DGP90" s="23"/>
      <c r="DGQ90" s="23"/>
      <c r="DGR90" s="23"/>
      <c r="DGS90" s="23"/>
      <c r="DGT90" s="23"/>
      <c r="DGU90" s="23"/>
      <c r="DGV90" s="23"/>
      <c r="DGW90" s="23"/>
      <c r="DGX90" s="23"/>
      <c r="DGY90" s="23"/>
      <c r="DGZ90" s="23"/>
      <c r="DHA90" s="23"/>
      <c r="DHB90" s="23"/>
      <c r="DHC90" s="23"/>
      <c r="DHD90" s="23"/>
      <c r="DHE90" s="23"/>
      <c r="DHF90" s="23"/>
      <c r="DHG90" s="23"/>
      <c r="DHH90" s="23"/>
      <c r="DHI90" s="23"/>
      <c r="DHJ90" s="23"/>
      <c r="DHK90" s="23"/>
      <c r="DHL90" s="23"/>
      <c r="DHM90" s="23"/>
      <c r="DHN90" s="23"/>
      <c r="DHO90" s="23"/>
      <c r="DHP90" s="23"/>
      <c r="DHQ90" s="23"/>
      <c r="DHR90" s="23"/>
      <c r="DHS90" s="23"/>
      <c r="DHT90" s="23"/>
      <c r="DHU90" s="23"/>
      <c r="DHV90" s="23"/>
      <c r="DHW90" s="23"/>
      <c r="DHX90" s="23"/>
      <c r="DHY90" s="23"/>
      <c r="DHZ90" s="23"/>
      <c r="DIA90" s="23"/>
      <c r="DIB90" s="23"/>
      <c r="DIC90" s="23"/>
      <c r="DID90" s="23"/>
      <c r="DIE90" s="23"/>
      <c r="DIF90" s="23"/>
      <c r="DIG90" s="23"/>
      <c r="DIH90" s="23"/>
      <c r="DII90" s="23"/>
      <c r="DIJ90" s="23"/>
      <c r="DIK90" s="23"/>
      <c r="DIL90" s="23"/>
      <c r="DIM90" s="23"/>
      <c r="DIN90" s="23"/>
      <c r="DIO90" s="23"/>
      <c r="DIP90" s="23"/>
      <c r="DIQ90" s="23"/>
      <c r="DIR90" s="23"/>
      <c r="DIS90" s="23"/>
      <c r="DIT90" s="23"/>
      <c r="DIU90" s="23"/>
      <c r="DIV90" s="23"/>
      <c r="DIW90" s="23"/>
      <c r="DIX90" s="23"/>
      <c r="DIY90" s="23"/>
      <c r="DIZ90" s="23"/>
      <c r="DJA90" s="23"/>
      <c r="DJB90" s="23"/>
      <c r="DJC90" s="23"/>
      <c r="DJD90" s="23"/>
      <c r="DJE90" s="23"/>
      <c r="DJF90" s="23"/>
      <c r="DJG90" s="23"/>
      <c r="DJH90" s="23"/>
      <c r="DJI90" s="23"/>
      <c r="DJJ90" s="23"/>
      <c r="DJK90" s="23"/>
      <c r="DJL90" s="23"/>
      <c r="DJM90" s="23"/>
      <c r="DJN90" s="23"/>
      <c r="DJO90" s="23"/>
      <c r="DJP90" s="23"/>
      <c r="DJQ90" s="23"/>
      <c r="DJR90" s="23"/>
      <c r="DJS90" s="23"/>
      <c r="DJT90" s="23"/>
      <c r="DJU90" s="23"/>
      <c r="DJV90" s="23"/>
      <c r="DJW90" s="23"/>
      <c r="DJX90" s="23"/>
      <c r="DJY90" s="23"/>
      <c r="DJZ90" s="23"/>
      <c r="DKA90" s="23"/>
      <c r="DKB90" s="23"/>
      <c r="DKC90" s="23"/>
      <c r="DKD90" s="23"/>
      <c r="DKE90" s="23"/>
      <c r="DKF90" s="23"/>
      <c r="DKG90" s="23"/>
      <c r="DKH90" s="23"/>
      <c r="DKI90" s="23"/>
      <c r="DKJ90" s="23"/>
      <c r="DKK90" s="23"/>
      <c r="DKL90" s="23"/>
      <c r="DKM90" s="23"/>
      <c r="DKN90" s="23"/>
      <c r="DKO90" s="23"/>
      <c r="DKP90" s="23"/>
      <c r="DKQ90" s="23"/>
      <c r="DKR90" s="23"/>
      <c r="DKS90" s="23"/>
      <c r="DKT90" s="23"/>
      <c r="DKU90" s="23"/>
      <c r="DKV90" s="23"/>
      <c r="DKW90" s="23"/>
      <c r="DKX90" s="23"/>
      <c r="DKY90" s="23"/>
      <c r="DKZ90" s="23"/>
      <c r="DLA90" s="23"/>
      <c r="DLB90" s="23"/>
      <c r="DLC90" s="23"/>
      <c r="DLD90" s="23"/>
      <c r="DLE90" s="23"/>
      <c r="DLF90" s="23"/>
      <c r="DLG90" s="23"/>
      <c r="DLH90" s="23"/>
      <c r="DLI90" s="23"/>
      <c r="DLJ90" s="23"/>
      <c r="DLK90" s="23"/>
      <c r="DLL90" s="23"/>
      <c r="DLM90" s="23"/>
      <c r="DLN90" s="23"/>
      <c r="DLO90" s="23"/>
      <c r="DLP90" s="23"/>
      <c r="DLQ90" s="23"/>
      <c r="DLR90" s="23"/>
      <c r="DLS90" s="23"/>
      <c r="DLT90" s="23"/>
      <c r="DLU90" s="23"/>
      <c r="DLV90" s="23"/>
      <c r="DLW90" s="23"/>
      <c r="DLX90" s="23"/>
      <c r="DLY90" s="23"/>
      <c r="DLZ90" s="23"/>
      <c r="DMA90" s="23"/>
      <c r="DMB90" s="23"/>
      <c r="DMC90" s="23"/>
      <c r="DMD90" s="23"/>
      <c r="DME90" s="23"/>
      <c r="DMF90" s="23"/>
      <c r="DMG90" s="23"/>
      <c r="DMH90" s="23"/>
      <c r="DMI90" s="23"/>
      <c r="DMJ90" s="23"/>
      <c r="DMK90" s="23"/>
      <c r="DML90" s="23"/>
      <c r="DMM90" s="23"/>
      <c r="DMN90" s="23"/>
      <c r="DMO90" s="23"/>
      <c r="DMP90" s="23"/>
      <c r="DMQ90" s="23"/>
      <c r="DMR90" s="23"/>
      <c r="DMS90" s="23"/>
      <c r="DMT90" s="23"/>
      <c r="DMU90" s="23"/>
      <c r="DMV90" s="23"/>
      <c r="DMW90" s="23"/>
      <c r="DMX90" s="23"/>
      <c r="DMY90" s="23"/>
      <c r="DMZ90" s="23"/>
      <c r="DNA90" s="23"/>
      <c r="DNB90" s="23"/>
      <c r="DNC90" s="23"/>
      <c r="DND90" s="23"/>
      <c r="DNE90" s="23"/>
      <c r="DNF90" s="23"/>
      <c r="DNG90" s="23"/>
      <c r="DNH90" s="23"/>
      <c r="DNI90" s="23"/>
      <c r="DNJ90" s="23"/>
      <c r="DNK90" s="23"/>
      <c r="DNL90" s="23"/>
      <c r="DNM90" s="23"/>
      <c r="DNN90" s="23"/>
      <c r="DNO90" s="23"/>
      <c r="DNP90" s="23"/>
      <c r="DNQ90" s="23"/>
      <c r="DNR90" s="23"/>
      <c r="DNS90" s="23"/>
      <c r="DNT90" s="23"/>
      <c r="DNU90" s="23"/>
      <c r="DNV90" s="23"/>
      <c r="DNW90" s="23"/>
      <c r="DNX90" s="23"/>
      <c r="DNY90" s="23"/>
      <c r="DNZ90" s="23"/>
      <c r="DOA90" s="23"/>
      <c r="DOB90" s="23"/>
      <c r="DOC90" s="23"/>
      <c r="DOD90" s="23"/>
      <c r="DOE90" s="23"/>
      <c r="DOF90" s="23"/>
      <c r="DOG90" s="23"/>
      <c r="DOH90" s="23"/>
      <c r="DOI90" s="23"/>
      <c r="DOJ90" s="23"/>
      <c r="DOK90" s="23"/>
      <c r="DOL90" s="23"/>
      <c r="DOM90" s="23"/>
      <c r="DON90" s="23"/>
      <c r="DOO90" s="23"/>
      <c r="DOP90" s="23"/>
      <c r="DOQ90" s="23"/>
      <c r="DOR90" s="23"/>
      <c r="DOS90" s="23"/>
      <c r="DOT90" s="23"/>
      <c r="DOU90" s="23"/>
      <c r="DOV90" s="23"/>
      <c r="DOW90" s="23"/>
      <c r="DOX90" s="23"/>
      <c r="DOY90" s="23"/>
      <c r="DOZ90" s="23"/>
      <c r="DPA90" s="23"/>
      <c r="DPB90" s="23"/>
      <c r="DPC90" s="23"/>
      <c r="DPD90" s="23"/>
      <c r="DPE90" s="23"/>
      <c r="DPF90" s="23"/>
      <c r="DPG90" s="23"/>
      <c r="DPH90" s="23"/>
      <c r="DPI90" s="23"/>
      <c r="DPJ90" s="23"/>
      <c r="DPK90" s="23"/>
      <c r="DPL90" s="23"/>
      <c r="DPM90" s="23"/>
      <c r="DPN90" s="23"/>
      <c r="DPO90" s="23"/>
      <c r="DPP90" s="23"/>
      <c r="DPQ90" s="23"/>
      <c r="DPR90" s="23"/>
      <c r="DPS90" s="23"/>
      <c r="DPT90" s="23"/>
      <c r="DPU90" s="23"/>
      <c r="DPV90" s="23"/>
      <c r="DPW90" s="23"/>
      <c r="DPX90" s="23"/>
      <c r="DPY90" s="23"/>
      <c r="DPZ90" s="23"/>
      <c r="DQA90" s="23"/>
      <c r="DQB90" s="23"/>
      <c r="DQC90" s="23"/>
      <c r="DQD90" s="23"/>
      <c r="DQE90" s="23"/>
      <c r="DQF90" s="23"/>
      <c r="DQG90" s="23"/>
      <c r="DQH90" s="23"/>
      <c r="DQI90" s="23"/>
      <c r="DQJ90" s="23"/>
      <c r="DQK90" s="23"/>
      <c r="DQL90" s="23"/>
      <c r="DQM90" s="23"/>
      <c r="DQN90" s="23"/>
      <c r="DQO90" s="23"/>
      <c r="DQP90" s="23"/>
      <c r="DQQ90" s="23"/>
      <c r="DQR90" s="23"/>
      <c r="DQS90" s="23"/>
      <c r="DQT90" s="23"/>
      <c r="DQU90" s="23"/>
      <c r="DQV90" s="23"/>
      <c r="DQW90" s="23"/>
      <c r="DQX90" s="23"/>
      <c r="DQY90" s="23"/>
      <c r="DQZ90" s="23"/>
      <c r="DRA90" s="23"/>
      <c r="DRB90" s="23"/>
      <c r="DRC90" s="23"/>
      <c r="DRD90" s="23"/>
      <c r="DRE90" s="23"/>
      <c r="DRF90" s="23"/>
      <c r="DRG90" s="23"/>
      <c r="DRH90" s="23"/>
      <c r="DRI90" s="23"/>
      <c r="DRJ90" s="23"/>
      <c r="DRK90" s="23"/>
      <c r="DRL90" s="23"/>
      <c r="DRM90" s="23"/>
      <c r="DRN90" s="23"/>
      <c r="DRO90" s="23"/>
      <c r="DRP90" s="23"/>
      <c r="DRQ90" s="23"/>
      <c r="DRR90" s="23"/>
      <c r="DRS90" s="23"/>
      <c r="DRT90" s="23"/>
      <c r="DRU90" s="23"/>
      <c r="DRV90" s="23"/>
      <c r="DRW90" s="23"/>
      <c r="DRX90" s="23"/>
      <c r="DRY90" s="23"/>
      <c r="DRZ90" s="23"/>
      <c r="DSA90" s="23"/>
      <c r="DSB90" s="23"/>
      <c r="DSC90" s="23"/>
      <c r="DSD90" s="23"/>
      <c r="DSE90" s="23"/>
      <c r="DSF90" s="23"/>
      <c r="DSG90" s="23"/>
      <c r="DSH90" s="23"/>
      <c r="DSI90" s="23"/>
      <c r="DSJ90" s="23"/>
      <c r="DSK90" s="23"/>
      <c r="DSL90" s="23"/>
      <c r="DSM90" s="23"/>
      <c r="DSN90" s="23"/>
      <c r="DSO90" s="23"/>
      <c r="DSP90" s="23"/>
      <c r="DSQ90" s="23"/>
      <c r="DSR90" s="23"/>
      <c r="DSS90" s="23"/>
      <c r="DST90" s="23"/>
      <c r="DSU90" s="23"/>
      <c r="DSV90" s="23"/>
      <c r="DSW90" s="23"/>
      <c r="DSX90" s="23"/>
      <c r="DSY90" s="23"/>
      <c r="DSZ90" s="23"/>
      <c r="DTA90" s="23"/>
      <c r="DTB90" s="23"/>
      <c r="DTC90" s="23"/>
      <c r="DTD90" s="23"/>
      <c r="DTE90" s="23"/>
      <c r="DTF90" s="23"/>
      <c r="DTG90" s="23"/>
      <c r="DTH90" s="23"/>
      <c r="DTI90" s="23"/>
      <c r="DTJ90" s="23"/>
      <c r="DTK90" s="23"/>
      <c r="DTL90" s="23"/>
      <c r="DTM90" s="23"/>
      <c r="DTN90" s="23"/>
      <c r="DTO90" s="23"/>
      <c r="DTP90" s="23"/>
      <c r="DTQ90" s="23"/>
      <c r="DTR90" s="23"/>
      <c r="DTS90" s="23"/>
      <c r="DTT90" s="23"/>
      <c r="DTU90" s="23"/>
      <c r="DTV90" s="23"/>
      <c r="DTW90" s="23"/>
      <c r="DTX90" s="23"/>
      <c r="DTY90" s="23"/>
      <c r="DTZ90" s="23"/>
      <c r="DUA90" s="23"/>
      <c r="DUB90" s="23"/>
      <c r="DUC90" s="23"/>
      <c r="DUD90" s="23"/>
      <c r="DUE90" s="23"/>
      <c r="DUF90" s="23"/>
      <c r="DUG90" s="23"/>
      <c r="DUH90" s="23"/>
      <c r="DUI90" s="23"/>
      <c r="DUJ90" s="23"/>
      <c r="DUK90" s="23"/>
      <c r="DUL90" s="23"/>
      <c r="DUM90" s="23"/>
      <c r="DUN90" s="23"/>
      <c r="DUO90" s="23"/>
      <c r="DUP90" s="23"/>
      <c r="DUQ90" s="23"/>
      <c r="DUR90" s="23"/>
      <c r="DUS90" s="23"/>
      <c r="DUT90" s="23"/>
      <c r="DUU90" s="23"/>
      <c r="DUV90" s="23"/>
      <c r="DUW90" s="23"/>
      <c r="DUX90" s="23"/>
      <c r="DUY90" s="23"/>
      <c r="DUZ90" s="23"/>
      <c r="DVA90" s="23"/>
      <c r="DVB90" s="23"/>
      <c r="DVC90" s="23"/>
      <c r="DVD90" s="23"/>
      <c r="DVE90" s="23"/>
      <c r="DVF90" s="23"/>
      <c r="DVG90" s="23"/>
      <c r="DVH90" s="23"/>
      <c r="DVI90" s="23"/>
      <c r="DVJ90" s="23"/>
      <c r="DVK90" s="23"/>
      <c r="DVL90" s="23"/>
      <c r="DVM90" s="23"/>
      <c r="DVN90" s="23"/>
      <c r="DVO90" s="23"/>
      <c r="DVP90" s="23"/>
      <c r="DVQ90" s="23"/>
      <c r="DVR90" s="23"/>
      <c r="DVS90" s="23"/>
      <c r="DVT90" s="23"/>
      <c r="DVU90" s="23"/>
      <c r="DVV90" s="23"/>
      <c r="DVW90" s="23"/>
      <c r="DVX90" s="23"/>
      <c r="DVY90" s="23"/>
      <c r="DVZ90" s="23"/>
      <c r="DWA90" s="23"/>
      <c r="DWB90" s="23"/>
      <c r="DWC90" s="23"/>
      <c r="DWD90" s="23"/>
      <c r="DWE90" s="23"/>
      <c r="DWF90" s="23"/>
      <c r="DWG90" s="23"/>
      <c r="DWH90" s="23"/>
      <c r="DWI90" s="23"/>
      <c r="DWJ90" s="23"/>
      <c r="DWK90" s="23"/>
      <c r="DWL90" s="23"/>
      <c r="DWM90" s="23"/>
      <c r="DWN90" s="23"/>
      <c r="DWO90" s="23"/>
      <c r="DWP90" s="23"/>
      <c r="DWQ90" s="23"/>
      <c r="DWR90" s="23"/>
      <c r="DWS90" s="23"/>
      <c r="DWT90" s="23"/>
      <c r="DWU90" s="23"/>
      <c r="DWV90" s="23"/>
      <c r="DWW90" s="23"/>
      <c r="DWX90" s="23"/>
      <c r="DWY90" s="23"/>
      <c r="DWZ90" s="23"/>
      <c r="DXA90" s="23"/>
      <c r="DXB90" s="23"/>
      <c r="DXC90" s="23"/>
      <c r="DXD90" s="23"/>
      <c r="DXE90" s="23"/>
      <c r="DXF90" s="23"/>
      <c r="DXG90" s="23"/>
      <c r="DXH90" s="23"/>
      <c r="DXI90" s="23"/>
      <c r="DXJ90" s="23"/>
      <c r="DXK90" s="23"/>
      <c r="DXL90" s="23"/>
      <c r="DXM90" s="23"/>
      <c r="DXN90" s="23"/>
      <c r="DXO90" s="23"/>
      <c r="DXP90" s="23"/>
      <c r="DXQ90" s="23"/>
      <c r="DXR90" s="23"/>
      <c r="DXS90" s="23"/>
      <c r="DXT90" s="23"/>
      <c r="DXU90" s="23"/>
      <c r="DXV90" s="23"/>
      <c r="DXW90" s="23"/>
      <c r="DXX90" s="23"/>
      <c r="DXY90" s="23"/>
      <c r="DXZ90" s="23"/>
      <c r="DYA90" s="23"/>
      <c r="DYB90" s="23"/>
      <c r="DYC90" s="23"/>
      <c r="DYD90" s="23"/>
      <c r="DYE90" s="23"/>
      <c r="DYF90" s="23"/>
      <c r="DYG90" s="23"/>
      <c r="DYH90" s="23"/>
      <c r="DYI90" s="23"/>
      <c r="DYJ90" s="23"/>
      <c r="DYK90" s="23"/>
      <c r="DYL90" s="23"/>
      <c r="DYM90" s="23"/>
      <c r="DYN90" s="23"/>
      <c r="DYO90" s="23"/>
      <c r="DYP90" s="23"/>
      <c r="DYQ90" s="23"/>
      <c r="DYR90" s="23"/>
      <c r="DYS90" s="23"/>
      <c r="DYT90" s="23"/>
      <c r="DYU90" s="23"/>
      <c r="DYV90" s="23"/>
      <c r="DYW90" s="23"/>
      <c r="DYX90" s="23"/>
      <c r="DYY90" s="23"/>
      <c r="DYZ90" s="23"/>
      <c r="DZA90" s="23"/>
      <c r="DZB90" s="23"/>
      <c r="DZC90" s="23"/>
      <c r="DZD90" s="23"/>
      <c r="DZE90" s="23"/>
      <c r="DZF90" s="23"/>
      <c r="DZG90" s="23"/>
      <c r="DZH90" s="23"/>
      <c r="DZI90" s="23"/>
      <c r="DZJ90" s="23"/>
      <c r="DZK90" s="23"/>
      <c r="DZL90" s="23"/>
      <c r="DZM90" s="23"/>
      <c r="DZN90" s="23"/>
      <c r="DZO90" s="23"/>
      <c r="DZP90" s="23"/>
      <c r="DZQ90" s="23"/>
      <c r="DZR90" s="23"/>
      <c r="DZS90" s="23"/>
      <c r="DZT90" s="23"/>
      <c r="DZU90" s="23"/>
      <c r="DZV90" s="23"/>
      <c r="DZW90" s="23"/>
      <c r="DZX90" s="23"/>
      <c r="DZY90" s="23"/>
      <c r="DZZ90" s="23"/>
      <c r="EAA90" s="23"/>
      <c r="EAB90" s="23"/>
      <c r="EAC90" s="23"/>
      <c r="EAD90" s="23"/>
      <c r="EAE90" s="23"/>
      <c r="EAF90" s="23"/>
      <c r="EAG90" s="23"/>
      <c r="EAH90" s="23"/>
      <c r="EAI90" s="23"/>
      <c r="EAJ90" s="23"/>
      <c r="EAK90" s="23"/>
      <c r="EAL90" s="23"/>
      <c r="EAM90" s="23"/>
      <c r="EAN90" s="23"/>
      <c r="EAO90" s="23"/>
      <c r="EAP90" s="23"/>
      <c r="EAQ90" s="23"/>
      <c r="EAR90" s="23"/>
      <c r="EAS90" s="23"/>
      <c r="EAT90" s="23"/>
      <c r="EAU90" s="23"/>
      <c r="EAV90" s="23"/>
      <c r="EAW90" s="23"/>
      <c r="EAX90" s="23"/>
      <c r="EAY90" s="23"/>
      <c r="EAZ90" s="23"/>
      <c r="EBA90" s="23"/>
      <c r="EBB90" s="23"/>
      <c r="EBC90" s="23"/>
      <c r="EBD90" s="23"/>
      <c r="EBE90" s="23"/>
      <c r="EBF90" s="23"/>
      <c r="EBG90" s="23"/>
      <c r="EBH90" s="23"/>
      <c r="EBI90" s="23"/>
      <c r="EBJ90" s="23"/>
      <c r="EBK90" s="23"/>
      <c r="EBL90" s="23"/>
      <c r="EBM90" s="23"/>
      <c r="EBN90" s="23"/>
      <c r="EBO90" s="23"/>
      <c r="EBP90" s="23"/>
      <c r="EBQ90" s="23"/>
      <c r="EBR90" s="23"/>
      <c r="EBS90" s="23"/>
      <c r="EBT90" s="23"/>
      <c r="EBU90" s="23"/>
      <c r="EBV90" s="23"/>
      <c r="EBW90" s="23"/>
      <c r="EBX90" s="23"/>
      <c r="EBY90" s="23"/>
      <c r="EBZ90" s="23"/>
      <c r="ECA90" s="23"/>
      <c r="ECB90" s="23"/>
      <c r="ECC90" s="23"/>
      <c r="ECD90" s="23"/>
      <c r="ECE90" s="23"/>
      <c r="ECF90" s="23"/>
      <c r="ECG90" s="23"/>
      <c r="ECH90" s="23"/>
      <c r="ECI90" s="23"/>
      <c r="ECJ90" s="23"/>
      <c r="ECK90" s="23"/>
      <c r="ECL90" s="23"/>
      <c r="ECM90" s="23"/>
      <c r="ECN90" s="23"/>
      <c r="ECO90" s="23"/>
      <c r="ECP90" s="23"/>
      <c r="ECQ90" s="23"/>
      <c r="ECR90" s="23"/>
      <c r="ECS90" s="23"/>
      <c r="ECT90" s="23"/>
      <c r="ECU90" s="23"/>
      <c r="ECV90" s="23"/>
      <c r="ECW90" s="23"/>
      <c r="ECX90" s="23"/>
      <c r="ECY90" s="23"/>
      <c r="ECZ90" s="23"/>
      <c r="EDA90" s="23"/>
      <c r="EDB90" s="23"/>
      <c r="EDC90" s="23"/>
      <c r="EDD90" s="23"/>
      <c r="EDE90" s="23"/>
      <c r="EDF90" s="23"/>
      <c r="EDG90" s="23"/>
      <c r="EDH90" s="23"/>
      <c r="EDI90" s="23"/>
      <c r="EDJ90" s="23"/>
      <c r="EDK90" s="23"/>
      <c r="EDL90" s="23"/>
      <c r="EDM90" s="23"/>
      <c r="EDN90" s="23"/>
      <c r="EDO90" s="23"/>
      <c r="EDP90" s="23"/>
      <c r="EDQ90" s="23"/>
      <c r="EDR90" s="23"/>
      <c r="EDS90" s="23"/>
      <c r="EDT90" s="23"/>
      <c r="EDU90" s="23"/>
      <c r="EDV90" s="23"/>
      <c r="EDW90" s="23"/>
      <c r="EDX90" s="23"/>
      <c r="EDY90" s="23"/>
      <c r="EDZ90" s="23"/>
      <c r="EEA90" s="23"/>
      <c r="EEB90" s="23"/>
      <c r="EEC90" s="23"/>
      <c r="EED90" s="23"/>
      <c r="EEE90" s="23"/>
      <c r="EEF90" s="23"/>
      <c r="EEG90" s="23"/>
      <c r="EEH90" s="23"/>
      <c r="EEI90" s="23"/>
      <c r="EEJ90" s="23"/>
      <c r="EEK90" s="23"/>
      <c r="EEL90" s="23"/>
      <c r="EEM90" s="23"/>
      <c r="EEN90" s="23"/>
      <c r="EEO90" s="23"/>
      <c r="EEP90" s="23"/>
      <c r="EEQ90" s="23"/>
      <c r="EER90" s="23"/>
      <c r="EES90" s="23"/>
      <c r="EET90" s="23"/>
      <c r="EEU90" s="23"/>
      <c r="EEV90" s="23"/>
      <c r="EEW90" s="23"/>
      <c r="EEX90" s="23"/>
      <c r="EEY90" s="23"/>
      <c r="EEZ90" s="23"/>
      <c r="EFA90" s="23"/>
      <c r="EFB90" s="23"/>
      <c r="EFC90" s="23"/>
      <c r="EFD90" s="23"/>
      <c r="EFE90" s="23"/>
      <c r="EFF90" s="23"/>
      <c r="EFG90" s="23"/>
      <c r="EFH90" s="23"/>
      <c r="EFI90" s="23"/>
      <c r="EFJ90" s="23"/>
      <c r="EFK90" s="23"/>
      <c r="EFL90" s="23"/>
      <c r="EFM90" s="23"/>
      <c r="EFN90" s="23"/>
      <c r="EFO90" s="23"/>
      <c r="EFP90" s="23"/>
      <c r="EFQ90" s="23"/>
      <c r="EFR90" s="23"/>
      <c r="EFS90" s="23"/>
      <c r="EFT90" s="23"/>
      <c r="EFU90" s="23"/>
      <c r="EFV90" s="23"/>
      <c r="EFW90" s="23"/>
      <c r="EFX90" s="23"/>
      <c r="EFY90" s="23"/>
      <c r="EFZ90" s="23"/>
      <c r="EGA90" s="23"/>
      <c r="EGB90" s="23"/>
      <c r="EGC90" s="23"/>
      <c r="EGD90" s="23"/>
      <c r="EGE90" s="23"/>
      <c r="EGF90" s="23"/>
      <c r="EGG90" s="23"/>
      <c r="EGH90" s="23"/>
      <c r="EGI90" s="23"/>
      <c r="EGJ90" s="23"/>
      <c r="EGK90" s="23"/>
      <c r="EGL90" s="23"/>
      <c r="EGM90" s="23"/>
      <c r="EGN90" s="23"/>
      <c r="EGO90" s="23"/>
      <c r="EGP90" s="23"/>
      <c r="EGQ90" s="23"/>
      <c r="EGR90" s="23"/>
      <c r="EGS90" s="23"/>
      <c r="EGT90" s="23"/>
      <c r="EGU90" s="23"/>
      <c r="EGV90" s="23"/>
      <c r="EGW90" s="23"/>
      <c r="EGX90" s="23"/>
      <c r="EGY90" s="23"/>
      <c r="EGZ90" s="23"/>
      <c r="EHA90" s="23"/>
      <c r="EHB90" s="23"/>
      <c r="EHC90" s="23"/>
      <c r="EHD90" s="23"/>
      <c r="EHE90" s="23"/>
      <c r="EHF90" s="23"/>
      <c r="EHG90" s="23"/>
      <c r="EHH90" s="23"/>
      <c r="EHI90" s="23"/>
      <c r="EHJ90" s="23"/>
      <c r="EHK90" s="23"/>
      <c r="EHL90" s="23"/>
      <c r="EHM90" s="23"/>
      <c r="EHN90" s="23"/>
      <c r="EHO90" s="23"/>
      <c r="EHP90" s="23"/>
      <c r="EHQ90" s="23"/>
      <c r="EHR90" s="23"/>
      <c r="EHS90" s="23"/>
      <c r="EHT90" s="23"/>
      <c r="EHU90" s="23"/>
      <c r="EHV90" s="23"/>
      <c r="EHW90" s="23"/>
      <c r="EHX90" s="23"/>
      <c r="EHY90" s="23"/>
      <c r="EHZ90" s="23"/>
      <c r="EIA90" s="23"/>
      <c r="EIB90" s="23"/>
      <c r="EIC90" s="23"/>
      <c r="EID90" s="23"/>
      <c r="EIE90" s="23"/>
      <c r="EIF90" s="23"/>
      <c r="EIG90" s="23"/>
      <c r="EIH90" s="23"/>
      <c r="EII90" s="23"/>
      <c r="EIJ90" s="23"/>
      <c r="EIK90" s="23"/>
      <c r="EIL90" s="23"/>
      <c r="EIM90" s="23"/>
      <c r="EIN90" s="23"/>
      <c r="EIO90" s="23"/>
      <c r="EIP90" s="23"/>
      <c r="EIQ90" s="23"/>
      <c r="EIR90" s="23"/>
      <c r="EIS90" s="23"/>
      <c r="EIT90" s="23"/>
      <c r="EIU90" s="23"/>
      <c r="EIV90" s="23"/>
      <c r="EIW90" s="23"/>
      <c r="EIX90" s="23"/>
      <c r="EIY90" s="23"/>
      <c r="EIZ90" s="23"/>
      <c r="EJA90" s="23"/>
      <c r="EJB90" s="23"/>
      <c r="EJC90" s="23"/>
      <c r="EJD90" s="23"/>
      <c r="EJE90" s="23"/>
      <c r="EJF90" s="23"/>
      <c r="EJG90" s="23"/>
      <c r="EJH90" s="23"/>
      <c r="EJI90" s="23"/>
      <c r="EJJ90" s="23"/>
      <c r="EJK90" s="23"/>
      <c r="EJL90" s="23"/>
      <c r="EJM90" s="23"/>
      <c r="EJN90" s="23"/>
      <c r="EJO90" s="23"/>
      <c r="EJP90" s="23"/>
      <c r="EJQ90" s="23"/>
      <c r="EJR90" s="23"/>
      <c r="EJS90" s="23"/>
      <c r="EJT90" s="23"/>
      <c r="EJU90" s="23"/>
      <c r="EJV90" s="23"/>
      <c r="EJW90" s="23"/>
      <c r="EJX90" s="23"/>
      <c r="EJY90" s="23"/>
      <c r="EJZ90" s="23"/>
      <c r="EKA90" s="23"/>
      <c r="EKB90" s="23"/>
      <c r="EKC90" s="23"/>
      <c r="EKD90" s="23"/>
      <c r="EKE90" s="23"/>
      <c r="EKF90" s="23"/>
      <c r="EKG90" s="23"/>
      <c r="EKH90" s="23"/>
      <c r="EKI90" s="23"/>
      <c r="EKJ90" s="23"/>
      <c r="EKK90" s="23"/>
      <c r="EKL90" s="23"/>
      <c r="EKM90" s="23"/>
      <c r="EKN90" s="23"/>
      <c r="EKO90" s="23"/>
      <c r="EKP90" s="23"/>
      <c r="EKQ90" s="23"/>
      <c r="EKR90" s="23"/>
      <c r="EKS90" s="23"/>
      <c r="EKT90" s="23"/>
      <c r="EKU90" s="23"/>
      <c r="EKV90" s="23"/>
      <c r="EKW90" s="23"/>
      <c r="EKX90" s="23"/>
      <c r="EKY90" s="23"/>
      <c r="EKZ90" s="23"/>
      <c r="ELA90" s="23"/>
      <c r="ELB90" s="23"/>
      <c r="ELC90" s="23"/>
      <c r="ELD90" s="23"/>
      <c r="ELE90" s="23"/>
      <c r="ELF90" s="23"/>
      <c r="ELG90" s="23"/>
      <c r="ELH90" s="23"/>
      <c r="ELI90" s="23"/>
      <c r="ELJ90" s="23"/>
      <c r="ELK90" s="23"/>
      <c r="ELL90" s="23"/>
      <c r="ELM90" s="23"/>
      <c r="ELN90" s="23"/>
      <c r="ELO90" s="23"/>
      <c r="ELP90" s="23"/>
      <c r="ELQ90" s="23"/>
      <c r="ELR90" s="23"/>
      <c r="ELS90" s="23"/>
      <c r="ELT90" s="23"/>
      <c r="ELU90" s="23"/>
      <c r="ELV90" s="23"/>
      <c r="ELW90" s="23"/>
      <c r="ELX90" s="23"/>
      <c r="ELY90" s="23"/>
      <c r="ELZ90" s="23"/>
      <c r="EMA90" s="23"/>
      <c r="EMB90" s="23"/>
      <c r="EMC90" s="23"/>
      <c r="EMD90" s="23"/>
      <c r="EME90" s="23"/>
      <c r="EMF90" s="23"/>
      <c r="EMG90" s="23"/>
      <c r="EMH90" s="23"/>
      <c r="EMI90" s="23"/>
      <c r="EMJ90" s="23"/>
      <c r="EMK90" s="23"/>
      <c r="EML90" s="23"/>
      <c r="EMM90" s="23"/>
      <c r="EMN90" s="23"/>
      <c r="EMO90" s="23"/>
      <c r="EMP90" s="23"/>
      <c r="EMQ90" s="23"/>
      <c r="EMR90" s="23"/>
      <c r="EMS90" s="23"/>
      <c r="EMT90" s="23"/>
      <c r="EMU90" s="23"/>
      <c r="EMV90" s="23"/>
      <c r="EMW90" s="23"/>
      <c r="EMX90" s="23"/>
      <c r="EMY90" s="23"/>
      <c r="EMZ90" s="23"/>
      <c r="ENA90" s="23"/>
      <c r="ENB90" s="23"/>
      <c r="ENC90" s="23"/>
      <c r="END90" s="23"/>
      <c r="ENE90" s="23"/>
      <c r="ENF90" s="23"/>
      <c r="ENG90" s="23"/>
      <c r="ENH90" s="23"/>
      <c r="ENI90" s="23"/>
      <c r="ENJ90" s="23"/>
      <c r="ENK90" s="23"/>
      <c r="ENL90" s="23"/>
      <c r="ENM90" s="23"/>
      <c r="ENN90" s="23"/>
      <c r="ENO90" s="23"/>
      <c r="ENP90" s="23"/>
      <c r="ENQ90" s="23"/>
      <c r="ENR90" s="23"/>
      <c r="ENS90" s="23"/>
      <c r="ENT90" s="23"/>
      <c r="ENU90" s="23"/>
      <c r="ENV90" s="23"/>
      <c r="ENW90" s="23"/>
      <c r="ENX90" s="23"/>
      <c r="ENY90" s="23"/>
      <c r="ENZ90" s="23"/>
      <c r="EOA90" s="23"/>
      <c r="EOB90" s="23"/>
      <c r="EOC90" s="23"/>
      <c r="EOD90" s="23"/>
      <c r="EOE90" s="23"/>
      <c r="EOF90" s="23"/>
      <c r="EOG90" s="23"/>
      <c r="EOH90" s="23"/>
      <c r="EOI90" s="23"/>
      <c r="EOJ90" s="23"/>
      <c r="EOK90" s="23"/>
      <c r="EOL90" s="23"/>
      <c r="EOM90" s="23"/>
      <c r="EON90" s="23"/>
      <c r="EOO90" s="23"/>
      <c r="EOP90" s="23"/>
      <c r="EOQ90" s="23"/>
      <c r="EOR90" s="23"/>
      <c r="EOS90" s="23"/>
      <c r="EOT90" s="23"/>
      <c r="EOU90" s="23"/>
      <c r="EOV90" s="23"/>
      <c r="EOW90" s="23"/>
      <c r="EOX90" s="23"/>
      <c r="EOY90" s="23"/>
      <c r="EOZ90" s="23"/>
      <c r="EPA90" s="23"/>
      <c r="EPB90" s="23"/>
      <c r="EPC90" s="23"/>
      <c r="EPD90" s="23"/>
      <c r="EPE90" s="23"/>
      <c r="EPF90" s="23"/>
      <c r="EPG90" s="23"/>
      <c r="EPH90" s="23"/>
      <c r="EPI90" s="23"/>
      <c r="EPJ90" s="23"/>
      <c r="EPK90" s="23"/>
      <c r="EPL90" s="23"/>
      <c r="EPM90" s="23"/>
      <c r="EPN90" s="23"/>
      <c r="EPO90" s="23"/>
      <c r="EPP90" s="23"/>
      <c r="EPQ90" s="23"/>
      <c r="EPR90" s="23"/>
      <c r="EPS90" s="23"/>
      <c r="EPT90" s="23"/>
      <c r="EPU90" s="23"/>
      <c r="EPV90" s="23"/>
      <c r="EPW90" s="23"/>
      <c r="EPX90" s="23"/>
      <c r="EPY90" s="23"/>
      <c r="EPZ90" s="23"/>
      <c r="EQA90" s="23"/>
      <c r="EQB90" s="23"/>
      <c r="EQC90" s="23"/>
      <c r="EQD90" s="23"/>
      <c r="EQE90" s="23"/>
      <c r="EQF90" s="23"/>
      <c r="EQG90" s="23"/>
      <c r="EQH90" s="23"/>
      <c r="EQI90" s="23"/>
      <c r="EQJ90" s="23"/>
      <c r="EQK90" s="23"/>
      <c r="EQL90" s="23"/>
      <c r="EQM90" s="23"/>
      <c r="EQN90" s="23"/>
      <c r="EQO90" s="23"/>
      <c r="EQP90" s="23"/>
      <c r="EQQ90" s="23"/>
      <c r="EQR90" s="23"/>
      <c r="EQS90" s="23"/>
      <c r="EQT90" s="23"/>
      <c r="EQU90" s="23"/>
      <c r="EQV90" s="23"/>
      <c r="EQW90" s="23"/>
      <c r="EQX90" s="23"/>
      <c r="EQY90" s="23"/>
      <c r="EQZ90" s="23"/>
      <c r="ERA90" s="23"/>
      <c r="ERB90" s="23"/>
      <c r="ERC90" s="23"/>
      <c r="ERD90" s="23"/>
      <c r="ERE90" s="23"/>
      <c r="ERF90" s="23"/>
      <c r="ERG90" s="23"/>
      <c r="ERH90" s="23"/>
      <c r="ERI90" s="23"/>
      <c r="ERJ90" s="23"/>
      <c r="ERK90" s="23"/>
      <c r="ERL90" s="23"/>
      <c r="ERM90" s="23"/>
      <c r="ERN90" s="23"/>
      <c r="ERO90" s="23"/>
      <c r="ERP90" s="23"/>
      <c r="ERQ90" s="23"/>
      <c r="ERR90" s="23"/>
      <c r="ERS90" s="23"/>
      <c r="ERT90" s="23"/>
      <c r="ERU90" s="23"/>
      <c r="ERV90" s="23"/>
      <c r="ERW90" s="23"/>
      <c r="ERX90" s="23"/>
      <c r="ERY90" s="23"/>
      <c r="ERZ90" s="23"/>
      <c r="ESA90" s="23"/>
      <c r="ESB90" s="23"/>
      <c r="ESC90" s="23"/>
      <c r="ESD90" s="23"/>
      <c r="ESE90" s="23"/>
      <c r="ESF90" s="23"/>
      <c r="ESG90" s="23"/>
      <c r="ESH90" s="23"/>
      <c r="ESI90" s="23"/>
      <c r="ESJ90" s="23"/>
      <c r="ESK90" s="23"/>
      <c r="ESL90" s="23"/>
      <c r="ESM90" s="23"/>
      <c r="ESN90" s="23"/>
      <c r="ESO90" s="23"/>
      <c r="ESP90" s="23"/>
      <c r="ESQ90" s="23"/>
      <c r="ESR90" s="23"/>
      <c r="ESS90" s="23"/>
      <c r="EST90" s="23"/>
      <c r="ESU90" s="23"/>
      <c r="ESV90" s="23"/>
      <c r="ESW90" s="23"/>
      <c r="ESX90" s="23"/>
      <c r="ESY90" s="23"/>
      <c r="ESZ90" s="23"/>
      <c r="ETA90" s="23"/>
      <c r="ETB90" s="23"/>
      <c r="ETC90" s="23"/>
      <c r="ETD90" s="23"/>
      <c r="ETE90" s="23"/>
      <c r="ETF90" s="23"/>
      <c r="ETG90" s="23"/>
      <c r="ETH90" s="23"/>
      <c r="ETI90" s="23"/>
      <c r="ETJ90" s="23"/>
      <c r="ETK90" s="23"/>
      <c r="ETL90" s="23"/>
      <c r="ETM90" s="23"/>
      <c r="ETN90" s="23"/>
      <c r="ETO90" s="23"/>
      <c r="ETP90" s="23"/>
      <c r="ETQ90" s="23"/>
      <c r="ETR90" s="23"/>
      <c r="ETS90" s="23"/>
      <c r="ETT90" s="23"/>
      <c r="ETU90" s="23"/>
      <c r="ETV90" s="23"/>
      <c r="ETW90" s="23"/>
      <c r="ETX90" s="23"/>
      <c r="ETY90" s="23"/>
      <c r="ETZ90" s="23"/>
      <c r="EUA90" s="23"/>
      <c r="EUB90" s="23"/>
      <c r="EUC90" s="23"/>
      <c r="EUD90" s="23"/>
      <c r="EUE90" s="23"/>
      <c r="EUF90" s="23"/>
      <c r="EUG90" s="23"/>
      <c r="EUH90" s="23"/>
      <c r="EUI90" s="23"/>
      <c r="EUJ90" s="23"/>
      <c r="EUK90" s="23"/>
      <c r="EUL90" s="23"/>
      <c r="EUM90" s="23"/>
      <c r="EUN90" s="23"/>
      <c r="EUO90" s="23"/>
      <c r="EUP90" s="23"/>
      <c r="EUQ90" s="23"/>
      <c r="EUR90" s="23"/>
      <c r="EUS90" s="23"/>
      <c r="EUT90" s="23"/>
      <c r="EUU90" s="23"/>
      <c r="EUV90" s="23"/>
      <c r="EUW90" s="23"/>
      <c r="EUX90" s="23"/>
      <c r="EUY90" s="23"/>
      <c r="EUZ90" s="23"/>
      <c r="EVA90" s="23"/>
      <c r="EVB90" s="23"/>
      <c r="EVC90" s="23"/>
      <c r="EVD90" s="23"/>
      <c r="EVE90" s="23"/>
      <c r="EVF90" s="23"/>
      <c r="EVG90" s="23"/>
      <c r="EVH90" s="23"/>
      <c r="EVI90" s="23"/>
      <c r="EVJ90" s="23"/>
      <c r="EVK90" s="23"/>
      <c r="EVL90" s="23"/>
      <c r="EVM90" s="23"/>
      <c r="EVN90" s="23"/>
      <c r="EVO90" s="23"/>
      <c r="EVP90" s="23"/>
      <c r="EVQ90" s="23"/>
      <c r="EVR90" s="23"/>
      <c r="EVS90" s="23"/>
      <c r="EVT90" s="23"/>
      <c r="EVU90" s="23"/>
      <c r="EVV90" s="23"/>
      <c r="EVW90" s="23"/>
      <c r="EVX90" s="23"/>
      <c r="EVY90" s="23"/>
      <c r="EVZ90" s="23"/>
      <c r="EWA90" s="23"/>
      <c r="EWB90" s="23"/>
      <c r="EWC90" s="23"/>
      <c r="EWD90" s="23"/>
      <c r="EWE90" s="23"/>
      <c r="EWF90" s="23"/>
      <c r="EWG90" s="23"/>
      <c r="EWH90" s="23"/>
      <c r="EWI90" s="23"/>
      <c r="EWJ90" s="23"/>
      <c r="EWK90" s="23"/>
      <c r="EWL90" s="23"/>
      <c r="EWM90" s="23"/>
      <c r="EWN90" s="23"/>
      <c r="EWO90" s="23"/>
      <c r="EWP90" s="23"/>
      <c r="EWQ90" s="23"/>
      <c r="EWR90" s="23"/>
      <c r="EWS90" s="23"/>
      <c r="EWT90" s="23"/>
      <c r="EWU90" s="23"/>
      <c r="EWV90" s="23"/>
      <c r="EWW90" s="23"/>
      <c r="EWX90" s="23"/>
      <c r="EWY90" s="23"/>
      <c r="EWZ90" s="23"/>
      <c r="EXA90" s="23"/>
      <c r="EXB90" s="23"/>
      <c r="EXC90" s="23"/>
      <c r="EXD90" s="23"/>
      <c r="EXE90" s="23"/>
      <c r="EXF90" s="23"/>
      <c r="EXG90" s="23"/>
      <c r="EXH90" s="23"/>
      <c r="EXI90" s="23"/>
      <c r="EXJ90" s="23"/>
      <c r="EXK90" s="23"/>
      <c r="EXL90" s="23"/>
      <c r="EXM90" s="23"/>
      <c r="EXN90" s="23"/>
      <c r="EXO90" s="23"/>
      <c r="EXP90" s="23"/>
      <c r="EXQ90" s="23"/>
      <c r="EXR90" s="23"/>
      <c r="EXS90" s="23"/>
      <c r="EXT90" s="23"/>
      <c r="EXU90" s="23"/>
      <c r="EXV90" s="23"/>
      <c r="EXW90" s="23"/>
      <c r="EXX90" s="23"/>
      <c r="EXY90" s="23"/>
      <c r="EXZ90" s="23"/>
      <c r="EYA90" s="23"/>
      <c r="EYB90" s="23"/>
      <c r="EYC90" s="23"/>
      <c r="EYD90" s="23"/>
      <c r="EYE90" s="23"/>
      <c r="EYF90" s="23"/>
      <c r="EYG90" s="23"/>
      <c r="EYH90" s="23"/>
      <c r="EYI90" s="23"/>
      <c r="EYJ90" s="23"/>
      <c r="EYK90" s="23"/>
      <c r="EYL90" s="23"/>
      <c r="EYM90" s="23"/>
      <c r="EYN90" s="23"/>
      <c r="EYO90" s="23"/>
      <c r="EYP90" s="23"/>
      <c r="EYQ90" s="23"/>
      <c r="EYR90" s="23"/>
      <c r="EYS90" s="23"/>
      <c r="EYT90" s="23"/>
      <c r="EYU90" s="23"/>
      <c r="EYV90" s="23"/>
      <c r="EYW90" s="23"/>
      <c r="EYX90" s="23"/>
      <c r="EYY90" s="23"/>
      <c r="EYZ90" s="23"/>
      <c r="EZA90" s="23"/>
      <c r="EZB90" s="23"/>
      <c r="EZC90" s="23"/>
      <c r="EZD90" s="23"/>
      <c r="EZE90" s="23"/>
      <c r="EZF90" s="23"/>
      <c r="EZG90" s="23"/>
      <c r="EZH90" s="23"/>
      <c r="EZI90" s="23"/>
      <c r="EZJ90" s="23"/>
      <c r="EZK90" s="23"/>
      <c r="EZL90" s="23"/>
      <c r="EZM90" s="23"/>
      <c r="EZN90" s="23"/>
      <c r="EZO90" s="23"/>
      <c r="EZP90" s="23"/>
      <c r="EZQ90" s="23"/>
      <c r="EZR90" s="23"/>
      <c r="EZS90" s="23"/>
      <c r="EZT90" s="23"/>
      <c r="EZU90" s="23"/>
      <c r="EZV90" s="23"/>
      <c r="EZW90" s="23"/>
      <c r="EZX90" s="23"/>
      <c r="EZY90" s="23"/>
      <c r="EZZ90" s="23"/>
      <c r="FAA90" s="23"/>
      <c r="FAB90" s="23"/>
      <c r="FAC90" s="23"/>
      <c r="FAD90" s="23"/>
      <c r="FAE90" s="23"/>
      <c r="FAF90" s="23"/>
      <c r="FAG90" s="23"/>
      <c r="FAH90" s="23"/>
      <c r="FAI90" s="23"/>
      <c r="FAJ90" s="23"/>
      <c r="FAK90" s="23"/>
      <c r="FAL90" s="23"/>
      <c r="FAM90" s="23"/>
      <c r="FAN90" s="23"/>
      <c r="FAO90" s="23"/>
      <c r="FAP90" s="23"/>
      <c r="FAQ90" s="23"/>
      <c r="FAR90" s="23"/>
      <c r="FAS90" s="23"/>
      <c r="FAT90" s="23"/>
      <c r="FAU90" s="23"/>
      <c r="FAV90" s="23"/>
      <c r="FAW90" s="23"/>
      <c r="FAX90" s="23"/>
      <c r="FAY90" s="23"/>
      <c r="FAZ90" s="23"/>
      <c r="FBA90" s="23"/>
      <c r="FBB90" s="23"/>
      <c r="FBC90" s="23"/>
      <c r="FBD90" s="23"/>
      <c r="FBE90" s="23"/>
      <c r="FBF90" s="23"/>
      <c r="FBG90" s="23"/>
      <c r="FBH90" s="23"/>
      <c r="FBI90" s="23"/>
      <c r="FBJ90" s="23"/>
      <c r="FBK90" s="23"/>
      <c r="FBL90" s="23"/>
      <c r="FBM90" s="23"/>
      <c r="FBN90" s="23"/>
      <c r="FBO90" s="23"/>
      <c r="FBP90" s="23"/>
      <c r="FBQ90" s="23"/>
      <c r="FBR90" s="23"/>
      <c r="FBS90" s="23"/>
      <c r="FBT90" s="23"/>
      <c r="FBU90" s="23"/>
      <c r="FBV90" s="23"/>
      <c r="FBW90" s="23"/>
      <c r="FBX90" s="23"/>
      <c r="FBY90" s="23"/>
      <c r="FBZ90" s="23"/>
      <c r="FCA90" s="23"/>
      <c r="FCB90" s="23"/>
      <c r="FCC90" s="23"/>
      <c r="FCD90" s="23"/>
      <c r="FCE90" s="23"/>
      <c r="FCF90" s="23"/>
      <c r="FCG90" s="23"/>
      <c r="FCH90" s="23"/>
      <c r="FCI90" s="23"/>
      <c r="FCJ90" s="23"/>
      <c r="FCK90" s="23"/>
      <c r="FCL90" s="23"/>
      <c r="FCM90" s="23"/>
      <c r="FCN90" s="23"/>
      <c r="FCO90" s="23"/>
      <c r="FCP90" s="23"/>
      <c r="FCQ90" s="23"/>
      <c r="FCR90" s="23"/>
      <c r="FCS90" s="23"/>
      <c r="FCT90" s="23"/>
      <c r="FCU90" s="23"/>
      <c r="FCV90" s="23"/>
      <c r="FCW90" s="23"/>
      <c r="FCX90" s="23"/>
      <c r="FCY90" s="23"/>
      <c r="FCZ90" s="23"/>
      <c r="FDA90" s="23"/>
      <c r="FDB90" s="23"/>
      <c r="FDC90" s="23"/>
      <c r="FDD90" s="23"/>
      <c r="FDE90" s="23"/>
      <c r="FDF90" s="23"/>
      <c r="FDG90" s="23"/>
      <c r="FDH90" s="23"/>
      <c r="FDI90" s="23"/>
      <c r="FDJ90" s="23"/>
      <c r="FDK90" s="23"/>
      <c r="FDL90" s="23"/>
      <c r="FDM90" s="23"/>
      <c r="FDN90" s="23"/>
      <c r="FDO90" s="23"/>
      <c r="FDP90" s="23"/>
      <c r="FDQ90" s="23"/>
      <c r="FDR90" s="23"/>
      <c r="FDS90" s="23"/>
      <c r="FDT90" s="23"/>
      <c r="FDU90" s="23"/>
      <c r="FDV90" s="23"/>
      <c r="FDW90" s="23"/>
      <c r="FDX90" s="23"/>
      <c r="FDY90" s="23"/>
      <c r="FDZ90" s="23"/>
      <c r="FEA90" s="23"/>
      <c r="FEB90" s="23"/>
      <c r="FEC90" s="23"/>
      <c r="FED90" s="23"/>
      <c r="FEE90" s="23"/>
      <c r="FEF90" s="23"/>
      <c r="FEG90" s="23"/>
      <c r="FEH90" s="23"/>
      <c r="FEI90" s="23"/>
      <c r="FEJ90" s="23"/>
      <c r="FEK90" s="23"/>
      <c r="FEL90" s="23"/>
      <c r="FEM90" s="23"/>
      <c r="FEN90" s="23"/>
      <c r="FEO90" s="23"/>
      <c r="FEP90" s="23"/>
      <c r="FEQ90" s="23"/>
      <c r="FER90" s="23"/>
      <c r="FES90" s="23"/>
      <c r="FET90" s="23"/>
      <c r="FEU90" s="23"/>
      <c r="FEV90" s="23"/>
      <c r="FEW90" s="23"/>
      <c r="FEX90" s="23"/>
      <c r="FEY90" s="23"/>
      <c r="FEZ90" s="23"/>
      <c r="FFA90" s="23"/>
      <c r="FFB90" s="23"/>
      <c r="FFC90" s="23"/>
      <c r="FFD90" s="23"/>
      <c r="FFE90" s="23"/>
      <c r="FFF90" s="23"/>
      <c r="FFG90" s="23"/>
      <c r="FFH90" s="23"/>
      <c r="FFI90" s="23"/>
      <c r="FFJ90" s="23"/>
      <c r="FFK90" s="23"/>
      <c r="FFL90" s="23"/>
      <c r="FFM90" s="23"/>
      <c r="FFN90" s="23"/>
      <c r="FFO90" s="23"/>
      <c r="FFP90" s="23"/>
      <c r="FFQ90" s="23"/>
      <c r="FFR90" s="23"/>
      <c r="FFS90" s="23"/>
      <c r="FFT90" s="23"/>
      <c r="FFU90" s="23"/>
      <c r="FFV90" s="23"/>
      <c r="FFW90" s="23"/>
      <c r="FFX90" s="23"/>
      <c r="FFY90" s="23"/>
      <c r="FFZ90" s="23"/>
      <c r="FGA90" s="23"/>
      <c r="FGB90" s="23"/>
      <c r="FGC90" s="23"/>
      <c r="FGD90" s="23"/>
      <c r="FGE90" s="23"/>
      <c r="FGF90" s="23"/>
      <c r="FGG90" s="23"/>
      <c r="FGH90" s="23"/>
      <c r="FGI90" s="23"/>
      <c r="FGJ90" s="23"/>
      <c r="FGK90" s="23"/>
      <c r="FGL90" s="23"/>
      <c r="FGM90" s="23"/>
      <c r="FGN90" s="23"/>
      <c r="FGO90" s="23"/>
      <c r="FGP90" s="23"/>
      <c r="FGQ90" s="23"/>
      <c r="FGR90" s="23"/>
      <c r="FGS90" s="23"/>
      <c r="FGT90" s="23"/>
      <c r="FGU90" s="23"/>
      <c r="FGV90" s="23"/>
      <c r="FGW90" s="23"/>
      <c r="FGX90" s="23"/>
      <c r="FGY90" s="23"/>
      <c r="FGZ90" s="23"/>
      <c r="FHA90" s="23"/>
      <c r="FHB90" s="23"/>
      <c r="FHC90" s="23"/>
      <c r="FHD90" s="23"/>
      <c r="FHE90" s="23"/>
      <c r="FHF90" s="23"/>
      <c r="FHG90" s="23"/>
      <c r="FHH90" s="23"/>
      <c r="FHI90" s="23"/>
      <c r="FHJ90" s="23"/>
      <c r="FHK90" s="23"/>
      <c r="FHL90" s="23"/>
      <c r="FHM90" s="23"/>
      <c r="FHN90" s="23"/>
      <c r="FHO90" s="23"/>
      <c r="FHP90" s="23"/>
      <c r="FHQ90" s="23"/>
      <c r="FHR90" s="23"/>
      <c r="FHS90" s="23"/>
      <c r="FHT90" s="23"/>
      <c r="FHU90" s="23"/>
      <c r="FHV90" s="23"/>
      <c r="FHW90" s="23"/>
      <c r="FHX90" s="23"/>
      <c r="FHY90" s="23"/>
      <c r="FHZ90" s="23"/>
      <c r="FIA90" s="23"/>
      <c r="FIB90" s="23"/>
      <c r="FIC90" s="23"/>
      <c r="FID90" s="23"/>
      <c r="FIE90" s="23"/>
      <c r="FIF90" s="23"/>
      <c r="FIG90" s="23"/>
      <c r="FIH90" s="23"/>
      <c r="FII90" s="23"/>
      <c r="FIJ90" s="23"/>
      <c r="FIK90" s="23"/>
      <c r="FIL90" s="23"/>
      <c r="FIM90" s="23"/>
      <c r="FIN90" s="23"/>
      <c r="FIO90" s="23"/>
      <c r="FIP90" s="23"/>
      <c r="FIQ90" s="23"/>
      <c r="FIR90" s="23"/>
      <c r="FIS90" s="23"/>
      <c r="FIT90" s="23"/>
      <c r="FIU90" s="23"/>
      <c r="FIV90" s="23"/>
      <c r="FIW90" s="23"/>
      <c r="FIX90" s="23"/>
      <c r="FIY90" s="23"/>
      <c r="FIZ90" s="23"/>
      <c r="FJA90" s="23"/>
      <c r="FJB90" s="23"/>
      <c r="FJC90" s="23"/>
      <c r="FJD90" s="23"/>
      <c r="FJE90" s="23"/>
      <c r="FJF90" s="23"/>
      <c r="FJG90" s="23"/>
      <c r="FJH90" s="23"/>
      <c r="FJI90" s="23"/>
      <c r="FJJ90" s="23"/>
      <c r="FJK90" s="23"/>
      <c r="FJL90" s="23"/>
      <c r="FJM90" s="23"/>
      <c r="FJN90" s="23"/>
      <c r="FJO90" s="23"/>
      <c r="FJP90" s="23"/>
      <c r="FJQ90" s="23"/>
      <c r="FJR90" s="23"/>
      <c r="FJS90" s="23"/>
      <c r="FJT90" s="23"/>
      <c r="FJU90" s="23"/>
      <c r="FJV90" s="23"/>
      <c r="FJW90" s="23"/>
      <c r="FJX90" s="23"/>
      <c r="FJY90" s="23"/>
      <c r="FJZ90" s="23"/>
      <c r="FKA90" s="23"/>
      <c r="FKB90" s="23"/>
      <c r="FKC90" s="23"/>
      <c r="FKD90" s="23"/>
      <c r="FKE90" s="23"/>
      <c r="FKF90" s="23"/>
      <c r="FKG90" s="23"/>
      <c r="FKH90" s="23"/>
      <c r="FKI90" s="23"/>
      <c r="FKJ90" s="23"/>
      <c r="FKK90" s="23"/>
      <c r="FKL90" s="23"/>
      <c r="FKM90" s="23"/>
      <c r="FKN90" s="23"/>
      <c r="FKO90" s="23"/>
      <c r="FKP90" s="23"/>
      <c r="FKQ90" s="23"/>
      <c r="FKR90" s="23"/>
      <c r="FKS90" s="23"/>
      <c r="FKT90" s="23"/>
      <c r="FKU90" s="23"/>
      <c r="FKV90" s="23"/>
      <c r="FKW90" s="23"/>
      <c r="FKX90" s="23"/>
      <c r="FKY90" s="23"/>
      <c r="FKZ90" s="23"/>
      <c r="FLA90" s="23"/>
      <c r="FLB90" s="23"/>
      <c r="FLC90" s="23"/>
      <c r="FLD90" s="23"/>
      <c r="FLE90" s="23"/>
      <c r="FLF90" s="23"/>
      <c r="FLG90" s="23"/>
      <c r="FLH90" s="23"/>
      <c r="FLI90" s="23"/>
      <c r="FLJ90" s="23"/>
      <c r="FLK90" s="23"/>
      <c r="FLL90" s="23"/>
      <c r="FLM90" s="23"/>
      <c r="FLN90" s="23"/>
      <c r="FLO90" s="23"/>
      <c r="FLP90" s="23"/>
      <c r="FLQ90" s="23"/>
      <c r="FLR90" s="23"/>
      <c r="FLS90" s="23"/>
      <c r="FLT90" s="23"/>
      <c r="FLU90" s="23"/>
      <c r="FLV90" s="23"/>
      <c r="FLW90" s="23"/>
      <c r="FLX90" s="23"/>
      <c r="FLY90" s="23"/>
      <c r="FLZ90" s="23"/>
      <c r="FMA90" s="23"/>
      <c r="FMB90" s="23"/>
      <c r="FMC90" s="23"/>
      <c r="FMD90" s="23"/>
      <c r="FME90" s="23"/>
      <c r="FMF90" s="23"/>
      <c r="FMG90" s="23"/>
      <c r="FMH90" s="23"/>
      <c r="FMI90" s="23"/>
      <c r="FMJ90" s="23"/>
      <c r="FMK90" s="23"/>
      <c r="FML90" s="23"/>
      <c r="FMM90" s="23"/>
      <c r="FMN90" s="23"/>
      <c r="FMO90" s="23"/>
      <c r="FMP90" s="23"/>
      <c r="FMQ90" s="23"/>
      <c r="FMR90" s="23"/>
      <c r="FMS90" s="23"/>
      <c r="FMT90" s="23"/>
      <c r="FMU90" s="23"/>
      <c r="FMV90" s="23"/>
      <c r="FMW90" s="23"/>
      <c r="FMX90" s="23"/>
      <c r="FMY90" s="23"/>
      <c r="FMZ90" s="23"/>
      <c r="FNA90" s="23"/>
      <c r="FNB90" s="23"/>
      <c r="FNC90" s="23"/>
      <c r="FND90" s="23"/>
      <c r="FNE90" s="23"/>
      <c r="FNF90" s="23"/>
      <c r="FNG90" s="23"/>
      <c r="FNH90" s="23"/>
      <c r="FNI90" s="23"/>
      <c r="FNJ90" s="23"/>
      <c r="FNK90" s="23"/>
      <c r="FNL90" s="23"/>
      <c r="FNM90" s="23"/>
      <c r="FNN90" s="23"/>
      <c r="FNO90" s="23"/>
      <c r="FNP90" s="23"/>
      <c r="FNQ90" s="23"/>
      <c r="FNR90" s="23"/>
      <c r="FNS90" s="23"/>
      <c r="FNT90" s="23"/>
      <c r="FNU90" s="23"/>
      <c r="FNV90" s="23"/>
      <c r="FNW90" s="23"/>
      <c r="FNX90" s="23"/>
      <c r="FNY90" s="23"/>
      <c r="FNZ90" s="23"/>
      <c r="FOA90" s="23"/>
      <c r="FOB90" s="23"/>
      <c r="FOC90" s="23"/>
      <c r="FOD90" s="23"/>
      <c r="FOE90" s="23"/>
      <c r="FOF90" s="23"/>
      <c r="FOG90" s="23"/>
      <c r="FOH90" s="23"/>
      <c r="FOI90" s="23"/>
      <c r="FOJ90" s="23"/>
      <c r="FOK90" s="23"/>
      <c r="FOL90" s="23"/>
      <c r="FOM90" s="23"/>
      <c r="FON90" s="23"/>
      <c r="FOO90" s="23"/>
      <c r="FOP90" s="23"/>
      <c r="FOQ90" s="23"/>
      <c r="FOR90" s="23"/>
      <c r="FOS90" s="23"/>
      <c r="FOT90" s="23"/>
      <c r="FOU90" s="23"/>
      <c r="FOV90" s="23"/>
      <c r="FOW90" s="23"/>
      <c r="FOX90" s="23"/>
      <c r="FOY90" s="23"/>
      <c r="FOZ90" s="23"/>
      <c r="FPA90" s="23"/>
      <c r="FPB90" s="23"/>
      <c r="FPC90" s="23"/>
      <c r="FPD90" s="23"/>
      <c r="FPE90" s="23"/>
      <c r="FPF90" s="23"/>
      <c r="FPG90" s="23"/>
      <c r="FPH90" s="23"/>
      <c r="FPI90" s="23"/>
      <c r="FPJ90" s="23"/>
      <c r="FPK90" s="23"/>
      <c r="FPL90" s="23"/>
      <c r="FPM90" s="23"/>
      <c r="FPN90" s="23"/>
      <c r="FPO90" s="23"/>
      <c r="FPP90" s="23"/>
      <c r="FPQ90" s="23"/>
      <c r="FPR90" s="23"/>
      <c r="FPS90" s="23"/>
      <c r="FPT90" s="23"/>
      <c r="FPU90" s="23"/>
      <c r="FPV90" s="23"/>
      <c r="FPW90" s="23"/>
      <c r="FPX90" s="23"/>
      <c r="FPY90" s="23"/>
      <c r="FPZ90" s="23"/>
      <c r="FQA90" s="23"/>
      <c r="FQB90" s="23"/>
      <c r="FQC90" s="23"/>
      <c r="FQD90" s="23"/>
      <c r="FQE90" s="23"/>
      <c r="FQF90" s="23"/>
      <c r="FQG90" s="23"/>
      <c r="FQH90" s="23"/>
      <c r="FQI90" s="23"/>
      <c r="FQJ90" s="23"/>
      <c r="FQK90" s="23"/>
      <c r="FQL90" s="23"/>
      <c r="FQM90" s="23"/>
      <c r="FQN90" s="23"/>
      <c r="FQO90" s="23"/>
      <c r="FQP90" s="23"/>
      <c r="FQQ90" s="23"/>
      <c r="FQR90" s="23"/>
      <c r="FQS90" s="23"/>
      <c r="FQT90" s="23"/>
      <c r="FQU90" s="23"/>
      <c r="FQV90" s="23"/>
      <c r="FQW90" s="23"/>
      <c r="FQX90" s="23"/>
      <c r="FQY90" s="23"/>
      <c r="FQZ90" s="23"/>
      <c r="FRA90" s="23"/>
      <c r="FRB90" s="23"/>
      <c r="FRC90" s="23"/>
      <c r="FRD90" s="23"/>
      <c r="FRE90" s="23"/>
      <c r="FRF90" s="23"/>
      <c r="FRG90" s="23"/>
      <c r="FRH90" s="23"/>
      <c r="FRI90" s="23"/>
      <c r="FRJ90" s="23"/>
      <c r="FRK90" s="23"/>
      <c r="FRL90" s="23"/>
      <c r="FRM90" s="23"/>
      <c r="FRN90" s="23"/>
      <c r="FRO90" s="23"/>
      <c r="FRP90" s="23"/>
      <c r="FRQ90" s="23"/>
      <c r="FRR90" s="23"/>
      <c r="FRS90" s="23"/>
      <c r="FRT90" s="23"/>
      <c r="FRU90" s="23"/>
      <c r="FRV90" s="23"/>
      <c r="FRW90" s="23"/>
      <c r="FRX90" s="23"/>
      <c r="FRY90" s="23"/>
      <c r="FRZ90" s="23"/>
      <c r="FSA90" s="23"/>
      <c r="FSB90" s="23"/>
      <c r="FSC90" s="23"/>
      <c r="FSD90" s="23"/>
      <c r="FSE90" s="23"/>
      <c r="FSF90" s="23"/>
      <c r="FSG90" s="23"/>
      <c r="FSH90" s="23"/>
      <c r="FSI90" s="23"/>
      <c r="FSJ90" s="23"/>
      <c r="FSK90" s="23"/>
      <c r="FSL90" s="23"/>
      <c r="FSM90" s="23"/>
      <c r="FSN90" s="23"/>
      <c r="FSO90" s="23"/>
      <c r="FSP90" s="23"/>
      <c r="FSQ90" s="23"/>
      <c r="FSR90" s="23"/>
      <c r="FSS90" s="23"/>
      <c r="FST90" s="23"/>
      <c r="FSU90" s="23"/>
      <c r="FSV90" s="23"/>
      <c r="FSW90" s="23"/>
      <c r="FSX90" s="23"/>
      <c r="FSY90" s="23"/>
      <c r="FSZ90" s="23"/>
      <c r="FTA90" s="23"/>
      <c r="FTB90" s="23"/>
      <c r="FTC90" s="23"/>
      <c r="FTD90" s="23"/>
      <c r="FTE90" s="23"/>
      <c r="FTF90" s="23"/>
      <c r="FTG90" s="23"/>
      <c r="FTH90" s="23"/>
      <c r="FTI90" s="23"/>
      <c r="FTJ90" s="23"/>
      <c r="FTK90" s="23"/>
      <c r="FTL90" s="23"/>
      <c r="FTM90" s="23"/>
      <c r="FTN90" s="23"/>
      <c r="FTO90" s="23"/>
      <c r="FTP90" s="23"/>
      <c r="FTQ90" s="23"/>
      <c r="FTR90" s="23"/>
      <c r="FTS90" s="23"/>
      <c r="FTT90" s="23"/>
      <c r="FTU90" s="23"/>
      <c r="FTV90" s="23"/>
      <c r="FTW90" s="23"/>
      <c r="FTX90" s="23"/>
      <c r="FTY90" s="23"/>
      <c r="FTZ90" s="23"/>
      <c r="FUA90" s="23"/>
      <c r="FUB90" s="23"/>
      <c r="FUC90" s="23"/>
      <c r="FUD90" s="23"/>
      <c r="FUE90" s="23"/>
      <c r="FUF90" s="23"/>
      <c r="FUG90" s="23"/>
      <c r="FUH90" s="23"/>
      <c r="FUI90" s="23"/>
      <c r="FUJ90" s="23"/>
      <c r="FUK90" s="23"/>
      <c r="FUL90" s="23"/>
      <c r="FUM90" s="23"/>
      <c r="FUN90" s="23"/>
      <c r="FUO90" s="23"/>
      <c r="FUP90" s="23"/>
      <c r="FUQ90" s="23"/>
      <c r="FUR90" s="23"/>
      <c r="FUS90" s="23"/>
      <c r="FUT90" s="23"/>
      <c r="FUU90" s="23"/>
      <c r="FUV90" s="23"/>
      <c r="FUW90" s="23"/>
      <c r="FUX90" s="23"/>
      <c r="FUY90" s="23"/>
      <c r="FUZ90" s="23"/>
      <c r="FVA90" s="23"/>
      <c r="FVB90" s="23"/>
      <c r="FVC90" s="23"/>
      <c r="FVD90" s="23"/>
      <c r="FVE90" s="23"/>
      <c r="FVF90" s="23"/>
      <c r="FVG90" s="23"/>
      <c r="FVH90" s="23"/>
      <c r="FVI90" s="23"/>
      <c r="FVJ90" s="23"/>
      <c r="FVK90" s="23"/>
      <c r="FVL90" s="23"/>
      <c r="FVM90" s="23"/>
      <c r="FVN90" s="23"/>
      <c r="FVO90" s="23"/>
      <c r="FVP90" s="23"/>
      <c r="FVQ90" s="23"/>
      <c r="FVR90" s="23"/>
      <c r="FVS90" s="23"/>
      <c r="FVT90" s="23"/>
      <c r="FVU90" s="23"/>
      <c r="FVV90" s="23"/>
      <c r="FVW90" s="23"/>
      <c r="FVX90" s="23"/>
      <c r="FVY90" s="23"/>
      <c r="FVZ90" s="23"/>
      <c r="FWA90" s="23"/>
      <c r="FWB90" s="23"/>
      <c r="FWC90" s="23"/>
      <c r="FWD90" s="23"/>
      <c r="FWE90" s="23"/>
      <c r="FWF90" s="23"/>
      <c r="FWG90" s="23"/>
      <c r="FWH90" s="23"/>
      <c r="FWI90" s="23"/>
      <c r="FWJ90" s="23"/>
      <c r="FWK90" s="23"/>
      <c r="FWL90" s="23"/>
      <c r="FWM90" s="23"/>
      <c r="FWN90" s="23"/>
      <c r="FWO90" s="23"/>
      <c r="FWP90" s="23"/>
      <c r="FWQ90" s="23"/>
      <c r="FWR90" s="23"/>
      <c r="FWS90" s="23"/>
      <c r="FWT90" s="23"/>
      <c r="FWU90" s="23"/>
      <c r="FWV90" s="23"/>
      <c r="FWW90" s="23"/>
      <c r="FWX90" s="23"/>
      <c r="FWY90" s="23"/>
      <c r="FWZ90" s="23"/>
      <c r="FXA90" s="23"/>
      <c r="FXB90" s="23"/>
      <c r="FXC90" s="23"/>
      <c r="FXD90" s="23"/>
      <c r="FXE90" s="23"/>
      <c r="FXF90" s="23"/>
      <c r="FXG90" s="23"/>
      <c r="FXH90" s="23"/>
      <c r="FXI90" s="23"/>
      <c r="FXJ90" s="23"/>
      <c r="FXK90" s="23"/>
      <c r="FXL90" s="23"/>
      <c r="FXM90" s="23"/>
      <c r="FXN90" s="23"/>
      <c r="FXO90" s="23"/>
      <c r="FXP90" s="23"/>
      <c r="FXQ90" s="23"/>
      <c r="FXR90" s="23"/>
      <c r="FXS90" s="23"/>
      <c r="FXT90" s="23"/>
      <c r="FXU90" s="23"/>
      <c r="FXV90" s="23"/>
      <c r="FXW90" s="23"/>
      <c r="FXX90" s="23"/>
      <c r="FXY90" s="23"/>
      <c r="FXZ90" s="23"/>
      <c r="FYA90" s="23"/>
      <c r="FYB90" s="23"/>
      <c r="FYC90" s="23"/>
      <c r="FYD90" s="23"/>
      <c r="FYE90" s="23"/>
      <c r="FYF90" s="23"/>
      <c r="FYG90" s="23"/>
      <c r="FYH90" s="23"/>
      <c r="FYI90" s="23"/>
      <c r="FYJ90" s="23"/>
      <c r="FYK90" s="23"/>
      <c r="FYL90" s="23"/>
      <c r="FYM90" s="23"/>
      <c r="FYN90" s="23"/>
      <c r="FYO90" s="23"/>
      <c r="FYP90" s="23"/>
      <c r="FYQ90" s="23"/>
      <c r="FYR90" s="23"/>
      <c r="FYS90" s="23"/>
      <c r="FYT90" s="23"/>
      <c r="FYU90" s="23"/>
      <c r="FYV90" s="23"/>
      <c r="FYW90" s="23"/>
      <c r="FYX90" s="23"/>
      <c r="FYY90" s="23"/>
      <c r="FYZ90" s="23"/>
      <c r="FZA90" s="23"/>
      <c r="FZB90" s="23"/>
      <c r="FZC90" s="23"/>
      <c r="FZD90" s="23"/>
      <c r="FZE90" s="23"/>
      <c r="FZF90" s="23"/>
      <c r="FZG90" s="23"/>
      <c r="FZH90" s="23"/>
      <c r="FZI90" s="23"/>
      <c r="FZJ90" s="23"/>
      <c r="FZK90" s="23"/>
      <c r="FZL90" s="23"/>
      <c r="FZM90" s="23"/>
      <c r="FZN90" s="23"/>
      <c r="FZO90" s="23"/>
      <c r="FZP90" s="23"/>
      <c r="FZQ90" s="23"/>
      <c r="FZR90" s="23"/>
      <c r="FZS90" s="23"/>
      <c r="FZT90" s="23"/>
      <c r="FZU90" s="23"/>
      <c r="FZV90" s="23"/>
      <c r="FZW90" s="23"/>
      <c r="FZX90" s="23"/>
      <c r="FZY90" s="23"/>
      <c r="FZZ90" s="23"/>
      <c r="GAA90" s="23"/>
      <c r="GAB90" s="23"/>
      <c r="GAC90" s="23"/>
      <c r="GAD90" s="23"/>
      <c r="GAE90" s="23"/>
      <c r="GAF90" s="23"/>
      <c r="GAG90" s="23"/>
      <c r="GAH90" s="23"/>
      <c r="GAI90" s="23"/>
      <c r="GAJ90" s="23"/>
      <c r="GAK90" s="23"/>
      <c r="GAL90" s="23"/>
      <c r="GAM90" s="23"/>
      <c r="GAN90" s="23"/>
      <c r="GAO90" s="23"/>
      <c r="GAP90" s="23"/>
      <c r="GAQ90" s="23"/>
      <c r="GAR90" s="23"/>
      <c r="GAS90" s="23"/>
      <c r="GAT90" s="23"/>
      <c r="GAU90" s="23"/>
      <c r="GAV90" s="23"/>
      <c r="GAW90" s="23"/>
      <c r="GAX90" s="23"/>
      <c r="GAY90" s="23"/>
      <c r="GAZ90" s="23"/>
      <c r="GBA90" s="23"/>
      <c r="GBB90" s="23"/>
      <c r="GBC90" s="23"/>
      <c r="GBD90" s="23"/>
      <c r="GBE90" s="23"/>
      <c r="GBF90" s="23"/>
      <c r="GBG90" s="23"/>
      <c r="GBH90" s="23"/>
      <c r="GBI90" s="23"/>
      <c r="GBJ90" s="23"/>
      <c r="GBK90" s="23"/>
      <c r="GBL90" s="23"/>
      <c r="GBM90" s="23"/>
      <c r="GBN90" s="23"/>
      <c r="GBO90" s="23"/>
      <c r="GBP90" s="23"/>
      <c r="GBQ90" s="23"/>
      <c r="GBR90" s="23"/>
      <c r="GBS90" s="23"/>
      <c r="GBT90" s="23"/>
      <c r="GBU90" s="23"/>
      <c r="GBV90" s="23"/>
      <c r="GBW90" s="23"/>
      <c r="GBX90" s="23"/>
      <c r="GBY90" s="23"/>
      <c r="GBZ90" s="23"/>
      <c r="GCA90" s="23"/>
      <c r="GCB90" s="23"/>
      <c r="GCC90" s="23"/>
      <c r="GCD90" s="23"/>
      <c r="GCE90" s="23"/>
      <c r="GCF90" s="23"/>
      <c r="GCG90" s="23"/>
      <c r="GCH90" s="23"/>
      <c r="GCI90" s="23"/>
      <c r="GCJ90" s="23"/>
      <c r="GCK90" s="23"/>
      <c r="GCL90" s="23"/>
      <c r="GCM90" s="23"/>
      <c r="GCN90" s="23"/>
      <c r="GCO90" s="23"/>
      <c r="GCP90" s="23"/>
      <c r="GCQ90" s="23"/>
      <c r="GCR90" s="23"/>
      <c r="GCS90" s="23"/>
      <c r="GCT90" s="23"/>
      <c r="GCU90" s="23"/>
      <c r="GCV90" s="23"/>
      <c r="GCW90" s="23"/>
      <c r="GCX90" s="23"/>
      <c r="GCY90" s="23"/>
      <c r="GCZ90" s="23"/>
      <c r="GDA90" s="23"/>
      <c r="GDB90" s="23"/>
      <c r="GDC90" s="23"/>
      <c r="GDD90" s="23"/>
      <c r="GDE90" s="23"/>
      <c r="GDF90" s="23"/>
      <c r="GDG90" s="23"/>
      <c r="GDH90" s="23"/>
      <c r="GDI90" s="23"/>
      <c r="GDJ90" s="23"/>
      <c r="GDK90" s="23"/>
      <c r="GDL90" s="23"/>
      <c r="GDM90" s="23"/>
      <c r="GDN90" s="23"/>
      <c r="GDO90" s="23"/>
      <c r="GDP90" s="23"/>
      <c r="GDQ90" s="23"/>
      <c r="GDR90" s="23"/>
      <c r="GDS90" s="23"/>
      <c r="GDT90" s="23"/>
      <c r="GDU90" s="23"/>
      <c r="GDV90" s="23"/>
      <c r="GDW90" s="23"/>
      <c r="GDX90" s="23"/>
      <c r="GDY90" s="23"/>
      <c r="GDZ90" s="23"/>
      <c r="GEA90" s="23"/>
      <c r="GEB90" s="23"/>
      <c r="GEC90" s="23"/>
      <c r="GED90" s="23"/>
      <c r="GEE90" s="23"/>
      <c r="GEF90" s="23"/>
      <c r="GEG90" s="23"/>
      <c r="GEH90" s="23"/>
      <c r="GEI90" s="23"/>
      <c r="GEJ90" s="23"/>
      <c r="GEK90" s="23"/>
      <c r="GEL90" s="23"/>
      <c r="GEM90" s="23"/>
      <c r="GEN90" s="23"/>
      <c r="GEO90" s="23"/>
      <c r="GEP90" s="23"/>
      <c r="GEQ90" s="23"/>
      <c r="GER90" s="23"/>
      <c r="GES90" s="23"/>
      <c r="GET90" s="23"/>
      <c r="GEU90" s="23"/>
      <c r="GEV90" s="23"/>
      <c r="GEW90" s="23"/>
      <c r="GEX90" s="23"/>
      <c r="GEY90" s="23"/>
      <c r="GEZ90" s="23"/>
      <c r="GFA90" s="23"/>
      <c r="GFB90" s="23"/>
      <c r="GFC90" s="23"/>
      <c r="GFD90" s="23"/>
      <c r="GFE90" s="23"/>
      <c r="GFF90" s="23"/>
      <c r="GFG90" s="23"/>
      <c r="GFH90" s="23"/>
      <c r="GFI90" s="23"/>
      <c r="GFJ90" s="23"/>
      <c r="GFK90" s="23"/>
      <c r="GFL90" s="23"/>
      <c r="GFM90" s="23"/>
      <c r="GFN90" s="23"/>
      <c r="GFO90" s="23"/>
      <c r="GFP90" s="23"/>
      <c r="GFQ90" s="23"/>
      <c r="GFR90" s="23"/>
      <c r="GFS90" s="23"/>
      <c r="GFT90" s="23"/>
      <c r="GFU90" s="23"/>
      <c r="GFV90" s="23"/>
      <c r="GFW90" s="23"/>
      <c r="GFX90" s="23"/>
      <c r="GFY90" s="23"/>
      <c r="GFZ90" s="23"/>
      <c r="GGA90" s="23"/>
      <c r="GGB90" s="23"/>
      <c r="GGC90" s="23"/>
      <c r="GGD90" s="23"/>
      <c r="GGE90" s="23"/>
      <c r="GGF90" s="23"/>
      <c r="GGG90" s="23"/>
      <c r="GGH90" s="23"/>
      <c r="GGI90" s="23"/>
      <c r="GGJ90" s="23"/>
      <c r="GGK90" s="23"/>
      <c r="GGL90" s="23"/>
      <c r="GGM90" s="23"/>
      <c r="GGN90" s="23"/>
      <c r="GGO90" s="23"/>
      <c r="GGP90" s="23"/>
      <c r="GGQ90" s="23"/>
      <c r="GGR90" s="23"/>
      <c r="GGS90" s="23"/>
      <c r="GGT90" s="23"/>
      <c r="GGU90" s="23"/>
      <c r="GGV90" s="23"/>
      <c r="GGW90" s="23"/>
      <c r="GGX90" s="23"/>
      <c r="GGY90" s="23"/>
      <c r="GGZ90" s="23"/>
      <c r="GHA90" s="23"/>
      <c r="GHB90" s="23"/>
      <c r="GHC90" s="23"/>
      <c r="GHD90" s="23"/>
      <c r="GHE90" s="23"/>
      <c r="GHF90" s="23"/>
      <c r="GHG90" s="23"/>
      <c r="GHH90" s="23"/>
      <c r="GHI90" s="23"/>
      <c r="GHJ90" s="23"/>
      <c r="GHK90" s="23"/>
      <c r="GHL90" s="23"/>
      <c r="GHM90" s="23"/>
      <c r="GHN90" s="23"/>
      <c r="GHO90" s="23"/>
      <c r="GHP90" s="23"/>
      <c r="GHQ90" s="23"/>
      <c r="GHR90" s="23"/>
      <c r="GHS90" s="23"/>
      <c r="GHT90" s="23"/>
      <c r="GHU90" s="23"/>
      <c r="GHV90" s="23"/>
      <c r="GHW90" s="23"/>
      <c r="GHX90" s="23"/>
      <c r="GHY90" s="23"/>
      <c r="GHZ90" s="23"/>
      <c r="GIA90" s="23"/>
      <c r="GIB90" s="23"/>
      <c r="GIC90" s="23"/>
      <c r="GID90" s="23"/>
      <c r="GIE90" s="23"/>
      <c r="GIF90" s="23"/>
      <c r="GIG90" s="23"/>
      <c r="GIH90" s="23"/>
      <c r="GII90" s="23"/>
      <c r="GIJ90" s="23"/>
      <c r="GIK90" s="23"/>
      <c r="GIL90" s="23"/>
      <c r="GIM90" s="23"/>
      <c r="GIN90" s="23"/>
      <c r="GIO90" s="23"/>
      <c r="GIP90" s="23"/>
      <c r="GIQ90" s="23"/>
      <c r="GIR90" s="23"/>
      <c r="GIS90" s="23"/>
      <c r="GIT90" s="23"/>
      <c r="GIU90" s="23"/>
      <c r="GIV90" s="23"/>
      <c r="GIW90" s="23"/>
      <c r="GIX90" s="23"/>
      <c r="GIY90" s="23"/>
      <c r="GIZ90" s="23"/>
      <c r="GJA90" s="23"/>
      <c r="GJB90" s="23"/>
      <c r="GJC90" s="23"/>
      <c r="GJD90" s="23"/>
      <c r="GJE90" s="23"/>
      <c r="GJF90" s="23"/>
      <c r="GJG90" s="23"/>
      <c r="GJH90" s="23"/>
      <c r="GJI90" s="23"/>
      <c r="GJJ90" s="23"/>
      <c r="GJK90" s="23"/>
      <c r="GJL90" s="23"/>
      <c r="GJM90" s="23"/>
      <c r="GJN90" s="23"/>
      <c r="GJO90" s="23"/>
      <c r="GJP90" s="23"/>
      <c r="GJQ90" s="23"/>
      <c r="GJR90" s="23"/>
      <c r="GJS90" s="23"/>
      <c r="GJT90" s="23"/>
      <c r="GJU90" s="23"/>
      <c r="GJV90" s="23"/>
      <c r="GJW90" s="23"/>
      <c r="GJX90" s="23"/>
      <c r="GJY90" s="23"/>
      <c r="GJZ90" s="23"/>
      <c r="GKA90" s="23"/>
      <c r="GKB90" s="23"/>
      <c r="GKC90" s="23"/>
      <c r="GKD90" s="23"/>
      <c r="GKE90" s="23"/>
      <c r="GKF90" s="23"/>
      <c r="GKG90" s="23"/>
      <c r="GKH90" s="23"/>
      <c r="GKI90" s="23"/>
      <c r="GKJ90" s="23"/>
      <c r="GKK90" s="23"/>
      <c r="GKL90" s="23"/>
      <c r="GKM90" s="23"/>
      <c r="GKN90" s="23"/>
      <c r="GKO90" s="23"/>
      <c r="GKP90" s="23"/>
      <c r="GKQ90" s="23"/>
      <c r="GKR90" s="23"/>
      <c r="GKS90" s="23"/>
      <c r="GKT90" s="23"/>
      <c r="GKU90" s="23"/>
      <c r="GKV90" s="23"/>
      <c r="GKW90" s="23"/>
      <c r="GKX90" s="23"/>
      <c r="GKY90" s="23"/>
      <c r="GKZ90" s="23"/>
      <c r="GLA90" s="23"/>
      <c r="GLB90" s="23"/>
      <c r="GLC90" s="23"/>
      <c r="GLD90" s="23"/>
      <c r="GLE90" s="23"/>
      <c r="GLF90" s="23"/>
      <c r="GLG90" s="23"/>
      <c r="GLH90" s="23"/>
      <c r="GLI90" s="23"/>
      <c r="GLJ90" s="23"/>
      <c r="GLK90" s="23"/>
      <c r="GLL90" s="23"/>
      <c r="GLM90" s="23"/>
      <c r="GLN90" s="23"/>
      <c r="GLO90" s="23"/>
      <c r="GLP90" s="23"/>
      <c r="GLQ90" s="23"/>
      <c r="GLR90" s="23"/>
      <c r="GLS90" s="23"/>
      <c r="GLT90" s="23"/>
      <c r="GLU90" s="23"/>
      <c r="GLV90" s="23"/>
      <c r="GLW90" s="23"/>
      <c r="GLX90" s="23"/>
      <c r="GLY90" s="23"/>
      <c r="GLZ90" s="23"/>
      <c r="GMA90" s="23"/>
      <c r="GMB90" s="23"/>
      <c r="GMC90" s="23"/>
      <c r="GMD90" s="23"/>
      <c r="GME90" s="23"/>
      <c r="GMF90" s="23"/>
      <c r="GMG90" s="23"/>
      <c r="GMH90" s="23"/>
      <c r="GMI90" s="23"/>
      <c r="GMJ90" s="23"/>
      <c r="GMK90" s="23"/>
      <c r="GML90" s="23"/>
      <c r="GMM90" s="23"/>
      <c r="GMN90" s="23"/>
      <c r="GMO90" s="23"/>
      <c r="GMP90" s="23"/>
      <c r="GMQ90" s="23"/>
      <c r="GMR90" s="23"/>
      <c r="GMS90" s="23"/>
      <c r="GMT90" s="23"/>
      <c r="GMU90" s="23"/>
      <c r="GMV90" s="23"/>
      <c r="GMW90" s="23"/>
      <c r="GMX90" s="23"/>
      <c r="GMY90" s="23"/>
      <c r="GMZ90" s="23"/>
      <c r="GNA90" s="23"/>
      <c r="GNB90" s="23"/>
      <c r="GNC90" s="23"/>
      <c r="GND90" s="23"/>
      <c r="GNE90" s="23"/>
      <c r="GNF90" s="23"/>
      <c r="GNG90" s="23"/>
      <c r="GNH90" s="23"/>
      <c r="GNI90" s="23"/>
      <c r="GNJ90" s="23"/>
      <c r="GNK90" s="23"/>
      <c r="GNL90" s="23"/>
      <c r="GNM90" s="23"/>
      <c r="GNN90" s="23"/>
      <c r="GNO90" s="23"/>
      <c r="GNP90" s="23"/>
      <c r="GNQ90" s="23"/>
      <c r="GNR90" s="23"/>
      <c r="GNS90" s="23"/>
      <c r="GNT90" s="23"/>
      <c r="GNU90" s="23"/>
      <c r="GNV90" s="23"/>
      <c r="GNW90" s="23"/>
      <c r="GNX90" s="23"/>
      <c r="GNY90" s="23"/>
      <c r="GNZ90" s="23"/>
      <c r="GOA90" s="23"/>
      <c r="GOB90" s="23"/>
      <c r="GOC90" s="23"/>
      <c r="GOD90" s="23"/>
      <c r="GOE90" s="23"/>
      <c r="GOF90" s="23"/>
      <c r="GOG90" s="23"/>
      <c r="GOH90" s="23"/>
      <c r="GOI90" s="23"/>
      <c r="GOJ90" s="23"/>
      <c r="GOK90" s="23"/>
      <c r="GOL90" s="23"/>
      <c r="GOM90" s="23"/>
      <c r="GON90" s="23"/>
      <c r="GOO90" s="23"/>
      <c r="GOP90" s="23"/>
      <c r="GOQ90" s="23"/>
      <c r="GOR90" s="23"/>
      <c r="GOS90" s="23"/>
      <c r="GOT90" s="23"/>
      <c r="GOU90" s="23"/>
      <c r="GOV90" s="23"/>
      <c r="GOW90" s="23"/>
      <c r="GOX90" s="23"/>
      <c r="GOY90" s="23"/>
      <c r="GOZ90" s="23"/>
      <c r="GPA90" s="23"/>
      <c r="GPB90" s="23"/>
      <c r="GPC90" s="23"/>
      <c r="GPD90" s="23"/>
      <c r="GPE90" s="23"/>
      <c r="GPF90" s="23"/>
      <c r="GPG90" s="23"/>
      <c r="GPH90" s="23"/>
      <c r="GPI90" s="23"/>
      <c r="GPJ90" s="23"/>
      <c r="GPK90" s="23"/>
      <c r="GPL90" s="23"/>
      <c r="GPM90" s="23"/>
      <c r="GPN90" s="23"/>
      <c r="GPO90" s="23"/>
      <c r="GPP90" s="23"/>
      <c r="GPQ90" s="23"/>
      <c r="GPR90" s="23"/>
      <c r="GPS90" s="23"/>
      <c r="GPT90" s="23"/>
      <c r="GPU90" s="23"/>
      <c r="GPV90" s="23"/>
      <c r="GPW90" s="23"/>
      <c r="GPX90" s="23"/>
      <c r="GPY90" s="23"/>
      <c r="GPZ90" s="23"/>
      <c r="GQA90" s="23"/>
      <c r="GQB90" s="23"/>
      <c r="GQC90" s="23"/>
      <c r="GQD90" s="23"/>
      <c r="GQE90" s="23"/>
      <c r="GQF90" s="23"/>
      <c r="GQG90" s="23"/>
      <c r="GQH90" s="23"/>
      <c r="GQI90" s="23"/>
      <c r="GQJ90" s="23"/>
      <c r="GQK90" s="23"/>
      <c r="GQL90" s="23"/>
      <c r="GQM90" s="23"/>
      <c r="GQN90" s="23"/>
      <c r="GQO90" s="23"/>
      <c r="GQP90" s="23"/>
      <c r="GQQ90" s="23"/>
      <c r="GQR90" s="23"/>
      <c r="GQS90" s="23"/>
      <c r="GQT90" s="23"/>
      <c r="GQU90" s="23"/>
      <c r="GQV90" s="23"/>
      <c r="GQW90" s="23"/>
      <c r="GQX90" s="23"/>
      <c r="GQY90" s="23"/>
      <c r="GQZ90" s="23"/>
      <c r="GRA90" s="23"/>
      <c r="GRB90" s="23"/>
      <c r="GRC90" s="23"/>
      <c r="GRD90" s="23"/>
      <c r="GRE90" s="23"/>
      <c r="GRF90" s="23"/>
      <c r="GRG90" s="23"/>
      <c r="GRH90" s="23"/>
      <c r="GRI90" s="23"/>
      <c r="GRJ90" s="23"/>
      <c r="GRK90" s="23"/>
      <c r="GRL90" s="23"/>
      <c r="GRM90" s="23"/>
      <c r="GRN90" s="23"/>
      <c r="GRO90" s="23"/>
      <c r="GRP90" s="23"/>
      <c r="GRQ90" s="23"/>
      <c r="GRR90" s="23"/>
      <c r="GRS90" s="23"/>
      <c r="GRT90" s="23"/>
      <c r="GRU90" s="23"/>
      <c r="GRV90" s="23"/>
      <c r="GRW90" s="23"/>
      <c r="GRX90" s="23"/>
      <c r="GRY90" s="23"/>
      <c r="GRZ90" s="23"/>
      <c r="GSA90" s="23"/>
      <c r="GSB90" s="23"/>
      <c r="GSC90" s="23"/>
      <c r="GSD90" s="23"/>
      <c r="GSE90" s="23"/>
      <c r="GSF90" s="23"/>
      <c r="GSG90" s="23"/>
      <c r="GSH90" s="23"/>
      <c r="GSI90" s="23"/>
      <c r="GSJ90" s="23"/>
      <c r="GSK90" s="23"/>
      <c r="GSL90" s="23"/>
      <c r="GSM90" s="23"/>
      <c r="GSN90" s="23"/>
      <c r="GSO90" s="23"/>
      <c r="GSP90" s="23"/>
      <c r="GSQ90" s="23"/>
      <c r="GSR90" s="23"/>
      <c r="GSS90" s="23"/>
      <c r="GST90" s="23"/>
      <c r="GSU90" s="23"/>
      <c r="GSV90" s="23"/>
      <c r="GSW90" s="23"/>
      <c r="GSX90" s="23"/>
      <c r="GSY90" s="23"/>
      <c r="GSZ90" s="23"/>
      <c r="GTA90" s="23"/>
      <c r="GTB90" s="23"/>
      <c r="GTC90" s="23"/>
      <c r="GTD90" s="23"/>
      <c r="GTE90" s="23"/>
      <c r="GTF90" s="23"/>
      <c r="GTG90" s="23"/>
      <c r="GTH90" s="23"/>
      <c r="GTI90" s="23"/>
      <c r="GTJ90" s="23"/>
      <c r="GTK90" s="23"/>
      <c r="GTL90" s="23"/>
      <c r="GTM90" s="23"/>
      <c r="GTN90" s="23"/>
      <c r="GTO90" s="23"/>
      <c r="GTP90" s="23"/>
      <c r="GTQ90" s="23"/>
      <c r="GTR90" s="23"/>
      <c r="GTS90" s="23"/>
      <c r="GTT90" s="23"/>
      <c r="GTU90" s="23"/>
      <c r="GTV90" s="23"/>
      <c r="GTW90" s="23"/>
      <c r="GTX90" s="23"/>
      <c r="GTY90" s="23"/>
      <c r="GTZ90" s="23"/>
      <c r="GUA90" s="23"/>
      <c r="GUB90" s="23"/>
      <c r="GUC90" s="23"/>
      <c r="GUD90" s="23"/>
      <c r="GUE90" s="23"/>
      <c r="GUF90" s="23"/>
      <c r="GUG90" s="23"/>
      <c r="GUH90" s="23"/>
      <c r="GUI90" s="23"/>
      <c r="GUJ90" s="23"/>
      <c r="GUK90" s="23"/>
      <c r="GUL90" s="23"/>
      <c r="GUM90" s="23"/>
      <c r="GUN90" s="23"/>
      <c r="GUO90" s="23"/>
      <c r="GUP90" s="23"/>
      <c r="GUQ90" s="23"/>
      <c r="GUR90" s="23"/>
      <c r="GUS90" s="23"/>
      <c r="GUT90" s="23"/>
      <c r="GUU90" s="23"/>
      <c r="GUV90" s="23"/>
      <c r="GUW90" s="23"/>
      <c r="GUX90" s="23"/>
      <c r="GUY90" s="23"/>
      <c r="GUZ90" s="23"/>
      <c r="GVA90" s="23"/>
      <c r="GVB90" s="23"/>
      <c r="GVC90" s="23"/>
      <c r="GVD90" s="23"/>
      <c r="GVE90" s="23"/>
      <c r="GVF90" s="23"/>
      <c r="GVG90" s="23"/>
      <c r="GVH90" s="23"/>
      <c r="GVI90" s="23"/>
      <c r="GVJ90" s="23"/>
      <c r="GVK90" s="23"/>
      <c r="GVL90" s="23"/>
      <c r="GVM90" s="23"/>
      <c r="GVN90" s="23"/>
      <c r="GVO90" s="23"/>
      <c r="GVP90" s="23"/>
      <c r="GVQ90" s="23"/>
      <c r="GVR90" s="23"/>
      <c r="GVS90" s="23"/>
      <c r="GVT90" s="23"/>
      <c r="GVU90" s="23"/>
      <c r="GVV90" s="23"/>
      <c r="GVW90" s="23"/>
      <c r="GVX90" s="23"/>
      <c r="GVY90" s="23"/>
      <c r="GVZ90" s="23"/>
      <c r="GWA90" s="23"/>
      <c r="GWB90" s="23"/>
      <c r="GWC90" s="23"/>
      <c r="GWD90" s="23"/>
      <c r="GWE90" s="23"/>
      <c r="GWF90" s="23"/>
      <c r="GWG90" s="23"/>
      <c r="GWH90" s="23"/>
      <c r="GWI90" s="23"/>
      <c r="GWJ90" s="23"/>
      <c r="GWK90" s="23"/>
      <c r="GWL90" s="23"/>
      <c r="GWM90" s="23"/>
      <c r="GWN90" s="23"/>
      <c r="GWO90" s="23"/>
      <c r="GWP90" s="23"/>
      <c r="GWQ90" s="23"/>
      <c r="GWR90" s="23"/>
      <c r="GWS90" s="23"/>
      <c r="GWT90" s="23"/>
      <c r="GWU90" s="23"/>
      <c r="GWV90" s="23"/>
      <c r="GWW90" s="23"/>
      <c r="GWX90" s="23"/>
      <c r="GWY90" s="23"/>
      <c r="GWZ90" s="23"/>
      <c r="GXA90" s="23"/>
      <c r="GXB90" s="23"/>
      <c r="GXC90" s="23"/>
      <c r="GXD90" s="23"/>
      <c r="GXE90" s="23"/>
      <c r="GXF90" s="23"/>
      <c r="GXG90" s="23"/>
      <c r="GXH90" s="23"/>
      <c r="GXI90" s="23"/>
      <c r="GXJ90" s="23"/>
      <c r="GXK90" s="23"/>
      <c r="GXL90" s="23"/>
      <c r="GXM90" s="23"/>
      <c r="GXN90" s="23"/>
      <c r="GXO90" s="23"/>
      <c r="GXP90" s="23"/>
      <c r="GXQ90" s="23"/>
      <c r="GXR90" s="23"/>
      <c r="GXS90" s="23"/>
      <c r="GXT90" s="23"/>
      <c r="GXU90" s="23"/>
      <c r="GXV90" s="23"/>
      <c r="GXW90" s="23"/>
      <c r="GXX90" s="23"/>
      <c r="GXY90" s="23"/>
      <c r="GXZ90" s="23"/>
      <c r="GYA90" s="23"/>
      <c r="GYB90" s="23"/>
      <c r="GYC90" s="23"/>
      <c r="GYD90" s="23"/>
      <c r="GYE90" s="23"/>
      <c r="GYF90" s="23"/>
      <c r="GYG90" s="23"/>
      <c r="GYH90" s="23"/>
      <c r="GYI90" s="23"/>
      <c r="GYJ90" s="23"/>
      <c r="GYK90" s="23"/>
      <c r="GYL90" s="23"/>
      <c r="GYM90" s="23"/>
      <c r="GYN90" s="23"/>
      <c r="GYO90" s="23"/>
      <c r="GYP90" s="23"/>
      <c r="GYQ90" s="23"/>
      <c r="GYR90" s="23"/>
      <c r="GYS90" s="23"/>
      <c r="GYT90" s="23"/>
      <c r="GYU90" s="23"/>
      <c r="GYV90" s="23"/>
      <c r="GYW90" s="23"/>
      <c r="GYX90" s="23"/>
      <c r="GYY90" s="23"/>
      <c r="GYZ90" s="23"/>
      <c r="GZA90" s="23"/>
      <c r="GZB90" s="23"/>
      <c r="GZC90" s="23"/>
      <c r="GZD90" s="23"/>
      <c r="GZE90" s="23"/>
      <c r="GZF90" s="23"/>
      <c r="GZG90" s="23"/>
      <c r="GZH90" s="23"/>
      <c r="GZI90" s="23"/>
      <c r="GZJ90" s="23"/>
      <c r="GZK90" s="23"/>
      <c r="GZL90" s="23"/>
      <c r="GZM90" s="23"/>
      <c r="GZN90" s="23"/>
      <c r="GZO90" s="23"/>
      <c r="GZP90" s="23"/>
      <c r="GZQ90" s="23"/>
      <c r="GZR90" s="23"/>
      <c r="GZS90" s="23"/>
      <c r="GZT90" s="23"/>
      <c r="GZU90" s="23"/>
      <c r="GZV90" s="23"/>
      <c r="GZW90" s="23"/>
      <c r="GZX90" s="23"/>
      <c r="GZY90" s="23"/>
      <c r="GZZ90" s="23"/>
      <c r="HAA90" s="23"/>
      <c r="HAB90" s="23"/>
      <c r="HAC90" s="23"/>
      <c r="HAD90" s="23"/>
      <c r="HAE90" s="23"/>
      <c r="HAF90" s="23"/>
      <c r="HAG90" s="23"/>
      <c r="HAH90" s="23"/>
      <c r="HAI90" s="23"/>
      <c r="HAJ90" s="23"/>
      <c r="HAK90" s="23"/>
      <c r="HAL90" s="23"/>
      <c r="HAM90" s="23"/>
      <c r="HAN90" s="23"/>
      <c r="HAO90" s="23"/>
      <c r="HAP90" s="23"/>
      <c r="HAQ90" s="23"/>
      <c r="HAR90" s="23"/>
      <c r="HAS90" s="23"/>
      <c r="HAT90" s="23"/>
      <c r="HAU90" s="23"/>
      <c r="HAV90" s="23"/>
      <c r="HAW90" s="23"/>
      <c r="HAX90" s="23"/>
      <c r="HAY90" s="23"/>
      <c r="HAZ90" s="23"/>
      <c r="HBA90" s="23"/>
      <c r="HBB90" s="23"/>
      <c r="HBC90" s="23"/>
      <c r="HBD90" s="23"/>
      <c r="HBE90" s="23"/>
      <c r="HBF90" s="23"/>
      <c r="HBG90" s="23"/>
      <c r="HBH90" s="23"/>
      <c r="HBI90" s="23"/>
      <c r="HBJ90" s="23"/>
      <c r="HBK90" s="23"/>
      <c r="HBL90" s="23"/>
      <c r="HBM90" s="23"/>
      <c r="HBN90" s="23"/>
      <c r="HBO90" s="23"/>
      <c r="HBP90" s="23"/>
      <c r="HBQ90" s="23"/>
      <c r="HBR90" s="23"/>
      <c r="HBS90" s="23"/>
      <c r="HBT90" s="23"/>
      <c r="HBU90" s="23"/>
      <c r="HBV90" s="23"/>
      <c r="HBW90" s="23"/>
      <c r="HBX90" s="23"/>
      <c r="HBY90" s="23"/>
      <c r="HBZ90" s="23"/>
      <c r="HCA90" s="23"/>
      <c r="HCB90" s="23"/>
      <c r="HCC90" s="23"/>
      <c r="HCD90" s="23"/>
      <c r="HCE90" s="23"/>
      <c r="HCF90" s="23"/>
      <c r="HCG90" s="23"/>
      <c r="HCH90" s="23"/>
      <c r="HCI90" s="23"/>
      <c r="HCJ90" s="23"/>
      <c r="HCK90" s="23"/>
      <c r="HCL90" s="23"/>
      <c r="HCM90" s="23"/>
      <c r="HCN90" s="23"/>
      <c r="HCO90" s="23"/>
      <c r="HCP90" s="23"/>
      <c r="HCQ90" s="23"/>
      <c r="HCR90" s="23"/>
      <c r="HCS90" s="23"/>
      <c r="HCT90" s="23"/>
      <c r="HCU90" s="23"/>
      <c r="HCV90" s="23"/>
      <c r="HCW90" s="23"/>
      <c r="HCX90" s="23"/>
      <c r="HCY90" s="23"/>
      <c r="HCZ90" s="23"/>
      <c r="HDA90" s="23"/>
      <c r="HDB90" s="23"/>
      <c r="HDC90" s="23"/>
      <c r="HDD90" s="23"/>
      <c r="HDE90" s="23"/>
      <c r="HDF90" s="23"/>
      <c r="HDG90" s="23"/>
      <c r="HDH90" s="23"/>
      <c r="HDI90" s="23"/>
      <c r="HDJ90" s="23"/>
      <c r="HDK90" s="23"/>
      <c r="HDL90" s="23"/>
      <c r="HDM90" s="23"/>
      <c r="HDN90" s="23"/>
      <c r="HDO90" s="23"/>
      <c r="HDP90" s="23"/>
      <c r="HDQ90" s="23"/>
      <c r="HDR90" s="23"/>
      <c r="HDS90" s="23"/>
      <c r="HDT90" s="23"/>
      <c r="HDU90" s="23"/>
      <c r="HDV90" s="23"/>
      <c r="HDW90" s="23"/>
      <c r="HDX90" s="23"/>
      <c r="HDY90" s="23"/>
      <c r="HDZ90" s="23"/>
      <c r="HEA90" s="23"/>
      <c r="HEB90" s="23"/>
      <c r="HEC90" s="23"/>
      <c r="HED90" s="23"/>
      <c r="HEE90" s="23"/>
      <c r="HEF90" s="23"/>
      <c r="HEG90" s="23"/>
      <c r="HEH90" s="23"/>
      <c r="HEI90" s="23"/>
      <c r="HEJ90" s="23"/>
      <c r="HEK90" s="23"/>
      <c r="HEL90" s="23"/>
      <c r="HEM90" s="23"/>
      <c r="HEN90" s="23"/>
      <c r="HEO90" s="23"/>
      <c r="HEP90" s="23"/>
      <c r="HEQ90" s="23"/>
      <c r="HER90" s="23"/>
      <c r="HES90" s="23"/>
      <c r="HET90" s="23"/>
      <c r="HEU90" s="23"/>
      <c r="HEV90" s="23"/>
      <c r="HEW90" s="23"/>
      <c r="HEX90" s="23"/>
      <c r="HEY90" s="23"/>
      <c r="HEZ90" s="23"/>
      <c r="HFA90" s="23"/>
      <c r="HFB90" s="23"/>
      <c r="HFC90" s="23"/>
      <c r="HFD90" s="23"/>
      <c r="HFE90" s="23"/>
      <c r="HFF90" s="23"/>
      <c r="HFG90" s="23"/>
      <c r="HFH90" s="23"/>
      <c r="HFI90" s="23"/>
      <c r="HFJ90" s="23"/>
      <c r="HFK90" s="23"/>
      <c r="HFL90" s="23"/>
      <c r="HFM90" s="23"/>
      <c r="HFN90" s="23"/>
      <c r="HFO90" s="23"/>
      <c r="HFP90" s="23"/>
      <c r="HFQ90" s="23"/>
      <c r="HFR90" s="23"/>
      <c r="HFS90" s="23"/>
      <c r="HFT90" s="23"/>
      <c r="HFU90" s="23"/>
      <c r="HFV90" s="23"/>
      <c r="HFW90" s="23"/>
      <c r="HFX90" s="23"/>
      <c r="HFY90" s="23"/>
      <c r="HFZ90" s="23"/>
      <c r="HGA90" s="23"/>
      <c r="HGB90" s="23"/>
      <c r="HGC90" s="23"/>
      <c r="HGD90" s="23"/>
      <c r="HGE90" s="23"/>
      <c r="HGF90" s="23"/>
      <c r="HGG90" s="23"/>
      <c r="HGH90" s="23"/>
      <c r="HGI90" s="23"/>
      <c r="HGJ90" s="23"/>
      <c r="HGK90" s="23"/>
      <c r="HGL90" s="23"/>
      <c r="HGM90" s="23"/>
      <c r="HGN90" s="23"/>
      <c r="HGO90" s="23"/>
      <c r="HGP90" s="23"/>
      <c r="HGQ90" s="23"/>
      <c r="HGR90" s="23"/>
      <c r="HGS90" s="23"/>
      <c r="HGT90" s="23"/>
      <c r="HGU90" s="23"/>
      <c r="HGV90" s="23"/>
      <c r="HGW90" s="23"/>
      <c r="HGX90" s="23"/>
      <c r="HGY90" s="23"/>
      <c r="HGZ90" s="23"/>
      <c r="HHA90" s="23"/>
      <c r="HHB90" s="23"/>
      <c r="HHC90" s="23"/>
      <c r="HHD90" s="23"/>
      <c r="HHE90" s="23"/>
      <c r="HHF90" s="23"/>
      <c r="HHG90" s="23"/>
      <c r="HHH90" s="23"/>
      <c r="HHI90" s="23"/>
      <c r="HHJ90" s="23"/>
      <c r="HHK90" s="23"/>
      <c r="HHL90" s="23"/>
      <c r="HHM90" s="23"/>
      <c r="HHN90" s="23"/>
      <c r="HHO90" s="23"/>
      <c r="HHP90" s="23"/>
      <c r="HHQ90" s="23"/>
      <c r="HHR90" s="23"/>
      <c r="HHS90" s="23"/>
      <c r="HHT90" s="23"/>
      <c r="HHU90" s="23"/>
      <c r="HHV90" s="23"/>
      <c r="HHW90" s="23"/>
      <c r="HHX90" s="23"/>
      <c r="HHY90" s="23"/>
      <c r="HHZ90" s="23"/>
      <c r="HIA90" s="23"/>
      <c r="HIB90" s="23"/>
      <c r="HIC90" s="23"/>
      <c r="HID90" s="23"/>
      <c r="HIE90" s="23"/>
      <c r="HIF90" s="23"/>
      <c r="HIG90" s="23"/>
      <c r="HIH90" s="23"/>
      <c r="HII90" s="23"/>
      <c r="HIJ90" s="23"/>
      <c r="HIK90" s="23"/>
      <c r="HIL90" s="23"/>
      <c r="HIM90" s="23"/>
      <c r="HIN90" s="23"/>
      <c r="HIO90" s="23"/>
      <c r="HIP90" s="23"/>
      <c r="HIQ90" s="23"/>
      <c r="HIR90" s="23"/>
      <c r="HIS90" s="23"/>
      <c r="HIT90" s="23"/>
      <c r="HIU90" s="23"/>
      <c r="HIV90" s="23"/>
      <c r="HIW90" s="23"/>
      <c r="HIX90" s="23"/>
      <c r="HIY90" s="23"/>
      <c r="HIZ90" s="23"/>
      <c r="HJA90" s="23"/>
      <c r="HJB90" s="23"/>
      <c r="HJC90" s="23"/>
      <c r="HJD90" s="23"/>
      <c r="HJE90" s="23"/>
      <c r="HJF90" s="23"/>
      <c r="HJG90" s="23"/>
      <c r="HJH90" s="23"/>
      <c r="HJI90" s="23"/>
      <c r="HJJ90" s="23"/>
      <c r="HJK90" s="23"/>
      <c r="HJL90" s="23"/>
      <c r="HJM90" s="23"/>
      <c r="HJN90" s="23"/>
      <c r="HJO90" s="23"/>
      <c r="HJP90" s="23"/>
      <c r="HJQ90" s="23"/>
      <c r="HJR90" s="23"/>
      <c r="HJS90" s="23"/>
      <c r="HJT90" s="23"/>
      <c r="HJU90" s="23"/>
      <c r="HJV90" s="23"/>
      <c r="HJW90" s="23"/>
      <c r="HJX90" s="23"/>
      <c r="HJY90" s="23"/>
      <c r="HJZ90" s="23"/>
      <c r="HKA90" s="23"/>
      <c r="HKB90" s="23"/>
      <c r="HKC90" s="23"/>
      <c r="HKD90" s="23"/>
      <c r="HKE90" s="23"/>
      <c r="HKF90" s="23"/>
      <c r="HKG90" s="23"/>
      <c r="HKH90" s="23"/>
      <c r="HKI90" s="23"/>
      <c r="HKJ90" s="23"/>
      <c r="HKK90" s="23"/>
      <c r="HKL90" s="23"/>
      <c r="HKM90" s="23"/>
      <c r="HKN90" s="23"/>
      <c r="HKO90" s="23"/>
      <c r="HKP90" s="23"/>
      <c r="HKQ90" s="23"/>
      <c r="HKR90" s="23"/>
      <c r="HKS90" s="23"/>
      <c r="HKT90" s="23"/>
      <c r="HKU90" s="23"/>
      <c r="HKV90" s="23"/>
      <c r="HKW90" s="23"/>
      <c r="HKX90" s="23"/>
      <c r="HKY90" s="23"/>
      <c r="HKZ90" s="23"/>
      <c r="HLA90" s="23"/>
      <c r="HLB90" s="23"/>
      <c r="HLC90" s="23"/>
      <c r="HLD90" s="23"/>
      <c r="HLE90" s="23"/>
      <c r="HLF90" s="23"/>
      <c r="HLG90" s="23"/>
      <c r="HLH90" s="23"/>
      <c r="HLI90" s="23"/>
      <c r="HLJ90" s="23"/>
      <c r="HLK90" s="23"/>
      <c r="HLL90" s="23"/>
      <c r="HLM90" s="23"/>
      <c r="HLN90" s="23"/>
      <c r="HLO90" s="23"/>
      <c r="HLP90" s="23"/>
      <c r="HLQ90" s="23"/>
      <c r="HLR90" s="23"/>
      <c r="HLS90" s="23"/>
      <c r="HLT90" s="23"/>
      <c r="HLU90" s="23"/>
      <c r="HLV90" s="23"/>
      <c r="HLW90" s="23"/>
      <c r="HLX90" s="23"/>
      <c r="HLY90" s="23"/>
      <c r="HLZ90" s="23"/>
      <c r="HMA90" s="23"/>
      <c r="HMB90" s="23"/>
      <c r="HMC90" s="23"/>
      <c r="HMD90" s="23"/>
      <c r="HME90" s="23"/>
      <c r="HMF90" s="23"/>
      <c r="HMG90" s="23"/>
      <c r="HMH90" s="23"/>
      <c r="HMI90" s="23"/>
      <c r="HMJ90" s="23"/>
      <c r="HMK90" s="23"/>
      <c r="HML90" s="23"/>
      <c r="HMM90" s="23"/>
      <c r="HMN90" s="23"/>
      <c r="HMO90" s="23"/>
      <c r="HMP90" s="23"/>
      <c r="HMQ90" s="23"/>
      <c r="HMR90" s="23"/>
      <c r="HMS90" s="23"/>
      <c r="HMT90" s="23"/>
      <c r="HMU90" s="23"/>
      <c r="HMV90" s="23"/>
      <c r="HMW90" s="23"/>
      <c r="HMX90" s="23"/>
      <c r="HMY90" s="23"/>
      <c r="HMZ90" s="23"/>
      <c r="HNA90" s="23"/>
      <c r="HNB90" s="23"/>
      <c r="HNC90" s="23"/>
      <c r="HND90" s="23"/>
      <c r="HNE90" s="23"/>
      <c r="HNF90" s="23"/>
      <c r="HNG90" s="23"/>
      <c r="HNH90" s="23"/>
      <c r="HNI90" s="23"/>
      <c r="HNJ90" s="23"/>
      <c r="HNK90" s="23"/>
      <c r="HNL90" s="23"/>
      <c r="HNM90" s="23"/>
      <c r="HNN90" s="23"/>
      <c r="HNO90" s="23"/>
      <c r="HNP90" s="23"/>
      <c r="HNQ90" s="23"/>
      <c r="HNR90" s="23"/>
      <c r="HNS90" s="23"/>
      <c r="HNT90" s="23"/>
      <c r="HNU90" s="23"/>
      <c r="HNV90" s="23"/>
      <c r="HNW90" s="23"/>
      <c r="HNX90" s="23"/>
      <c r="HNY90" s="23"/>
      <c r="HNZ90" s="23"/>
      <c r="HOA90" s="23"/>
      <c r="HOB90" s="23"/>
      <c r="HOC90" s="23"/>
      <c r="HOD90" s="23"/>
      <c r="HOE90" s="23"/>
      <c r="HOF90" s="23"/>
      <c r="HOG90" s="23"/>
      <c r="HOH90" s="23"/>
      <c r="HOI90" s="23"/>
      <c r="HOJ90" s="23"/>
      <c r="HOK90" s="23"/>
      <c r="HOL90" s="23"/>
      <c r="HOM90" s="23"/>
      <c r="HON90" s="23"/>
      <c r="HOO90" s="23"/>
      <c r="HOP90" s="23"/>
      <c r="HOQ90" s="23"/>
      <c r="HOR90" s="23"/>
      <c r="HOS90" s="23"/>
      <c r="HOT90" s="23"/>
      <c r="HOU90" s="23"/>
      <c r="HOV90" s="23"/>
      <c r="HOW90" s="23"/>
      <c r="HOX90" s="23"/>
      <c r="HOY90" s="23"/>
      <c r="HOZ90" s="23"/>
      <c r="HPA90" s="23"/>
      <c r="HPB90" s="23"/>
      <c r="HPC90" s="23"/>
      <c r="HPD90" s="23"/>
      <c r="HPE90" s="23"/>
      <c r="HPF90" s="23"/>
      <c r="HPG90" s="23"/>
      <c r="HPH90" s="23"/>
      <c r="HPI90" s="23"/>
      <c r="HPJ90" s="23"/>
      <c r="HPK90" s="23"/>
      <c r="HPL90" s="23"/>
      <c r="HPM90" s="23"/>
      <c r="HPN90" s="23"/>
      <c r="HPO90" s="23"/>
      <c r="HPP90" s="23"/>
      <c r="HPQ90" s="23"/>
      <c r="HPR90" s="23"/>
      <c r="HPS90" s="23"/>
      <c r="HPT90" s="23"/>
      <c r="HPU90" s="23"/>
      <c r="HPV90" s="23"/>
      <c r="HPW90" s="23"/>
      <c r="HPX90" s="23"/>
      <c r="HPY90" s="23"/>
      <c r="HPZ90" s="23"/>
      <c r="HQA90" s="23"/>
      <c r="HQB90" s="23"/>
      <c r="HQC90" s="23"/>
      <c r="HQD90" s="23"/>
      <c r="HQE90" s="23"/>
      <c r="HQF90" s="23"/>
      <c r="HQG90" s="23"/>
      <c r="HQH90" s="23"/>
      <c r="HQI90" s="23"/>
      <c r="HQJ90" s="23"/>
      <c r="HQK90" s="23"/>
      <c r="HQL90" s="23"/>
      <c r="HQM90" s="23"/>
      <c r="HQN90" s="23"/>
      <c r="HQO90" s="23"/>
      <c r="HQP90" s="23"/>
      <c r="HQQ90" s="23"/>
      <c r="HQR90" s="23"/>
      <c r="HQS90" s="23"/>
      <c r="HQT90" s="23"/>
      <c r="HQU90" s="23"/>
      <c r="HQV90" s="23"/>
      <c r="HQW90" s="23"/>
      <c r="HQX90" s="23"/>
      <c r="HQY90" s="23"/>
      <c r="HQZ90" s="23"/>
      <c r="HRA90" s="23"/>
      <c r="HRB90" s="23"/>
      <c r="HRC90" s="23"/>
      <c r="HRD90" s="23"/>
      <c r="HRE90" s="23"/>
      <c r="HRF90" s="23"/>
      <c r="HRG90" s="23"/>
      <c r="HRH90" s="23"/>
      <c r="HRI90" s="23"/>
      <c r="HRJ90" s="23"/>
      <c r="HRK90" s="23"/>
      <c r="HRL90" s="23"/>
      <c r="HRM90" s="23"/>
      <c r="HRN90" s="23"/>
      <c r="HRO90" s="23"/>
      <c r="HRP90" s="23"/>
      <c r="HRQ90" s="23"/>
      <c r="HRR90" s="23"/>
      <c r="HRS90" s="23"/>
      <c r="HRT90" s="23"/>
      <c r="HRU90" s="23"/>
      <c r="HRV90" s="23"/>
      <c r="HRW90" s="23"/>
      <c r="HRX90" s="23"/>
      <c r="HRY90" s="23"/>
      <c r="HRZ90" s="23"/>
      <c r="HSA90" s="23"/>
      <c r="HSB90" s="23"/>
      <c r="HSC90" s="23"/>
      <c r="HSD90" s="23"/>
      <c r="HSE90" s="23"/>
      <c r="HSF90" s="23"/>
      <c r="HSG90" s="23"/>
      <c r="HSH90" s="23"/>
      <c r="HSI90" s="23"/>
      <c r="HSJ90" s="23"/>
      <c r="HSK90" s="23"/>
      <c r="HSL90" s="23"/>
      <c r="HSM90" s="23"/>
      <c r="HSN90" s="23"/>
      <c r="HSO90" s="23"/>
      <c r="HSP90" s="23"/>
      <c r="HSQ90" s="23"/>
      <c r="HSR90" s="23"/>
      <c r="HSS90" s="23"/>
      <c r="HST90" s="23"/>
      <c r="HSU90" s="23"/>
      <c r="HSV90" s="23"/>
      <c r="HSW90" s="23"/>
      <c r="HSX90" s="23"/>
      <c r="HSY90" s="23"/>
      <c r="HSZ90" s="23"/>
      <c r="HTA90" s="23"/>
      <c r="HTB90" s="23"/>
      <c r="HTC90" s="23"/>
      <c r="HTD90" s="23"/>
      <c r="HTE90" s="23"/>
      <c r="HTF90" s="23"/>
      <c r="HTG90" s="23"/>
      <c r="HTH90" s="23"/>
      <c r="HTI90" s="23"/>
      <c r="HTJ90" s="23"/>
      <c r="HTK90" s="23"/>
      <c r="HTL90" s="23"/>
      <c r="HTM90" s="23"/>
      <c r="HTN90" s="23"/>
      <c r="HTO90" s="23"/>
      <c r="HTP90" s="23"/>
      <c r="HTQ90" s="23"/>
      <c r="HTR90" s="23"/>
      <c r="HTS90" s="23"/>
      <c r="HTT90" s="23"/>
      <c r="HTU90" s="23"/>
      <c r="HTV90" s="23"/>
      <c r="HTW90" s="23"/>
      <c r="HTX90" s="23"/>
      <c r="HTY90" s="23"/>
      <c r="HTZ90" s="23"/>
      <c r="HUA90" s="23"/>
      <c r="HUB90" s="23"/>
      <c r="HUC90" s="23"/>
      <c r="HUD90" s="23"/>
      <c r="HUE90" s="23"/>
      <c r="HUF90" s="23"/>
      <c r="HUG90" s="23"/>
      <c r="HUH90" s="23"/>
      <c r="HUI90" s="23"/>
      <c r="HUJ90" s="23"/>
      <c r="HUK90" s="23"/>
      <c r="HUL90" s="23"/>
      <c r="HUM90" s="23"/>
      <c r="HUN90" s="23"/>
      <c r="HUO90" s="23"/>
      <c r="HUP90" s="23"/>
      <c r="HUQ90" s="23"/>
      <c r="HUR90" s="23"/>
      <c r="HUS90" s="23"/>
      <c r="HUT90" s="23"/>
      <c r="HUU90" s="23"/>
      <c r="HUV90" s="23"/>
      <c r="HUW90" s="23"/>
      <c r="HUX90" s="23"/>
      <c r="HUY90" s="23"/>
      <c r="HUZ90" s="23"/>
      <c r="HVA90" s="23"/>
      <c r="HVB90" s="23"/>
      <c r="HVC90" s="23"/>
      <c r="HVD90" s="23"/>
      <c r="HVE90" s="23"/>
      <c r="HVF90" s="23"/>
      <c r="HVG90" s="23"/>
      <c r="HVH90" s="23"/>
      <c r="HVI90" s="23"/>
      <c r="HVJ90" s="23"/>
      <c r="HVK90" s="23"/>
      <c r="HVL90" s="23"/>
      <c r="HVM90" s="23"/>
      <c r="HVN90" s="23"/>
      <c r="HVO90" s="23"/>
      <c r="HVP90" s="23"/>
      <c r="HVQ90" s="23"/>
      <c r="HVR90" s="23"/>
      <c r="HVS90" s="23"/>
      <c r="HVT90" s="23"/>
      <c r="HVU90" s="23"/>
      <c r="HVV90" s="23"/>
      <c r="HVW90" s="23"/>
      <c r="HVX90" s="23"/>
      <c r="HVY90" s="23"/>
      <c r="HVZ90" s="23"/>
      <c r="HWA90" s="23"/>
      <c r="HWB90" s="23"/>
      <c r="HWC90" s="23"/>
      <c r="HWD90" s="23"/>
      <c r="HWE90" s="23"/>
      <c r="HWF90" s="23"/>
      <c r="HWG90" s="23"/>
      <c r="HWH90" s="23"/>
      <c r="HWI90" s="23"/>
      <c r="HWJ90" s="23"/>
      <c r="HWK90" s="23"/>
      <c r="HWL90" s="23"/>
      <c r="HWM90" s="23"/>
      <c r="HWN90" s="23"/>
      <c r="HWO90" s="23"/>
      <c r="HWP90" s="23"/>
      <c r="HWQ90" s="23"/>
      <c r="HWR90" s="23"/>
      <c r="HWS90" s="23"/>
      <c r="HWT90" s="23"/>
      <c r="HWU90" s="23"/>
      <c r="HWV90" s="23"/>
      <c r="HWW90" s="23"/>
      <c r="HWX90" s="23"/>
      <c r="HWY90" s="23"/>
      <c r="HWZ90" s="23"/>
      <c r="HXA90" s="23"/>
      <c r="HXB90" s="23"/>
      <c r="HXC90" s="23"/>
      <c r="HXD90" s="23"/>
      <c r="HXE90" s="23"/>
      <c r="HXF90" s="23"/>
      <c r="HXG90" s="23"/>
      <c r="HXH90" s="23"/>
      <c r="HXI90" s="23"/>
      <c r="HXJ90" s="23"/>
      <c r="HXK90" s="23"/>
      <c r="HXL90" s="23"/>
      <c r="HXM90" s="23"/>
      <c r="HXN90" s="23"/>
      <c r="HXO90" s="23"/>
      <c r="HXP90" s="23"/>
      <c r="HXQ90" s="23"/>
      <c r="HXR90" s="23"/>
      <c r="HXS90" s="23"/>
      <c r="HXT90" s="23"/>
      <c r="HXU90" s="23"/>
      <c r="HXV90" s="23"/>
      <c r="HXW90" s="23"/>
      <c r="HXX90" s="23"/>
      <c r="HXY90" s="23"/>
      <c r="HXZ90" s="23"/>
      <c r="HYA90" s="23"/>
      <c r="HYB90" s="23"/>
      <c r="HYC90" s="23"/>
      <c r="HYD90" s="23"/>
      <c r="HYE90" s="23"/>
      <c r="HYF90" s="23"/>
      <c r="HYG90" s="23"/>
      <c r="HYH90" s="23"/>
      <c r="HYI90" s="23"/>
      <c r="HYJ90" s="23"/>
      <c r="HYK90" s="23"/>
      <c r="HYL90" s="23"/>
      <c r="HYM90" s="23"/>
      <c r="HYN90" s="23"/>
      <c r="HYO90" s="23"/>
      <c r="HYP90" s="23"/>
      <c r="HYQ90" s="23"/>
      <c r="HYR90" s="23"/>
      <c r="HYS90" s="23"/>
      <c r="HYT90" s="23"/>
      <c r="HYU90" s="23"/>
      <c r="HYV90" s="23"/>
      <c r="HYW90" s="23"/>
      <c r="HYX90" s="23"/>
      <c r="HYY90" s="23"/>
      <c r="HYZ90" s="23"/>
      <c r="HZA90" s="23"/>
      <c r="HZB90" s="23"/>
      <c r="HZC90" s="23"/>
      <c r="HZD90" s="23"/>
      <c r="HZE90" s="23"/>
      <c r="HZF90" s="23"/>
      <c r="HZG90" s="23"/>
      <c r="HZH90" s="23"/>
      <c r="HZI90" s="23"/>
      <c r="HZJ90" s="23"/>
      <c r="HZK90" s="23"/>
      <c r="HZL90" s="23"/>
      <c r="HZM90" s="23"/>
      <c r="HZN90" s="23"/>
      <c r="HZO90" s="23"/>
      <c r="HZP90" s="23"/>
      <c r="HZQ90" s="23"/>
      <c r="HZR90" s="23"/>
      <c r="HZS90" s="23"/>
      <c r="HZT90" s="23"/>
      <c r="HZU90" s="23"/>
      <c r="HZV90" s="23"/>
      <c r="HZW90" s="23"/>
      <c r="HZX90" s="23"/>
      <c r="HZY90" s="23"/>
      <c r="HZZ90" s="23"/>
      <c r="IAA90" s="23"/>
      <c r="IAB90" s="23"/>
      <c r="IAC90" s="23"/>
      <c r="IAD90" s="23"/>
      <c r="IAE90" s="23"/>
      <c r="IAF90" s="23"/>
      <c r="IAG90" s="23"/>
      <c r="IAH90" s="23"/>
      <c r="IAI90" s="23"/>
      <c r="IAJ90" s="23"/>
      <c r="IAK90" s="23"/>
      <c r="IAL90" s="23"/>
      <c r="IAM90" s="23"/>
      <c r="IAN90" s="23"/>
      <c r="IAO90" s="23"/>
      <c r="IAP90" s="23"/>
      <c r="IAQ90" s="23"/>
      <c r="IAR90" s="23"/>
      <c r="IAS90" s="23"/>
      <c r="IAT90" s="23"/>
      <c r="IAU90" s="23"/>
      <c r="IAV90" s="23"/>
      <c r="IAW90" s="23"/>
      <c r="IAX90" s="23"/>
      <c r="IAY90" s="23"/>
      <c r="IAZ90" s="23"/>
      <c r="IBA90" s="23"/>
      <c r="IBB90" s="23"/>
      <c r="IBC90" s="23"/>
      <c r="IBD90" s="23"/>
      <c r="IBE90" s="23"/>
      <c r="IBF90" s="23"/>
      <c r="IBG90" s="23"/>
      <c r="IBH90" s="23"/>
      <c r="IBI90" s="23"/>
      <c r="IBJ90" s="23"/>
      <c r="IBK90" s="23"/>
      <c r="IBL90" s="23"/>
      <c r="IBM90" s="23"/>
      <c r="IBN90" s="23"/>
      <c r="IBO90" s="23"/>
      <c r="IBP90" s="23"/>
      <c r="IBQ90" s="23"/>
      <c r="IBR90" s="23"/>
      <c r="IBS90" s="23"/>
      <c r="IBT90" s="23"/>
      <c r="IBU90" s="23"/>
      <c r="IBV90" s="23"/>
      <c r="IBW90" s="23"/>
      <c r="IBX90" s="23"/>
      <c r="IBY90" s="23"/>
      <c r="IBZ90" s="23"/>
      <c r="ICA90" s="23"/>
      <c r="ICB90" s="23"/>
      <c r="ICC90" s="23"/>
      <c r="ICD90" s="23"/>
      <c r="ICE90" s="23"/>
      <c r="ICF90" s="23"/>
      <c r="ICG90" s="23"/>
      <c r="ICH90" s="23"/>
      <c r="ICI90" s="23"/>
      <c r="ICJ90" s="23"/>
      <c r="ICK90" s="23"/>
      <c r="ICL90" s="23"/>
      <c r="ICM90" s="23"/>
      <c r="ICN90" s="23"/>
      <c r="ICO90" s="23"/>
      <c r="ICP90" s="23"/>
      <c r="ICQ90" s="23"/>
      <c r="ICR90" s="23"/>
      <c r="ICS90" s="23"/>
      <c r="ICT90" s="23"/>
      <c r="ICU90" s="23"/>
      <c r="ICV90" s="23"/>
      <c r="ICW90" s="23"/>
      <c r="ICX90" s="23"/>
      <c r="ICY90" s="23"/>
      <c r="ICZ90" s="23"/>
      <c r="IDA90" s="23"/>
      <c r="IDB90" s="23"/>
      <c r="IDC90" s="23"/>
      <c r="IDD90" s="23"/>
      <c r="IDE90" s="23"/>
      <c r="IDF90" s="23"/>
      <c r="IDG90" s="23"/>
      <c r="IDH90" s="23"/>
      <c r="IDI90" s="23"/>
      <c r="IDJ90" s="23"/>
      <c r="IDK90" s="23"/>
      <c r="IDL90" s="23"/>
      <c r="IDM90" s="23"/>
      <c r="IDN90" s="23"/>
      <c r="IDO90" s="23"/>
      <c r="IDP90" s="23"/>
      <c r="IDQ90" s="23"/>
      <c r="IDR90" s="23"/>
      <c r="IDS90" s="23"/>
      <c r="IDT90" s="23"/>
      <c r="IDU90" s="23"/>
      <c r="IDV90" s="23"/>
      <c r="IDW90" s="23"/>
      <c r="IDX90" s="23"/>
      <c r="IDY90" s="23"/>
      <c r="IDZ90" s="23"/>
      <c r="IEA90" s="23"/>
      <c r="IEB90" s="23"/>
      <c r="IEC90" s="23"/>
      <c r="IED90" s="23"/>
      <c r="IEE90" s="23"/>
      <c r="IEF90" s="23"/>
      <c r="IEG90" s="23"/>
      <c r="IEH90" s="23"/>
      <c r="IEI90" s="23"/>
      <c r="IEJ90" s="23"/>
      <c r="IEK90" s="23"/>
      <c r="IEL90" s="23"/>
      <c r="IEM90" s="23"/>
      <c r="IEN90" s="23"/>
      <c r="IEO90" s="23"/>
      <c r="IEP90" s="23"/>
      <c r="IEQ90" s="23"/>
      <c r="IER90" s="23"/>
      <c r="IES90" s="23"/>
      <c r="IET90" s="23"/>
      <c r="IEU90" s="23"/>
      <c r="IEV90" s="23"/>
      <c r="IEW90" s="23"/>
      <c r="IEX90" s="23"/>
      <c r="IEY90" s="23"/>
      <c r="IEZ90" s="23"/>
      <c r="IFA90" s="23"/>
      <c r="IFB90" s="23"/>
      <c r="IFC90" s="23"/>
      <c r="IFD90" s="23"/>
      <c r="IFE90" s="23"/>
      <c r="IFF90" s="23"/>
      <c r="IFG90" s="23"/>
      <c r="IFH90" s="23"/>
      <c r="IFI90" s="23"/>
      <c r="IFJ90" s="23"/>
      <c r="IFK90" s="23"/>
      <c r="IFL90" s="23"/>
      <c r="IFM90" s="23"/>
      <c r="IFN90" s="23"/>
      <c r="IFO90" s="23"/>
      <c r="IFP90" s="23"/>
      <c r="IFQ90" s="23"/>
      <c r="IFR90" s="23"/>
      <c r="IFS90" s="23"/>
      <c r="IFT90" s="23"/>
      <c r="IFU90" s="23"/>
      <c r="IFV90" s="23"/>
      <c r="IFW90" s="23"/>
      <c r="IFX90" s="23"/>
      <c r="IFY90" s="23"/>
      <c r="IFZ90" s="23"/>
      <c r="IGA90" s="23"/>
      <c r="IGB90" s="23"/>
      <c r="IGC90" s="23"/>
      <c r="IGD90" s="23"/>
      <c r="IGE90" s="23"/>
      <c r="IGF90" s="23"/>
      <c r="IGG90" s="23"/>
      <c r="IGH90" s="23"/>
      <c r="IGI90" s="23"/>
      <c r="IGJ90" s="23"/>
      <c r="IGK90" s="23"/>
      <c r="IGL90" s="23"/>
      <c r="IGM90" s="23"/>
      <c r="IGN90" s="23"/>
      <c r="IGO90" s="23"/>
      <c r="IGP90" s="23"/>
      <c r="IGQ90" s="23"/>
      <c r="IGR90" s="23"/>
      <c r="IGS90" s="23"/>
      <c r="IGT90" s="23"/>
      <c r="IGU90" s="23"/>
      <c r="IGV90" s="23"/>
      <c r="IGW90" s="23"/>
      <c r="IGX90" s="23"/>
      <c r="IGY90" s="23"/>
      <c r="IGZ90" s="23"/>
      <c r="IHA90" s="23"/>
      <c r="IHB90" s="23"/>
      <c r="IHC90" s="23"/>
      <c r="IHD90" s="23"/>
      <c r="IHE90" s="23"/>
      <c r="IHF90" s="23"/>
      <c r="IHG90" s="23"/>
      <c r="IHH90" s="23"/>
      <c r="IHI90" s="23"/>
      <c r="IHJ90" s="23"/>
      <c r="IHK90" s="23"/>
      <c r="IHL90" s="23"/>
      <c r="IHM90" s="23"/>
      <c r="IHN90" s="23"/>
      <c r="IHO90" s="23"/>
      <c r="IHP90" s="23"/>
      <c r="IHQ90" s="23"/>
      <c r="IHR90" s="23"/>
      <c r="IHS90" s="23"/>
      <c r="IHT90" s="23"/>
      <c r="IHU90" s="23"/>
      <c r="IHV90" s="23"/>
      <c r="IHW90" s="23"/>
      <c r="IHX90" s="23"/>
      <c r="IHY90" s="23"/>
      <c r="IHZ90" s="23"/>
      <c r="IIA90" s="23"/>
      <c r="IIB90" s="23"/>
      <c r="IIC90" s="23"/>
      <c r="IID90" s="23"/>
      <c r="IIE90" s="23"/>
      <c r="IIF90" s="23"/>
      <c r="IIG90" s="23"/>
      <c r="IIH90" s="23"/>
      <c r="III90" s="23"/>
      <c r="IIJ90" s="23"/>
      <c r="IIK90" s="23"/>
      <c r="IIL90" s="23"/>
      <c r="IIM90" s="23"/>
      <c r="IIN90" s="23"/>
      <c r="IIO90" s="23"/>
      <c r="IIP90" s="23"/>
      <c r="IIQ90" s="23"/>
      <c r="IIR90" s="23"/>
      <c r="IIS90" s="23"/>
      <c r="IIT90" s="23"/>
      <c r="IIU90" s="23"/>
      <c r="IIV90" s="23"/>
      <c r="IIW90" s="23"/>
      <c r="IIX90" s="23"/>
      <c r="IIY90" s="23"/>
      <c r="IIZ90" s="23"/>
      <c r="IJA90" s="23"/>
      <c r="IJB90" s="23"/>
      <c r="IJC90" s="23"/>
      <c r="IJD90" s="23"/>
      <c r="IJE90" s="23"/>
      <c r="IJF90" s="23"/>
      <c r="IJG90" s="23"/>
      <c r="IJH90" s="23"/>
      <c r="IJI90" s="23"/>
      <c r="IJJ90" s="23"/>
      <c r="IJK90" s="23"/>
      <c r="IJL90" s="23"/>
      <c r="IJM90" s="23"/>
      <c r="IJN90" s="23"/>
      <c r="IJO90" s="23"/>
      <c r="IJP90" s="23"/>
      <c r="IJQ90" s="23"/>
      <c r="IJR90" s="23"/>
      <c r="IJS90" s="23"/>
      <c r="IJT90" s="23"/>
      <c r="IJU90" s="23"/>
      <c r="IJV90" s="23"/>
      <c r="IJW90" s="23"/>
      <c r="IJX90" s="23"/>
      <c r="IJY90" s="23"/>
      <c r="IJZ90" s="23"/>
      <c r="IKA90" s="23"/>
      <c r="IKB90" s="23"/>
      <c r="IKC90" s="23"/>
      <c r="IKD90" s="23"/>
      <c r="IKE90" s="23"/>
      <c r="IKF90" s="23"/>
      <c r="IKG90" s="23"/>
      <c r="IKH90" s="23"/>
      <c r="IKI90" s="23"/>
      <c r="IKJ90" s="23"/>
      <c r="IKK90" s="23"/>
      <c r="IKL90" s="23"/>
      <c r="IKM90" s="23"/>
      <c r="IKN90" s="23"/>
      <c r="IKO90" s="23"/>
      <c r="IKP90" s="23"/>
      <c r="IKQ90" s="23"/>
      <c r="IKR90" s="23"/>
      <c r="IKS90" s="23"/>
      <c r="IKT90" s="23"/>
      <c r="IKU90" s="23"/>
      <c r="IKV90" s="23"/>
      <c r="IKW90" s="23"/>
      <c r="IKX90" s="23"/>
      <c r="IKY90" s="23"/>
      <c r="IKZ90" s="23"/>
      <c r="ILA90" s="23"/>
      <c r="ILB90" s="23"/>
      <c r="ILC90" s="23"/>
      <c r="ILD90" s="23"/>
      <c r="ILE90" s="23"/>
      <c r="ILF90" s="23"/>
      <c r="ILG90" s="23"/>
      <c r="ILH90" s="23"/>
      <c r="ILI90" s="23"/>
      <c r="ILJ90" s="23"/>
      <c r="ILK90" s="23"/>
      <c r="ILL90" s="23"/>
      <c r="ILM90" s="23"/>
      <c r="ILN90" s="23"/>
      <c r="ILO90" s="23"/>
      <c r="ILP90" s="23"/>
      <c r="ILQ90" s="23"/>
      <c r="ILR90" s="23"/>
      <c r="ILS90" s="23"/>
      <c r="ILT90" s="23"/>
      <c r="ILU90" s="23"/>
      <c r="ILV90" s="23"/>
      <c r="ILW90" s="23"/>
      <c r="ILX90" s="23"/>
      <c r="ILY90" s="23"/>
      <c r="ILZ90" s="23"/>
      <c r="IMA90" s="23"/>
      <c r="IMB90" s="23"/>
      <c r="IMC90" s="23"/>
      <c r="IMD90" s="23"/>
      <c r="IME90" s="23"/>
      <c r="IMF90" s="23"/>
      <c r="IMG90" s="23"/>
      <c r="IMH90" s="23"/>
      <c r="IMI90" s="23"/>
      <c r="IMJ90" s="23"/>
      <c r="IMK90" s="23"/>
      <c r="IML90" s="23"/>
      <c r="IMM90" s="23"/>
      <c r="IMN90" s="23"/>
      <c r="IMO90" s="23"/>
      <c r="IMP90" s="23"/>
      <c r="IMQ90" s="23"/>
      <c r="IMR90" s="23"/>
      <c r="IMS90" s="23"/>
      <c r="IMT90" s="23"/>
      <c r="IMU90" s="23"/>
      <c r="IMV90" s="23"/>
      <c r="IMW90" s="23"/>
      <c r="IMX90" s="23"/>
      <c r="IMY90" s="23"/>
      <c r="IMZ90" s="23"/>
      <c r="INA90" s="23"/>
      <c r="INB90" s="23"/>
      <c r="INC90" s="23"/>
      <c r="IND90" s="23"/>
      <c r="INE90" s="23"/>
      <c r="INF90" s="23"/>
      <c r="ING90" s="23"/>
      <c r="INH90" s="23"/>
      <c r="INI90" s="23"/>
      <c r="INJ90" s="23"/>
      <c r="INK90" s="23"/>
      <c r="INL90" s="23"/>
      <c r="INM90" s="23"/>
      <c r="INN90" s="23"/>
      <c r="INO90" s="23"/>
      <c r="INP90" s="23"/>
      <c r="INQ90" s="23"/>
      <c r="INR90" s="23"/>
      <c r="INS90" s="23"/>
      <c r="INT90" s="23"/>
      <c r="INU90" s="23"/>
      <c r="INV90" s="23"/>
      <c r="INW90" s="23"/>
      <c r="INX90" s="23"/>
      <c r="INY90" s="23"/>
      <c r="INZ90" s="23"/>
      <c r="IOA90" s="23"/>
      <c r="IOB90" s="23"/>
      <c r="IOC90" s="23"/>
      <c r="IOD90" s="23"/>
      <c r="IOE90" s="23"/>
      <c r="IOF90" s="23"/>
      <c r="IOG90" s="23"/>
      <c r="IOH90" s="23"/>
      <c r="IOI90" s="23"/>
      <c r="IOJ90" s="23"/>
      <c r="IOK90" s="23"/>
      <c r="IOL90" s="23"/>
      <c r="IOM90" s="23"/>
      <c r="ION90" s="23"/>
      <c r="IOO90" s="23"/>
      <c r="IOP90" s="23"/>
      <c r="IOQ90" s="23"/>
      <c r="IOR90" s="23"/>
      <c r="IOS90" s="23"/>
      <c r="IOT90" s="23"/>
      <c r="IOU90" s="23"/>
      <c r="IOV90" s="23"/>
      <c r="IOW90" s="23"/>
      <c r="IOX90" s="23"/>
      <c r="IOY90" s="23"/>
      <c r="IOZ90" s="23"/>
      <c r="IPA90" s="23"/>
      <c r="IPB90" s="23"/>
      <c r="IPC90" s="23"/>
      <c r="IPD90" s="23"/>
      <c r="IPE90" s="23"/>
      <c r="IPF90" s="23"/>
      <c r="IPG90" s="23"/>
      <c r="IPH90" s="23"/>
      <c r="IPI90" s="23"/>
      <c r="IPJ90" s="23"/>
      <c r="IPK90" s="23"/>
      <c r="IPL90" s="23"/>
      <c r="IPM90" s="23"/>
      <c r="IPN90" s="23"/>
      <c r="IPO90" s="23"/>
      <c r="IPP90" s="23"/>
      <c r="IPQ90" s="23"/>
      <c r="IPR90" s="23"/>
      <c r="IPS90" s="23"/>
      <c r="IPT90" s="23"/>
      <c r="IPU90" s="23"/>
      <c r="IPV90" s="23"/>
      <c r="IPW90" s="23"/>
      <c r="IPX90" s="23"/>
      <c r="IPY90" s="23"/>
      <c r="IPZ90" s="23"/>
      <c r="IQA90" s="23"/>
      <c r="IQB90" s="23"/>
      <c r="IQC90" s="23"/>
      <c r="IQD90" s="23"/>
      <c r="IQE90" s="23"/>
      <c r="IQF90" s="23"/>
      <c r="IQG90" s="23"/>
      <c r="IQH90" s="23"/>
      <c r="IQI90" s="23"/>
      <c r="IQJ90" s="23"/>
      <c r="IQK90" s="23"/>
      <c r="IQL90" s="23"/>
      <c r="IQM90" s="23"/>
      <c r="IQN90" s="23"/>
      <c r="IQO90" s="23"/>
      <c r="IQP90" s="23"/>
      <c r="IQQ90" s="23"/>
      <c r="IQR90" s="23"/>
      <c r="IQS90" s="23"/>
      <c r="IQT90" s="23"/>
      <c r="IQU90" s="23"/>
      <c r="IQV90" s="23"/>
      <c r="IQW90" s="23"/>
      <c r="IQX90" s="23"/>
      <c r="IQY90" s="23"/>
      <c r="IQZ90" s="23"/>
      <c r="IRA90" s="23"/>
      <c r="IRB90" s="23"/>
      <c r="IRC90" s="23"/>
      <c r="IRD90" s="23"/>
      <c r="IRE90" s="23"/>
      <c r="IRF90" s="23"/>
      <c r="IRG90" s="23"/>
      <c r="IRH90" s="23"/>
      <c r="IRI90" s="23"/>
      <c r="IRJ90" s="23"/>
      <c r="IRK90" s="23"/>
      <c r="IRL90" s="23"/>
      <c r="IRM90" s="23"/>
      <c r="IRN90" s="23"/>
      <c r="IRO90" s="23"/>
      <c r="IRP90" s="23"/>
      <c r="IRQ90" s="23"/>
      <c r="IRR90" s="23"/>
      <c r="IRS90" s="23"/>
      <c r="IRT90" s="23"/>
      <c r="IRU90" s="23"/>
      <c r="IRV90" s="23"/>
      <c r="IRW90" s="23"/>
      <c r="IRX90" s="23"/>
      <c r="IRY90" s="23"/>
      <c r="IRZ90" s="23"/>
      <c r="ISA90" s="23"/>
      <c r="ISB90" s="23"/>
      <c r="ISC90" s="23"/>
      <c r="ISD90" s="23"/>
      <c r="ISE90" s="23"/>
      <c r="ISF90" s="23"/>
      <c r="ISG90" s="23"/>
      <c r="ISH90" s="23"/>
      <c r="ISI90" s="23"/>
      <c r="ISJ90" s="23"/>
      <c r="ISK90" s="23"/>
      <c r="ISL90" s="23"/>
      <c r="ISM90" s="23"/>
      <c r="ISN90" s="23"/>
      <c r="ISO90" s="23"/>
      <c r="ISP90" s="23"/>
      <c r="ISQ90" s="23"/>
      <c r="ISR90" s="23"/>
      <c r="ISS90" s="23"/>
      <c r="IST90" s="23"/>
      <c r="ISU90" s="23"/>
      <c r="ISV90" s="23"/>
      <c r="ISW90" s="23"/>
      <c r="ISX90" s="23"/>
      <c r="ISY90" s="23"/>
      <c r="ISZ90" s="23"/>
      <c r="ITA90" s="23"/>
      <c r="ITB90" s="23"/>
      <c r="ITC90" s="23"/>
      <c r="ITD90" s="23"/>
      <c r="ITE90" s="23"/>
      <c r="ITF90" s="23"/>
      <c r="ITG90" s="23"/>
      <c r="ITH90" s="23"/>
      <c r="ITI90" s="23"/>
      <c r="ITJ90" s="23"/>
      <c r="ITK90" s="23"/>
      <c r="ITL90" s="23"/>
      <c r="ITM90" s="23"/>
      <c r="ITN90" s="23"/>
      <c r="ITO90" s="23"/>
      <c r="ITP90" s="23"/>
      <c r="ITQ90" s="23"/>
      <c r="ITR90" s="23"/>
      <c r="ITS90" s="23"/>
      <c r="ITT90" s="23"/>
      <c r="ITU90" s="23"/>
      <c r="ITV90" s="23"/>
      <c r="ITW90" s="23"/>
      <c r="ITX90" s="23"/>
      <c r="ITY90" s="23"/>
      <c r="ITZ90" s="23"/>
      <c r="IUA90" s="23"/>
      <c r="IUB90" s="23"/>
      <c r="IUC90" s="23"/>
      <c r="IUD90" s="23"/>
      <c r="IUE90" s="23"/>
      <c r="IUF90" s="23"/>
      <c r="IUG90" s="23"/>
      <c r="IUH90" s="23"/>
      <c r="IUI90" s="23"/>
      <c r="IUJ90" s="23"/>
      <c r="IUK90" s="23"/>
      <c r="IUL90" s="23"/>
      <c r="IUM90" s="23"/>
      <c r="IUN90" s="23"/>
      <c r="IUO90" s="23"/>
      <c r="IUP90" s="23"/>
      <c r="IUQ90" s="23"/>
      <c r="IUR90" s="23"/>
      <c r="IUS90" s="23"/>
      <c r="IUT90" s="23"/>
      <c r="IUU90" s="23"/>
      <c r="IUV90" s="23"/>
      <c r="IUW90" s="23"/>
      <c r="IUX90" s="23"/>
      <c r="IUY90" s="23"/>
      <c r="IUZ90" s="23"/>
      <c r="IVA90" s="23"/>
      <c r="IVB90" s="23"/>
      <c r="IVC90" s="23"/>
      <c r="IVD90" s="23"/>
      <c r="IVE90" s="23"/>
      <c r="IVF90" s="23"/>
      <c r="IVG90" s="23"/>
      <c r="IVH90" s="23"/>
      <c r="IVI90" s="23"/>
      <c r="IVJ90" s="23"/>
      <c r="IVK90" s="23"/>
      <c r="IVL90" s="23"/>
      <c r="IVM90" s="23"/>
      <c r="IVN90" s="23"/>
      <c r="IVO90" s="23"/>
      <c r="IVP90" s="23"/>
      <c r="IVQ90" s="23"/>
      <c r="IVR90" s="23"/>
      <c r="IVS90" s="23"/>
      <c r="IVT90" s="23"/>
      <c r="IVU90" s="23"/>
      <c r="IVV90" s="23"/>
      <c r="IVW90" s="23"/>
      <c r="IVX90" s="23"/>
      <c r="IVY90" s="23"/>
      <c r="IVZ90" s="23"/>
      <c r="IWA90" s="23"/>
      <c r="IWB90" s="23"/>
      <c r="IWC90" s="23"/>
      <c r="IWD90" s="23"/>
      <c r="IWE90" s="23"/>
      <c r="IWF90" s="23"/>
      <c r="IWG90" s="23"/>
      <c r="IWH90" s="23"/>
      <c r="IWI90" s="23"/>
      <c r="IWJ90" s="23"/>
      <c r="IWK90" s="23"/>
      <c r="IWL90" s="23"/>
      <c r="IWM90" s="23"/>
      <c r="IWN90" s="23"/>
      <c r="IWO90" s="23"/>
      <c r="IWP90" s="23"/>
      <c r="IWQ90" s="23"/>
      <c r="IWR90" s="23"/>
      <c r="IWS90" s="23"/>
      <c r="IWT90" s="23"/>
      <c r="IWU90" s="23"/>
      <c r="IWV90" s="23"/>
      <c r="IWW90" s="23"/>
      <c r="IWX90" s="23"/>
      <c r="IWY90" s="23"/>
      <c r="IWZ90" s="23"/>
      <c r="IXA90" s="23"/>
      <c r="IXB90" s="23"/>
      <c r="IXC90" s="23"/>
      <c r="IXD90" s="23"/>
      <c r="IXE90" s="23"/>
      <c r="IXF90" s="23"/>
      <c r="IXG90" s="23"/>
      <c r="IXH90" s="23"/>
      <c r="IXI90" s="23"/>
      <c r="IXJ90" s="23"/>
      <c r="IXK90" s="23"/>
      <c r="IXL90" s="23"/>
      <c r="IXM90" s="23"/>
      <c r="IXN90" s="23"/>
      <c r="IXO90" s="23"/>
      <c r="IXP90" s="23"/>
      <c r="IXQ90" s="23"/>
      <c r="IXR90" s="23"/>
      <c r="IXS90" s="23"/>
      <c r="IXT90" s="23"/>
      <c r="IXU90" s="23"/>
      <c r="IXV90" s="23"/>
      <c r="IXW90" s="23"/>
      <c r="IXX90" s="23"/>
      <c r="IXY90" s="23"/>
      <c r="IXZ90" s="23"/>
      <c r="IYA90" s="23"/>
      <c r="IYB90" s="23"/>
      <c r="IYC90" s="23"/>
      <c r="IYD90" s="23"/>
      <c r="IYE90" s="23"/>
      <c r="IYF90" s="23"/>
      <c r="IYG90" s="23"/>
      <c r="IYH90" s="23"/>
      <c r="IYI90" s="23"/>
      <c r="IYJ90" s="23"/>
      <c r="IYK90" s="23"/>
      <c r="IYL90" s="23"/>
      <c r="IYM90" s="23"/>
      <c r="IYN90" s="23"/>
      <c r="IYO90" s="23"/>
      <c r="IYP90" s="23"/>
      <c r="IYQ90" s="23"/>
      <c r="IYR90" s="23"/>
      <c r="IYS90" s="23"/>
      <c r="IYT90" s="23"/>
      <c r="IYU90" s="23"/>
      <c r="IYV90" s="23"/>
      <c r="IYW90" s="23"/>
      <c r="IYX90" s="23"/>
      <c r="IYY90" s="23"/>
      <c r="IYZ90" s="23"/>
      <c r="IZA90" s="23"/>
      <c r="IZB90" s="23"/>
      <c r="IZC90" s="23"/>
      <c r="IZD90" s="23"/>
      <c r="IZE90" s="23"/>
      <c r="IZF90" s="23"/>
      <c r="IZG90" s="23"/>
      <c r="IZH90" s="23"/>
      <c r="IZI90" s="23"/>
      <c r="IZJ90" s="23"/>
      <c r="IZK90" s="23"/>
      <c r="IZL90" s="23"/>
      <c r="IZM90" s="23"/>
      <c r="IZN90" s="23"/>
      <c r="IZO90" s="23"/>
      <c r="IZP90" s="23"/>
      <c r="IZQ90" s="23"/>
      <c r="IZR90" s="23"/>
      <c r="IZS90" s="23"/>
      <c r="IZT90" s="23"/>
      <c r="IZU90" s="23"/>
      <c r="IZV90" s="23"/>
      <c r="IZW90" s="23"/>
      <c r="IZX90" s="23"/>
      <c r="IZY90" s="23"/>
      <c r="IZZ90" s="23"/>
      <c r="JAA90" s="23"/>
      <c r="JAB90" s="23"/>
      <c r="JAC90" s="23"/>
      <c r="JAD90" s="23"/>
      <c r="JAE90" s="23"/>
      <c r="JAF90" s="23"/>
      <c r="JAG90" s="23"/>
      <c r="JAH90" s="23"/>
      <c r="JAI90" s="23"/>
      <c r="JAJ90" s="23"/>
      <c r="JAK90" s="23"/>
      <c r="JAL90" s="23"/>
      <c r="JAM90" s="23"/>
      <c r="JAN90" s="23"/>
      <c r="JAO90" s="23"/>
      <c r="JAP90" s="23"/>
      <c r="JAQ90" s="23"/>
      <c r="JAR90" s="23"/>
      <c r="JAS90" s="23"/>
      <c r="JAT90" s="23"/>
      <c r="JAU90" s="23"/>
      <c r="JAV90" s="23"/>
      <c r="JAW90" s="23"/>
      <c r="JAX90" s="23"/>
      <c r="JAY90" s="23"/>
      <c r="JAZ90" s="23"/>
      <c r="JBA90" s="23"/>
      <c r="JBB90" s="23"/>
      <c r="JBC90" s="23"/>
      <c r="JBD90" s="23"/>
      <c r="JBE90" s="23"/>
      <c r="JBF90" s="23"/>
      <c r="JBG90" s="23"/>
      <c r="JBH90" s="23"/>
      <c r="JBI90" s="23"/>
      <c r="JBJ90" s="23"/>
      <c r="JBK90" s="23"/>
      <c r="JBL90" s="23"/>
      <c r="JBM90" s="23"/>
      <c r="JBN90" s="23"/>
      <c r="JBO90" s="23"/>
      <c r="JBP90" s="23"/>
      <c r="JBQ90" s="23"/>
      <c r="JBR90" s="23"/>
      <c r="JBS90" s="23"/>
      <c r="JBT90" s="23"/>
      <c r="JBU90" s="23"/>
      <c r="JBV90" s="23"/>
      <c r="JBW90" s="23"/>
      <c r="JBX90" s="23"/>
      <c r="JBY90" s="23"/>
      <c r="JBZ90" s="23"/>
      <c r="JCA90" s="23"/>
      <c r="JCB90" s="23"/>
      <c r="JCC90" s="23"/>
      <c r="JCD90" s="23"/>
      <c r="JCE90" s="23"/>
      <c r="JCF90" s="23"/>
      <c r="JCG90" s="23"/>
      <c r="JCH90" s="23"/>
      <c r="JCI90" s="23"/>
      <c r="JCJ90" s="23"/>
      <c r="JCK90" s="23"/>
      <c r="JCL90" s="23"/>
      <c r="JCM90" s="23"/>
      <c r="JCN90" s="23"/>
      <c r="JCO90" s="23"/>
      <c r="JCP90" s="23"/>
      <c r="JCQ90" s="23"/>
      <c r="JCR90" s="23"/>
      <c r="JCS90" s="23"/>
      <c r="JCT90" s="23"/>
      <c r="JCU90" s="23"/>
      <c r="JCV90" s="23"/>
      <c r="JCW90" s="23"/>
      <c r="JCX90" s="23"/>
      <c r="JCY90" s="23"/>
      <c r="JCZ90" s="23"/>
      <c r="JDA90" s="23"/>
      <c r="JDB90" s="23"/>
      <c r="JDC90" s="23"/>
      <c r="JDD90" s="23"/>
      <c r="JDE90" s="23"/>
      <c r="JDF90" s="23"/>
      <c r="JDG90" s="23"/>
      <c r="JDH90" s="23"/>
      <c r="JDI90" s="23"/>
      <c r="JDJ90" s="23"/>
      <c r="JDK90" s="23"/>
      <c r="JDL90" s="23"/>
      <c r="JDM90" s="23"/>
      <c r="JDN90" s="23"/>
      <c r="JDO90" s="23"/>
      <c r="JDP90" s="23"/>
      <c r="JDQ90" s="23"/>
      <c r="JDR90" s="23"/>
      <c r="JDS90" s="23"/>
      <c r="JDT90" s="23"/>
      <c r="JDU90" s="23"/>
      <c r="JDV90" s="23"/>
      <c r="JDW90" s="23"/>
      <c r="JDX90" s="23"/>
      <c r="JDY90" s="23"/>
      <c r="JDZ90" s="23"/>
      <c r="JEA90" s="23"/>
      <c r="JEB90" s="23"/>
      <c r="JEC90" s="23"/>
      <c r="JED90" s="23"/>
      <c r="JEE90" s="23"/>
      <c r="JEF90" s="23"/>
      <c r="JEG90" s="23"/>
      <c r="JEH90" s="23"/>
      <c r="JEI90" s="23"/>
      <c r="JEJ90" s="23"/>
      <c r="JEK90" s="23"/>
      <c r="JEL90" s="23"/>
      <c r="JEM90" s="23"/>
      <c r="JEN90" s="23"/>
      <c r="JEO90" s="23"/>
      <c r="JEP90" s="23"/>
      <c r="JEQ90" s="23"/>
      <c r="JER90" s="23"/>
      <c r="JES90" s="23"/>
      <c r="JET90" s="23"/>
      <c r="JEU90" s="23"/>
      <c r="JEV90" s="23"/>
      <c r="JEW90" s="23"/>
      <c r="JEX90" s="23"/>
      <c r="JEY90" s="23"/>
      <c r="JEZ90" s="23"/>
      <c r="JFA90" s="23"/>
      <c r="JFB90" s="23"/>
      <c r="JFC90" s="23"/>
      <c r="JFD90" s="23"/>
      <c r="JFE90" s="23"/>
      <c r="JFF90" s="23"/>
      <c r="JFG90" s="23"/>
      <c r="JFH90" s="23"/>
      <c r="JFI90" s="23"/>
      <c r="JFJ90" s="23"/>
      <c r="JFK90" s="23"/>
      <c r="JFL90" s="23"/>
      <c r="JFM90" s="23"/>
      <c r="JFN90" s="23"/>
      <c r="JFO90" s="23"/>
      <c r="JFP90" s="23"/>
      <c r="JFQ90" s="23"/>
      <c r="JFR90" s="23"/>
      <c r="JFS90" s="23"/>
      <c r="JFT90" s="23"/>
      <c r="JFU90" s="23"/>
      <c r="JFV90" s="23"/>
      <c r="JFW90" s="23"/>
      <c r="JFX90" s="23"/>
      <c r="JFY90" s="23"/>
      <c r="JFZ90" s="23"/>
      <c r="JGA90" s="23"/>
      <c r="JGB90" s="23"/>
      <c r="JGC90" s="23"/>
      <c r="JGD90" s="23"/>
      <c r="JGE90" s="23"/>
      <c r="JGF90" s="23"/>
      <c r="JGG90" s="23"/>
      <c r="JGH90" s="23"/>
      <c r="JGI90" s="23"/>
      <c r="JGJ90" s="23"/>
      <c r="JGK90" s="23"/>
      <c r="JGL90" s="23"/>
      <c r="JGM90" s="23"/>
      <c r="JGN90" s="23"/>
      <c r="JGO90" s="23"/>
      <c r="JGP90" s="23"/>
      <c r="JGQ90" s="23"/>
      <c r="JGR90" s="23"/>
      <c r="JGS90" s="23"/>
      <c r="JGT90" s="23"/>
      <c r="JGU90" s="23"/>
      <c r="JGV90" s="23"/>
      <c r="JGW90" s="23"/>
      <c r="JGX90" s="23"/>
      <c r="JGY90" s="23"/>
      <c r="JGZ90" s="23"/>
      <c r="JHA90" s="23"/>
      <c r="JHB90" s="23"/>
      <c r="JHC90" s="23"/>
      <c r="JHD90" s="23"/>
      <c r="JHE90" s="23"/>
      <c r="JHF90" s="23"/>
      <c r="JHG90" s="23"/>
      <c r="JHH90" s="23"/>
      <c r="JHI90" s="23"/>
      <c r="JHJ90" s="23"/>
      <c r="JHK90" s="23"/>
      <c r="JHL90" s="23"/>
      <c r="JHM90" s="23"/>
      <c r="JHN90" s="23"/>
      <c r="JHO90" s="23"/>
      <c r="JHP90" s="23"/>
      <c r="JHQ90" s="23"/>
      <c r="JHR90" s="23"/>
      <c r="JHS90" s="23"/>
      <c r="JHT90" s="23"/>
      <c r="JHU90" s="23"/>
      <c r="JHV90" s="23"/>
      <c r="JHW90" s="23"/>
      <c r="JHX90" s="23"/>
      <c r="JHY90" s="23"/>
      <c r="JHZ90" s="23"/>
      <c r="JIA90" s="23"/>
      <c r="JIB90" s="23"/>
      <c r="JIC90" s="23"/>
      <c r="JID90" s="23"/>
      <c r="JIE90" s="23"/>
      <c r="JIF90" s="23"/>
      <c r="JIG90" s="23"/>
      <c r="JIH90" s="23"/>
      <c r="JII90" s="23"/>
      <c r="JIJ90" s="23"/>
      <c r="JIK90" s="23"/>
      <c r="JIL90" s="23"/>
      <c r="JIM90" s="23"/>
      <c r="JIN90" s="23"/>
      <c r="JIO90" s="23"/>
      <c r="JIP90" s="23"/>
      <c r="JIQ90" s="23"/>
      <c r="JIR90" s="23"/>
      <c r="JIS90" s="23"/>
      <c r="JIT90" s="23"/>
      <c r="JIU90" s="23"/>
      <c r="JIV90" s="23"/>
      <c r="JIW90" s="23"/>
      <c r="JIX90" s="23"/>
      <c r="JIY90" s="23"/>
      <c r="JIZ90" s="23"/>
      <c r="JJA90" s="23"/>
      <c r="JJB90" s="23"/>
      <c r="JJC90" s="23"/>
      <c r="JJD90" s="23"/>
      <c r="JJE90" s="23"/>
      <c r="JJF90" s="23"/>
      <c r="JJG90" s="23"/>
      <c r="JJH90" s="23"/>
      <c r="JJI90" s="23"/>
      <c r="JJJ90" s="23"/>
      <c r="JJK90" s="23"/>
      <c r="JJL90" s="23"/>
      <c r="JJM90" s="23"/>
      <c r="JJN90" s="23"/>
      <c r="JJO90" s="23"/>
      <c r="JJP90" s="23"/>
      <c r="JJQ90" s="23"/>
      <c r="JJR90" s="23"/>
      <c r="JJS90" s="23"/>
      <c r="JJT90" s="23"/>
      <c r="JJU90" s="23"/>
      <c r="JJV90" s="23"/>
      <c r="JJW90" s="23"/>
      <c r="JJX90" s="23"/>
      <c r="JJY90" s="23"/>
      <c r="JJZ90" s="23"/>
      <c r="JKA90" s="23"/>
      <c r="JKB90" s="23"/>
      <c r="JKC90" s="23"/>
      <c r="JKD90" s="23"/>
      <c r="JKE90" s="23"/>
      <c r="JKF90" s="23"/>
      <c r="JKG90" s="23"/>
      <c r="JKH90" s="23"/>
      <c r="JKI90" s="23"/>
      <c r="JKJ90" s="23"/>
      <c r="JKK90" s="23"/>
      <c r="JKL90" s="23"/>
      <c r="JKM90" s="23"/>
      <c r="JKN90" s="23"/>
      <c r="JKO90" s="23"/>
      <c r="JKP90" s="23"/>
      <c r="JKQ90" s="23"/>
      <c r="JKR90" s="23"/>
      <c r="JKS90" s="23"/>
      <c r="JKT90" s="23"/>
      <c r="JKU90" s="23"/>
      <c r="JKV90" s="23"/>
      <c r="JKW90" s="23"/>
      <c r="JKX90" s="23"/>
      <c r="JKY90" s="23"/>
      <c r="JKZ90" s="23"/>
      <c r="JLA90" s="23"/>
      <c r="JLB90" s="23"/>
      <c r="JLC90" s="23"/>
      <c r="JLD90" s="23"/>
      <c r="JLE90" s="23"/>
      <c r="JLF90" s="23"/>
      <c r="JLG90" s="23"/>
      <c r="JLH90" s="23"/>
      <c r="JLI90" s="23"/>
      <c r="JLJ90" s="23"/>
      <c r="JLK90" s="23"/>
      <c r="JLL90" s="23"/>
      <c r="JLM90" s="23"/>
      <c r="JLN90" s="23"/>
      <c r="JLO90" s="23"/>
      <c r="JLP90" s="23"/>
      <c r="JLQ90" s="23"/>
      <c r="JLR90" s="23"/>
      <c r="JLS90" s="23"/>
      <c r="JLT90" s="23"/>
      <c r="JLU90" s="23"/>
      <c r="JLV90" s="23"/>
      <c r="JLW90" s="23"/>
      <c r="JLX90" s="23"/>
      <c r="JLY90" s="23"/>
      <c r="JLZ90" s="23"/>
      <c r="JMA90" s="23"/>
      <c r="JMB90" s="23"/>
      <c r="JMC90" s="23"/>
      <c r="JMD90" s="23"/>
      <c r="JME90" s="23"/>
      <c r="JMF90" s="23"/>
      <c r="JMG90" s="23"/>
      <c r="JMH90" s="23"/>
      <c r="JMI90" s="23"/>
      <c r="JMJ90" s="23"/>
      <c r="JMK90" s="23"/>
      <c r="JML90" s="23"/>
      <c r="JMM90" s="23"/>
      <c r="JMN90" s="23"/>
      <c r="JMO90" s="23"/>
      <c r="JMP90" s="23"/>
      <c r="JMQ90" s="23"/>
      <c r="JMR90" s="23"/>
      <c r="JMS90" s="23"/>
      <c r="JMT90" s="23"/>
      <c r="JMU90" s="23"/>
      <c r="JMV90" s="23"/>
      <c r="JMW90" s="23"/>
      <c r="JMX90" s="23"/>
      <c r="JMY90" s="23"/>
      <c r="JMZ90" s="23"/>
      <c r="JNA90" s="23"/>
      <c r="JNB90" s="23"/>
      <c r="JNC90" s="23"/>
      <c r="JND90" s="23"/>
      <c r="JNE90" s="23"/>
      <c r="JNF90" s="23"/>
      <c r="JNG90" s="23"/>
      <c r="JNH90" s="23"/>
      <c r="JNI90" s="23"/>
      <c r="JNJ90" s="23"/>
      <c r="JNK90" s="23"/>
      <c r="JNL90" s="23"/>
      <c r="JNM90" s="23"/>
      <c r="JNN90" s="23"/>
      <c r="JNO90" s="23"/>
      <c r="JNP90" s="23"/>
      <c r="JNQ90" s="23"/>
      <c r="JNR90" s="23"/>
      <c r="JNS90" s="23"/>
      <c r="JNT90" s="23"/>
      <c r="JNU90" s="23"/>
      <c r="JNV90" s="23"/>
      <c r="JNW90" s="23"/>
      <c r="JNX90" s="23"/>
      <c r="JNY90" s="23"/>
      <c r="JNZ90" s="23"/>
      <c r="JOA90" s="23"/>
      <c r="JOB90" s="23"/>
      <c r="JOC90" s="23"/>
      <c r="JOD90" s="23"/>
      <c r="JOE90" s="23"/>
      <c r="JOF90" s="23"/>
      <c r="JOG90" s="23"/>
      <c r="JOH90" s="23"/>
      <c r="JOI90" s="23"/>
      <c r="JOJ90" s="23"/>
      <c r="JOK90" s="23"/>
      <c r="JOL90" s="23"/>
      <c r="JOM90" s="23"/>
      <c r="JON90" s="23"/>
      <c r="JOO90" s="23"/>
      <c r="JOP90" s="23"/>
      <c r="JOQ90" s="23"/>
      <c r="JOR90" s="23"/>
      <c r="JOS90" s="23"/>
      <c r="JOT90" s="23"/>
      <c r="JOU90" s="23"/>
      <c r="JOV90" s="23"/>
      <c r="JOW90" s="23"/>
      <c r="JOX90" s="23"/>
      <c r="JOY90" s="23"/>
      <c r="JOZ90" s="23"/>
      <c r="JPA90" s="23"/>
      <c r="JPB90" s="23"/>
      <c r="JPC90" s="23"/>
      <c r="JPD90" s="23"/>
      <c r="JPE90" s="23"/>
      <c r="JPF90" s="23"/>
      <c r="JPG90" s="23"/>
      <c r="JPH90" s="23"/>
      <c r="JPI90" s="23"/>
      <c r="JPJ90" s="23"/>
      <c r="JPK90" s="23"/>
      <c r="JPL90" s="23"/>
      <c r="JPM90" s="23"/>
      <c r="JPN90" s="23"/>
      <c r="JPO90" s="23"/>
      <c r="JPP90" s="23"/>
      <c r="JPQ90" s="23"/>
      <c r="JPR90" s="23"/>
      <c r="JPS90" s="23"/>
      <c r="JPT90" s="23"/>
      <c r="JPU90" s="23"/>
      <c r="JPV90" s="23"/>
      <c r="JPW90" s="23"/>
      <c r="JPX90" s="23"/>
      <c r="JPY90" s="23"/>
      <c r="JPZ90" s="23"/>
      <c r="JQA90" s="23"/>
      <c r="JQB90" s="23"/>
      <c r="JQC90" s="23"/>
      <c r="JQD90" s="23"/>
      <c r="JQE90" s="23"/>
      <c r="JQF90" s="23"/>
      <c r="JQG90" s="23"/>
      <c r="JQH90" s="23"/>
      <c r="JQI90" s="23"/>
      <c r="JQJ90" s="23"/>
      <c r="JQK90" s="23"/>
      <c r="JQL90" s="23"/>
      <c r="JQM90" s="23"/>
      <c r="JQN90" s="23"/>
      <c r="JQO90" s="23"/>
      <c r="JQP90" s="23"/>
      <c r="JQQ90" s="23"/>
      <c r="JQR90" s="23"/>
      <c r="JQS90" s="23"/>
      <c r="JQT90" s="23"/>
      <c r="JQU90" s="23"/>
      <c r="JQV90" s="23"/>
      <c r="JQW90" s="23"/>
      <c r="JQX90" s="23"/>
      <c r="JQY90" s="23"/>
      <c r="JQZ90" s="23"/>
      <c r="JRA90" s="23"/>
      <c r="JRB90" s="23"/>
      <c r="JRC90" s="23"/>
      <c r="JRD90" s="23"/>
      <c r="JRE90" s="23"/>
      <c r="JRF90" s="23"/>
      <c r="JRG90" s="23"/>
      <c r="JRH90" s="23"/>
      <c r="JRI90" s="23"/>
      <c r="JRJ90" s="23"/>
      <c r="JRK90" s="23"/>
      <c r="JRL90" s="23"/>
      <c r="JRM90" s="23"/>
      <c r="JRN90" s="23"/>
      <c r="JRO90" s="23"/>
      <c r="JRP90" s="23"/>
      <c r="JRQ90" s="23"/>
      <c r="JRR90" s="23"/>
      <c r="JRS90" s="23"/>
      <c r="JRT90" s="23"/>
      <c r="JRU90" s="23"/>
      <c r="JRV90" s="23"/>
      <c r="JRW90" s="23"/>
      <c r="JRX90" s="23"/>
      <c r="JRY90" s="23"/>
      <c r="JRZ90" s="23"/>
      <c r="JSA90" s="23"/>
      <c r="JSB90" s="23"/>
      <c r="JSC90" s="23"/>
      <c r="JSD90" s="23"/>
      <c r="JSE90" s="23"/>
      <c r="JSF90" s="23"/>
      <c r="JSG90" s="23"/>
      <c r="JSH90" s="23"/>
      <c r="JSI90" s="23"/>
      <c r="JSJ90" s="23"/>
      <c r="JSK90" s="23"/>
      <c r="JSL90" s="23"/>
      <c r="JSM90" s="23"/>
      <c r="JSN90" s="23"/>
      <c r="JSO90" s="23"/>
      <c r="JSP90" s="23"/>
      <c r="JSQ90" s="23"/>
      <c r="JSR90" s="23"/>
      <c r="JSS90" s="23"/>
      <c r="JST90" s="23"/>
      <c r="JSU90" s="23"/>
      <c r="JSV90" s="23"/>
      <c r="JSW90" s="23"/>
      <c r="JSX90" s="23"/>
      <c r="JSY90" s="23"/>
      <c r="JSZ90" s="23"/>
      <c r="JTA90" s="23"/>
      <c r="JTB90" s="23"/>
      <c r="JTC90" s="23"/>
      <c r="JTD90" s="23"/>
      <c r="JTE90" s="23"/>
      <c r="JTF90" s="23"/>
      <c r="JTG90" s="23"/>
      <c r="JTH90" s="23"/>
      <c r="JTI90" s="23"/>
      <c r="JTJ90" s="23"/>
      <c r="JTK90" s="23"/>
      <c r="JTL90" s="23"/>
      <c r="JTM90" s="23"/>
      <c r="JTN90" s="23"/>
      <c r="JTO90" s="23"/>
      <c r="JTP90" s="23"/>
      <c r="JTQ90" s="23"/>
      <c r="JTR90" s="23"/>
      <c r="JTS90" s="23"/>
      <c r="JTT90" s="23"/>
      <c r="JTU90" s="23"/>
      <c r="JTV90" s="23"/>
      <c r="JTW90" s="23"/>
      <c r="JTX90" s="23"/>
      <c r="JTY90" s="23"/>
      <c r="JTZ90" s="23"/>
      <c r="JUA90" s="23"/>
      <c r="JUB90" s="23"/>
      <c r="JUC90" s="23"/>
      <c r="JUD90" s="23"/>
      <c r="JUE90" s="23"/>
      <c r="JUF90" s="23"/>
      <c r="JUG90" s="23"/>
      <c r="JUH90" s="23"/>
      <c r="JUI90" s="23"/>
      <c r="JUJ90" s="23"/>
      <c r="JUK90" s="23"/>
      <c r="JUL90" s="23"/>
      <c r="JUM90" s="23"/>
      <c r="JUN90" s="23"/>
      <c r="JUO90" s="23"/>
      <c r="JUP90" s="23"/>
      <c r="JUQ90" s="23"/>
      <c r="JUR90" s="23"/>
      <c r="JUS90" s="23"/>
      <c r="JUT90" s="23"/>
      <c r="JUU90" s="23"/>
      <c r="JUV90" s="23"/>
      <c r="JUW90" s="23"/>
      <c r="JUX90" s="23"/>
      <c r="JUY90" s="23"/>
      <c r="JUZ90" s="23"/>
      <c r="JVA90" s="23"/>
      <c r="JVB90" s="23"/>
      <c r="JVC90" s="23"/>
      <c r="JVD90" s="23"/>
      <c r="JVE90" s="23"/>
      <c r="JVF90" s="23"/>
      <c r="JVG90" s="23"/>
      <c r="JVH90" s="23"/>
      <c r="JVI90" s="23"/>
      <c r="JVJ90" s="23"/>
      <c r="JVK90" s="23"/>
      <c r="JVL90" s="23"/>
      <c r="JVM90" s="23"/>
      <c r="JVN90" s="23"/>
      <c r="JVO90" s="23"/>
      <c r="JVP90" s="23"/>
      <c r="JVQ90" s="23"/>
      <c r="JVR90" s="23"/>
      <c r="JVS90" s="23"/>
      <c r="JVT90" s="23"/>
      <c r="JVU90" s="23"/>
      <c r="JVV90" s="23"/>
      <c r="JVW90" s="23"/>
      <c r="JVX90" s="23"/>
      <c r="JVY90" s="23"/>
      <c r="JVZ90" s="23"/>
      <c r="JWA90" s="23"/>
      <c r="JWB90" s="23"/>
      <c r="JWC90" s="23"/>
      <c r="JWD90" s="23"/>
      <c r="JWE90" s="23"/>
      <c r="JWF90" s="23"/>
      <c r="JWG90" s="23"/>
      <c r="JWH90" s="23"/>
      <c r="JWI90" s="23"/>
      <c r="JWJ90" s="23"/>
      <c r="JWK90" s="23"/>
      <c r="JWL90" s="23"/>
      <c r="JWM90" s="23"/>
      <c r="JWN90" s="23"/>
      <c r="JWO90" s="23"/>
      <c r="JWP90" s="23"/>
      <c r="JWQ90" s="23"/>
      <c r="JWR90" s="23"/>
      <c r="JWS90" s="23"/>
      <c r="JWT90" s="23"/>
      <c r="JWU90" s="23"/>
      <c r="JWV90" s="23"/>
      <c r="JWW90" s="23"/>
      <c r="JWX90" s="23"/>
      <c r="JWY90" s="23"/>
      <c r="JWZ90" s="23"/>
      <c r="JXA90" s="23"/>
      <c r="JXB90" s="23"/>
      <c r="JXC90" s="23"/>
      <c r="JXD90" s="23"/>
      <c r="JXE90" s="23"/>
      <c r="JXF90" s="23"/>
      <c r="JXG90" s="23"/>
      <c r="JXH90" s="23"/>
      <c r="JXI90" s="23"/>
      <c r="JXJ90" s="23"/>
      <c r="JXK90" s="23"/>
      <c r="JXL90" s="23"/>
      <c r="JXM90" s="23"/>
      <c r="JXN90" s="23"/>
      <c r="JXO90" s="23"/>
      <c r="JXP90" s="23"/>
      <c r="JXQ90" s="23"/>
      <c r="JXR90" s="23"/>
      <c r="JXS90" s="23"/>
      <c r="JXT90" s="23"/>
      <c r="JXU90" s="23"/>
      <c r="JXV90" s="23"/>
      <c r="JXW90" s="23"/>
      <c r="JXX90" s="23"/>
      <c r="JXY90" s="23"/>
      <c r="JXZ90" s="23"/>
      <c r="JYA90" s="23"/>
      <c r="JYB90" s="23"/>
      <c r="JYC90" s="23"/>
      <c r="JYD90" s="23"/>
      <c r="JYE90" s="23"/>
      <c r="JYF90" s="23"/>
      <c r="JYG90" s="23"/>
      <c r="JYH90" s="23"/>
      <c r="JYI90" s="23"/>
      <c r="JYJ90" s="23"/>
      <c r="JYK90" s="23"/>
      <c r="JYL90" s="23"/>
      <c r="JYM90" s="23"/>
      <c r="JYN90" s="23"/>
      <c r="JYO90" s="23"/>
      <c r="JYP90" s="23"/>
      <c r="JYQ90" s="23"/>
      <c r="JYR90" s="23"/>
      <c r="JYS90" s="23"/>
      <c r="JYT90" s="23"/>
      <c r="JYU90" s="23"/>
      <c r="JYV90" s="23"/>
      <c r="JYW90" s="23"/>
      <c r="JYX90" s="23"/>
      <c r="JYY90" s="23"/>
      <c r="JYZ90" s="23"/>
      <c r="JZA90" s="23"/>
      <c r="JZB90" s="23"/>
      <c r="JZC90" s="23"/>
      <c r="JZD90" s="23"/>
      <c r="JZE90" s="23"/>
      <c r="JZF90" s="23"/>
      <c r="JZG90" s="23"/>
      <c r="JZH90" s="23"/>
      <c r="JZI90" s="23"/>
      <c r="JZJ90" s="23"/>
      <c r="JZK90" s="23"/>
      <c r="JZL90" s="23"/>
      <c r="JZM90" s="23"/>
      <c r="JZN90" s="23"/>
      <c r="JZO90" s="23"/>
      <c r="JZP90" s="23"/>
      <c r="JZQ90" s="23"/>
      <c r="JZR90" s="23"/>
      <c r="JZS90" s="23"/>
      <c r="JZT90" s="23"/>
      <c r="JZU90" s="23"/>
      <c r="JZV90" s="23"/>
      <c r="JZW90" s="23"/>
      <c r="JZX90" s="23"/>
      <c r="JZY90" s="23"/>
      <c r="JZZ90" s="23"/>
      <c r="KAA90" s="23"/>
      <c r="KAB90" s="23"/>
      <c r="KAC90" s="23"/>
      <c r="KAD90" s="23"/>
      <c r="KAE90" s="23"/>
      <c r="KAF90" s="23"/>
      <c r="KAG90" s="23"/>
      <c r="KAH90" s="23"/>
      <c r="KAI90" s="23"/>
      <c r="KAJ90" s="23"/>
      <c r="KAK90" s="23"/>
      <c r="KAL90" s="23"/>
      <c r="KAM90" s="23"/>
      <c r="KAN90" s="23"/>
      <c r="KAO90" s="23"/>
      <c r="KAP90" s="23"/>
      <c r="KAQ90" s="23"/>
      <c r="KAR90" s="23"/>
      <c r="KAS90" s="23"/>
      <c r="KAT90" s="23"/>
      <c r="KAU90" s="23"/>
      <c r="KAV90" s="23"/>
      <c r="KAW90" s="23"/>
      <c r="KAX90" s="23"/>
      <c r="KAY90" s="23"/>
      <c r="KAZ90" s="23"/>
      <c r="KBA90" s="23"/>
      <c r="KBB90" s="23"/>
      <c r="KBC90" s="23"/>
      <c r="KBD90" s="23"/>
      <c r="KBE90" s="23"/>
      <c r="KBF90" s="23"/>
      <c r="KBG90" s="23"/>
      <c r="KBH90" s="23"/>
      <c r="KBI90" s="23"/>
      <c r="KBJ90" s="23"/>
      <c r="KBK90" s="23"/>
      <c r="KBL90" s="23"/>
      <c r="KBM90" s="23"/>
      <c r="KBN90" s="23"/>
      <c r="KBO90" s="23"/>
      <c r="KBP90" s="23"/>
      <c r="KBQ90" s="23"/>
      <c r="KBR90" s="23"/>
      <c r="KBS90" s="23"/>
      <c r="KBT90" s="23"/>
      <c r="KBU90" s="23"/>
      <c r="KBV90" s="23"/>
      <c r="KBW90" s="23"/>
      <c r="KBX90" s="23"/>
      <c r="KBY90" s="23"/>
      <c r="KBZ90" s="23"/>
      <c r="KCA90" s="23"/>
      <c r="KCB90" s="23"/>
      <c r="KCC90" s="23"/>
      <c r="KCD90" s="23"/>
      <c r="KCE90" s="23"/>
      <c r="KCF90" s="23"/>
      <c r="KCG90" s="23"/>
      <c r="KCH90" s="23"/>
      <c r="KCI90" s="23"/>
      <c r="KCJ90" s="23"/>
      <c r="KCK90" s="23"/>
      <c r="KCL90" s="23"/>
      <c r="KCM90" s="23"/>
      <c r="KCN90" s="23"/>
      <c r="KCO90" s="23"/>
      <c r="KCP90" s="23"/>
      <c r="KCQ90" s="23"/>
      <c r="KCR90" s="23"/>
      <c r="KCS90" s="23"/>
      <c r="KCT90" s="23"/>
      <c r="KCU90" s="23"/>
      <c r="KCV90" s="23"/>
      <c r="KCW90" s="23"/>
      <c r="KCX90" s="23"/>
      <c r="KCY90" s="23"/>
      <c r="KCZ90" s="23"/>
      <c r="KDA90" s="23"/>
      <c r="KDB90" s="23"/>
      <c r="KDC90" s="23"/>
      <c r="KDD90" s="23"/>
      <c r="KDE90" s="23"/>
      <c r="KDF90" s="23"/>
      <c r="KDG90" s="23"/>
      <c r="KDH90" s="23"/>
      <c r="KDI90" s="23"/>
      <c r="KDJ90" s="23"/>
      <c r="KDK90" s="23"/>
      <c r="KDL90" s="23"/>
      <c r="KDM90" s="23"/>
      <c r="KDN90" s="23"/>
      <c r="KDO90" s="23"/>
      <c r="KDP90" s="23"/>
      <c r="KDQ90" s="23"/>
      <c r="KDR90" s="23"/>
      <c r="KDS90" s="23"/>
      <c r="KDT90" s="23"/>
      <c r="KDU90" s="23"/>
      <c r="KDV90" s="23"/>
      <c r="KDW90" s="23"/>
      <c r="KDX90" s="23"/>
      <c r="KDY90" s="23"/>
      <c r="KDZ90" s="23"/>
      <c r="KEA90" s="23"/>
      <c r="KEB90" s="23"/>
      <c r="KEC90" s="23"/>
      <c r="KED90" s="23"/>
      <c r="KEE90" s="23"/>
      <c r="KEF90" s="23"/>
      <c r="KEG90" s="23"/>
      <c r="KEH90" s="23"/>
      <c r="KEI90" s="23"/>
      <c r="KEJ90" s="23"/>
      <c r="KEK90" s="23"/>
      <c r="KEL90" s="23"/>
      <c r="KEM90" s="23"/>
      <c r="KEN90" s="23"/>
      <c r="KEO90" s="23"/>
      <c r="KEP90" s="23"/>
      <c r="KEQ90" s="23"/>
      <c r="KER90" s="23"/>
      <c r="KES90" s="23"/>
      <c r="KET90" s="23"/>
      <c r="KEU90" s="23"/>
      <c r="KEV90" s="23"/>
      <c r="KEW90" s="23"/>
      <c r="KEX90" s="23"/>
      <c r="KEY90" s="23"/>
      <c r="KEZ90" s="23"/>
      <c r="KFA90" s="23"/>
      <c r="KFB90" s="23"/>
      <c r="KFC90" s="23"/>
      <c r="KFD90" s="23"/>
      <c r="KFE90" s="23"/>
      <c r="KFF90" s="23"/>
      <c r="KFG90" s="23"/>
      <c r="KFH90" s="23"/>
      <c r="KFI90" s="23"/>
      <c r="KFJ90" s="23"/>
      <c r="KFK90" s="23"/>
      <c r="KFL90" s="23"/>
      <c r="KFM90" s="23"/>
      <c r="KFN90" s="23"/>
      <c r="KFO90" s="23"/>
      <c r="KFP90" s="23"/>
      <c r="KFQ90" s="23"/>
      <c r="KFR90" s="23"/>
      <c r="KFS90" s="23"/>
      <c r="KFT90" s="23"/>
      <c r="KFU90" s="23"/>
      <c r="KFV90" s="23"/>
      <c r="KFW90" s="23"/>
      <c r="KFX90" s="23"/>
      <c r="KFY90" s="23"/>
      <c r="KFZ90" s="23"/>
      <c r="KGA90" s="23"/>
      <c r="KGB90" s="23"/>
      <c r="KGC90" s="23"/>
      <c r="KGD90" s="23"/>
      <c r="KGE90" s="23"/>
      <c r="KGF90" s="23"/>
      <c r="KGG90" s="23"/>
      <c r="KGH90" s="23"/>
      <c r="KGI90" s="23"/>
      <c r="KGJ90" s="23"/>
      <c r="KGK90" s="23"/>
      <c r="KGL90" s="23"/>
      <c r="KGM90" s="23"/>
      <c r="KGN90" s="23"/>
      <c r="KGO90" s="23"/>
      <c r="KGP90" s="23"/>
      <c r="KGQ90" s="23"/>
      <c r="KGR90" s="23"/>
      <c r="KGS90" s="23"/>
      <c r="KGT90" s="23"/>
      <c r="KGU90" s="23"/>
      <c r="KGV90" s="23"/>
      <c r="KGW90" s="23"/>
      <c r="KGX90" s="23"/>
      <c r="KGY90" s="23"/>
      <c r="KGZ90" s="23"/>
      <c r="KHA90" s="23"/>
      <c r="KHB90" s="23"/>
      <c r="KHC90" s="23"/>
      <c r="KHD90" s="23"/>
      <c r="KHE90" s="23"/>
      <c r="KHF90" s="23"/>
      <c r="KHG90" s="23"/>
      <c r="KHH90" s="23"/>
      <c r="KHI90" s="23"/>
      <c r="KHJ90" s="23"/>
      <c r="KHK90" s="23"/>
      <c r="KHL90" s="23"/>
      <c r="KHM90" s="23"/>
      <c r="KHN90" s="23"/>
      <c r="KHO90" s="23"/>
      <c r="KHP90" s="23"/>
      <c r="KHQ90" s="23"/>
      <c r="KHR90" s="23"/>
      <c r="KHS90" s="23"/>
      <c r="KHT90" s="23"/>
      <c r="KHU90" s="23"/>
      <c r="KHV90" s="23"/>
      <c r="KHW90" s="23"/>
      <c r="KHX90" s="23"/>
      <c r="KHY90" s="23"/>
      <c r="KHZ90" s="23"/>
      <c r="KIA90" s="23"/>
      <c r="KIB90" s="23"/>
      <c r="KIC90" s="23"/>
      <c r="KID90" s="23"/>
      <c r="KIE90" s="23"/>
      <c r="KIF90" s="23"/>
      <c r="KIG90" s="23"/>
      <c r="KIH90" s="23"/>
      <c r="KII90" s="23"/>
      <c r="KIJ90" s="23"/>
      <c r="KIK90" s="23"/>
      <c r="KIL90" s="23"/>
      <c r="KIM90" s="23"/>
      <c r="KIN90" s="23"/>
      <c r="KIO90" s="23"/>
      <c r="KIP90" s="23"/>
      <c r="KIQ90" s="23"/>
      <c r="KIR90" s="23"/>
      <c r="KIS90" s="23"/>
      <c r="KIT90" s="23"/>
      <c r="KIU90" s="23"/>
      <c r="KIV90" s="23"/>
      <c r="KIW90" s="23"/>
      <c r="KIX90" s="23"/>
      <c r="KIY90" s="23"/>
      <c r="KIZ90" s="23"/>
      <c r="KJA90" s="23"/>
      <c r="KJB90" s="23"/>
      <c r="KJC90" s="23"/>
      <c r="KJD90" s="23"/>
      <c r="KJE90" s="23"/>
      <c r="KJF90" s="23"/>
      <c r="KJG90" s="23"/>
      <c r="KJH90" s="23"/>
      <c r="KJI90" s="23"/>
      <c r="KJJ90" s="23"/>
      <c r="KJK90" s="23"/>
      <c r="KJL90" s="23"/>
      <c r="KJM90" s="23"/>
      <c r="KJN90" s="23"/>
      <c r="KJO90" s="23"/>
      <c r="KJP90" s="23"/>
      <c r="KJQ90" s="23"/>
      <c r="KJR90" s="23"/>
      <c r="KJS90" s="23"/>
      <c r="KJT90" s="23"/>
      <c r="KJU90" s="23"/>
      <c r="KJV90" s="23"/>
      <c r="KJW90" s="23"/>
      <c r="KJX90" s="23"/>
      <c r="KJY90" s="23"/>
      <c r="KJZ90" s="23"/>
      <c r="KKA90" s="23"/>
      <c r="KKB90" s="23"/>
      <c r="KKC90" s="23"/>
      <c r="KKD90" s="23"/>
      <c r="KKE90" s="23"/>
      <c r="KKF90" s="23"/>
      <c r="KKG90" s="23"/>
      <c r="KKH90" s="23"/>
      <c r="KKI90" s="23"/>
      <c r="KKJ90" s="23"/>
      <c r="KKK90" s="23"/>
      <c r="KKL90" s="23"/>
      <c r="KKM90" s="23"/>
      <c r="KKN90" s="23"/>
      <c r="KKO90" s="23"/>
      <c r="KKP90" s="23"/>
      <c r="KKQ90" s="23"/>
      <c r="KKR90" s="23"/>
      <c r="KKS90" s="23"/>
      <c r="KKT90" s="23"/>
      <c r="KKU90" s="23"/>
      <c r="KKV90" s="23"/>
      <c r="KKW90" s="23"/>
      <c r="KKX90" s="23"/>
      <c r="KKY90" s="23"/>
      <c r="KKZ90" s="23"/>
      <c r="KLA90" s="23"/>
      <c r="KLB90" s="23"/>
      <c r="KLC90" s="23"/>
      <c r="KLD90" s="23"/>
      <c r="KLE90" s="23"/>
      <c r="KLF90" s="23"/>
      <c r="KLG90" s="23"/>
      <c r="KLH90" s="23"/>
      <c r="KLI90" s="23"/>
      <c r="KLJ90" s="23"/>
      <c r="KLK90" s="23"/>
      <c r="KLL90" s="23"/>
      <c r="KLM90" s="23"/>
      <c r="KLN90" s="23"/>
      <c r="KLO90" s="23"/>
      <c r="KLP90" s="23"/>
      <c r="KLQ90" s="23"/>
      <c r="KLR90" s="23"/>
      <c r="KLS90" s="23"/>
      <c r="KLT90" s="23"/>
      <c r="KLU90" s="23"/>
      <c r="KLV90" s="23"/>
      <c r="KLW90" s="23"/>
      <c r="KLX90" s="23"/>
      <c r="KLY90" s="23"/>
      <c r="KLZ90" s="23"/>
      <c r="KMA90" s="23"/>
      <c r="KMB90" s="23"/>
      <c r="KMC90" s="23"/>
      <c r="KMD90" s="23"/>
      <c r="KME90" s="23"/>
      <c r="KMF90" s="23"/>
      <c r="KMG90" s="23"/>
      <c r="KMH90" s="23"/>
      <c r="KMI90" s="23"/>
      <c r="KMJ90" s="23"/>
      <c r="KMK90" s="23"/>
      <c r="KML90" s="23"/>
      <c r="KMM90" s="23"/>
      <c r="KMN90" s="23"/>
      <c r="KMO90" s="23"/>
      <c r="KMP90" s="23"/>
      <c r="KMQ90" s="23"/>
      <c r="KMR90" s="23"/>
      <c r="KMS90" s="23"/>
      <c r="KMT90" s="23"/>
      <c r="KMU90" s="23"/>
      <c r="KMV90" s="23"/>
      <c r="KMW90" s="23"/>
      <c r="KMX90" s="23"/>
      <c r="KMY90" s="23"/>
      <c r="KMZ90" s="23"/>
      <c r="KNA90" s="23"/>
      <c r="KNB90" s="23"/>
      <c r="KNC90" s="23"/>
      <c r="KND90" s="23"/>
      <c r="KNE90" s="23"/>
      <c r="KNF90" s="23"/>
      <c r="KNG90" s="23"/>
      <c r="KNH90" s="23"/>
      <c r="KNI90" s="23"/>
      <c r="KNJ90" s="23"/>
      <c r="KNK90" s="23"/>
      <c r="KNL90" s="23"/>
      <c r="KNM90" s="23"/>
      <c r="KNN90" s="23"/>
      <c r="KNO90" s="23"/>
      <c r="KNP90" s="23"/>
      <c r="KNQ90" s="23"/>
      <c r="KNR90" s="23"/>
      <c r="KNS90" s="23"/>
      <c r="KNT90" s="23"/>
      <c r="KNU90" s="23"/>
      <c r="KNV90" s="23"/>
      <c r="KNW90" s="23"/>
      <c r="KNX90" s="23"/>
      <c r="KNY90" s="23"/>
      <c r="KNZ90" s="23"/>
      <c r="KOA90" s="23"/>
      <c r="KOB90" s="23"/>
      <c r="KOC90" s="23"/>
      <c r="KOD90" s="23"/>
      <c r="KOE90" s="23"/>
      <c r="KOF90" s="23"/>
      <c r="KOG90" s="23"/>
      <c r="KOH90" s="23"/>
      <c r="KOI90" s="23"/>
      <c r="KOJ90" s="23"/>
      <c r="KOK90" s="23"/>
      <c r="KOL90" s="23"/>
      <c r="KOM90" s="23"/>
      <c r="KON90" s="23"/>
      <c r="KOO90" s="23"/>
      <c r="KOP90" s="23"/>
      <c r="KOQ90" s="23"/>
      <c r="KOR90" s="23"/>
      <c r="KOS90" s="23"/>
      <c r="KOT90" s="23"/>
      <c r="KOU90" s="23"/>
      <c r="KOV90" s="23"/>
      <c r="KOW90" s="23"/>
      <c r="KOX90" s="23"/>
      <c r="KOY90" s="23"/>
      <c r="KOZ90" s="23"/>
      <c r="KPA90" s="23"/>
      <c r="KPB90" s="23"/>
      <c r="KPC90" s="23"/>
      <c r="KPD90" s="23"/>
      <c r="KPE90" s="23"/>
      <c r="KPF90" s="23"/>
      <c r="KPG90" s="23"/>
      <c r="KPH90" s="23"/>
      <c r="KPI90" s="23"/>
      <c r="KPJ90" s="23"/>
      <c r="KPK90" s="23"/>
      <c r="KPL90" s="23"/>
      <c r="KPM90" s="23"/>
      <c r="KPN90" s="23"/>
      <c r="KPO90" s="23"/>
      <c r="KPP90" s="23"/>
      <c r="KPQ90" s="23"/>
      <c r="KPR90" s="23"/>
      <c r="KPS90" s="23"/>
      <c r="KPT90" s="23"/>
      <c r="KPU90" s="23"/>
      <c r="KPV90" s="23"/>
      <c r="KPW90" s="23"/>
      <c r="KPX90" s="23"/>
      <c r="KPY90" s="23"/>
      <c r="KPZ90" s="23"/>
      <c r="KQA90" s="23"/>
      <c r="KQB90" s="23"/>
      <c r="KQC90" s="23"/>
      <c r="KQD90" s="23"/>
      <c r="KQE90" s="23"/>
      <c r="KQF90" s="23"/>
      <c r="KQG90" s="23"/>
      <c r="KQH90" s="23"/>
      <c r="KQI90" s="23"/>
      <c r="KQJ90" s="23"/>
      <c r="KQK90" s="23"/>
      <c r="KQL90" s="23"/>
      <c r="KQM90" s="23"/>
      <c r="KQN90" s="23"/>
      <c r="KQO90" s="23"/>
      <c r="KQP90" s="23"/>
      <c r="KQQ90" s="23"/>
      <c r="KQR90" s="23"/>
      <c r="KQS90" s="23"/>
      <c r="KQT90" s="23"/>
      <c r="KQU90" s="23"/>
      <c r="KQV90" s="23"/>
      <c r="KQW90" s="23"/>
      <c r="KQX90" s="23"/>
      <c r="KQY90" s="23"/>
      <c r="KQZ90" s="23"/>
      <c r="KRA90" s="23"/>
      <c r="KRB90" s="23"/>
      <c r="KRC90" s="23"/>
      <c r="KRD90" s="23"/>
      <c r="KRE90" s="23"/>
      <c r="KRF90" s="23"/>
      <c r="KRG90" s="23"/>
      <c r="KRH90" s="23"/>
      <c r="KRI90" s="23"/>
      <c r="KRJ90" s="23"/>
      <c r="KRK90" s="23"/>
      <c r="KRL90" s="23"/>
      <c r="KRM90" s="23"/>
      <c r="KRN90" s="23"/>
      <c r="KRO90" s="23"/>
      <c r="KRP90" s="23"/>
      <c r="KRQ90" s="23"/>
      <c r="KRR90" s="23"/>
      <c r="KRS90" s="23"/>
      <c r="KRT90" s="23"/>
      <c r="KRU90" s="23"/>
      <c r="KRV90" s="23"/>
      <c r="KRW90" s="23"/>
      <c r="KRX90" s="23"/>
      <c r="KRY90" s="23"/>
      <c r="KRZ90" s="23"/>
      <c r="KSA90" s="23"/>
      <c r="KSB90" s="23"/>
      <c r="KSC90" s="23"/>
      <c r="KSD90" s="23"/>
      <c r="KSE90" s="23"/>
      <c r="KSF90" s="23"/>
      <c r="KSG90" s="23"/>
      <c r="KSH90" s="23"/>
      <c r="KSI90" s="23"/>
      <c r="KSJ90" s="23"/>
      <c r="KSK90" s="23"/>
      <c r="KSL90" s="23"/>
      <c r="KSM90" s="23"/>
      <c r="KSN90" s="23"/>
      <c r="KSO90" s="23"/>
      <c r="KSP90" s="23"/>
      <c r="KSQ90" s="23"/>
      <c r="KSR90" s="23"/>
      <c r="KSS90" s="23"/>
      <c r="KST90" s="23"/>
      <c r="KSU90" s="23"/>
      <c r="KSV90" s="23"/>
      <c r="KSW90" s="23"/>
      <c r="KSX90" s="23"/>
      <c r="KSY90" s="23"/>
      <c r="KSZ90" s="23"/>
      <c r="KTA90" s="23"/>
      <c r="KTB90" s="23"/>
      <c r="KTC90" s="23"/>
      <c r="KTD90" s="23"/>
      <c r="KTE90" s="23"/>
      <c r="KTF90" s="23"/>
      <c r="KTG90" s="23"/>
      <c r="KTH90" s="23"/>
      <c r="KTI90" s="23"/>
      <c r="KTJ90" s="23"/>
      <c r="KTK90" s="23"/>
      <c r="KTL90" s="23"/>
      <c r="KTM90" s="23"/>
      <c r="KTN90" s="23"/>
      <c r="KTO90" s="23"/>
      <c r="KTP90" s="23"/>
      <c r="KTQ90" s="23"/>
      <c r="KTR90" s="23"/>
      <c r="KTS90" s="23"/>
      <c r="KTT90" s="23"/>
      <c r="KTU90" s="23"/>
      <c r="KTV90" s="23"/>
      <c r="KTW90" s="23"/>
      <c r="KTX90" s="23"/>
      <c r="KTY90" s="23"/>
      <c r="KTZ90" s="23"/>
      <c r="KUA90" s="23"/>
      <c r="KUB90" s="23"/>
      <c r="KUC90" s="23"/>
      <c r="KUD90" s="23"/>
      <c r="KUE90" s="23"/>
      <c r="KUF90" s="23"/>
      <c r="KUG90" s="23"/>
      <c r="KUH90" s="23"/>
      <c r="KUI90" s="23"/>
      <c r="KUJ90" s="23"/>
      <c r="KUK90" s="23"/>
      <c r="KUL90" s="23"/>
      <c r="KUM90" s="23"/>
      <c r="KUN90" s="23"/>
      <c r="KUO90" s="23"/>
      <c r="KUP90" s="23"/>
      <c r="KUQ90" s="23"/>
      <c r="KUR90" s="23"/>
      <c r="KUS90" s="23"/>
      <c r="KUT90" s="23"/>
      <c r="KUU90" s="23"/>
      <c r="KUV90" s="23"/>
      <c r="KUW90" s="23"/>
      <c r="KUX90" s="23"/>
      <c r="KUY90" s="23"/>
      <c r="KUZ90" s="23"/>
      <c r="KVA90" s="23"/>
      <c r="KVB90" s="23"/>
      <c r="KVC90" s="23"/>
      <c r="KVD90" s="23"/>
      <c r="KVE90" s="23"/>
      <c r="KVF90" s="23"/>
      <c r="KVG90" s="23"/>
      <c r="KVH90" s="23"/>
      <c r="KVI90" s="23"/>
      <c r="KVJ90" s="23"/>
      <c r="KVK90" s="23"/>
      <c r="KVL90" s="23"/>
      <c r="KVM90" s="23"/>
      <c r="KVN90" s="23"/>
      <c r="KVO90" s="23"/>
      <c r="KVP90" s="23"/>
      <c r="KVQ90" s="23"/>
      <c r="KVR90" s="23"/>
      <c r="KVS90" s="23"/>
      <c r="KVT90" s="23"/>
      <c r="KVU90" s="23"/>
      <c r="KVV90" s="23"/>
      <c r="KVW90" s="23"/>
      <c r="KVX90" s="23"/>
      <c r="KVY90" s="23"/>
      <c r="KVZ90" s="23"/>
      <c r="KWA90" s="23"/>
      <c r="KWB90" s="23"/>
      <c r="KWC90" s="23"/>
      <c r="KWD90" s="23"/>
      <c r="KWE90" s="23"/>
      <c r="KWF90" s="23"/>
      <c r="KWG90" s="23"/>
      <c r="KWH90" s="23"/>
      <c r="KWI90" s="23"/>
      <c r="KWJ90" s="23"/>
      <c r="KWK90" s="23"/>
      <c r="KWL90" s="23"/>
      <c r="KWM90" s="23"/>
      <c r="KWN90" s="23"/>
      <c r="KWO90" s="23"/>
      <c r="KWP90" s="23"/>
      <c r="KWQ90" s="23"/>
      <c r="KWR90" s="23"/>
      <c r="KWS90" s="23"/>
      <c r="KWT90" s="23"/>
      <c r="KWU90" s="23"/>
      <c r="KWV90" s="23"/>
      <c r="KWW90" s="23"/>
      <c r="KWX90" s="23"/>
      <c r="KWY90" s="23"/>
      <c r="KWZ90" s="23"/>
      <c r="KXA90" s="23"/>
      <c r="KXB90" s="23"/>
      <c r="KXC90" s="23"/>
      <c r="KXD90" s="23"/>
      <c r="KXE90" s="23"/>
      <c r="KXF90" s="23"/>
      <c r="KXG90" s="23"/>
      <c r="KXH90" s="23"/>
      <c r="KXI90" s="23"/>
      <c r="KXJ90" s="23"/>
      <c r="KXK90" s="23"/>
      <c r="KXL90" s="23"/>
      <c r="KXM90" s="23"/>
      <c r="KXN90" s="23"/>
      <c r="KXO90" s="23"/>
      <c r="KXP90" s="23"/>
      <c r="KXQ90" s="23"/>
      <c r="KXR90" s="23"/>
      <c r="KXS90" s="23"/>
      <c r="KXT90" s="23"/>
      <c r="KXU90" s="23"/>
      <c r="KXV90" s="23"/>
      <c r="KXW90" s="23"/>
      <c r="KXX90" s="23"/>
      <c r="KXY90" s="23"/>
      <c r="KXZ90" s="23"/>
      <c r="KYA90" s="23"/>
      <c r="KYB90" s="23"/>
      <c r="KYC90" s="23"/>
      <c r="KYD90" s="23"/>
      <c r="KYE90" s="23"/>
      <c r="KYF90" s="23"/>
      <c r="KYG90" s="23"/>
      <c r="KYH90" s="23"/>
      <c r="KYI90" s="23"/>
      <c r="KYJ90" s="23"/>
      <c r="KYK90" s="23"/>
      <c r="KYL90" s="23"/>
      <c r="KYM90" s="23"/>
      <c r="KYN90" s="23"/>
      <c r="KYO90" s="23"/>
      <c r="KYP90" s="23"/>
      <c r="KYQ90" s="23"/>
      <c r="KYR90" s="23"/>
      <c r="KYS90" s="23"/>
      <c r="KYT90" s="23"/>
      <c r="KYU90" s="23"/>
      <c r="KYV90" s="23"/>
      <c r="KYW90" s="23"/>
      <c r="KYX90" s="23"/>
      <c r="KYY90" s="23"/>
      <c r="KYZ90" s="23"/>
      <c r="KZA90" s="23"/>
      <c r="KZB90" s="23"/>
      <c r="KZC90" s="23"/>
      <c r="KZD90" s="23"/>
      <c r="KZE90" s="23"/>
      <c r="KZF90" s="23"/>
      <c r="KZG90" s="23"/>
      <c r="KZH90" s="23"/>
      <c r="KZI90" s="23"/>
      <c r="KZJ90" s="23"/>
      <c r="KZK90" s="23"/>
      <c r="KZL90" s="23"/>
      <c r="KZM90" s="23"/>
      <c r="KZN90" s="23"/>
      <c r="KZO90" s="23"/>
      <c r="KZP90" s="23"/>
      <c r="KZQ90" s="23"/>
      <c r="KZR90" s="23"/>
      <c r="KZS90" s="23"/>
      <c r="KZT90" s="23"/>
      <c r="KZU90" s="23"/>
      <c r="KZV90" s="23"/>
      <c r="KZW90" s="23"/>
      <c r="KZX90" s="23"/>
      <c r="KZY90" s="23"/>
      <c r="KZZ90" s="23"/>
      <c r="LAA90" s="23"/>
      <c r="LAB90" s="23"/>
      <c r="LAC90" s="23"/>
      <c r="LAD90" s="23"/>
      <c r="LAE90" s="23"/>
      <c r="LAF90" s="23"/>
      <c r="LAG90" s="23"/>
      <c r="LAH90" s="23"/>
      <c r="LAI90" s="23"/>
      <c r="LAJ90" s="23"/>
      <c r="LAK90" s="23"/>
      <c r="LAL90" s="23"/>
      <c r="LAM90" s="23"/>
      <c r="LAN90" s="23"/>
      <c r="LAO90" s="23"/>
      <c r="LAP90" s="23"/>
      <c r="LAQ90" s="23"/>
      <c r="LAR90" s="23"/>
      <c r="LAS90" s="23"/>
      <c r="LAT90" s="23"/>
      <c r="LAU90" s="23"/>
      <c r="LAV90" s="23"/>
      <c r="LAW90" s="23"/>
      <c r="LAX90" s="23"/>
      <c r="LAY90" s="23"/>
      <c r="LAZ90" s="23"/>
      <c r="LBA90" s="23"/>
      <c r="LBB90" s="23"/>
      <c r="LBC90" s="23"/>
      <c r="LBD90" s="23"/>
      <c r="LBE90" s="23"/>
      <c r="LBF90" s="23"/>
      <c r="LBG90" s="23"/>
      <c r="LBH90" s="23"/>
      <c r="LBI90" s="23"/>
      <c r="LBJ90" s="23"/>
      <c r="LBK90" s="23"/>
      <c r="LBL90" s="23"/>
      <c r="LBM90" s="23"/>
      <c r="LBN90" s="23"/>
      <c r="LBO90" s="23"/>
      <c r="LBP90" s="23"/>
      <c r="LBQ90" s="23"/>
      <c r="LBR90" s="23"/>
      <c r="LBS90" s="23"/>
      <c r="LBT90" s="23"/>
      <c r="LBU90" s="23"/>
      <c r="LBV90" s="23"/>
      <c r="LBW90" s="23"/>
      <c r="LBX90" s="23"/>
      <c r="LBY90" s="23"/>
      <c r="LBZ90" s="23"/>
      <c r="LCA90" s="23"/>
      <c r="LCB90" s="23"/>
      <c r="LCC90" s="23"/>
      <c r="LCD90" s="23"/>
      <c r="LCE90" s="23"/>
      <c r="LCF90" s="23"/>
      <c r="LCG90" s="23"/>
      <c r="LCH90" s="23"/>
      <c r="LCI90" s="23"/>
      <c r="LCJ90" s="23"/>
      <c r="LCK90" s="23"/>
      <c r="LCL90" s="23"/>
      <c r="LCM90" s="23"/>
      <c r="LCN90" s="23"/>
      <c r="LCO90" s="23"/>
      <c r="LCP90" s="23"/>
      <c r="LCQ90" s="23"/>
      <c r="LCR90" s="23"/>
      <c r="LCS90" s="23"/>
      <c r="LCT90" s="23"/>
      <c r="LCU90" s="23"/>
      <c r="LCV90" s="23"/>
      <c r="LCW90" s="23"/>
      <c r="LCX90" s="23"/>
      <c r="LCY90" s="23"/>
      <c r="LCZ90" s="23"/>
      <c r="LDA90" s="23"/>
      <c r="LDB90" s="23"/>
      <c r="LDC90" s="23"/>
      <c r="LDD90" s="23"/>
      <c r="LDE90" s="23"/>
      <c r="LDF90" s="23"/>
      <c r="LDG90" s="23"/>
      <c r="LDH90" s="23"/>
      <c r="LDI90" s="23"/>
      <c r="LDJ90" s="23"/>
      <c r="LDK90" s="23"/>
      <c r="LDL90" s="23"/>
      <c r="LDM90" s="23"/>
      <c r="LDN90" s="23"/>
      <c r="LDO90" s="23"/>
      <c r="LDP90" s="23"/>
      <c r="LDQ90" s="23"/>
      <c r="LDR90" s="23"/>
      <c r="LDS90" s="23"/>
      <c r="LDT90" s="23"/>
      <c r="LDU90" s="23"/>
      <c r="LDV90" s="23"/>
      <c r="LDW90" s="23"/>
      <c r="LDX90" s="23"/>
      <c r="LDY90" s="23"/>
      <c r="LDZ90" s="23"/>
      <c r="LEA90" s="23"/>
      <c r="LEB90" s="23"/>
      <c r="LEC90" s="23"/>
      <c r="LED90" s="23"/>
      <c r="LEE90" s="23"/>
      <c r="LEF90" s="23"/>
      <c r="LEG90" s="23"/>
      <c r="LEH90" s="23"/>
      <c r="LEI90" s="23"/>
      <c r="LEJ90" s="23"/>
      <c r="LEK90" s="23"/>
      <c r="LEL90" s="23"/>
      <c r="LEM90" s="23"/>
      <c r="LEN90" s="23"/>
      <c r="LEO90" s="23"/>
      <c r="LEP90" s="23"/>
      <c r="LEQ90" s="23"/>
      <c r="LER90" s="23"/>
      <c r="LES90" s="23"/>
      <c r="LET90" s="23"/>
      <c r="LEU90" s="23"/>
      <c r="LEV90" s="23"/>
      <c r="LEW90" s="23"/>
      <c r="LEX90" s="23"/>
      <c r="LEY90" s="23"/>
      <c r="LEZ90" s="23"/>
      <c r="LFA90" s="23"/>
      <c r="LFB90" s="23"/>
      <c r="LFC90" s="23"/>
      <c r="LFD90" s="23"/>
      <c r="LFE90" s="23"/>
      <c r="LFF90" s="23"/>
      <c r="LFG90" s="23"/>
      <c r="LFH90" s="23"/>
      <c r="LFI90" s="23"/>
      <c r="LFJ90" s="23"/>
      <c r="LFK90" s="23"/>
      <c r="LFL90" s="23"/>
      <c r="LFM90" s="23"/>
      <c r="LFN90" s="23"/>
      <c r="LFO90" s="23"/>
      <c r="LFP90" s="23"/>
      <c r="LFQ90" s="23"/>
      <c r="LFR90" s="23"/>
      <c r="LFS90" s="23"/>
      <c r="LFT90" s="23"/>
      <c r="LFU90" s="23"/>
      <c r="LFV90" s="23"/>
      <c r="LFW90" s="23"/>
      <c r="LFX90" s="23"/>
      <c r="LFY90" s="23"/>
      <c r="LFZ90" s="23"/>
      <c r="LGA90" s="23"/>
      <c r="LGB90" s="23"/>
      <c r="LGC90" s="23"/>
      <c r="LGD90" s="23"/>
      <c r="LGE90" s="23"/>
      <c r="LGF90" s="23"/>
      <c r="LGG90" s="23"/>
      <c r="LGH90" s="23"/>
      <c r="LGI90" s="23"/>
      <c r="LGJ90" s="23"/>
      <c r="LGK90" s="23"/>
      <c r="LGL90" s="23"/>
      <c r="LGM90" s="23"/>
      <c r="LGN90" s="23"/>
      <c r="LGO90" s="23"/>
      <c r="LGP90" s="23"/>
      <c r="LGQ90" s="23"/>
      <c r="LGR90" s="23"/>
      <c r="LGS90" s="23"/>
      <c r="LGT90" s="23"/>
      <c r="LGU90" s="23"/>
      <c r="LGV90" s="23"/>
      <c r="LGW90" s="23"/>
      <c r="LGX90" s="23"/>
      <c r="LGY90" s="23"/>
      <c r="LGZ90" s="23"/>
      <c r="LHA90" s="23"/>
      <c r="LHB90" s="23"/>
      <c r="LHC90" s="23"/>
      <c r="LHD90" s="23"/>
      <c r="LHE90" s="23"/>
      <c r="LHF90" s="23"/>
      <c r="LHG90" s="23"/>
      <c r="LHH90" s="23"/>
      <c r="LHI90" s="23"/>
      <c r="LHJ90" s="23"/>
      <c r="LHK90" s="23"/>
      <c r="LHL90" s="23"/>
      <c r="LHM90" s="23"/>
      <c r="LHN90" s="23"/>
      <c r="LHO90" s="23"/>
      <c r="LHP90" s="23"/>
      <c r="LHQ90" s="23"/>
      <c r="LHR90" s="23"/>
      <c r="LHS90" s="23"/>
      <c r="LHT90" s="23"/>
      <c r="LHU90" s="23"/>
      <c r="LHV90" s="23"/>
      <c r="LHW90" s="23"/>
      <c r="LHX90" s="23"/>
      <c r="LHY90" s="23"/>
      <c r="LHZ90" s="23"/>
      <c r="LIA90" s="23"/>
      <c r="LIB90" s="23"/>
      <c r="LIC90" s="23"/>
      <c r="LID90" s="23"/>
      <c r="LIE90" s="23"/>
      <c r="LIF90" s="23"/>
      <c r="LIG90" s="23"/>
      <c r="LIH90" s="23"/>
      <c r="LII90" s="23"/>
      <c r="LIJ90" s="23"/>
      <c r="LIK90" s="23"/>
      <c r="LIL90" s="23"/>
      <c r="LIM90" s="23"/>
      <c r="LIN90" s="23"/>
      <c r="LIO90" s="23"/>
      <c r="LIP90" s="23"/>
      <c r="LIQ90" s="23"/>
      <c r="LIR90" s="23"/>
      <c r="LIS90" s="23"/>
      <c r="LIT90" s="23"/>
      <c r="LIU90" s="23"/>
      <c r="LIV90" s="23"/>
      <c r="LIW90" s="23"/>
      <c r="LIX90" s="23"/>
      <c r="LIY90" s="23"/>
      <c r="LIZ90" s="23"/>
      <c r="LJA90" s="23"/>
      <c r="LJB90" s="23"/>
      <c r="LJC90" s="23"/>
      <c r="LJD90" s="23"/>
      <c r="LJE90" s="23"/>
      <c r="LJF90" s="23"/>
      <c r="LJG90" s="23"/>
      <c r="LJH90" s="23"/>
      <c r="LJI90" s="23"/>
      <c r="LJJ90" s="23"/>
      <c r="LJK90" s="23"/>
      <c r="LJL90" s="23"/>
      <c r="LJM90" s="23"/>
      <c r="LJN90" s="23"/>
      <c r="LJO90" s="23"/>
      <c r="LJP90" s="23"/>
      <c r="LJQ90" s="23"/>
      <c r="LJR90" s="23"/>
      <c r="LJS90" s="23"/>
      <c r="LJT90" s="23"/>
      <c r="LJU90" s="23"/>
      <c r="LJV90" s="23"/>
      <c r="LJW90" s="23"/>
      <c r="LJX90" s="23"/>
      <c r="LJY90" s="23"/>
      <c r="LJZ90" s="23"/>
      <c r="LKA90" s="23"/>
      <c r="LKB90" s="23"/>
      <c r="LKC90" s="23"/>
      <c r="LKD90" s="23"/>
      <c r="LKE90" s="23"/>
      <c r="LKF90" s="23"/>
      <c r="LKG90" s="23"/>
      <c r="LKH90" s="23"/>
      <c r="LKI90" s="23"/>
      <c r="LKJ90" s="23"/>
      <c r="LKK90" s="23"/>
      <c r="LKL90" s="23"/>
      <c r="LKM90" s="23"/>
      <c r="LKN90" s="23"/>
      <c r="LKO90" s="23"/>
      <c r="LKP90" s="23"/>
      <c r="LKQ90" s="23"/>
      <c r="LKR90" s="23"/>
      <c r="LKS90" s="23"/>
      <c r="LKT90" s="23"/>
      <c r="LKU90" s="23"/>
      <c r="LKV90" s="23"/>
      <c r="LKW90" s="23"/>
      <c r="LKX90" s="23"/>
      <c r="LKY90" s="23"/>
      <c r="LKZ90" s="23"/>
      <c r="LLA90" s="23"/>
      <c r="LLB90" s="23"/>
      <c r="LLC90" s="23"/>
      <c r="LLD90" s="23"/>
      <c r="LLE90" s="23"/>
      <c r="LLF90" s="23"/>
      <c r="LLG90" s="23"/>
      <c r="LLH90" s="23"/>
      <c r="LLI90" s="23"/>
      <c r="LLJ90" s="23"/>
      <c r="LLK90" s="23"/>
      <c r="LLL90" s="23"/>
      <c r="LLM90" s="23"/>
      <c r="LLN90" s="23"/>
      <c r="LLO90" s="23"/>
      <c r="LLP90" s="23"/>
      <c r="LLQ90" s="23"/>
      <c r="LLR90" s="23"/>
      <c r="LLS90" s="23"/>
      <c r="LLT90" s="23"/>
      <c r="LLU90" s="23"/>
      <c r="LLV90" s="23"/>
      <c r="LLW90" s="23"/>
      <c r="LLX90" s="23"/>
      <c r="LLY90" s="23"/>
      <c r="LLZ90" s="23"/>
      <c r="LMA90" s="23"/>
      <c r="LMB90" s="23"/>
      <c r="LMC90" s="23"/>
      <c r="LMD90" s="23"/>
      <c r="LME90" s="23"/>
      <c r="LMF90" s="23"/>
      <c r="LMG90" s="23"/>
      <c r="LMH90" s="23"/>
      <c r="LMI90" s="23"/>
      <c r="LMJ90" s="23"/>
      <c r="LMK90" s="23"/>
      <c r="LML90" s="23"/>
      <c r="LMM90" s="23"/>
      <c r="LMN90" s="23"/>
      <c r="LMO90" s="23"/>
      <c r="LMP90" s="23"/>
      <c r="LMQ90" s="23"/>
      <c r="LMR90" s="23"/>
      <c r="LMS90" s="23"/>
      <c r="LMT90" s="23"/>
      <c r="LMU90" s="23"/>
      <c r="LMV90" s="23"/>
      <c r="LMW90" s="23"/>
      <c r="LMX90" s="23"/>
      <c r="LMY90" s="23"/>
      <c r="LMZ90" s="23"/>
      <c r="LNA90" s="23"/>
      <c r="LNB90" s="23"/>
      <c r="LNC90" s="23"/>
      <c r="LND90" s="23"/>
      <c r="LNE90" s="23"/>
      <c r="LNF90" s="23"/>
      <c r="LNG90" s="23"/>
      <c r="LNH90" s="23"/>
      <c r="LNI90" s="23"/>
      <c r="LNJ90" s="23"/>
      <c r="LNK90" s="23"/>
      <c r="LNL90" s="23"/>
      <c r="LNM90" s="23"/>
      <c r="LNN90" s="23"/>
      <c r="LNO90" s="23"/>
      <c r="LNP90" s="23"/>
      <c r="LNQ90" s="23"/>
      <c r="LNR90" s="23"/>
      <c r="LNS90" s="23"/>
      <c r="LNT90" s="23"/>
      <c r="LNU90" s="23"/>
      <c r="LNV90" s="23"/>
      <c r="LNW90" s="23"/>
      <c r="LNX90" s="23"/>
      <c r="LNY90" s="23"/>
      <c r="LNZ90" s="23"/>
      <c r="LOA90" s="23"/>
      <c r="LOB90" s="23"/>
      <c r="LOC90" s="23"/>
      <c r="LOD90" s="23"/>
      <c r="LOE90" s="23"/>
      <c r="LOF90" s="23"/>
      <c r="LOG90" s="23"/>
      <c r="LOH90" s="23"/>
      <c r="LOI90" s="23"/>
      <c r="LOJ90" s="23"/>
      <c r="LOK90" s="23"/>
      <c r="LOL90" s="23"/>
      <c r="LOM90" s="23"/>
      <c r="LON90" s="23"/>
      <c r="LOO90" s="23"/>
      <c r="LOP90" s="23"/>
      <c r="LOQ90" s="23"/>
      <c r="LOR90" s="23"/>
      <c r="LOS90" s="23"/>
      <c r="LOT90" s="23"/>
      <c r="LOU90" s="23"/>
      <c r="LOV90" s="23"/>
      <c r="LOW90" s="23"/>
      <c r="LOX90" s="23"/>
      <c r="LOY90" s="23"/>
      <c r="LOZ90" s="23"/>
      <c r="LPA90" s="23"/>
      <c r="LPB90" s="23"/>
      <c r="LPC90" s="23"/>
      <c r="LPD90" s="23"/>
      <c r="LPE90" s="23"/>
      <c r="LPF90" s="23"/>
      <c r="LPG90" s="23"/>
      <c r="LPH90" s="23"/>
      <c r="LPI90" s="23"/>
      <c r="LPJ90" s="23"/>
      <c r="LPK90" s="23"/>
      <c r="LPL90" s="23"/>
      <c r="LPM90" s="23"/>
      <c r="LPN90" s="23"/>
      <c r="LPO90" s="23"/>
      <c r="LPP90" s="23"/>
      <c r="LPQ90" s="23"/>
      <c r="LPR90" s="23"/>
      <c r="LPS90" s="23"/>
      <c r="LPT90" s="23"/>
      <c r="LPU90" s="23"/>
      <c r="LPV90" s="23"/>
      <c r="LPW90" s="23"/>
      <c r="LPX90" s="23"/>
      <c r="LPY90" s="23"/>
      <c r="LPZ90" s="23"/>
      <c r="LQA90" s="23"/>
      <c r="LQB90" s="23"/>
      <c r="LQC90" s="23"/>
      <c r="LQD90" s="23"/>
      <c r="LQE90" s="23"/>
      <c r="LQF90" s="23"/>
      <c r="LQG90" s="23"/>
      <c r="LQH90" s="23"/>
      <c r="LQI90" s="23"/>
      <c r="LQJ90" s="23"/>
      <c r="LQK90" s="23"/>
      <c r="LQL90" s="23"/>
      <c r="LQM90" s="23"/>
      <c r="LQN90" s="23"/>
      <c r="LQO90" s="23"/>
      <c r="LQP90" s="23"/>
      <c r="LQQ90" s="23"/>
      <c r="LQR90" s="23"/>
      <c r="LQS90" s="23"/>
      <c r="LQT90" s="23"/>
      <c r="LQU90" s="23"/>
      <c r="LQV90" s="23"/>
      <c r="LQW90" s="23"/>
      <c r="LQX90" s="23"/>
      <c r="LQY90" s="23"/>
      <c r="LQZ90" s="23"/>
      <c r="LRA90" s="23"/>
      <c r="LRB90" s="23"/>
      <c r="LRC90" s="23"/>
      <c r="LRD90" s="23"/>
      <c r="LRE90" s="23"/>
      <c r="LRF90" s="23"/>
      <c r="LRG90" s="23"/>
      <c r="LRH90" s="23"/>
      <c r="LRI90" s="23"/>
      <c r="LRJ90" s="23"/>
      <c r="LRK90" s="23"/>
      <c r="LRL90" s="23"/>
      <c r="LRM90" s="23"/>
      <c r="LRN90" s="23"/>
      <c r="LRO90" s="23"/>
      <c r="LRP90" s="23"/>
      <c r="LRQ90" s="23"/>
      <c r="LRR90" s="23"/>
      <c r="LRS90" s="23"/>
      <c r="LRT90" s="23"/>
      <c r="LRU90" s="23"/>
      <c r="LRV90" s="23"/>
      <c r="LRW90" s="23"/>
      <c r="LRX90" s="23"/>
      <c r="LRY90" s="23"/>
      <c r="LRZ90" s="23"/>
      <c r="LSA90" s="23"/>
      <c r="LSB90" s="23"/>
      <c r="LSC90" s="23"/>
      <c r="LSD90" s="23"/>
      <c r="LSE90" s="23"/>
      <c r="LSF90" s="23"/>
      <c r="LSG90" s="23"/>
      <c r="LSH90" s="23"/>
      <c r="LSI90" s="23"/>
      <c r="LSJ90" s="23"/>
      <c r="LSK90" s="23"/>
      <c r="LSL90" s="23"/>
      <c r="LSM90" s="23"/>
      <c r="LSN90" s="23"/>
      <c r="LSO90" s="23"/>
      <c r="LSP90" s="23"/>
      <c r="LSQ90" s="23"/>
      <c r="LSR90" s="23"/>
      <c r="LSS90" s="23"/>
      <c r="LST90" s="23"/>
      <c r="LSU90" s="23"/>
      <c r="LSV90" s="23"/>
      <c r="LSW90" s="23"/>
      <c r="LSX90" s="23"/>
      <c r="LSY90" s="23"/>
      <c r="LSZ90" s="23"/>
      <c r="LTA90" s="23"/>
      <c r="LTB90" s="23"/>
      <c r="LTC90" s="23"/>
      <c r="LTD90" s="23"/>
      <c r="LTE90" s="23"/>
      <c r="LTF90" s="23"/>
      <c r="LTG90" s="23"/>
      <c r="LTH90" s="23"/>
      <c r="LTI90" s="23"/>
      <c r="LTJ90" s="23"/>
      <c r="LTK90" s="23"/>
      <c r="LTL90" s="23"/>
      <c r="LTM90" s="23"/>
      <c r="LTN90" s="23"/>
      <c r="LTO90" s="23"/>
      <c r="LTP90" s="23"/>
      <c r="LTQ90" s="23"/>
      <c r="LTR90" s="23"/>
      <c r="LTS90" s="23"/>
      <c r="LTT90" s="23"/>
      <c r="LTU90" s="23"/>
      <c r="LTV90" s="23"/>
      <c r="LTW90" s="23"/>
      <c r="LTX90" s="23"/>
      <c r="LTY90" s="23"/>
      <c r="LTZ90" s="23"/>
      <c r="LUA90" s="23"/>
      <c r="LUB90" s="23"/>
      <c r="LUC90" s="23"/>
      <c r="LUD90" s="23"/>
      <c r="LUE90" s="23"/>
      <c r="LUF90" s="23"/>
      <c r="LUG90" s="23"/>
      <c r="LUH90" s="23"/>
      <c r="LUI90" s="23"/>
      <c r="LUJ90" s="23"/>
      <c r="LUK90" s="23"/>
      <c r="LUL90" s="23"/>
      <c r="LUM90" s="23"/>
      <c r="LUN90" s="23"/>
      <c r="LUO90" s="23"/>
      <c r="LUP90" s="23"/>
      <c r="LUQ90" s="23"/>
      <c r="LUR90" s="23"/>
      <c r="LUS90" s="23"/>
      <c r="LUT90" s="23"/>
      <c r="LUU90" s="23"/>
      <c r="LUV90" s="23"/>
      <c r="LUW90" s="23"/>
      <c r="LUX90" s="23"/>
      <c r="LUY90" s="23"/>
      <c r="LUZ90" s="23"/>
      <c r="LVA90" s="23"/>
      <c r="LVB90" s="23"/>
      <c r="LVC90" s="23"/>
      <c r="LVD90" s="23"/>
      <c r="LVE90" s="23"/>
      <c r="LVF90" s="23"/>
      <c r="LVG90" s="23"/>
      <c r="LVH90" s="23"/>
      <c r="LVI90" s="23"/>
      <c r="LVJ90" s="23"/>
      <c r="LVK90" s="23"/>
      <c r="LVL90" s="23"/>
      <c r="LVM90" s="23"/>
      <c r="LVN90" s="23"/>
      <c r="LVO90" s="23"/>
      <c r="LVP90" s="23"/>
      <c r="LVQ90" s="23"/>
      <c r="LVR90" s="23"/>
      <c r="LVS90" s="23"/>
      <c r="LVT90" s="23"/>
      <c r="LVU90" s="23"/>
      <c r="LVV90" s="23"/>
      <c r="LVW90" s="23"/>
      <c r="LVX90" s="23"/>
      <c r="LVY90" s="23"/>
      <c r="LVZ90" s="23"/>
      <c r="LWA90" s="23"/>
      <c r="LWB90" s="23"/>
      <c r="LWC90" s="23"/>
      <c r="LWD90" s="23"/>
      <c r="LWE90" s="23"/>
      <c r="LWF90" s="23"/>
      <c r="LWG90" s="23"/>
      <c r="LWH90" s="23"/>
      <c r="LWI90" s="23"/>
      <c r="LWJ90" s="23"/>
      <c r="LWK90" s="23"/>
      <c r="LWL90" s="23"/>
      <c r="LWM90" s="23"/>
      <c r="LWN90" s="23"/>
      <c r="LWO90" s="23"/>
      <c r="LWP90" s="23"/>
      <c r="LWQ90" s="23"/>
      <c r="LWR90" s="23"/>
      <c r="LWS90" s="23"/>
      <c r="LWT90" s="23"/>
      <c r="LWU90" s="23"/>
      <c r="LWV90" s="23"/>
      <c r="LWW90" s="23"/>
      <c r="LWX90" s="23"/>
      <c r="LWY90" s="23"/>
      <c r="LWZ90" s="23"/>
      <c r="LXA90" s="23"/>
      <c r="LXB90" s="23"/>
      <c r="LXC90" s="23"/>
      <c r="LXD90" s="23"/>
      <c r="LXE90" s="23"/>
      <c r="LXF90" s="23"/>
      <c r="LXG90" s="23"/>
      <c r="LXH90" s="23"/>
      <c r="LXI90" s="23"/>
      <c r="LXJ90" s="23"/>
      <c r="LXK90" s="23"/>
      <c r="LXL90" s="23"/>
      <c r="LXM90" s="23"/>
      <c r="LXN90" s="23"/>
      <c r="LXO90" s="23"/>
      <c r="LXP90" s="23"/>
      <c r="LXQ90" s="23"/>
      <c r="LXR90" s="23"/>
      <c r="LXS90" s="23"/>
      <c r="LXT90" s="23"/>
      <c r="LXU90" s="23"/>
      <c r="LXV90" s="23"/>
      <c r="LXW90" s="23"/>
      <c r="LXX90" s="23"/>
      <c r="LXY90" s="23"/>
      <c r="LXZ90" s="23"/>
      <c r="LYA90" s="23"/>
      <c r="LYB90" s="23"/>
      <c r="LYC90" s="23"/>
      <c r="LYD90" s="23"/>
      <c r="LYE90" s="23"/>
      <c r="LYF90" s="23"/>
      <c r="LYG90" s="23"/>
      <c r="LYH90" s="23"/>
      <c r="LYI90" s="23"/>
      <c r="LYJ90" s="23"/>
      <c r="LYK90" s="23"/>
      <c r="LYL90" s="23"/>
      <c r="LYM90" s="23"/>
      <c r="LYN90" s="23"/>
      <c r="LYO90" s="23"/>
      <c r="LYP90" s="23"/>
      <c r="LYQ90" s="23"/>
      <c r="LYR90" s="23"/>
      <c r="LYS90" s="23"/>
      <c r="LYT90" s="23"/>
      <c r="LYU90" s="23"/>
      <c r="LYV90" s="23"/>
      <c r="LYW90" s="23"/>
      <c r="LYX90" s="23"/>
      <c r="LYY90" s="23"/>
      <c r="LYZ90" s="23"/>
      <c r="LZA90" s="23"/>
      <c r="LZB90" s="23"/>
      <c r="LZC90" s="23"/>
      <c r="LZD90" s="23"/>
      <c r="LZE90" s="23"/>
      <c r="LZF90" s="23"/>
      <c r="LZG90" s="23"/>
      <c r="LZH90" s="23"/>
      <c r="LZI90" s="23"/>
      <c r="LZJ90" s="23"/>
      <c r="LZK90" s="23"/>
      <c r="LZL90" s="23"/>
      <c r="LZM90" s="23"/>
      <c r="LZN90" s="23"/>
      <c r="LZO90" s="23"/>
      <c r="LZP90" s="23"/>
      <c r="LZQ90" s="23"/>
      <c r="LZR90" s="23"/>
      <c r="LZS90" s="23"/>
      <c r="LZT90" s="23"/>
      <c r="LZU90" s="23"/>
      <c r="LZV90" s="23"/>
      <c r="LZW90" s="23"/>
      <c r="LZX90" s="23"/>
      <c r="LZY90" s="23"/>
      <c r="LZZ90" s="23"/>
      <c r="MAA90" s="23"/>
      <c r="MAB90" s="23"/>
      <c r="MAC90" s="23"/>
      <c r="MAD90" s="23"/>
      <c r="MAE90" s="23"/>
      <c r="MAF90" s="23"/>
      <c r="MAG90" s="23"/>
      <c r="MAH90" s="23"/>
      <c r="MAI90" s="23"/>
      <c r="MAJ90" s="23"/>
      <c r="MAK90" s="23"/>
      <c r="MAL90" s="23"/>
      <c r="MAM90" s="23"/>
      <c r="MAN90" s="23"/>
      <c r="MAO90" s="23"/>
      <c r="MAP90" s="23"/>
      <c r="MAQ90" s="23"/>
      <c r="MAR90" s="23"/>
      <c r="MAS90" s="23"/>
      <c r="MAT90" s="23"/>
      <c r="MAU90" s="23"/>
      <c r="MAV90" s="23"/>
      <c r="MAW90" s="23"/>
      <c r="MAX90" s="23"/>
      <c r="MAY90" s="23"/>
      <c r="MAZ90" s="23"/>
      <c r="MBA90" s="23"/>
      <c r="MBB90" s="23"/>
      <c r="MBC90" s="23"/>
      <c r="MBD90" s="23"/>
      <c r="MBE90" s="23"/>
      <c r="MBF90" s="23"/>
      <c r="MBG90" s="23"/>
      <c r="MBH90" s="23"/>
      <c r="MBI90" s="23"/>
      <c r="MBJ90" s="23"/>
      <c r="MBK90" s="23"/>
      <c r="MBL90" s="23"/>
      <c r="MBM90" s="23"/>
      <c r="MBN90" s="23"/>
      <c r="MBO90" s="23"/>
      <c r="MBP90" s="23"/>
      <c r="MBQ90" s="23"/>
      <c r="MBR90" s="23"/>
      <c r="MBS90" s="23"/>
      <c r="MBT90" s="23"/>
      <c r="MBU90" s="23"/>
      <c r="MBV90" s="23"/>
      <c r="MBW90" s="23"/>
      <c r="MBX90" s="23"/>
      <c r="MBY90" s="23"/>
      <c r="MBZ90" s="23"/>
      <c r="MCA90" s="23"/>
      <c r="MCB90" s="23"/>
      <c r="MCC90" s="23"/>
      <c r="MCD90" s="23"/>
      <c r="MCE90" s="23"/>
      <c r="MCF90" s="23"/>
      <c r="MCG90" s="23"/>
      <c r="MCH90" s="23"/>
      <c r="MCI90" s="23"/>
      <c r="MCJ90" s="23"/>
      <c r="MCK90" s="23"/>
      <c r="MCL90" s="23"/>
      <c r="MCM90" s="23"/>
      <c r="MCN90" s="23"/>
      <c r="MCO90" s="23"/>
      <c r="MCP90" s="23"/>
      <c r="MCQ90" s="23"/>
      <c r="MCR90" s="23"/>
      <c r="MCS90" s="23"/>
      <c r="MCT90" s="23"/>
      <c r="MCU90" s="23"/>
      <c r="MCV90" s="23"/>
      <c r="MCW90" s="23"/>
      <c r="MCX90" s="23"/>
      <c r="MCY90" s="23"/>
      <c r="MCZ90" s="23"/>
      <c r="MDA90" s="23"/>
      <c r="MDB90" s="23"/>
      <c r="MDC90" s="23"/>
      <c r="MDD90" s="23"/>
      <c r="MDE90" s="23"/>
      <c r="MDF90" s="23"/>
      <c r="MDG90" s="23"/>
      <c r="MDH90" s="23"/>
      <c r="MDI90" s="23"/>
      <c r="MDJ90" s="23"/>
      <c r="MDK90" s="23"/>
      <c r="MDL90" s="23"/>
      <c r="MDM90" s="23"/>
      <c r="MDN90" s="23"/>
      <c r="MDO90" s="23"/>
      <c r="MDP90" s="23"/>
      <c r="MDQ90" s="23"/>
      <c r="MDR90" s="23"/>
      <c r="MDS90" s="23"/>
      <c r="MDT90" s="23"/>
      <c r="MDU90" s="23"/>
      <c r="MDV90" s="23"/>
      <c r="MDW90" s="23"/>
      <c r="MDX90" s="23"/>
      <c r="MDY90" s="23"/>
      <c r="MDZ90" s="23"/>
      <c r="MEA90" s="23"/>
      <c r="MEB90" s="23"/>
      <c r="MEC90" s="23"/>
      <c r="MED90" s="23"/>
      <c r="MEE90" s="23"/>
      <c r="MEF90" s="23"/>
      <c r="MEG90" s="23"/>
      <c r="MEH90" s="23"/>
      <c r="MEI90" s="23"/>
      <c r="MEJ90" s="23"/>
      <c r="MEK90" s="23"/>
      <c r="MEL90" s="23"/>
      <c r="MEM90" s="23"/>
      <c r="MEN90" s="23"/>
      <c r="MEO90" s="23"/>
      <c r="MEP90" s="23"/>
      <c r="MEQ90" s="23"/>
      <c r="MER90" s="23"/>
      <c r="MES90" s="23"/>
      <c r="MET90" s="23"/>
      <c r="MEU90" s="23"/>
      <c r="MEV90" s="23"/>
      <c r="MEW90" s="23"/>
      <c r="MEX90" s="23"/>
      <c r="MEY90" s="23"/>
      <c r="MEZ90" s="23"/>
      <c r="MFA90" s="23"/>
      <c r="MFB90" s="23"/>
      <c r="MFC90" s="23"/>
      <c r="MFD90" s="23"/>
      <c r="MFE90" s="23"/>
      <c r="MFF90" s="23"/>
      <c r="MFG90" s="23"/>
      <c r="MFH90" s="23"/>
      <c r="MFI90" s="23"/>
      <c r="MFJ90" s="23"/>
      <c r="MFK90" s="23"/>
      <c r="MFL90" s="23"/>
      <c r="MFM90" s="23"/>
      <c r="MFN90" s="23"/>
      <c r="MFO90" s="23"/>
      <c r="MFP90" s="23"/>
      <c r="MFQ90" s="23"/>
      <c r="MFR90" s="23"/>
      <c r="MFS90" s="23"/>
      <c r="MFT90" s="23"/>
      <c r="MFU90" s="23"/>
      <c r="MFV90" s="23"/>
      <c r="MFW90" s="23"/>
      <c r="MFX90" s="23"/>
      <c r="MFY90" s="23"/>
      <c r="MFZ90" s="23"/>
      <c r="MGA90" s="23"/>
      <c r="MGB90" s="23"/>
      <c r="MGC90" s="23"/>
      <c r="MGD90" s="23"/>
      <c r="MGE90" s="23"/>
      <c r="MGF90" s="23"/>
      <c r="MGG90" s="23"/>
      <c r="MGH90" s="23"/>
      <c r="MGI90" s="23"/>
      <c r="MGJ90" s="23"/>
      <c r="MGK90" s="23"/>
      <c r="MGL90" s="23"/>
      <c r="MGM90" s="23"/>
      <c r="MGN90" s="23"/>
      <c r="MGO90" s="23"/>
      <c r="MGP90" s="23"/>
      <c r="MGQ90" s="23"/>
      <c r="MGR90" s="23"/>
      <c r="MGS90" s="23"/>
      <c r="MGT90" s="23"/>
      <c r="MGU90" s="23"/>
      <c r="MGV90" s="23"/>
      <c r="MGW90" s="23"/>
      <c r="MGX90" s="23"/>
      <c r="MGY90" s="23"/>
      <c r="MGZ90" s="23"/>
      <c r="MHA90" s="23"/>
      <c r="MHB90" s="23"/>
      <c r="MHC90" s="23"/>
      <c r="MHD90" s="23"/>
      <c r="MHE90" s="23"/>
      <c r="MHF90" s="23"/>
      <c r="MHG90" s="23"/>
      <c r="MHH90" s="23"/>
      <c r="MHI90" s="23"/>
      <c r="MHJ90" s="23"/>
      <c r="MHK90" s="23"/>
      <c r="MHL90" s="23"/>
      <c r="MHM90" s="23"/>
      <c r="MHN90" s="23"/>
      <c r="MHO90" s="23"/>
      <c r="MHP90" s="23"/>
      <c r="MHQ90" s="23"/>
      <c r="MHR90" s="23"/>
      <c r="MHS90" s="23"/>
      <c r="MHT90" s="23"/>
      <c r="MHU90" s="23"/>
      <c r="MHV90" s="23"/>
      <c r="MHW90" s="23"/>
      <c r="MHX90" s="23"/>
      <c r="MHY90" s="23"/>
      <c r="MHZ90" s="23"/>
      <c r="MIA90" s="23"/>
      <c r="MIB90" s="23"/>
      <c r="MIC90" s="23"/>
      <c r="MID90" s="23"/>
      <c r="MIE90" s="23"/>
      <c r="MIF90" s="23"/>
      <c r="MIG90" s="23"/>
      <c r="MIH90" s="23"/>
      <c r="MII90" s="23"/>
      <c r="MIJ90" s="23"/>
      <c r="MIK90" s="23"/>
      <c r="MIL90" s="23"/>
      <c r="MIM90" s="23"/>
      <c r="MIN90" s="23"/>
      <c r="MIO90" s="23"/>
      <c r="MIP90" s="23"/>
      <c r="MIQ90" s="23"/>
      <c r="MIR90" s="23"/>
      <c r="MIS90" s="23"/>
      <c r="MIT90" s="23"/>
      <c r="MIU90" s="23"/>
      <c r="MIV90" s="23"/>
      <c r="MIW90" s="23"/>
      <c r="MIX90" s="23"/>
      <c r="MIY90" s="23"/>
      <c r="MIZ90" s="23"/>
      <c r="MJA90" s="23"/>
      <c r="MJB90" s="23"/>
      <c r="MJC90" s="23"/>
      <c r="MJD90" s="23"/>
      <c r="MJE90" s="23"/>
      <c r="MJF90" s="23"/>
      <c r="MJG90" s="23"/>
      <c r="MJH90" s="23"/>
      <c r="MJI90" s="23"/>
      <c r="MJJ90" s="23"/>
      <c r="MJK90" s="23"/>
      <c r="MJL90" s="23"/>
      <c r="MJM90" s="23"/>
      <c r="MJN90" s="23"/>
      <c r="MJO90" s="23"/>
      <c r="MJP90" s="23"/>
      <c r="MJQ90" s="23"/>
      <c r="MJR90" s="23"/>
      <c r="MJS90" s="23"/>
      <c r="MJT90" s="23"/>
      <c r="MJU90" s="23"/>
      <c r="MJV90" s="23"/>
      <c r="MJW90" s="23"/>
      <c r="MJX90" s="23"/>
      <c r="MJY90" s="23"/>
      <c r="MJZ90" s="23"/>
      <c r="MKA90" s="23"/>
      <c r="MKB90" s="23"/>
      <c r="MKC90" s="23"/>
      <c r="MKD90" s="23"/>
      <c r="MKE90" s="23"/>
      <c r="MKF90" s="23"/>
      <c r="MKG90" s="23"/>
      <c r="MKH90" s="23"/>
      <c r="MKI90" s="23"/>
      <c r="MKJ90" s="23"/>
      <c r="MKK90" s="23"/>
      <c r="MKL90" s="23"/>
      <c r="MKM90" s="23"/>
      <c r="MKN90" s="23"/>
      <c r="MKO90" s="23"/>
      <c r="MKP90" s="23"/>
      <c r="MKQ90" s="23"/>
      <c r="MKR90" s="23"/>
      <c r="MKS90" s="23"/>
      <c r="MKT90" s="23"/>
      <c r="MKU90" s="23"/>
      <c r="MKV90" s="23"/>
      <c r="MKW90" s="23"/>
      <c r="MKX90" s="23"/>
      <c r="MKY90" s="23"/>
      <c r="MKZ90" s="23"/>
      <c r="MLA90" s="23"/>
      <c r="MLB90" s="23"/>
      <c r="MLC90" s="23"/>
      <c r="MLD90" s="23"/>
      <c r="MLE90" s="23"/>
      <c r="MLF90" s="23"/>
      <c r="MLG90" s="23"/>
      <c r="MLH90" s="23"/>
      <c r="MLI90" s="23"/>
      <c r="MLJ90" s="23"/>
      <c r="MLK90" s="23"/>
      <c r="MLL90" s="23"/>
      <c r="MLM90" s="23"/>
      <c r="MLN90" s="23"/>
      <c r="MLO90" s="23"/>
      <c r="MLP90" s="23"/>
      <c r="MLQ90" s="23"/>
      <c r="MLR90" s="23"/>
      <c r="MLS90" s="23"/>
      <c r="MLT90" s="23"/>
      <c r="MLU90" s="23"/>
      <c r="MLV90" s="23"/>
      <c r="MLW90" s="23"/>
      <c r="MLX90" s="23"/>
      <c r="MLY90" s="23"/>
      <c r="MLZ90" s="23"/>
      <c r="MMA90" s="23"/>
      <c r="MMB90" s="23"/>
      <c r="MMC90" s="23"/>
      <c r="MMD90" s="23"/>
      <c r="MME90" s="23"/>
      <c r="MMF90" s="23"/>
      <c r="MMG90" s="23"/>
      <c r="MMH90" s="23"/>
      <c r="MMI90" s="23"/>
      <c r="MMJ90" s="23"/>
      <c r="MMK90" s="23"/>
      <c r="MML90" s="23"/>
      <c r="MMM90" s="23"/>
      <c r="MMN90" s="23"/>
      <c r="MMO90" s="23"/>
      <c r="MMP90" s="23"/>
      <c r="MMQ90" s="23"/>
      <c r="MMR90" s="23"/>
      <c r="MMS90" s="23"/>
      <c r="MMT90" s="23"/>
      <c r="MMU90" s="23"/>
      <c r="MMV90" s="23"/>
      <c r="MMW90" s="23"/>
      <c r="MMX90" s="23"/>
      <c r="MMY90" s="23"/>
      <c r="MMZ90" s="23"/>
      <c r="MNA90" s="23"/>
      <c r="MNB90" s="23"/>
      <c r="MNC90" s="23"/>
      <c r="MND90" s="23"/>
      <c r="MNE90" s="23"/>
      <c r="MNF90" s="23"/>
      <c r="MNG90" s="23"/>
      <c r="MNH90" s="23"/>
      <c r="MNI90" s="23"/>
      <c r="MNJ90" s="23"/>
      <c r="MNK90" s="23"/>
      <c r="MNL90" s="23"/>
      <c r="MNM90" s="23"/>
      <c r="MNN90" s="23"/>
      <c r="MNO90" s="23"/>
      <c r="MNP90" s="23"/>
      <c r="MNQ90" s="23"/>
      <c r="MNR90" s="23"/>
      <c r="MNS90" s="23"/>
      <c r="MNT90" s="23"/>
      <c r="MNU90" s="23"/>
      <c r="MNV90" s="23"/>
      <c r="MNW90" s="23"/>
      <c r="MNX90" s="23"/>
      <c r="MNY90" s="23"/>
      <c r="MNZ90" s="23"/>
      <c r="MOA90" s="23"/>
      <c r="MOB90" s="23"/>
      <c r="MOC90" s="23"/>
      <c r="MOD90" s="23"/>
      <c r="MOE90" s="23"/>
      <c r="MOF90" s="23"/>
      <c r="MOG90" s="23"/>
      <c r="MOH90" s="23"/>
      <c r="MOI90" s="23"/>
      <c r="MOJ90" s="23"/>
      <c r="MOK90" s="23"/>
      <c r="MOL90" s="23"/>
      <c r="MOM90" s="23"/>
      <c r="MON90" s="23"/>
      <c r="MOO90" s="23"/>
      <c r="MOP90" s="23"/>
      <c r="MOQ90" s="23"/>
      <c r="MOR90" s="23"/>
      <c r="MOS90" s="23"/>
      <c r="MOT90" s="23"/>
      <c r="MOU90" s="23"/>
      <c r="MOV90" s="23"/>
      <c r="MOW90" s="23"/>
      <c r="MOX90" s="23"/>
      <c r="MOY90" s="23"/>
      <c r="MOZ90" s="23"/>
      <c r="MPA90" s="23"/>
      <c r="MPB90" s="23"/>
      <c r="MPC90" s="23"/>
      <c r="MPD90" s="23"/>
      <c r="MPE90" s="23"/>
      <c r="MPF90" s="23"/>
      <c r="MPG90" s="23"/>
      <c r="MPH90" s="23"/>
      <c r="MPI90" s="23"/>
      <c r="MPJ90" s="23"/>
      <c r="MPK90" s="23"/>
      <c r="MPL90" s="23"/>
      <c r="MPM90" s="23"/>
      <c r="MPN90" s="23"/>
      <c r="MPO90" s="23"/>
      <c r="MPP90" s="23"/>
      <c r="MPQ90" s="23"/>
      <c r="MPR90" s="23"/>
      <c r="MPS90" s="23"/>
      <c r="MPT90" s="23"/>
      <c r="MPU90" s="23"/>
      <c r="MPV90" s="23"/>
      <c r="MPW90" s="23"/>
      <c r="MPX90" s="23"/>
      <c r="MPY90" s="23"/>
      <c r="MPZ90" s="23"/>
      <c r="MQA90" s="23"/>
      <c r="MQB90" s="23"/>
      <c r="MQC90" s="23"/>
      <c r="MQD90" s="23"/>
      <c r="MQE90" s="23"/>
      <c r="MQF90" s="23"/>
      <c r="MQG90" s="23"/>
      <c r="MQH90" s="23"/>
      <c r="MQI90" s="23"/>
      <c r="MQJ90" s="23"/>
      <c r="MQK90" s="23"/>
      <c r="MQL90" s="23"/>
      <c r="MQM90" s="23"/>
      <c r="MQN90" s="23"/>
      <c r="MQO90" s="23"/>
      <c r="MQP90" s="23"/>
      <c r="MQQ90" s="23"/>
      <c r="MQR90" s="23"/>
      <c r="MQS90" s="23"/>
      <c r="MQT90" s="23"/>
      <c r="MQU90" s="23"/>
      <c r="MQV90" s="23"/>
      <c r="MQW90" s="23"/>
      <c r="MQX90" s="23"/>
      <c r="MQY90" s="23"/>
      <c r="MQZ90" s="23"/>
      <c r="MRA90" s="23"/>
      <c r="MRB90" s="23"/>
      <c r="MRC90" s="23"/>
      <c r="MRD90" s="23"/>
      <c r="MRE90" s="23"/>
      <c r="MRF90" s="23"/>
      <c r="MRG90" s="23"/>
      <c r="MRH90" s="23"/>
      <c r="MRI90" s="23"/>
      <c r="MRJ90" s="23"/>
      <c r="MRK90" s="23"/>
      <c r="MRL90" s="23"/>
      <c r="MRM90" s="23"/>
      <c r="MRN90" s="23"/>
      <c r="MRO90" s="23"/>
      <c r="MRP90" s="23"/>
      <c r="MRQ90" s="23"/>
      <c r="MRR90" s="23"/>
      <c r="MRS90" s="23"/>
      <c r="MRT90" s="23"/>
      <c r="MRU90" s="23"/>
      <c r="MRV90" s="23"/>
      <c r="MRW90" s="23"/>
      <c r="MRX90" s="23"/>
      <c r="MRY90" s="23"/>
      <c r="MRZ90" s="23"/>
      <c r="MSA90" s="23"/>
      <c r="MSB90" s="23"/>
      <c r="MSC90" s="23"/>
      <c r="MSD90" s="23"/>
      <c r="MSE90" s="23"/>
      <c r="MSF90" s="23"/>
      <c r="MSG90" s="23"/>
      <c r="MSH90" s="23"/>
      <c r="MSI90" s="23"/>
      <c r="MSJ90" s="23"/>
      <c r="MSK90" s="23"/>
      <c r="MSL90" s="23"/>
      <c r="MSM90" s="23"/>
      <c r="MSN90" s="23"/>
      <c r="MSO90" s="23"/>
      <c r="MSP90" s="23"/>
      <c r="MSQ90" s="23"/>
      <c r="MSR90" s="23"/>
      <c r="MSS90" s="23"/>
      <c r="MST90" s="23"/>
      <c r="MSU90" s="23"/>
      <c r="MSV90" s="23"/>
      <c r="MSW90" s="23"/>
      <c r="MSX90" s="23"/>
      <c r="MSY90" s="23"/>
      <c r="MSZ90" s="23"/>
      <c r="MTA90" s="23"/>
      <c r="MTB90" s="23"/>
      <c r="MTC90" s="23"/>
      <c r="MTD90" s="23"/>
      <c r="MTE90" s="23"/>
      <c r="MTF90" s="23"/>
      <c r="MTG90" s="23"/>
      <c r="MTH90" s="23"/>
      <c r="MTI90" s="23"/>
      <c r="MTJ90" s="23"/>
      <c r="MTK90" s="23"/>
      <c r="MTL90" s="23"/>
      <c r="MTM90" s="23"/>
      <c r="MTN90" s="23"/>
      <c r="MTO90" s="23"/>
      <c r="MTP90" s="23"/>
      <c r="MTQ90" s="23"/>
      <c r="MTR90" s="23"/>
      <c r="MTS90" s="23"/>
      <c r="MTT90" s="23"/>
      <c r="MTU90" s="23"/>
      <c r="MTV90" s="23"/>
      <c r="MTW90" s="23"/>
      <c r="MTX90" s="23"/>
      <c r="MTY90" s="23"/>
      <c r="MTZ90" s="23"/>
      <c r="MUA90" s="23"/>
      <c r="MUB90" s="23"/>
      <c r="MUC90" s="23"/>
      <c r="MUD90" s="23"/>
      <c r="MUE90" s="23"/>
      <c r="MUF90" s="23"/>
      <c r="MUG90" s="23"/>
      <c r="MUH90" s="23"/>
      <c r="MUI90" s="23"/>
      <c r="MUJ90" s="23"/>
      <c r="MUK90" s="23"/>
      <c r="MUL90" s="23"/>
      <c r="MUM90" s="23"/>
      <c r="MUN90" s="23"/>
      <c r="MUO90" s="23"/>
      <c r="MUP90" s="23"/>
      <c r="MUQ90" s="23"/>
      <c r="MUR90" s="23"/>
      <c r="MUS90" s="23"/>
      <c r="MUT90" s="23"/>
      <c r="MUU90" s="23"/>
      <c r="MUV90" s="23"/>
      <c r="MUW90" s="23"/>
      <c r="MUX90" s="23"/>
      <c r="MUY90" s="23"/>
      <c r="MUZ90" s="23"/>
      <c r="MVA90" s="23"/>
      <c r="MVB90" s="23"/>
      <c r="MVC90" s="23"/>
      <c r="MVD90" s="23"/>
      <c r="MVE90" s="23"/>
      <c r="MVF90" s="23"/>
      <c r="MVG90" s="23"/>
      <c r="MVH90" s="23"/>
      <c r="MVI90" s="23"/>
      <c r="MVJ90" s="23"/>
      <c r="MVK90" s="23"/>
      <c r="MVL90" s="23"/>
      <c r="MVM90" s="23"/>
      <c r="MVN90" s="23"/>
      <c r="MVO90" s="23"/>
      <c r="MVP90" s="23"/>
      <c r="MVQ90" s="23"/>
      <c r="MVR90" s="23"/>
      <c r="MVS90" s="23"/>
      <c r="MVT90" s="23"/>
      <c r="MVU90" s="23"/>
      <c r="MVV90" s="23"/>
      <c r="MVW90" s="23"/>
      <c r="MVX90" s="23"/>
      <c r="MVY90" s="23"/>
      <c r="MVZ90" s="23"/>
      <c r="MWA90" s="23"/>
      <c r="MWB90" s="23"/>
      <c r="MWC90" s="23"/>
      <c r="MWD90" s="23"/>
      <c r="MWE90" s="23"/>
      <c r="MWF90" s="23"/>
      <c r="MWG90" s="23"/>
      <c r="MWH90" s="23"/>
      <c r="MWI90" s="23"/>
      <c r="MWJ90" s="23"/>
      <c r="MWK90" s="23"/>
      <c r="MWL90" s="23"/>
      <c r="MWM90" s="23"/>
      <c r="MWN90" s="23"/>
      <c r="MWO90" s="23"/>
      <c r="MWP90" s="23"/>
      <c r="MWQ90" s="23"/>
      <c r="MWR90" s="23"/>
      <c r="MWS90" s="23"/>
      <c r="MWT90" s="23"/>
      <c r="MWU90" s="23"/>
      <c r="MWV90" s="23"/>
      <c r="MWW90" s="23"/>
      <c r="MWX90" s="23"/>
      <c r="MWY90" s="23"/>
      <c r="MWZ90" s="23"/>
      <c r="MXA90" s="23"/>
      <c r="MXB90" s="23"/>
      <c r="MXC90" s="23"/>
      <c r="MXD90" s="23"/>
      <c r="MXE90" s="23"/>
      <c r="MXF90" s="23"/>
      <c r="MXG90" s="23"/>
      <c r="MXH90" s="23"/>
      <c r="MXI90" s="23"/>
      <c r="MXJ90" s="23"/>
      <c r="MXK90" s="23"/>
      <c r="MXL90" s="23"/>
      <c r="MXM90" s="23"/>
      <c r="MXN90" s="23"/>
      <c r="MXO90" s="23"/>
      <c r="MXP90" s="23"/>
      <c r="MXQ90" s="23"/>
      <c r="MXR90" s="23"/>
      <c r="MXS90" s="23"/>
      <c r="MXT90" s="23"/>
      <c r="MXU90" s="23"/>
      <c r="MXV90" s="23"/>
      <c r="MXW90" s="23"/>
      <c r="MXX90" s="23"/>
      <c r="MXY90" s="23"/>
      <c r="MXZ90" s="23"/>
      <c r="MYA90" s="23"/>
      <c r="MYB90" s="23"/>
      <c r="MYC90" s="23"/>
      <c r="MYD90" s="23"/>
      <c r="MYE90" s="23"/>
      <c r="MYF90" s="23"/>
      <c r="MYG90" s="23"/>
      <c r="MYH90" s="23"/>
      <c r="MYI90" s="23"/>
      <c r="MYJ90" s="23"/>
      <c r="MYK90" s="23"/>
      <c r="MYL90" s="23"/>
      <c r="MYM90" s="23"/>
      <c r="MYN90" s="23"/>
      <c r="MYO90" s="23"/>
      <c r="MYP90" s="23"/>
      <c r="MYQ90" s="23"/>
      <c r="MYR90" s="23"/>
      <c r="MYS90" s="23"/>
      <c r="MYT90" s="23"/>
      <c r="MYU90" s="23"/>
      <c r="MYV90" s="23"/>
      <c r="MYW90" s="23"/>
      <c r="MYX90" s="23"/>
      <c r="MYY90" s="23"/>
      <c r="MYZ90" s="23"/>
      <c r="MZA90" s="23"/>
      <c r="MZB90" s="23"/>
      <c r="MZC90" s="23"/>
      <c r="MZD90" s="23"/>
      <c r="MZE90" s="23"/>
      <c r="MZF90" s="23"/>
      <c r="MZG90" s="23"/>
      <c r="MZH90" s="23"/>
      <c r="MZI90" s="23"/>
      <c r="MZJ90" s="23"/>
      <c r="MZK90" s="23"/>
      <c r="MZL90" s="23"/>
      <c r="MZM90" s="23"/>
      <c r="MZN90" s="23"/>
      <c r="MZO90" s="23"/>
      <c r="MZP90" s="23"/>
      <c r="MZQ90" s="23"/>
      <c r="MZR90" s="23"/>
      <c r="MZS90" s="23"/>
      <c r="MZT90" s="23"/>
      <c r="MZU90" s="23"/>
      <c r="MZV90" s="23"/>
      <c r="MZW90" s="23"/>
      <c r="MZX90" s="23"/>
      <c r="MZY90" s="23"/>
      <c r="MZZ90" s="23"/>
      <c r="NAA90" s="23"/>
      <c r="NAB90" s="23"/>
      <c r="NAC90" s="23"/>
      <c r="NAD90" s="23"/>
      <c r="NAE90" s="23"/>
      <c r="NAF90" s="23"/>
      <c r="NAG90" s="23"/>
      <c r="NAH90" s="23"/>
      <c r="NAI90" s="23"/>
      <c r="NAJ90" s="23"/>
      <c r="NAK90" s="23"/>
      <c r="NAL90" s="23"/>
      <c r="NAM90" s="23"/>
      <c r="NAN90" s="23"/>
      <c r="NAO90" s="23"/>
      <c r="NAP90" s="23"/>
      <c r="NAQ90" s="23"/>
      <c r="NAR90" s="23"/>
      <c r="NAS90" s="23"/>
      <c r="NAT90" s="23"/>
      <c r="NAU90" s="23"/>
      <c r="NAV90" s="23"/>
      <c r="NAW90" s="23"/>
      <c r="NAX90" s="23"/>
      <c r="NAY90" s="23"/>
      <c r="NAZ90" s="23"/>
      <c r="NBA90" s="23"/>
      <c r="NBB90" s="23"/>
      <c r="NBC90" s="23"/>
      <c r="NBD90" s="23"/>
      <c r="NBE90" s="23"/>
      <c r="NBF90" s="23"/>
      <c r="NBG90" s="23"/>
      <c r="NBH90" s="23"/>
      <c r="NBI90" s="23"/>
      <c r="NBJ90" s="23"/>
      <c r="NBK90" s="23"/>
      <c r="NBL90" s="23"/>
      <c r="NBM90" s="23"/>
      <c r="NBN90" s="23"/>
      <c r="NBO90" s="23"/>
      <c r="NBP90" s="23"/>
      <c r="NBQ90" s="23"/>
      <c r="NBR90" s="23"/>
      <c r="NBS90" s="23"/>
      <c r="NBT90" s="23"/>
      <c r="NBU90" s="23"/>
      <c r="NBV90" s="23"/>
      <c r="NBW90" s="23"/>
      <c r="NBX90" s="23"/>
      <c r="NBY90" s="23"/>
      <c r="NBZ90" s="23"/>
      <c r="NCA90" s="23"/>
      <c r="NCB90" s="23"/>
      <c r="NCC90" s="23"/>
      <c r="NCD90" s="23"/>
      <c r="NCE90" s="23"/>
      <c r="NCF90" s="23"/>
      <c r="NCG90" s="23"/>
      <c r="NCH90" s="23"/>
      <c r="NCI90" s="23"/>
      <c r="NCJ90" s="23"/>
      <c r="NCK90" s="23"/>
      <c r="NCL90" s="23"/>
      <c r="NCM90" s="23"/>
      <c r="NCN90" s="23"/>
      <c r="NCO90" s="23"/>
      <c r="NCP90" s="23"/>
      <c r="NCQ90" s="23"/>
      <c r="NCR90" s="23"/>
      <c r="NCS90" s="23"/>
      <c r="NCT90" s="23"/>
      <c r="NCU90" s="23"/>
      <c r="NCV90" s="23"/>
      <c r="NCW90" s="23"/>
      <c r="NCX90" s="23"/>
      <c r="NCY90" s="23"/>
      <c r="NCZ90" s="23"/>
      <c r="NDA90" s="23"/>
      <c r="NDB90" s="23"/>
      <c r="NDC90" s="23"/>
      <c r="NDD90" s="23"/>
      <c r="NDE90" s="23"/>
      <c r="NDF90" s="23"/>
      <c r="NDG90" s="23"/>
      <c r="NDH90" s="23"/>
      <c r="NDI90" s="23"/>
      <c r="NDJ90" s="23"/>
      <c r="NDK90" s="23"/>
      <c r="NDL90" s="23"/>
      <c r="NDM90" s="23"/>
      <c r="NDN90" s="23"/>
      <c r="NDO90" s="23"/>
      <c r="NDP90" s="23"/>
      <c r="NDQ90" s="23"/>
      <c r="NDR90" s="23"/>
      <c r="NDS90" s="23"/>
      <c r="NDT90" s="23"/>
      <c r="NDU90" s="23"/>
      <c r="NDV90" s="23"/>
      <c r="NDW90" s="23"/>
      <c r="NDX90" s="23"/>
      <c r="NDY90" s="23"/>
      <c r="NDZ90" s="23"/>
      <c r="NEA90" s="23"/>
      <c r="NEB90" s="23"/>
      <c r="NEC90" s="23"/>
      <c r="NED90" s="23"/>
      <c r="NEE90" s="23"/>
      <c r="NEF90" s="23"/>
      <c r="NEG90" s="23"/>
      <c r="NEH90" s="23"/>
      <c r="NEI90" s="23"/>
      <c r="NEJ90" s="23"/>
      <c r="NEK90" s="23"/>
      <c r="NEL90" s="23"/>
      <c r="NEM90" s="23"/>
      <c r="NEN90" s="23"/>
      <c r="NEO90" s="23"/>
      <c r="NEP90" s="23"/>
      <c r="NEQ90" s="23"/>
      <c r="NER90" s="23"/>
      <c r="NES90" s="23"/>
      <c r="NET90" s="23"/>
      <c r="NEU90" s="23"/>
      <c r="NEV90" s="23"/>
      <c r="NEW90" s="23"/>
      <c r="NEX90" s="23"/>
      <c r="NEY90" s="23"/>
      <c r="NEZ90" s="23"/>
      <c r="NFA90" s="23"/>
      <c r="NFB90" s="23"/>
      <c r="NFC90" s="23"/>
      <c r="NFD90" s="23"/>
      <c r="NFE90" s="23"/>
      <c r="NFF90" s="23"/>
      <c r="NFG90" s="23"/>
      <c r="NFH90" s="23"/>
      <c r="NFI90" s="23"/>
      <c r="NFJ90" s="23"/>
      <c r="NFK90" s="23"/>
      <c r="NFL90" s="23"/>
      <c r="NFM90" s="23"/>
      <c r="NFN90" s="23"/>
      <c r="NFO90" s="23"/>
      <c r="NFP90" s="23"/>
      <c r="NFQ90" s="23"/>
      <c r="NFR90" s="23"/>
      <c r="NFS90" s="23"/>
      <c r="NFT90" s="23"/>
      <c r="NFU90" s="23"/>
      <c r="NFV90" s="23"/>
      <c r="NFW90" s="23"/>
      <c r="NFX90" s="23"/>
      <c r="NFY90" s="23"/>
      <c r="NFZ90" s="23"/>
      <c r="NGA90" s="23"/>
      <c r="NGB90" s="23"/>
      <c r="NGC90" s="23"/>
      <c r="NGD90" s="23"/>
      <c r="NGE90" s="23"/>
      <c r="NGF90" s="23"/>
      <c r="NGG90" s="23"/>
      <c r="NGH90" s="23"/>
      <c r="NGI90" s="23"/>
      <c r="NGJ90" s="23"/>
      <c r="NGK90" s="23"/>
      <c r="NGL90" s="23"/>
      <c r="NGM90" s="23"/>
      <c r="NGN90" s="23"/>
      <c r="NGO90" s="23"/>
      <c r="NGP90" s="23"/>
      <c r="NGQ90" s="23"/>
      <c r="NGR90" s="23"/>
      <c r="NGS90" s="23"/>
      <c r="NGT90" s="23"/>
      <c r="NGU90" s="23"/>
      <c r="NGV90" s="23"/>
      <c r="NGW90" s="23"/>
      <c r="NGX90" s="23"/>
      <c r="NGY90" s="23"/>
      <c r="NGZ90" s="23"/>
      <c r="NHA90" s="23"/>
      <c r="NHB90" s="23"/>
      <c r="NHC90" s="23"/>
      <c r="NHD90" s="23"/>
      <c r="NHE90" s="23"/>
      <c r="NHF90" s="23"/>
      <c r="NHG90" s="23"/>
      <c r="NHH90" s="23"/>
      <c r="NHI90" s="23"/>
      <c r="NHJ90" s="23"/>
      <c r="NHK90" s="23"/>
      <c r="NHL90" s="23"/>
      <c r="NHM90" s="23"/>
      <c r="NHN90" s="23"/>
      <c r="NHO90" s="23"/>
      <c r="NHP90" s="23"/>
      <c r="NHQ90" s="23"/>
      <c r="NHR90" s="23"/>
      <c r="NHS90" s="23"/>
      <c r="NHT90" s="23"/>
      <c r="NHU90" s="23"/>
      <c r="NHV90" s="23"/>
      <c r="NHW90" s="23"/>
      <c r="NHX90" s="23"/>
      <c r="NHY90" s="23"/>
      <c r="NHZ90" s="23"/>
      <c r="NIA90" s="23"/>
      <c r="NIB90" s="23"/>
      <c r="NIC90" s="23"/>
      <c r="NID90" s="23"/>
      <c r="NIE90" s="23"/>
      <c r="NIF90" s="23"/>
      <c r="NIG90" s="23"/>
      <c r="NIH90" s="23"/>
      <c r="NII90" s="23"/>
      <c r="NIJ90" s="23"/>
      <c r="NIK90" s="23"/>
      <c r="NIL90" s="23"/>
      <c r="NIM90" s="23"/>
      <c r="NIN90" s="23"/>
      <c r="NIO90" s="23"/>
      <c r="NIP90" s="23"/>
      <c r="NIQ90" s="23"/>
      <c r="NIR90" s="23"/>
      <c r="NIS90" s="23"/>
      <c r="NIT90" s="23"/>
      <c r="NIU90" s="23"/>
      <c r="NIV90" s="23"/>
      <c r="NIW90" s="23"/>
      <c r="NIX90" s="23"/>
      <c r="NIY90" s="23"/>
      <c r="NIZ90" s="23"/>
      <c r="NJA90" s="23"/>
      <c r="NJB90" s="23"/>
      <c r="NJC90" s="23"/>
      <c r="NJD90" s="23"/>
      <c r="NJE90" s="23"/>
      <c r="NJF90" s="23"/>
      <c r="NJG90" s="23"/>
      <c r="NJH90" s="23"/>
      <c r="NJI90" s="23"/>
      <c r="NJJ90" s="23"/>
      <c r="NJK90" s="23"/>
      <c r="NJL90" s="23"/>
      <c r="NJM90" s="23"/>
      <c r="NJN90" s="23"/>
      <c r="NJO90" s="23"/>
      <c r="NJP90" s="23"/>
      <c r="NJQ90" s="23"/>
      <c r="NJR90" s="23"/>
      <c r="NJS90" s="23"/>
      <c r="NJT90" s="23"/>
      <c r="NJU90" s="23"/>
      <c r="NJV90" s="23"/>
      <c r="NJW90" s="23"/>
      <c r="NJX90" s="23"/>
      <c r="NJY90" s="23"/>
      <c r="NJZ90" s="23"/>
      <c r="NKA90" s="23"/>
      <c r="NKB90" s="23"/>
      <c r="NKC90" s="23"/>
      <c r="NKD90" s="23"/>
      <c r="NKE90" s="23"/>
      <c r="NKF90" s="23"/>
      <c r="NKG90" s="23"/>
      <c r="NKH90" s="23"/>
      <c r="NKI90" s="23"/>
      <c r="NKJ90" s="23"/>
      <c r="NKK90" s="23"/>
      <c r="NKL90" s="23"/>
      <c r="NKM90" s="23"/>
      <c r="NKN90" s="23"/>
      <c r="NKO90" s="23"/>
      <c r="NKP90" s="23"/>
      <c r="NKQ90" s="23"/>
      <c r="NKR90" s="23"/>
      <c r="NKS90" s="23"/>
      <c r="NKT90" s="23"/>
      <c r="NKU90" s="23"/>
      <c r="NKV90" s="23"/>
      <c r="NKW90" s="23"/>
      <c r="NKX90" s="23"/>
      <c r="NKY90" s="23"/>
      <c r="NKZ90" s="23"/>
      <c r="NLA90" s="23"/>
      <c r="NLB90" s="23"/>
      <c r="NLC90" s="23"/>
      <c r="NLD90" s="23"/>
      <c r="NLE90" s="23"/>
      <c r="NLF90" s="23"/>
      <c r="NLG90" s="23"/>
      <c r="NLH90" s="23"/>
      <c r="NLI90" s="23"/>
      <c r="NLJ90" s="23"/>
      <c r="NLK90" s="23"/>
      <c r="NLL90" s="23"/>
      <c r="NLM90" s="23"/>
      <c r="NLN90" s="23"/>
      <c r="NLO90" s="23"/>
      <c r="NLP90" s="23"/>
      <c r="NLQ90" s="23"/>
      <c r="NLR90" s="23"/>
      <c r="NLS90" s="23"/>
      <c r="NLT90" s="23"/>
      <c r="NLU90" s="23"/>
      <c r="NLV90" s="23"/>
      <c r="NLW90" s="23"/>
      <c r="NLX90" s="23"/>
      <c r="NLY90" s="23"/>
      <c r="NLZ90" s="23"/>
      <c r="NMA90" s="23"/>
      <c r="NMB90" s="23"/>
      <c r="NMC90" s="23"/>
      <c r="NMD90" s="23"/>
      <c r="NME90" s="23"/>
      <c r="NMF90" s="23"/>
      <c r="NMG90" s="23"/>
      <c r="NMH90" s="23"/>
      <c r="NMI90" s="23"/>
      <c r="NMJ90" s="23"/>
      <c r="NMK90" s="23"/>
      <c r="NML90" s="23"/>
      <c r="NMM90" s="23"/>
      <c r="NMN90" s="23"/>
      <c r="NMO90" s="23"/>
      <c r="NMP90" s="23"/>
      <c r="NMQ90" s="23"/>
      <c r="NMR90" s="23"/>
      <c r="NMS90" s="23"/>
      <c r="NMT90" s="23"/>
      <c r="NMU90" s="23"/>
      <c r="NMV90" s="23"/>
      <c r="NMW90" s="23"/>
      <c r="NMX90" s="23"/>
      <c r="NMY90" s="23"/>
      <c r="NMZ90" s="23"/>
      <c r="NNA90" s="23"/>
      <c r="NNB90" s="23"/>
      <c r="NNC90" s="23"/>
      <c r="NND90" s="23"/>
      <c r="NNE90" s="23"/>
      <c r="NNF90" s="23"/>
      <c r="NNG90" s="23"/>
      <c r="NNH90" s="23"/>
      <c r="NNI90" s="23"/>
      <c r="NNJ90" s="23"/>
      <c r="NNK90" s="23"/>
      <c r="NNL90" s="23"/>
      <c r="NNM90" s="23"/>
      <c r="NNN90" s="23"/>
      <c r="NNO90" s="23"/>
      <c r="NNP90" s="23"/>
      <c r="NNQ90" s="23"/>
      <c r="NNR90" s="23"/>
      <c r="NNS90" s="23"/>
      <c r="NNT90" s="23"/>
      <c r="NNU90" s="23"/>
      <c r="NNV90" s="23"/>
      <c r="NNW90" s="23"/>
      <c r="NNX90" s="23"/>
      <c r="NNY90" s="23"/>
      <c r="NNZ90" s="23"/>
      <c r="NOA90" s="23"/>
      <c r="NOB90" s="23"/>
      <c r="NOC90" s="23"/>
      <c r="NOD90" s="23"/>
      <c r="NOE90" s="23"/>
      <c r="NOF90" s="23"/>
      <c r="NOG90" s="23"/>
      <c r="NOH90" s="23"/>
      <c r="NOI90" s="23"/>
      <c r="NOJ90" s="23"/>
      <c r="NOK90" s="23"/>
      <c r="NOL90" s="23"/>
      <c r="NOM90" s="23"/>
      <c r="NON90" s="23"/>
      <c r="NOO90" s="23"/>
      <c r="NOP90" s="23"/>
      <c r="NOQ90" s="23"/>
      <c r="NOR90" s="23"/>
      <c r="NOS90" s="23"/>
      <c r="NOT90" s="23"/>
      <c r="NOU90" s="23"/>
      <c r="NOV90" s="23"/>
      <c r="NOW90" s="23"/>
      <c r="NOX90" s="23"/>
      <c r="NOY90" s="23"/>
      <c r="NOZ90" s="23"/>
      <c r="NPA90" s="23"/>
      <c r="NPB90" s="23"/>
      <c r="NPC90" s="23"/>
      <c r="NPD90" s="23"/>
      <c r="NPE90" s="23"/>
      <c r="NPF90" s="23"/>
      <c r="NPG90" s="23"/>
      <c r="NPH90" s="23"/>
      <c r="NPI90" s="23"/>
      <c r="NPJ90" s="23"/>
      <c r="NPK90" s="23"/>
      <c r="NPL90" s="23"/>
      <c r="NPM90" s="23"/>
      <c r="NPN90" s="23"/>
      <c r="NPO90" s="23"/>
      <c r="NPP90" s="23"/>
      <c r="NPQ90" s="23"/>
      <c r="NPR90" s="23"/>
      <c r="NPS90" s="23"/>
      <c r="NPT90" s="23"/>
      <c r="NPU90" s="23"/>
      <c r="NPV90" s="23"/>
      <c r="NPW90" s="23"/>
      <c r="NPX90" s="23"/>
      <c r="NPY90" s="23"/>
      <c r="NPZ90" s="23"/>
      <c r="NQA90" s="23"/>
      <c r="NQB90" s="23"/>
      <c r="NQC90" s="23"/>
      <c r="NQD90" s="23"/>
      <c r="NQE90" s="23"/>
      <c r="NQF90" s="23"/>
      <c r="NQG90" s="23"/>
      <c r="NQH90" s="23"/>
      <c r="NQI90" s="23"/>
      <c r="NQJ90" s="23"/>
      <c r="NQK90" s="23"/>
      <c r="NQL90" s="23"/>
      <c r="NQM90" s="23"/>
      <c r="NQN90" s="23"/>
      <c r="NQO90" s="23"/>
      <c r="NQP90" s="23"/>
      <c r="NQQ90" s="23"/>
      <c r="NQR90" s="23"/>
      <c r="NQS90" s="23"/>
      <c r="NQT90" s="23"/>
      <c r="NQU90" s="23"/>
      <c r="NQV90" s="23"/>
      <c r="NQW90" s="23"/>
      <c r="NQX90" s="23"/>
      <c r="NQY90" s="23"/>
      <c r="NQZ90" s="23"/>
      <c r="NRA90" s="23"/>
      <c r="NRB90" s="23"/>
      <c r="NRC90" s="23"/>
      <c r="NRD90" s="23"/>
      <c r="NRE90" s="23"/>
      <c r="NRF90" s="23"/>
      <c r="NRG90" s="23"/>
      <c r="NRH90" s="23"/>
      <c r="NRI90" s="23"/>
      <c r="NRJ90" s="23"/>
      <c r="NRK90" s="23"/>
      <c r="NRL90" s="23"/>
      <c r="NRM90" s="23"/>
      <c r="NRN90" s="23"/>
      <c r="NRO90" s="23"/>
      <c r="NRP90" s="23"/>
      <c r="NRQ90" s="23"/>
      <c r="NRR90" s="23"/>
      <c r="NRS90" s="23"/>
      <c r="NRT90" s="23"/>
      <c r="NRU90" s="23"/>
      <c r="NRV90" s="23"/>
      <c r="NRW90" s="23"/>
      <c r="NRX90" s="23"/>
      <c r="NRY90" s="23"/>
      <c r="NRZ90" s="23"/>
      <c r="NSA90" s="23"/>
      <c r="NSB90" s="23"/>
      <c r="NSC90" s="23"/>
      <c r="NSD90" s="23"/>
      <c r="NSE90" s="23"/>
      <c r="NSF90" s="23"/>
      <c r="NSG90" s="23"/>
      <c r="NSH90" s="23"/>
      <c r="NSI90" s="23"/>
      <c r="NSJ90" s="23"/>
      <c r="NSK90" s="23"/>
      <c r="NSL90" s="23"/>
      <c r="NSM90" s="23"/>
      <c r="NSN90" s="23"/>
      <c r="NSO90" s="23"/>
      <c r="NSP90" s="23"/>
      <c r="NSQ90" s="23"/>
      <c r="NSR90" s="23"/>
      <c r="NSS90" s="23"/>
      <c r="NST90" s="23"/>
      <c r="NSU90" s="23"/>
      <c r="NSV90" s="23"/>
      <c r="NSW90" s="23"/>
      <c r="NSX90" s="23"/>
      <c r="NSY90" s="23"/>
      <c r="NSZ90" s="23"/>
      <c r="NTA90" s="23"/>
      <c r="NTB90" s="23"/>
      <c r="NTC90" s="23"/>
      <c r="NTD90" s="23"/>
      <c r="NTE90" s="23"/>
      <c r="NTF90" s="23"/>
      <c r="NTG90" s="23"/>
      <c r="NTH90" s="23"/>
      <c r="NTI90" s="23"/>
      <c r="NTJ90" s="23"/>
      <c r="NTK90" s="23"/>
      <c r="NTL90" s="23"/>
      <c r="NTM90" s="23"/>
      <c r="NTN90" s="23"/>
      <c r="NTO90" s="23"/>
      <c r="NTP90" s="23"/>
      <c r="NTQ90" s="23"/>
      <c r="NTR90" s="23"/>
      <c r="NTS90" s="23"/>
      <c r="NTT90" s="23"/>
      <c r="NTU90" s="23"/>
      <c r="NTV90" s="23"/>
      <c r="NTW90" s="23"/>
      <c r="NTX90" s="23"/>
      <c r="NTY90" s="23"/>
      <c r="NTZ90" s="23"/>
      <c r="NUA90" s="23"/>
      <c r="NUB90" s="23"/>
      <c r="NUC90" s="23"/>
      <c r="NUD90" s="23"/>
      <c r="NUE90" s="23"/>
      <c r="NUF90" s="23"/>
      <c r="NUG90" s="23"/>
      <c r="NUH90" s="23"/>
      <c r="NUI90" s="23"/>
      <c r="NUJ90" s="23"/>
      <c r="NUK90" s="23"/>
      <c r="NUL90" s="23"/>
      <c r="NUM90" s="23"/>
      <c r="NUN90" s="23"/>
      <c r="NUO90" s="23"/>
      <c r="NUP90" s="23"/>
      <c r="NUQ90" s="23"/>
      <c r="NUR90" s="23"/>
      <c r="NUS90" s="23"/>
      <c r="NUT90" s="23"/>
      <c r="NUU90" s="23"/>
      <c r="NUV90" s="23"/>
      <c r="NUW90" s="23"/>
      <c r="NUX90" s="23"/>
      <c r="NUY90" s="23"/>
      <c r="NUZ90" s="23"/>
      <c r="NVA90" s="23"/>
      <c r="NVB90" s="23"/>
      <c r="NVC90" s="23"/>
      <c r="NVD90" s="23"/>
      <c r="NVE90" s="23"/>
      <c r="NVF90" s="23"/>
      <c r="NVG90" s="23"/>
      <c r="NVH90" s="23"/>
      <c r="NVI90" s="23"/>
      <c r="NVJ90" s="23"/>
      <c r="NVK90" s="23"/>
      <c r="NVL90" s="23"/>
      <c r="NVM90" s="23"/>
      <c r="NVN90" s="23"/>
      <c r="NVO90" s="23"/>
      <c r="NVP90" s="23"/>
      <c r="NVQ90" s="23"/>
      <c r="NVR90" s="23"/>
      <c r="NVS90" s="23"/>
      <c r="NVT90" s="23"/>
      <c r="NVU90" s="23"/>
      <c r="NVV90" s="23"/>
      <c r="NVW90" s="23"/>
      <c r="NVX90" s="23"/>
      <c r="NVY90" s="23"/>
      <c r="NVZ90" s="23"/>
      <c r="NWA90" s="23"/>
      <c r="NWB90" s="23"/>
      <c r="NWC90" s="23"/>
      <c r="NWD90" s="23"/>
      <c r="NWE90" s="23"/>
      <c r="NWF90" s="23"/>
      <c r="NWG90" s="23"/>
      <c r="NWH90" s="23"/>
      <c r="NWI90" s="23"/>
      <c r="NWJ90" s="23"/>
      <c r="NWK90" s="23"/>
      <c r="NWL90" s="23"/>
      <c r="NWM90" s="23"/>
      <c r="NWN90" s="23"/>
      <c r="NWO90" s="23"/>
      <c r="NWP90" s="23"/>
      <c r="NWQ90" s="23"/>
      <c r="NWR90" s="23"/>
      <c r="NWS90" s="23"/>
      <c r="NWT90" s="23"/>
      <c r="NWU90" s="23"/>
      <c r="NWV90" s="23"/>
      <c r="NWW90" s="23"/>
      <c r="NWX90" s="23"/>
      <c r="NWY90" s="23"/>
      <c r="NWZ90" s="23"/>
      <c r="NXA90" s="23"/>
      <c r="NXB90" s="23"/>
      <c r="NXC90" s="23"/>
      <c r="NXD90" s="23"/>
      <c r="NXE90" s="23"/>
      <c r="NXF90" s="23"/>
      <c r="NXG90" s="23"/>
      <c r="NXH90" s="23"/>
      <c r="NXI90" s="23"/>
      <c r="NXJ90" s="23"/>
      <c r="NXK90" s="23"/>
      <c r="NXL90" s="23"/>
      <c r="NXM90" s="23"/>
      <c r="NXN90" s="23"/>
      <c r="NXO90" s="23"/>
      <c r="NXP90" s="23"/>
      <c r="NXQ90" s="23"/>
      <c r="NXR90" s="23"/>
      <c r="NXS90" s="23"/>
      <c r="NXT90" s="23"/>
      <c r="NXU90" s="23"/>
      <c r="NXV90" s="23"/>
      <c r="NXW90" s="23"/>
      <c r="NXX90" s="23"/>
      <c r="NXY90" s="23"/>
      <c r="NXZ90" s="23"/>
      <c r="NYA90" s="23"/>
      <c r="NYB90" s="23"/>
      <c r="NYC90" s="23"/>
      <c r="NYD90" s="23"/>
      <c r="NYE90" s="23"/>
      <c r="NYF90" s="23"/>
      <c r="NYG90" s="23"/>
      <c r="NYH90" s="23"/>
      <c r="NYI90" s="23"/>
      <c r="NYJ90" s="23"/>
      <c r="NYK90" s="23"/>
      <c r="NYL90" s="23"/>
      <c r="NYM90" s="23"/>
      <c r="NYN90" s="23"/>
      <c r="NYO90" s="23"/>
      <c r="NYP90" s="23"/>
      <c r="NYQ90" s="23"/>
      <c r="NYR90" s="23"/>
      <c r="NYS90" s="23"/>
      <c r="NYT90" s="23"/>
      <c r="NYU90" s="23"/>
      <c r="NYV90" s="23"/>
      <c r="NYW90" s="23"/>
      <c r="NYX90" s="23"/>
      <c r="NYY90" s="23"/>
      <c r="NYZ90" s="23"/>
      <c r="NZA90" s="23"/>
      <c r="NZB90" s="23"/>
      <c r="NZC90" s="23"/>
      <c r="NZD90" s="23"/>
      <c r="NZE90" s="23"/>
      <c r="NZF90" s="23"/>
      <c r="NZG90" s="23"/>
      <c r="NZH90" s="23"/>
      <c r="NZI90" s="23"/>
      <c r="NZJ90" s="23"/>
      <c r="NZK90" s="23"/>
      <c r="NZL90" s="23"/>
      <c r="NZM90" s="23"/>
      <c r="NZN90" s="23"/>
      <c r="NZO90" s="23"/>
      <c r="NZP90" s="23"/>
      <c r="NZQ90" s="23"/>
      <c r="NZR90" s="23"/>
      <c r="NZS90" s="23"/>
      <c r="NZT90" s="23"/>
      <c r="NZU90" s="23"/>
      <c r="NZV90" s="23"/>
      <c r="NZW90" s="23"/>
      <c r="NZX90" s="23"/>
      <c r="NZY90" s="23"/>
      <c r="NZZ90" s="23"/>
      <c r="OAA90" s="23"/>
      <c r="OAB90" s="23"/>
      <c r="OAC90" s="23"/>
      <c r="OAD90" s="23"/>
      <c r="OAE90" s="23"/>
      <c r="OAF90" s="23"/>
      <c r="OAG90" s="23"/>
      <c r="OAH90" s="23"/>
      <c r="OAI90" s="23"/>
      <c r="OAJ90" s="23"/>
      <c r="OAK90" s="23"/>
      <c r="OAL90" s="23"/>
      <c r="OAM90" s="23"/>
      <c r="OAN90" s="23"/>
      <c r="OAO90" s="23"/>
      <c r="OAP90" s="23"/>
      <c r="OAQ90" s="23"/>
      <c r="OAR90" s="23"/>
      <c r="OAS90" s="23"/>
      <c r="OAT90" s="23"/>
      <c r="OAU90" s="23"/>
      <c r="OAV90" s="23"/>
      <c r="OAW90" s="23"/>
      <c r="OAX90" s="23"/>
      <c r="OAY90" s="23"/>
      <c r="OAZ90" s="23"/>
      <c r="OBA90" s="23"/>
      <c r="OBB90" s="23"/>
      <c r="OBC90" s="23"/>
      <c r="OBD90" s="23"/>
      <c r="OBE90" s="23"/>
      <c r="OBF90" s="23"/>
      <c r="OBG90" s="23"/>
      <c r="OBH90" s="23"/>
      <c r="OBI90" s="23"/>
      <c r="OBJ90" s="23"/>
      <c r="OBK90" s="23"/>
      <c r="OBL90" s="23"/>
      <c r="OBM90" s="23"/>
      <c r="OBN90" s="23"/>
      <c r="OBO90" s="23"/>
      <c r="OBP90" s="23"/>
      <c r="OBQ90" s="23"/>
      <c r="OBR90" s="23"/>
      <c r="OBS90" s="23"/>
      <c r="OBT90" s="23"/>
      <c r="OBU90" s="23"/>
      <c r="OBV90" s="23"/>
      <c r="OBW90" s="23"/>
      <c r="OBX90" s="23"/>
      <c r="OBY90" s="23"/>
      <c r="OBZ90" s="23"/>
      <c r="OCA90" s="23"/>
      <c r="OCB90" s="23"/>
      <c r="OCC90" s="23"/>
      <c r="OCD90" s="23"/>
      <c r="OCE90" s="23"/>
      <c r="OCF90" s="23"/>
      <c r="OCG90" s="23"/>
      <c r="OCH90" s="23"/>
      <c r="OCI90" s="23"/>
      <c r="OCJ90" s="23"/>
      <c r="OCK90" s="23"/>
      <c r="OCL90" s="23"/>
      <c r="OCM90" s="23"/>
      <c r="OCN90" s="23"/>
      <c r="OCO90" s="23"/>
      <c r="OCP90" s="23"/>
      <c r="OCQ90" s="23"/>
      <c r="OCR90" s="23"/>
      <c r="OCS90" s="23"/>
      <c r="OCT90" s="23"/>
      <c r="OCU90" s="23"/>
      <c r="OCV90" s="23"/>
      <c r="OCW90" s="23"/>
      <c r="OCX90" s="23"/>
      <c r="OCY90" s="23"/>
      <c r="OCZ90" s="23"/>
      <c r="ODA90" s="23"/>
      <c r="ODB90" s="23"/>
      <c r="ODC90" s="23"/>
      <c r="ODD90" s="23"/>
      <c r="ODE90" s="23"/>
      <c r="ODF90" s="23"/>
      <c r="ODG90" s="23"/>
      <c r="ODH90" s="23"/>
      <c r="ODI90" s="23"/>
      <c r="ODJ90" s="23"/>
      <c r="ODK90" s="23"/>
      <c r="ODL90" s="23"/>
      <c r="ODM90" s="23"/>
      <c r="ODN90" s="23"/>
      <c r="ODO90" s="23"/>
      <c r="ODP90" s="23"/>
      <c r="ODQ90" s="23"/>
      <c r="ODR90" s="23"/>
      <c r="ODS90" s="23"/>
      <c r="ODT90" s="23"/>
      <c r="ODU90" s="23"/>
      <c r="ODV90" s="23"/>
      <c r="ODW90" s="23"/>
      <c r="ODX90" s="23"/>
      <c r="ODY90" s="23"/>
      <c r="ODZ90" s="23"/>
      <c r="OEA90" s="23"/>
      <c r="OEB90" s="23"/>
      <c r="OEC90" s="23"/>
      <c r="OED90" s="23"/>
      <c r="OEE90" s="23"/>
      <c r="OEF90" s="23"/>
      <c r="OEG90" s="23"/>
      <c r="OEH90" s="23"/>
      <c r="OEI90" s="23"/>
      <c r="OEJ90" s="23"/>
      <c r="OEK90" s="23"/>
      <c r="OEL90" s="23"/>
      <c r="OEM90" s="23"/>
      <c r="OEN90" s="23"/>
      <c r="OEO90" s="23"/>
      <c r="OEP90" s="23"/>
      <c r="OEQ90" s="23"/>
      <c r="OER90" s="23"/>
      <c r="OES90" s="23"/>
      <c r="OET90" s="23"/>
      <c r="OEU90" s="23"/>
      <c r="OEV90" s="23"/>
      <c r="OEW90" s="23"/>
      <c r="OEX90" s="23"/>
      <c r="OEY90" s="23"/>
      <c r="OEZ90" s="23"/>
      <c r="OFA90" s="23"/>
      <c r="OFB90" s="23"/>
      <c r="OFC90" s="23"/>
      <c r="OFD90" s="23"/>
      <c r="OFE90" s="23"/>
      <c r="OFF90" s="23"/>
      <c r="OFG90" s="23"/>
      <c r="OFH90" s="23"/>
      <c r="OFI90" s="23"/>
      <c r="OFJ90" s="23"/>
      <c r="OFK90" s="23"/>
      <c r="OFL90" s="23"/>
      <c r="OFM90" s="23"/>
      <c r="OFN90" s="23"/>
      <c r="OFO90" s="23"/>
      <c r="OFP90" s="23"/>
      <c r="OFQ90" s="23"/>
      <c r="OFR90" s="23"/>
      <c r="OFS90" s="23"/>
      <c r="OFT90" s="23"/>
      <c r="OFU90" s="23"/>
      <c r="OFV90" s="23"/>
      <c r="OFW90" s="23"/>
      <c r="OFX90" s="23"/>
      <c r="OFY90" s="23"/>
      <c r="OFZ90" s="23"/>
      <c r="OGA90" s="23"/>
      <c r="OGB90" s="23"/>
      <c r="OGC90" s="23"/>
      <c r="OGD90" s="23"/>
      <c r="OGE90" s="23"/>
      <c r="OGF90" s="23"/>
      <c r="OGG90" s="23"/>
      <c r="OGH90" s="23"/>
      <c r="OGI90" s="23"/>
      <c r="OGJ90" s="23"/>
      <c r="OGK90" s="23"/>
      <c r="OGL90" s="23"/>
      <c r="OGM90" s="23"/>
      <c r="OGN90" s="23"/>
      <c r="OGO90" s="23"/>
      <c r="OGP90" s="23"/>
      <c r="OGQ90" s="23"/>
      <c r="OGR90" s="23"/>
      <c r="OGS90" s="23"/>
      <c r="OGT90" s="23"/>
      <c r="OGU90" s="23"/>
      <c r="OGV90" s="23"/>
      <c r="OGW90" s="23"/>
      <c r="OGX90" s="23"/>
      <c r="OGY90" s="23"/>
      <c r="OGZ90" s="23"/>
      <c r="OHA90" s="23"/>
      <c r="OHB90" s="23"/>
      <c r="OHC90" s="23"/>
      <c r="OHD90" s="23"/>
      <c r="OHE90" s="23"/>
      <c r="OHF90" s="23"/>
      <c r="OHG90" s="23"/>
      <c r="OHH90" s="23"/>
      <c r="OHI90" s="23"/>
      <c r="OHJ90" s="23"/>
      <c r="OHK90" s="23"/>
      <c r="OHL90" s="23"/>
      <c r="OHM90" s="23"/>
      <c r="OHN90" s="23"/>
      <c r="OHO90" s="23"/>
      <c r="OHP90" s="23"/>
      <c r="OHQ90" s="23"/>
      <c r="OHR90" s="23"/>
      <c r="OHS90" s="23"/>
      <c r="OHT90" s="23"/>
      <c r="OHU90" s="23"/>
      <c r="OHV90" s="23"/>
      <c r="OHW90" s="23"/>
      <c r="OHX90" s="23"/>
      <c r="OHY90" s="23"/>
      <c r="OHZ90" s="23"/>
      <c r="OIA90" s="23"/>
      <c r="OIB90" s="23"/>
      <c r="OIC90" s="23"/>
      <c r="OID90" s="23"/>
      <c r="OIE90" s="23"/>
      <c r="OIF90" s="23"/>
      <c r="OIG90" s="23"/>
      <c r="OIH90" s="23"/>
      <c r="OII90" s="23"/>
      <c r="OIJ90" s="23"/>
      <c r="OIK90" s="23"/>
      <c r="OIL90" s="23"/>
      <c r="OIM90" s="23"/>
      <c r="OIN90" s="23"/>
      <c r="OIO90" s="23"/>
      <c r="OIP90" s="23"/>
      <c r="OIQ90" s="23"/>
      <c r="OIR90" s="23"/>
      <c r="OIS90" s="23"/>
      <c r="OIT90" s="23"/>
      <c r="OIU90" s="23"/>
      <c r="OIV90" s="23"/>
      <c r="OIW90" s="23"/>
      <c r="OIX90" s="23"/>
      <c r="OIY90" s="23"/>
      <c r="OIZ90" s="23"/>
      <c r="OJA90" s="23"/>
      <c r="OJB90" s="23"/>
      <c r="OJC90" s="23"/>
      <c r="OJD90" s="23"/>
      <c r="OJE90" s="23"/>
      <c r="OJF90" s="23"/>
      <c r="OJG90" s="23"/>
      <c r="OJH90" s="23"/>
      <c r="OJI90" s="23"/>
      <c r="OJJ90" s="23"/>
      <c r="OJK90" s="23"/>
      <c r="OJL90" s="23"/>
      <c r="OJM90" s="23"/>
      <c r="OJN90" s="23"/>
      <c r="OJO90" s="23"/>
      <c r="OJP90" s="23"/>
      <c r="OJQ90" s="23"/>
      <c r="OJR90" s="23"/>
      <c r="OJS90" s="23"/>
      <c r="OJT90" s="23"/>
      <c r="OJU90" s="23"/>
      <c r="OJV90" s="23"/>
      <c r="OJW90" s="23"/>
      <c r="OJX90" s="23"/>
      <c r="OJY90" s="23"/>
      <c r="OJZ90" s="23"/>
      <c r="OKA90" s="23"/>
      <c r="OKB90" s="23"/>
      <c r="OKC90" s="23"/>
      <c r="OKD90" s="23"/>
      <c r="OKE90" s="23"/>
      <c r="OKF90" s="23"/>
      <c r="OKG90" s="23"/>
      <c r="OKH90" s="23"/>
      <c r="OKI90" s="23"/>
      <c r="OKJ90" s="23"/>
      <c r="OKK90" s="23"/>
      <c r="OKL90" s="23"/>
      <c r="OKM90" s="23"/>
      <c r="OKN90" s="23"/>
      <c r="OKO90" s="23"/>
      <c r="OKP90" s="23"/>
      <c r="OKQ90" s="23"/>
      <c r="OKR90" s="23"/>
      <c r="OKS90" s="23"/>
      <c r="OKT90" s="23"/>
      <c r="OKU90" s="23"/>
      <c r="OKV90" s="23"/>
      <c r="OKW90" s="23"/>
      <c r="OKX90" s="23"/>
      <c r="OKY90" s="23"/>
      <c r="OKZ90" s="23"/>
      <c r="OLA90" s="23"/>
      <c r="OLB90" s="23"/>
      <c r="OLC90" s="23"/>
      <c r="OLD90" s="23"/>
      <c r="OLE90" s="23"/>
      <c r="OLF90" s="23"/>
      <c r="OLG90" s="23"/>
      <c r="OLH90" s="23"/>
      <c r="OLI90" s="23"/>
      <c r="OLJ90" s="23"/>
      <c r="OLK90" s="23"/>
      <c r="OLL90" s="23"/>
      <c r="OLM90" s="23"/>
      <c r="OLN90" s="23"/>
      <c r="OLO90" s="23"/>
      <c r="OLP90" s="23"/>
      <c r="OLQ90" s="23"/>
      <c r="OLR90" s="23"/>
      <c r="OLS90" s="23"/>
      <c r="OLT90" s="23"/>
      <c r="OLU90" s="23"/>
      <c r="OLV90" s="23"/>
      <c r="OLW90" s="23"/>
      <c r="OLX90" s="23"/>
      <c r="OLY90" s="23"/>
      <c r="OLZ90" s="23"/>
      <c r="OMA90" s="23"/>
      <c r="OMB90" s="23"/>
      <c r="OMC90" s="23"/>
      <c r="OMD90" s="23"/>
      <c r="OME90" s="23"/>
      <c r="OMF90" s="23"/>
      <c r="OMG90" s="23"/>
      <c r="OMH90" s="23"/>
      <c r="OMI90" s="23"/>
      <c r="OMJ90" s="23"/>
      <c r="OMK90" s="23"/>
      <c r="OML90" s="23"/>
      <c r="OMM90" s="23"/>
      <c r="OMN90" s="23"/>
      <c r="OMO90" s="23"/>
      <c r="OMP90" s="23"/>
      <c r="OMQ90" s="23"/>
      <c r="OMR90" s="23"/>
      <c r="OMS90" s="23"/>
      <c r="OMT90" s="23"/>
      <c r="OMU90" s="23"/>
      <c r="OMV90" s="23"/>
      <c r="OMW90" s="23"/>
      <c r="OMX90" s="23"/>
      <c r="OMY90" s="23"/>
      <c r="OMZ90" s="23"/>
      <c r="ONA90" s="23"/>
      <c r="ONB90" s="23"/>
      <c r="ONC90" s="23"/>
      <c r="OND90" s="23"/>
      <c r="ONE90" s="23"/>
      <c r="ONF90" s="23"/>
      <c r="ONG90" s="23"/>
      <c r="ONH90" s="23"/>
      <c r="ONI90" s="23"/>
      <c r="ONJ90" s="23"/>
      <c r="ONK90" s="23"/>
      <c r="ONL90" s="23"/>
      <c r="ONM90" s="23"/>
      <c r="ONN90" s="23"/>
      <c r="ONO90" s="23"/>
      <c r="ONP90" s="23"/>
      <c r="ONQ90" s="23"/>
      <c r="ONR90" s="23"/>
      <c r="ONS90" s="23"/>
      <c r="ONT90" s="23"/>
      <c r="ONU90" s="23"/>
      <c r="ONV90" s="23"/>
      <c r="ONW90" s="23"/>
      <c r="ONX90" s="23"/>
      <c r="ONY90" s="23"/>
      <c r="ONZ90" s="23"/>
      <c r="OOA90" s="23"/>
      <c r="OOB90" s="23"/>
      <c r="OOC90" s="23"/>
      <c r="OOD90" s="23"/>
      <c r="OOE90" s="23"/>
      <c r="OOF90" s="23"/>
      <c r="OOG90" s="23"/>
      <c r="OOH90" s="23"/>
      <c r="OOI90" s="23"/>
      <c r="OOJ90" s="23"/>
      <c r="OOK90" s="23"/>
      <c r="OOL90" s="23"/>
      <c r="OOM90" s="23"/>
      <c r="OON90" s="23"/>
      <c r="OOO90" s="23"/>
      <c r="OOP90" s="23"/>
      <c r="OOQ90" s="23"/>
      <c r="OOR90" s="23"/>
      <c r="OOS90" s="23"/>
      <c r="OOT90" s="23"/>
      <c r="OOU90" s="23"/>
      <c r="OOV90" s="23"/>
      <c r="OOW90" s="23"/>
      <c r="OOX90" s="23"/>
      <c r="OOY90" s="23"/>
      <c r="OOZ90" s="23"/>
      <c r="OPA90" s="23"/>
      <c r="OPB90" s="23"/>
      <c r="OPC90" s="23"/>
      <c r="OPD90" s="23"/>
      <c r="OPE90" s="23"/>
      <c r="OPF90" s="23"/>
      <c r="OPG90" s="23"/>
      <c r="OPH90" s="23"/>
      <c r="OPI90" s="23"/>
      <c r="OPJ90" s="23"/>
      <c r="OPK90" s="23"/>
      <c r="OPL90" s="23"/>
      <c r="OPM90" s="23"/>
      <c r="OPN90" s="23"/>
      <c r="OPO90" s="23"/>
      <c r="OPP90" s="23"/>
      <c r="OPQ90" s="23"/>
      <c r="OPR90" s="23"/>
      <c r="OPS90" s="23"/>
      <c r="OPT90" s="23"/>
      <c r="OPU90" s="23"/>
      <c r="OPV90" s="23"/>
      <c r="OPW90" s="23"/>
      <c r="OPX90" s="23"/>
      <c r="OPY90" s="23"/>
      <c r="OPZ90" s="23"/>
      <c r="OQA90" s="23"/>
      <c r="OQB90" s="23"/>
      <c r="OQC90" s="23"/>
      <c r="OQD90" s="23"/>
      <c r="OQE90" s="23"/>
      <c r="OQF90" s="23"/>
      <c r="OQG90" s="23"/>
      <c r="OQH90" s="23"/>
      <c r="OQI90" s="23"/>
      <c r="OQJ90" s="23"/>
      <c r="OQK90" s="23"/>
      <c r="OQL90" s="23"/>
      <c r="OQM90" s="23"/>
      <c r="OQN90" s="23"/>
      <c r="OQO90" s="23"/>
      <c r="OQP90" s="23"/>
      <c r="OQQ90" s="23"/>
      <c r="OQR90" s="23"/>
      <c r="OQS90" s="23"/>
      <c r="OQT90" s="23"/>
      <c r="OQU90" s="23"/>
      <c r="OQV90" s="23"/>
      <c r="OQW90" s="23"/>
      <c r="OQX90" s="23"/>
      <c r="OQY90" s="23"/>
      <c r="OQZ90" s="23"/>
      <c r="ORA90" s="23"/>
      <c r="ORB90" s="23"/>
      <c r="ORC90" s="23"/>
      <c r="ORD90" s="23"/>
      <c r="ORE90" s="23"/>
      <c r="ORF90" s="23"/>
      <c r="ORG90" s="23"/>
      <c r="ORH90" s="23"/>
      <c r="ORI90" s="23"/>
      <c r="ORJ90" s="23"/>
      <c r="ORK90" s="23"/>
      <c r="ORL90" s="23"/>
      <c r="ORM90" s="23"/>
      <c r="ORN90" s="23"/>
      <c r="ORO90" s="23"/>
      <c r="ORP90" s="23"/>
      <c r="ORQ90" s="23"/>
      <c r="ORR90" s="23"/>
      <c r="ORS90" s="23"/>
      <c r="ORT90" s="23"/>
      <c r="ORU90" s="23"/>
      <c r="ORV90" s="23"/>
      <c r="ORW90" s="23"/>
      <c r="ORX90" s="23"/>
      <c r="ORY90" s="23"/>
      <c r="ORZ90" s="23"/>
      <c r="OSA90" s="23"/>
      <c r="OSB90" s="23"/>
      <c r="OSC90" s="23"/>
      <c r="OSD90" s="23"/>
      <c r="OSE90" s="23"/>
      <c r="OSF90" s="23"/>
      <c r="OSG90" s="23"/>
      <c r="OSH90" s="23"/>
      <c r="OSI90" s="23"/>
      <c r="OSJ90" s="23"/>
      <c r="OSK90" s="23"/>
      <c r="OSL90" s="23"/>
      <c r="OSM90" s="23"/>
      <c r="OSN90" s="23"/>
      <c r="OSO90" s="23"/>
      <c r="OSP90" s="23"/>
      <c r="OSQ90" s="23"/>
      <c r="OSR90" s="23"/>
      <c r="OSS90" s="23"/>
      <c r="OST90" s="23"/>
      <c r="OSU90" s="23"/>
      <c r="OSV90" s="23"/>
      <c r="OSW90" s="23"/>
      <c r="OSX90" s="23"/>
      <c r="OSY90" s="23"/>
      <c r="OSZ90" s="23"/>
      <c r="OTA90" s="23"/>
      <c r="OTB90" s="23"/>
      <c r="OTC90" s="23"/>
      <c r="OTD90" s="23"/>
      <c r="OTE90" s="23"/>
      <c r="OTF90" s="23"/>
      <c r="OTG90" s="23"/>
      <c r="OTH90" s="23"/>
      <c r="OTI90" s="23"/>
      <c r="OTJ90" s="23"/>
      <c r="OTK90" s="23"/>
      <c r="OTL90" s="23"/>
      <c r="OTM90" s="23"/>
      <c r="OTN90" s="23"/>
      <c r="OTO90" s="23"/>
      <c r="OTP90" s="23"/>
      <c r="OTQ90" s="23"/>
      <c r="OTR90" s="23"/>
      <c r="OTS90" s="23"/>
      <c r="OTT90" s="23"/>
      <c r="OTU90" s="23"/>
      <c r="OTV90" s="23"/>
      <c r="OTW90" s="23"/>
      <c r="OTX90" s="23"/>
      <c r="OTY90" s="23"/>
      <c r="OTZ90" s="23"/>
      <c r="OUA90" s="23"/>
      <c r="OUB90" s="23"/>
      <c r="OUC90" s="23"/>
      <c r="OUD90" s="23"/>
      <c r="OUE90" s="23"/>
      <c r="OUF90" s="23"/>
      <c r="OUG90" s="23"/>
      <c r="OUH90" s="23"/>
      <c r="OUI90" s="23"/>
      <c r="OUJ90" s="23"/>
      <c r="OUK90" s="23"/>
      <c r="OUL90" s="23"/>
      <c r="OUM90" s="23"/>
      <c r="OUN90" s="23"/>
      <c r="OUO90" s="23"/>
      <c r="OUP90" s="23"/>
      <c r="OUQ90" s="23"/>
      <c r="OUR90" s="23"/>
      <c r="OUS90" s="23"/>
      <c r="OUT90" s="23"/>
      <c r="OUU90" s="23"/>
      <c r="OUV90" s="23"/>
      <c r="OUW90" s="23"/>
      <c r="OUX90" s="23"/>
      <c r="OUY90" s="23"/>
      <c r="OUZ90" s="23"/>
      <c r="OVA90" s="23"/>
      <c r="OVB90" s="23"/>
      <c r="OVC90" s="23"/>
      <c r="OVD90" s="23"/>
      <c r="OVE90" s="23"/>
      <c r="OVF90" s="23"/>
      <c r="OVG90" s="23"/>
      <c r="OVH90" s="23"/>
      <c r="OVI90" s="23"/>
      <c r="OVJ90" s="23"/>
      <c r="OVK90" s="23"/>
      <c r="OVL90" s="23"/>
      <c r="OVM90" s="23"/>
      <c r="OVN90" s="23"/>
      <c r="OVO90" s="23"/>
      <c r="OVP90" s="23"/>
      <c r="OVQ90" s="23"/>
      <c r="OVR90" s="23"/>
      <c r="OVS90" s="23"/>
      <c r="OVT90" s="23"/>
      <c r="OVU90" s="23"/>
      <c r="OVV90" s="23"/>
      <c r="OVW90" s="23"/>
      <c r="OVX90" s="23"/>
      <c r="OVY90" s="23"/>
      <c r="OVZ90" s="23"/>
      <c r="OWA90" s="23"/>
      <c r="OWB90" s="23"/>
      <c r="OWC90" s="23"/>
      <c r="OWD90" s="23"/>
      <c r="OWE90" s="23"/>
      <c r="OWF90" s="23"/>
      <c r="OWG90" s="23"/>
      <c r="OWH90" s="23"/>
      <c r="OWI90" s="23"/>
      <c r="OWJ90" s="23"/>
      <c r="OWK90" s="23"/>
      <c r="OWL90" s="23"/>
      <c r="OWM90" s="23"/>
      <c r="OWN90" s="23"/>
      <c r="OWO90" s="23"/>
      <c r="OWP90" s="23"/>
      <c r="OWQ90" s="23"/>
      <c r="OWR90" s="23"/>
      <c r="OWS90" s="23"/>
      <c r="OWT90" s="23"/>
      <c r="OWU90" s="23"/>
      <c r="OWV90" s="23"/>
      <c r="OWW90" s="23"/>
      <c r="OWX90" s="23"/>
      <c r="OWY90" s="23"/>
      <c r="OWZ90" s="23"/>
      <c r="OXA90" s="23"/>
      <c r="OXB90" s="23"/>
      <c r="OXC90" s="23"/>
      <c r="OXD90" s="23"/>
      <c r="OXE90" s="23"/>
      <c r="OXF90" s="23"/>
      <c r="OXG90" s="23"/>
      <c r="OXH90" s="23"/>
      <c r="OXI90" s="23"/>
      <c r="OXJ90" s="23"/>
      <c r="OXK90" s="23"/>
      <c r="OXL90" s="23"/>
      <c r="OXM90" s="23"/>
      <c r="OXN90" s="23"/>
      <c r="OXO90" s="23"/>
      <c r="OXP90" s="23"/>
      <c r="OXQ90" s="23"/>
      <c r="OXR90" s="23"/>
      <c r="OXS90" s="23"/>
      <c r="OXT90" s="23"/>
      <c r="OXU90" s="23"/>
      <c r="OXV90" s="23"/>
      <c r="OXW90" s="23"/>
      <c r="OXX90" s="23"/>
      <c r="OXY90" s="23"/>
      <c r="OXZ90" s="23"/>
      <c r="OYA90" s="23"/>
      <c r="OYB90" s="23"/>
      <c r="OYC90" s="23"/>
      <c r="OYD90" s="23"/>
      <c r="OYE90" s="23"/>
      <c r="OYF90" s="23"/>
      <c r="OYG90" s="23"/>
      <c r="OYH90" s="23"/>
      <c r="OYI90" s="23"/>
      <c r="OYJ90" s="23"/>
      <c r="OYK90" s="23"/>
      <c r="OYL90" s="23"/>
      <c r="OYM90" s="23"/>
      <c r="OYN90" s="23"/>
      <c r="OYO90" s="23"/>
      <c r="OYP90" s="23"/>
      <c r="OYQ90" s="23"/>
      <c r="OYR90" s="23"/>
      <c r="OYS90" s="23"/>
      <c r="OYT90" s="23"/>
      <c r="OYU90" s="23"/>
      <c r="OYV90" s="23"/>
      <c r="OYW90" s="23"/>
      <c r="OYX90" s="23"/>
      <c r="OYY90" s="23"/>
      <c r="OYZ90" s="23"/>
      <c r="OZA90" s="23"/>
      <c r="OZB90" s="23"/>
      <c r="OZC90" s="23"/>
      <c r="OZD90" s="23"/>
      <c r="OZE90" s="23"/>
      <c r="OZF90" s="23"/>
      <c r="OZG90" s="23"/>
      <c r="OZH90" s="23"/>
      <c r="OZI90" s="23"/>
      <c r="OZJ90" s="23"/>
      <c r="OZK90" s="23"/>
      <c r="OZL90" s="23"/>
      <c r="OZM90" s="23"/>
      <c r="OZN90" s="23"/>
      <c r="OZO90" s="23"/>
      <c r="OZP90" s="23"/>
      <c r="OZQ90" s="23"/>
      <c r="OZR90" s="23"/>
      <c r="OZS90" s="23"/>
      <c r="OZT90" s="23"/>
      <c r="OZU90" s="23"/>
      <c r="OZV90" s="23"/>
      <c r="OZW90" s="23"/>
      <c r="OZX90" s="23"/>
      <c r="OZY90" s="23"/>
      <c r="OZZ90" s="23"/>
      <c r="PAA90" s="23"/>
      <c r="PAB90" s="23"/>
      <c r="PAC90" s="23"/>
      <c r="PAD90" s="23"/>
      <c r="PAE90" s="23"/>
      <c r="PAF90" s="23"/>
      <c r="PAG90" s="23"/>
      <c r="PAH90" s="23"/>
      <c r="PAI90" s="23"/>
      <c r="PAJ90" s="23"/>
      <c r="PAK90" s="23"/>
      <c r="PAL90" s="23"/>
      <c r="PAM90" s="23"/>
      <c r="PAN90" s="23"/>
      <c r="PAO90" s="23"/>
      <c r="PAP90" s="23"/>
      <c r="PAQ90" s="23"/>
      <c r="PAR90" s="23"/>
      <c r="PAS90" s="23"/>
      <c r="PAT90" s="23"/>
      <c r="PAU90" s="23"/>
      <c r="PAV90" s="23"/>
      <c r="PAW90" s="23"/>
      <c r="PAX90" s="23"/>
      <c r="PAY90" s="23"/>
      <c r="PAZ90" s="23"/>
      <c r="PBA90" s="23"/>
      <c r="PBB90" s="23"/>
      <c r="PBC90" s="23"/>
      <c r="PBD90" s="23"/>
      <c r="PBE90" s="23"/>
      <c r="PBF90" s="23"/>
      <c r="PBG90" s="23"/>
      <c r="PBH90" s="23"/>
      <c r="PBI90" s="23"/>
      <c r="PBJ90" s="23"/>
      <c r="PBK90" s="23"/>
      <c r="PBL90" s="23"/>
      <c r="PBM90" s="23"/>
      <c r="PBN90" s="23"/>
      <c r="PBO90" s="23"/>
      <c r="PBP90" s="23"/>
      <c r="PBQ90" s="23"/>
      <c r="PBR90" s="23"/>
      <c r="PBS90" s="23"/>
      <c r="PBT90" s="23"/>
      <c r="PBU90" s="23"/>
      <c r="PBV90" s="23"/>
      <c r="PBW90" s="23"/>
      <c r="PBX90" s="23"/>
      <c r="PBY90" s="23"/>
      <c r="PBZ90" s="23"/>
      <c r="PCA90" s="23"/>
      <c r="PCB90" s="23"/>
      <c r="PCC90" s="23"/>
      <c r="PCD90" s="23"/>
      <c r="PCE90" s="23"/>
      <c r="PCF90" s="23"/>
      <c r="PCG90" s="23"/>
      <c r="PCH90" s="23"/>
      <c r="PCI90" s="23"/>
      <c r="PCJ90" s="23"/>
      <c r="PCK90" s="23"/>
      <c r="PCL90" s="23"/>
      <c r="PCM90" s="23"/>
      <c r="PCN90" s="23"/>
      <c r="PCO90" s="23"/>
      <c r="PCP90" s="23"/>
      <c r="PCQ90" s="23"/>
      <c r="PCR90" s="23"/>
      <c r="PCS90" s="23"/>
      <c r="PCT90" s="23"/>
      <c r="PCU90" s="23"/>
      <c r="PCV90" s="23"/>
      <c r="PCW90" s="23"/>
      <c r="PCX90" s="23"/>
      <c r="PCY90" s="23"/>
      <c r="PCZ90" s="23"/>
      <c r="PDA90" s="23"/>
      <c r="PDB90" s="23"/>
      <c r="PDC90" s="23"/>
      <c r="PDD90" s="23"/>
      <c r="PDE90" s="23"/>
      <c r="PDF90" s="23"/>
      <c r="PDG90" s="23"/>
      <c r="PDH90" s="23"/>
      <c r="PDI90" s="23"/>
      <c r="PDJ90" s="23"/>
      <c r="PDK90" s="23"/>
      <c r="PDL90" s="23"/>
      <c r="PDM90" s="23"/>
      <c r="PDN90" s="23"/>
      <c r="PDO90" s="23"/>
      <c r="PDP90" s="23"/>
      <c r="PDQ90" s="23"/>
      <c r="PDR90" s="23"/>
      <c r="PDS90" s="23"/>
      <c r="PDT90" s="23"/>
      <c r="PDU90" s="23"/>
      <c r="PDV90" s="23"/>
      <c r="PDW90" s="23"/>
      <c r="PDX90" s="23"/>
      <c r="PDY90" s="23"/>
      <c r="PDZ90" s="23"/>
      <c r="PEA90" s="23"/>
      <c r="PEB90" s="23"/>
      <c r="PEC90" s="23"/>
      <c r="PED90" s="23"/>
      <c r="PEE90" s="23"/>
      <c r="PEF90" s="23"/>
      <c r="PEG90" s="23"/>
      <c r="PEH90" s="23"/>
      <c r="PEI90" s="23"/>
      <c r="PEJ90" s="23"/>
      <c r="PEK90" s="23"/>
      <c r="PEL90" s="23"/>
      <c r="PEM90" s="23"/>
      <c r="PEN90" s="23"/>
      <c r="PEO90" s="23"/>
      <c r="PEP90" s="23"/>
      <c r="PEQ90" s="23"/>
      <c r="PER90" s="23"/>
      <c r="PES90" s="23"/>
      <c r="PET90" s="23"/>
      <c r="PEU90" s="23"/>
      <c r="PEV90" s="23"/>
      <c r="PEW90" s="23"/>
      <c r="PEX90" s="23"/>
      <c r="PEY90" s="23"/>
      <c r="PEZ90" s="23"/>
      <c r="PFA90" s="23"/>
      <c r="PFB90" s="23"/>
      <c r="PFC90" s="23"/>
      <c r="PFD90" s="23"/>
      <c r="PFE90" s="23"/>
      <c r="PFF90" s="23"/>
      <c r="PFG90" s="23"/>
      <c r="PFH90" s="23"/>
      <c r="PFI90" s="23"/>
      <c r="PFJ90" s="23"/>
      <c r="PFK90" s="23"/>
      <c r="PFL90" s="23"/>
      <c r="PFM90" s="23"/>
      <c r="PFN90" s="23"/>
      <c r="PFO90" s="23"/>
      <c r="PFP90" s="23"/>
      <c r="PFQ90" s="23"/>
      <c r="PFR90" s="23"/>
      <c r="PFS90" s="23"/>
      <c r="PFT90" s="23"/>
      <c r="PFU90" s="23"/>
      <c r="PFV90" s="23"/>
      <c r="PFW90" s="23"/>
      <c r="PFX90" s="23"/>
      <c r="PFY90" s="23"/>
      <c r="PFZ90" s="23"/>
      <c r="PGA90" s="23"/>
      <c r="PGB90" s="23"/>
      <c r="PGC90" s="23"/>
      <c r="PGD90" s="23"/>
      <c r="PGE90" s="23"/>
      <c r="PGF90" s="23"/>
      <c r="PGG90" s="23"/>
      <c r="PGH90" s="23"/>
      <c r="PGI90" s="23"/>
      <c r="PGJ90" s="23"/>
      <c r="PGK90" s="23"/>
      <c r="PGL90" s="23"/>
      <c r="PGM90" s="23"/>
      <c r="PGN90" s="23"/>
      <c r="PGO90" s="23"/>
      <c r="PGP90" s="23"/>
      <c r="PGQ90" s="23"/>
      <c r="PGR90" s="23"/>
      <c r="PGS90" s="23"/>
      <c r="PGT90" s="23"/>
      <c r="PGU90" s="23"/>
      <c r="PGV90" s="23"/>
      <c r="PGW90" s="23"/>
      <c r="PGX90" s="23"/>
      <c r="PGY90" s="23"/>
      <c r="PGZ90" s="23"/>
      <c r="PHA90" s="23"/>
      <c r="PHB90" s="23"/>
      <c r="PHC90" s="23"/>
      <c r="PHD90" s="23"/>
      <c r="PHE90" s="23"/>
      <c r="PHF90" s="23"/>
      <c r="PHG90" s="23"/>
      <c r="PHH90" s="23"/>
      <c r="PHI90" s="23"/>
      <c r="PHJ90" s="23"/>
      <c r="PHK90" s="23"/>
      <c r="PHL90" s="23"/>
      <c r="PHM90" s="23"/>
      <c r="PHN90" s="23"/>
      <c r="PHO90" s="23"/>
      <c r="PHP90" s="23"/>
      <c r="PHQ90" s="23"/>
      <c r="PHR90" s="23"/>
      <c r="PHS90" s="23"/>
      <c r="PHT90" s="23"/>
      <c r="PHU90" s="23"/>
      <c r="PHV90" s="23"/>
      <c r="PHW90" s="23"/>
      <c r="PHX90" s="23"/>
      <c r="PHY90" s="23"/>
      <c r="PHZ90" s="23"/>
      <c r="PIA90" s="23"/>
      <c r="PIB90" s="23"/>
      <c r="PIC90" s="23"/>
      <c r="PID90" s="23"/>
      <c r="PIE90" s="23"/>
      <c r="PIF90" s="23"/>
      <c r="PIG90" s="23"/>
      <c r="PIH90" s="23"/>
      <c r="PII90" s="23"/>
      <c r="PIJ90" s="23"/>
      <c r="PIK90" s="23"/>
      <c r="PIL90" s="23"/>
      <c r="PIM90" s="23"/>
      <c r="PIN90" s="23"/>
      <c r="PIO90" s="23"/>
      <c r="PIP90" s="23"/>
      <c r="PIQ90" s="23"/>
      <c r="PIR90" s="23"/>
      <c r="PIS90" s="23"/>
      <c r="PIT90" s="23"/>
      <c r="PIU90" s="23"/>
      <c r="PIV90" s="23"/>
      <c r="PIW90" s="23"/>
      <c r="PIX90" s="23"/>
      <c r="PIY90" s="23"/>
      <c r="PIZ90" s="23"/>
      <c r="PJA90" s="23"/>
      <c r="PJB90" s="23"/>
      <c r="PJC90" s="23"/>
      <c r="PJD90" s="23"/>
      <c r="PJE90" s="23"/>
      <c r="PJF90" s="23"/>
      <c r="PJG90" s="23"/>
      <c r="PJH90" s="23"/>
      <c r="PJI90" s="23"/>
      <c r="PJJ90" s="23"/>
      <c r="PJK90" s="23"/>
      <c r="PJL90" s="23"/>
      <c r="PJM90" s="23"/>
      <c r="PJN90" s="23"/>
      <c r="PJO90" s="23"/>
      <c r="PJP90" s="23"/>
      <c r="PJQ90" s="23"/>
      <c r="PJR90" s="23"/>
      <c r="PJS90" s="23"/>
      <c r="PJT90" s="23"/>
      <c r="PJU90" s="23"/>
      <c r="PJV90" s="23"/>
      <c r="PJW90" s="23"/>
      <c r="PJX90" s="23"/>
      <c r="PJY90" s="23"/>
      <c r="PJZ90" s="23"/>
      <c r="PKA90" s="23"/>
      <c r="PKB90" s="23"/>
      <c r="PKC90" s="23"/>
      <c r="PKD90" s="23"/>
      <c r="PKE90" s="23"/>
      <c r="PKF90" s="23"/>
      <c r="PKG90" s="23"/>
      <c r="PKH90" s="23"/>
      <c r="PKI90" s="23"/>
      <c r="PKJ90" s="23"/>
      <c r="PKK90" s="23"/>
      <c r="PKL90" s="23"/>
      <c r="PKM90" s="23"/>
      <c r="PKN90" s="23"/>
      <c r="PKO90" s="23"/>
      <c r="PKP90" s="23"/>
      <c r="PKQ90" s="23"/>
      <c r="PKR90" s="23"/>
      <c r="PKS90" s="23"/>
      <c r="PKT90" s="23"/>
      <c r="PKU90" s="23"/>
      <c r="PKV90" s="23"/>
      <c r="PKW90" s="23"/>
      <c r="PKX90" s="23"/>
      <c r="PKY90" s="23"/>
      <c r="PKZ90" s="23"/>
      <c r="PLA90" s="23"/>
      <c r="PLB90" s="23"/>
      <c r="PLC90" s="23"/>
      <c r="PLD90" s="23"/>
      <c r="PLE90" s="23"/>
      <c r="PLF90" s="23"/>
      <c r="PLG90" s="23"/>
      <c r="PLH90" s="23"/>
      <c r="PLI90" s="23"/>
      <c r="PLJ90" s="23"/>
      <c r="PLK90" s="23"/>
      <c r="PLL90" s="23"/>
      <c r="PLM90" s="23"/>
      <c r="PLN90" s="23"/>
      <c r="PLO90" s="23"/>
      <c r="PLP90" s="23"/>
      <c r="PLQ90" s="23"/>
      <c r="PLR90" s="23"/>
      <c r="PLS90" s="23"/>
      <c r="PLT90" s="23"/>
      <c r="PLU90" s="23"/>
      <c r="PLV90" s="23"/>
      <c r="PLW90" s="23"/>
      <c r="PLX90" s="23"/>
      <c r="PLY90" s="23"/>
      <c r="PLZ90" s="23"/>
      <c r="PMA90" s="23"/>
      <c r="PMB90" s="23"/>
      <c r="PMC90" s="23"/>
      <c r="PMD90" s="23"/>
      <c r="PME90" s="23"/>
      <c r="PMF90" s="23"/>
      <c r="PMG90" s="23"/>
      <c r="PMH90" s="23"/>
      <c r="PMI90" s="23"/>
      <c r="PMJ90" s="23"/>
      <c r="PMK90" s="23"/>
      <c r="PML90" s="23"/>
      <c r="PMM90" s="23"/>
      <c r="PMN90" s="23"/>
      <c r="PMO90" s="23"/>
      <c r="PMP90" s="23"/>
      <c r="PMQ90" s="23"/>
      <c r="PMR90" s="23"/>
      <c r="PMS90" s="23"/>
      <c r="PMT90" s="23"/>
      <c r="PMU90" s="23"/>
      <c r="PMV90" s="23"/>
      <c r="PMW90" s="23"/>
      <c r="PMX90" s="23"/>
      <c r="PMY90" s="23"/>
      <c r="PMZ90" s="23"/>
      <c r="PNA90" s="23"/>
      <c r="PNB90" s="23"/>
      <c r="PNC90" s="23"/>
      <c r="PND90" s="23"/>
      <c r="PNE90" s="23"/>
      <c r="PNF90" s="23"/>
      <c r="PNG90" s="23"/>
      <c r="PNH90" s="23"/>
      <c r="PNI90" s="23"/>
      <c r="PNJ90" s="23"/>
      <c r="PNK90" s="23"/>
      <c r="PNL90" s="23"/>
      <c r="PNM90" s="23"/>
      <c r="PNN90" s="23"/>
      <c r="PNO90" s="23"/>
      <c r="PNP90" s="23"/>
      <c r="PNQ90" s="23"/>
      <c r="PNR90" s="23"/>
      <c r="PNS90" s="23"/>
      <c r="PNT90" s="23"/>
      <c r="PNU90" s="23"/>
      <c r="PNV90" s="23"/>
      <c r="PNW90" s="23"/>
      <c r="PNX90" s="23"/>
      <c r="PNY90" s="23"/>
      <c r="PNZ90" s="23"/>
      <c r="POA90" s="23"/>
      <c r="POB90" s="23"/>
      <c r="POC90" s="23"/>
      <c r="POD90" s="23"/>
      <c r="POE90" s="23"/>
      <c r="POF90" s="23"/>
      <c r="POG90" s="23"/>
      <c r="POH90" s="23"/>
      <c r="POI90" s="23"/>
      <c r="POJ90" s="23"/>
      <c r="POK90" s="23"/>
      <c r="POL90" s="23"/>
      <c r="POM90" s="23"/>
      <c r="PON90" s="23"/>
      <c r="POO90" s="23"/>
      <c r="POP90" s="23"/>
      <c r="POQ90" s="23"/>
      <c r="POR90" s="23"/>
      <c r="POS90" s="23"/>
      <c r="POT90" s="23"/>
      <c r="POU90" s="23"/>
      <c r="POV90" s="23"/>
      <c r="POW90" s="23"/>
      <c r="POX90" s="23"/>
      <c r="POY90" s="23"/>
      <c r="POZ90" s="23"/>
      <c r="PPA90" s="23"/>
      <c r="PPB90" s="23"/>
      <c r="PPC90" s="23"/>
      <c r="PPD90" s="23"/>
      <c r="PPE90" s="23"/>
      <c r="PPF90" s="23"/>
      <c r="PPG90" s="23"/>
      <c r="PPH90" s="23"/>
      <c r="PPI90" s="23"/>
      <c r="PPJ90" s="23"/>
      <c r="PPK90" s="23"/>
      <c r="PPL90" s="23"/>
      <c r="PPM90" s="23"/>
      <c r="PPN90" s="23"/>
      <c r="PPO90" s="23"/>
      <c r="PPP90" s="23"/>
      <c r="PPQ90" s="23"/>
      <c r="PPR90" s="23"/>
      <c r="PPS90" s="23"/>
      <c r="PPT90" s="23"/>
      <c r="PPU90" s="23"/>
      <c r="PPV90" s="23"/>
      <c r="PPW90" s="23"/>
      <c r="PPX90" s="23"/>
      <c r="PPY90" s="23"/>
      <c r="PPZ90" s="23"/>
      <c r="PQA90" s="23"/>
      <c r="PQB90" s="23"/>
      <c r="PQC90" s="23"/>
      <c r="PQD90" s="23"/>
      <c r="PQE90" s="23"/>
      <c r="PQF90" s="23"/>
      <c r="PQG90" s="23"/>
      <c r="PQH90" s="23"/>
      <c r="PQI90" s="23"/>
      <c r="PQJ90" s="23"/>
      <c r="PQK90" s="23"/>
      <c r="PQL90" s="23"/>
      <c r="PQM90" s="23"/>
      <c r="PQN90" s="23"/>
      <c r="PQO90" s="23"/>
      <c r="PQP90" s="23"/>
      <c r="PQQ90" s="23"/>
      <c r="PQR90" s="23"/>
      <c r="PQS90" s="23"/>
      <c r="PQT90" s="23"/>
      <c r="PQU90" s="23"/>
      <c r="PQV90" s="23"/>
      <c r="PQW90" s="23"/>
      <c r="PQX90" s="23"/>
      <c r="PQY90" s="23"/>
      <c r="PQZ90" s="23"/>
      <c r="PRA90" s="23"/>
      <c r="PRB90" s="23"/>
      <c r="PRC90" s="23"/>
      <c r="PRD90" s="23"/>
      <c r="PRE90" s="23"/>
      <c r="PRF90" s="23"/>
      <c r="PRG90" s="23"/>
      <c r="PRH90" s="23"/>
      <c r="PRI90" s="23"/>
      <c r="PRJ90" s="23"/>
      <c r="PRK90" s="23"/>
      <c r="PRL90" s="23"/>
      <c r="PRM90" s="23"/>
      <c r="PRN90" s="23"/>
      <c r="PRO90" s="23"/>
      <c r="PRP90" s="23"/>
      <c r="PRQ90" s="23"/>
      <c r="PRR90" s="23"/>
      <c r="PRS90" s="23"/>
      <c r="PRT90" s="23"/>
      <c r="PRU90" s="23"/>
      <c r="PRV90" s="23"/>
      <c r="PRW90" s="23"/>
      <c r="PRX90" s="23"/>
      <c r="PRY90" s="23"/>
      <c r="PRZ90" s="23"/>
      <c r="PSA90" s="23"/>
      <c r="PSB90" s="23"/>
      <c r="PSC90" s="23"/>
      <c r="PSD90" s="23"/>
      <c r="PSE90" s="23"/>
      <c r="PSF90" s="23"/>
      <c r="PSG90" s="23"/>
      <c r="PSH90" s="23"/>
      <c r="PSI90" s="23"/>
      <c r="PSJ90" s="23"/>
      <c r="PSK90" s="23"/>
      <c r="PSL90" s="23"/>
      <c r="PSM90" s="23"/>
      <c r="PSN90" s="23"/>
      <c r="PSO90" s="23"/>
      <c r="PSP90" s="23"/>
      <c r="PSQ90" s="23"/>
      <c r="PSR90" s="23"/>
      <c r="PSS90" s="23"/>
      <c r="PST90" s="23"/>
      <c r="PSU90" s="23"/>
      <c r="PSV90" s="23"/>
      <c r="PSW90" s="23"/>
      <c r="PSX90" s="23"/>
      <c r="PSY90" s="23"/>
      <c r="PSZ90" s="23"/>
      <c r="PTA90" s="23"/>
      <c r="PTB90" s="23"/>
      <c r="PTC90" s="23"/>
      <c r="PTD90" s="23"/>
      <c r="PTE90" s="23"/>
      <c r="PTF90" s="23"/>
      <c r="PTG90" s="23"/>
      <c r="PTH90" s="23"/>
      <c r="PTI90" s="23"/>
      <c r="PTJ90" s="23"/>
      <c r="PTK90" s="23"/>
      <c r="PTL90" s="23"/>
      <c r="PTM90" s="23"/>
      <c r="PTN90" s="23"/>
      <c r="PTO90" s="23"/>
      <c r="PTP90" s="23"/>
      <c r="PTQ90" s="23"/>
      <c r="PTR90" s="23"/>
      <c r="PTS90" s="23"/>
      <c r="PTT90" s="23"/>
      <c r="PTU90" s="23"/>
      <c r="PTV90" s="23"/>
      <c r="PTW90" s="23"/>
      <c r="PTX90" s="23"/>
      <c r="PTY90" s="23"/>
      <c r="PTZ90" s="23"/>
      <c r="PUA90" s="23"/>
      <c r="PUB90" s="23"/>
      <c r="PUC90" s="23"/>
      <c r="PUD90" s="23"/>
      <c r="PUE90" s="23"/>
      <c r="PUF90" s="23"/>
      <c r="PUG90" s="23"/>
      <c r="PUH90" s="23"/>
      <c r="PUI90" s="23"/>
      <c r="PUJ90" s="23"/>
      <c r="PUK90" s="23"/>
      <c r="PUL90" s="23"/>
      <c r="PUM90" s="23"/>
      <c r="PUN90" s="23"/>
      <c r="PUO90" s="23"/>
      <c r="PUP90" s="23"/>
      <c r="PUQ90" s="23"/>
      <c r="PUR90" s="23"/>
      <c r="PUS90" s="23"/>
      <c r="PUT90" s="23"/>
      <c r="PUU90" s="23"/>
      <c r="PUV90" s="23"/>
      <c r="PUW90" s="23"/>
      <c r="PUX90" s="23"/>
      <c r="PUY90" s="23"/>
      <c r="PUZ90" s="23"/>
      <c r="PVA90" s="23"/>
      <c r="PVB90" s="23"/>
      <c r="PVC90" s="23"/>
      <c r="PVD90" s="23"/>
      <c r="PVE90" s="23"/>
      <c r="PVF90" s="23"/>
      <c r="PVG90" s="23"/>
      <c r="PVH90" s="23"/>
      <c r="PVI90" s="23"/>
      <c r="PVJ90" s="23"/>
      <c r="PVK90" s="23"/>
      <c r="PVL90" s="23"/>
      <c r="PVM90" s="23"/>
      <c r="PVN90" s="23"/>
      <c r="PVO90" s="23"/>
      <c r="PVP90" s="23"/>
      <c r="PVQ90" s="23"/>
      <c r="PVR90" s="23"/>
      <c r="PVS90" s="23"/>
      <c r="PVT90" s="23"/>
      <c r="PVU90" s="23"/>
      <c r="PVV90" s="23"/>
      <c r="PVW90" s="23"/>
      <c r="PVX90" s="23"/>
      <c r="PVY90" s="23"/>
      <c r="PVZ90" s="23"/>
      <c r="PWA90" s="23"/>
      <c r="PWB90" s="23"/>
      <c r="PWC90" s="23"/>
      <c r="PWD90" s="23"/>
      <c r="PWE90" s="23"/>
      <c r="PWF90" s="23"/>
      <c r="PWG90" s="23"/>
      <c r="PWH90" s="23"/>
      <c r="PWI90" s="23"/>
      <c r="PWJ90" s="23"/>
      <c r="PWK90" s="23"/>
      <c r="PWL90" s="23"/>
      <c r="PWM90" s="23"/>
      <c r="PWN90" s="23"/>
      <c r="PWO90" s="23"/>
      <c r="PWP90" s="23"/>
      <c r="PWQ90" s="23"/>
      <c r="PWR90" s="23"/>
      <c r="PWS90" s="23"/>
      <c r="PWT90" s="23"/>
      <c r="PWU90" s="23"/>
      <c r="PWV90" s="23"/>
      <c r="PWW90" s="23"/>
      <c r="PWX90" s="23"/>
      <c r="PWY90" s="23"/>
      <c r="PWZ90" s="23"/>
      <c r="PXA90" s="23"/>
      <c r="PXB90" s="23"/>
      <c r="PXC90" s="23"/>
      <c r="PXD90" s="23"/>
      <c r="PXE90" s="23"/>
      <c r="PXF90" s="23"/>
      <c r="PXG90" s="23"/>
      <c r="PXH90" s="23"/>
      <c r="PXI90" s="23"/>
      <c r="PXJ90" s="23"/>
      <c r="PXK90" s="23"/>
      <c r="PXL90" s="23"/>
      <c r="PXM90" s="23"/>
      <c r="PXN90" s="23"/>
      <c r="PXO90" s="23"/>
      <c r="PXP90" s="23"/>
      <c r="PXQ90" s="23"/>
      <c r="PXR90" s="23"/>
      <c r="PXS90" s="23"/>
      <c r="PXT90" s="23"/>
      <c r="PXU90" s="23"/>
      <c r="PXV90" s="23"/>
      <c r="PXW90" s="23"/>
      <c r="PXX90" s="23"/>
      <c r="PXY90" s="23"/>
      <c r="PXZ90" s="23"/>
      <c r="PYA90" s="23"/>
      <c r="PYB90" s="23"/>
      <c r="PYC90" s="23"/>
      <c r="PYD90" s="23"/>
      <c r="PYE90" s="23"/>
      <c r="PYF90" s="23"/>
      <c r="PYG90" s="23"/>
      <c r="PYH90" s="23"/>
      <c r="PYI90" s="23"/>
      <c r="PYJ90" s="23"/>
      <c r="PYK90" s="23"/>
      <c r="PYL90" s="23"/>
      <c r="PYM90" s="23"/>
      <c r="PYN90" s="23"/>
      <c r="PYO90" s="23"/>
      <c r="PYP90" s="23"/>
      <c r="PYQ90" s="23"/>
      <c r="PYR90" s="23"/>
      <c r="PYS90" s="23"/>
      <c r="PYT90" s="23"/>
      <c r="PYU90" s="23"/>
      <c r="PYV90" s="23"/>
      <c r="PYW90" s="23"/>
      <c r="PYX90" s="23"/>
      <c r="PYY90" s="23"/>
      <c r="PYZ90" s="23"/>
      <c r="PZA90" s="23"/>
      <c r="PZB90" s="23"/>
      <c r="PZC90" s="23"/>
      <c r="PZD90" s="23"/>
      <c r="PZE90" s="23"/>
      <c r="PZF90" s="23"/>
      <c r="PZG90" s="23"/>
      <c r="PZH90" s="23"/>
      <c r="PZI90" s="23"/>
      <c r="PZJ90" s="23"/>
      <c r="PZK90" s="23"/>
      <c r="PZL90" s="23"/>
      <c r="PZM90" s="23"/>
      <c r="PZN90" s="23"/>
      <c r="PZO90" s="23"/>
      <c r="PZP90" s="23"/>
      <c r="PZQ90" s="23"/>
      <c r="PZR90" s="23"/>
      <c r="PZS90" s="23"/>
      <c r="PZT90" s="23"/>
      <c r="PZU90" s="23"/>
      <c r="PZV90" s="23"/>
      <c r="PZW90" s="23"/>
      <c r="PZX90" s="23"/>
      <c r="PZY90" s="23"/>
      <c r="PZZ90" s="23"/>
      <c r="QAA90" s="23"/>
      <c r="QAB90" s="23"/>
      <c r="QAC90" s="23"/>
      <c r="QAD90" s="23"/>
      <c r="QAE90" s="23"/>
      <c r="QAF90" s="23"/>
      <c r="QAG90" s="23"/>
      <c r="QAH90" s="23"/>
      <c r="QAI90" s="23"/>
      <c r="QAJ90" s="23"/>
      <c r="QAK90" s="23"/>
      <c r="QAL90" s="23"/>
      <c r="QAM90" s="23"/>
      <c r="QAN90" s="23"/>
      <c r="QAO90" s="23"/>
      <c r="QAP90" s="23"/>
      <c r="QAQ90" s="23"/>
      <c r="QAR90" s="23"/>
      <c r="QAS90" s="23"/>
      <c r="QAT90" s="23"/>
      <c r="QAU90" s="23"/>
      <c r="QAV90" s="23"/>
      <c r="QAW90" s="23"/>
      <c r="QAX90" s="23"/>
      <c r="QAY90" s="23"/>
      <c r="QAZ90" s="23"/>
      <c r="QBA90" s="23"/>
      <c r="QBB90" s="23"/>
      <c r="QBC90" s="23"/>
      <c r="QBD90" s="23"/>
      <c r="QBE90" s="23"/>
      <c r="QBF90" s="23"/>
      <c r="QBG90" s="23"/>
      <c r="QBH90" s="23"/>
      <c r="QBI90" s="23"/>
      <c r="QBJ90" s="23"/>
      <c r="QBK90" s="23"/>
      <c r="QBL90" s="23"/>
      <c r="QBM90" s="23"/>
      <c r="QBN90" s="23"/>
      <c r="QBO90" s="23"/>
      <c r="QBP90" s="23"/>
      <c r="QBQ90" s="23"/>
      <c r="QBR90" s="23"/>
      <c r="QBS90" s="23"/>
      <c r="QBT90" s="23"/>
      <c r="QBU90" s="23"/>
      <c r="QBV90" s="23"/>
      <c r="QBW90" s="23"/>
      <c r="QBX90" s="23"/>
      <c r="QBY90" s="23"/>
      <c r="QBZ90" s="23"/>
      <c r="QCA90" s="23"/>
      <c r="QCB90" s="23"/>
      <c r="QCC90" s="23"/>
      <c r="QCD90" s="23"/>
      <c r="QCE90" s="23"/>
      <c r="QCF90" s="23"/>
      <c r="QCG90" s="23"/>
      <c r="QCH90" s="23"/>
      <c r="QCI90" s="23"/>
      <c r="QCJ90" s="23"/>
      <c r="QCK90" s="23"/>
      <c r="QCL90" s="23"/>
      <c r="QCM90" s="23"/>
      <c r="QCN90" s="23"/>
      <c r="QCO90" s="23"/>
      <c r="QCP90" s="23"/>
      <c r="QCQ90" s="23"/>
      <c r="QCR90" s="23"/>
      <c r="QCS90" s="23"/>
      <c r="QCT90" s="23"/>
      <c r="QCU90" s="23"/>
      <c r="QCV90" s="23"/>
      <c r="QCW90" s="23"/>
      <c r="QCX90" s="23"/>
      <c r="QCY90" s="23"/>
      <c r="QCZ90" s="23"/>
      <c r="QDA90" s="23"/>
      <c r="QDB90" s="23"/>
      <c r="QDC90" s="23"/>
      <c r="QDD90" s="23"/>
      <c r="QDE90" s="23"/>
      <c r="QDF90" s="23"/>
      <c r="QDG90" s="23"/>
      <c r="QDH90" s="23"/>
      <c r="QDI90" s="23"/>
      <c r="QDJ90" s="23"/>
      <c r="QDK90" s="23"/>
      <c r="QDL90" s="23"/>
      <c r="QDM90" s="23"/>
      <c r="QDN90" s="23"/>
      <c r="QDO90" s="23"/>
      <c r="QDP90" s="23"/>
      <c r="QDQ90" s="23"/>
      <c r="QDR90" s="23"/>
      <c r="QDS90" s="23"/>
      <c r="QDT90" s="23"/>
      <c r="QDU90" s="23"/>
      <c r="QDV90" s="23"/>
      <c r="QDW90" s="23"/>
      <c r="QDX90" s="23"/>
      <c r="QDY90" s="23"/>
      <c r="QDZ90" s="23"/>
      <c r="QEA90" s="23"/>
      <c r="QEB90" s="23"/>
      <c r="QEC90" s="23"/>
      <c r="QED90" s="23"/>
      <c r="QEE90" s="23"/>
      <c r="QEF90" s="23"/>
      <c r="QEG90" s="23"/>
      <c r="QEH90" s="23"/>
      <c r="QEI90" s="23"/>
      <c r="QEJ90" s="23"/>
      <c r="QEK90" s="23"/>
      <c r="QEL90" s="23"/>
      <c r="QEM90" s="23"/>
      <c r="QEN90" s="23"/>
      <c r="QEO90" s="23"/>
      <c r="QEP90" s="23"/>
      <c r="QEQ90" s="23"/>
      <c r="QER90" s="23"/>
      <c r="QES90" s="23"/>
      <c r="QET90" s="23"/>
      <c r="QEU90" s="23"/>
      <c r="QEV90" s="23"/>
      <c r="QEW90" s="23"/>
      <c r="QEX90" s="23"/>
      <c r="QEY90" s="23"/>
      <c r="QEZ90" s="23"/>
      <c r="QFA90" s="23"/>
      <c r="QFB90" s="23"/>
      <c r="QFC90" s="23"/>
      <c r="QFD90" s="23"/>
      <c r="QFE90" s="23"/>
      <c r="QFF90" s="23"/>
      <c r="QFG90" s="23"/>
      <c r="QFH90" s="23"/>
      <c r="QFI90" s="23"/>
      <c r="QFJ90" s="23"/>
      <c r="QFK90" s="23"/>
      <c r="QFL90" s="23"/>
      <c r="QFM90" s="23"/>
      <c r="QFN90" s="23"/>
      <c r="QFO90" s="23"/>
      <c r="QFP90" s="23"/>
      <c r="QFQ90" s="23"/>
      <c r="QFR90" s="23"/>
      <c r="QFS90" s="23"/>
      <c r="QFT90" s="23"/>
      <c r="QFU90" s="23"/>
      <c r="QFV90" s="23"/>
      <c r="QFW90" s="23"/>
      <c r="QFX90" s="23"/>
      <c r="QFY90" s="23"/>
      <c r="QFZ90" s="23"/>
      <c r="QGA90" s="23"/>
      <c r="QGB90" s="23"/>
      <c r="QGC90" s="23"/>
      <c r="QGD90" s="23"/>
      <c r="QGE90" s="23"/>
      <c r="QGF90" s="23"/>
      <c r="QGG90" s="23"/>
      <c r="QGH90" s="23"/>
      <c r="QGI90" s="23"/>
      <c r="QGJ90" s="23"/>
      <c r="QGK90" s="23"/>
      <c r="QGL90" s="23"/>
      <c r="QGM90" s="23"/>
      <c r="QGN90" s="23"/>
      <c r="QGO90" s="23"/>
      <c r="QGP90" s="23"/>
      <c r="QGQ90" s="23"/>
      <c r="QGR90" s="23"/>
      <c r="QGS90" s="23"/>
      <c r="QGT90" s="23"/>
      <c r="QGU90" s="23"/>
      <c r="QGV90" s="23"/>
      <c r="QGW90" s="23"/>
      <c r="QGX90" s="23"/>
      <c r="QGY90" s="23"/>
      <c r="QGZ90" s="23"/>
      <c r="QHA90" s="23"/>
      <c r="QHB90" s="23"/>
      <c r="QHC90" s="23"/>
      <c r="QHD90" s="23"/>
      <c r="QHE90" s="23"/>
      <c r="QHF90" s="23"/>
      <c r="QHG90" s="23"/>
      <c r="QHH90" s="23"/>
      <c r="QHI90" s="23"/>
      <c r="QHJ90" s="23"/>
      <c r="QHK90" s="23"/>
      <c r="QHL90" s="23"/>
      <c r="QHM90" s="23"/>
      <c r="QHN90" s="23"/>
      <c r="QHO90" s="23"/>
      <c r="QHP90" s="23"/>
      <c r="QHQ90" s="23"/>
      <c r="QHR90" s="23"/>
      <c r="QHS90" s="23"/>
      <c r="QHT90" s="23"/>
      <c r="QHU90" s="23"/>
      <c r="QHV90" s="23"/>
      <c r="QHW90" s="23"/>
      <c r="QHX90" s="23"/>
      <c r="QHY90" s="23"/>
      <c r="QHZ90" s="23"/>
      <c r="QIA90" s="23"/>
      <c r="QIB90" s="23"/>
      <c r="QIC90" s="23"/>
      <c r="QID90" s="23"/>
      <c r="QIE90" s="23"/>
      <c r="QIF90" s="23"/>
      <c r="QIG90" s="23"/>
      <c r="QIH90" s="23"/>
      <c r="QII90" s="23"/>
      <c r="QIJ90" s="23"/>
      <c r="QIK90" s="23"/>
      <c r="QIL90" s="23"/>
      <c r="QIM90" s="23"/>
      <c r="QIN90" s="23"/>
      <c r="QIO90" s="23"/>
      <c r="QIP90" s="23"/>
      <c r="QIQ90" s="23"/>
      <c r="QIR90" s="23"/>
      <c r="QIS90" s="23"/>
      <c r="QIT90" s="23"/>
      <c r="QIU90" s="23"/>
      <c r="QIV90" s="23"/>
      <c r="QIW90" s="23"/>
      <c r="QIX90" s="23"/>
      <c r="QIY90" s="23"/>
      <c r="QIZ90" s="23"/>
      <c r="QJA90" s="23"/>
      <c r="QJB90" s="23"/>
      <c r="QJC90" s="23"/>
      <c r="QJD90" s="23"/>
      <c r="QJE90" s="23"/>
      <c r="QJF90" s="23"/>
      <c r="QJG90" s="23"/>
      <c r="QJH90" s="23"/>
      <c r="QJI90" s="23"/>
      <c r="QJJ90" s="23"/>
      <c r="QJK90" s="23"/>
      <c r="QJL90" s="23"/>
      <c r="QJM90" s="23"/>
      <c r="QJN90" s="23"/>
      <c r="QJO90" s="23"/>
      <c r="QJP90" s="23"/>
      <c r="QJQ90" s="23"/>
      <c r="QJR90" s="23"/>
      <c r="QJS90" s="23"/>
      <c r="QJT90" s="23"/>
      <c r="QJU90" s="23"/>
      <c r="QJV90" s="23"/>
      <c r="QJW90" s="23"/>
      <c r="QJX90" s="23"/>
      <c r="QJY90" s="23"/>
      <c r="QJZ90" s="23"/>
      <c r="QKA90" s="23"/>
      <c r="QKB90" s="23"/>
      <c r="QKC90" s="23"/>
      <c r="QKD90" s="23"/>
      <c r="QKE90" s="23"/>
      <c r="QKF90" s="23"/>
      <c r="QKG90" s="23"/>
      <c r="QKH90" s="23"/>
      <c r="QKI90" s="23"/>
      <c r="QKJ90" s="23"/>
      <c r="QKK90" s="23"/>
      <c r="QKL90" s="23"/>
      <c r="QKM90" s="23"/>
      <c r="QKN90" s="23"/>
      <c r="QKO90" s="23"/>
      <c r="QKP90" s="23"/>
      <c r="QKQ90" s="23"/>
      <c r="QKR90" s="23"/>
      <c r="QKS90" s="23"/>
      <c r="QKT90" s="23"/>
      <c r="QKU90" s="23"/>
      <c r="QKV90" s="23"/>
      <c r="QKW90" s="23"/>
      <c r="QKX90" s="23"/>
      <c r="QKY90" s="23"/>
      <c r="QKZ90" s="23"/>
      <c r="QLA90" s="23"/>
      <c r="QLB90" s="23"/>
      <c r="QLC90" s="23"/>
      <c r="QLD90" s="23"/>
      <c r="QLE90" s="23"/>
      <c r="QLF90" s="23"/>
      <c r="QLG90" s="23"/>
      <c r="QLH90" s="23"/>
      <c r="QLI90" s="23"/>
      <c r="QLJ90" s="23"/>
      <c r="QLK90" s="23"/>
      <c r="QLL90" s="23"/>
      <c r="QLM90" s="23"/>
      <c r="QLN90" s="23"/>
      <c r="QLO90" s="23"/>
      <c r="QLP90" s="23"/>
      <c r="QLQ90" s="23"/>
      <c r="QLR90" s="23"/>
      <c r="QLS90" s="23"/>
      <c r="QLT90" s="23"/>
      <c r="QLU90" s="23"/>
      <c r="QLV90" s="23"/>
      <c r="QLW90" s="23"/>
      <c r="QLX90" s="23"/>
      <c r="QLY90" s="23"/>
      <c r="QLZ90" s="23"/>
      <c r="QMA90" s="23"/>
      <c r="QMB90" s="23"/>
      <c r="QMC90" s="23"/>
      <c r="QMD90" s="23"/>
      <c r="QME90" s="23"/>
      <c r="QMF90" s="23"/>
      <c r="QMG90" s="23"/>
      <c r="QMH90" s="23"/>
      <c r="QMI90" s="23"/>
      <c r="QMJ90" s="23"/>
      <c r="QMK90" s="23"/>
      <c r="QML90" s="23"/>
      <c r="QMM90" s="23"/>
      <c r="QMN90" s="23"/>
      <c r="QMO90" s="23"/>
      <c r="QMP90" s="23"/>
      <c r="QMQ90" s="23"/>
      <c r="QMR90" s="23"/>
      <c r="QMS90" s="23"/>
      <c r="QMT90" s="23"/>
      <c r="QMU90" s="23"/>
      <c r="QMV90" s="23"/>
      <c r="QMW90" s="23"/>
      <c r="QMX90" s="23"/>
      <c r="QMY90" s="23"/>
      <c r="QMZ90" s="23"/>
      <c r="QNA90" s="23"/>
      <c r="QNB90" s="23"/>
      <c r="QNC90" s="23"/>
      <c r="QND90" s="23"/>
      <c r="QNE90" s="23"/>
      <c r="QNF90" s="23"/>
      <c r="QNG90" s="23"/>
      <c r="QNH90" s="23"/>
      <c r="QNI90" s="23"/>
      <c r="QNJ90" s="23"/>
      <c r="QNK90" s="23"/>
      <c r="QNL90" s="23"/>
      <c r="QNM90" s="23"/>
      <c r="QNN90" s="23"/>
      <c r="QNO90" s="23"/>
      <c r="QNP90" s="23"/>
      <c r="QNQ90" s="23"/>
      <c r="QNR90" s="23"/>
      <c r="QNS90" s="23"/>
      <c r="QNT90" s="23"/>
      <c r="QNU90" s="23"/>
      <c r="QNV90" s="23"/>
      <c r="QNW90" s="23"/>
      <c r="QNX90" s="23"/>
      <c r="QNY90" s="23"/>
      <c r="QNZ90" s="23"/>
      <c r="QOA90" s="23"/>
      <c r="QOB90" s="23"/>
      <c r="QOC90" s="23"/>
      <c r="QOD90" s="23"/>
      <c r="QOE90" s="23"/>
      <c r="QOF90" s="23"/>
      <c r="QOG90" s="23"/>
      <c r="QOH90" s="23"/>
      <c r="QOI90" s="23"/>
      <c r="QOJ90" s="23"/>
      <c r="QOK90" s="23"/>
      <c r="QOL90" s="23"/>
      <c r="QOM90" s="23"/>
      <c r="QON90" s="23"/>
      <c r="QOO90" s="23"/>
      <c r="QOP90" s="23"/>
      <c r="QOQ90" s="23"/>
      <c r="QOR90" s="23"/>
      <c r="QOS90" s="23"/>
      <c r="QOT90" s="23"/>
      <c r="QOU90" s="23"/>
      <c r="QOV90" s="23"/>
      <c r="QOW90" s="23"/>
      <c r="QOX90" s="23"/>
      <c r="QOY90" s="23"/>
      <c r="QOZ90" s="23"/>
      <c r="QPA90" s="23"/>
      <c r="QPB90" s="23"/>
      <c r="QPC90" s="23"/>
      <c r="QPD90" s="23"/>
      <c r="QPE90" s="23"/>
      <c r="QPF90" s="23"/>
      <c r="QPG90" s="23"/>
      <c r="QPH90" s="23"/>
      <c r="QPI90" s="23"/>
      <c r="QPJ90" s="23"/>
      <c r="QPK90" s="23"/>
      <c r="QPL90" s="23"/>
      <c r="QPM90" s="23"/>
      <c r="QPN90" s="23"/>
      <c r="QPO90" s="23"/>
      <c r="QPP90" s="23"/>
      <c r="QPQ90" s="23"/>
      <c r="QPR90" s="23"/>
      <c r="QPS90" s="23"/>
      <c r="QPT90" s="23"/>
      <c r="QPU90" s="23"/>
      <c r="QPV90" s="23"/>
      <c r="QPW90" s="23"/>
      <c r="QPX90" s="23"/>
      <c r="QPY90" s="23"/>
      <c r="QPZ90" s="23"/>
      <c r="QQA90" s="23"/>
      <c r="QQB90" s="23"/>
      <c r="QQC90" s="23"/>
      <c r="QQD90" s="23"/>
      <c r="QQE90" s="23"/>
      <c r="QQF90" s="23"/>
      <c r="QQG90" s="23"/>
      <c r="QQH90" s="23"/>
      <c r="QQI90" s="23"/>
      <c r="QQJ90" s="23"/>
      <c r="QQK90" s="23"/>
      <c r="QQL90" s="23"/>
      <c r="QQM90" s="23"/>
      <c r="QQN90" s="23"/>
      <c r="QQO90" s="23"/>
      <c r="QQP90" s="23"/>
      <c r="QQQ90" s="23"/>
      <c r="QQR90" s="23"/>
      <c r="QQS90" s="23"/>
      <c r="QQT90" s="23"/>
      <c r="QQU90" s="23"/>
      <c r="QQV90" s="23"/>
      <c r="QQW90" s="23"/>
      <c r="QQX90" s="23"/>
      <c r="QQY90" s="23"/>
      <c r="QQZ90" s="23"/>
      <c r="QRA90" s="23"/>
      <c r="QRB90" s="23"/>
      <c r="QRC90" s="23"/>
      <c r="QRD90" s="23"/>
      <c r="QRE90" s="23"/>
      <c r="QRF90" s="23"/>
      <c r="QRG90" s="23"/>
      <c r="QRH90" s="23"/>
      <c r="QRI90" s="23"/>
      <c r="QRJ90" s="23"/>
      <c r="QRK90" s="23"/>
      <c r="QRL90" s="23"/>
      <c r="QRM90" s="23"/>
      <c r="QRN90" s="23"/>
      <c r="QRO90" s="23"/>
      <c r="QRP90" s="23"/>
      <c r="QRQ90" s="23"/>
      <c r="QRR90" s="23"/>
      <c r="QRS90" s="23"/>
      <c r="QRT90" s="23"/>
      <c r="QRU90" s="23"/>
      <c r="QRV90" s="23"/>
      <c r="QRW90" s="23"/>
      <c r="QRX90" s="23"/>
      <c r="QRY90" s="23"/>
      <c r="QRZ90" s="23"/>
      <c r="QSA90" s="23"/>
      <c r="QSB90" s="23"/>
      <c r="QSC90" s="23"/>
      <c r="QSD90" s="23"/>
      <c r="QSE90" s="23"/>
      <c r="QSF90" s="23"/>
      <c r="QSG90" s="23"/>
      <c r="QSH90" s="23"/>
      <c r="QSI90" s="23"/>
      <c r="QSJ90" s="23"/>
      <c r="QSK90" s="23"/>
      <c r="QSL90" s="23"/>
      <c r="QSM90" s="23"/>
      <c r="QSN90" s="23"/>
      <c r="QSO90" s="23"/>
      <c r="QSP90" s="23"/>
      <c r="QSQ90" s="23"/>
      <c r="QSR90" s="23"/>
      <c r="QSS90" s="23"/>
      <c r="QST90" s="23"/>
      <c r="QSU90" s="23"/>
      <c r="QSV90" s="23"/>
      <c r="QSW90" s="23"/>
      <c r="QSX90" s="23"/>
      <c r="QSY90" s="23"/>
      <c r="QSZ90" s="23"/>
      <c r="QTA90" s="23"/>
      <c r="QTB90" s="23"/>
      <c r="QTC90" s="23"/>
      <c r="QTD90" s="23"/>
      <c r="QTE90" s="23"/>
      <c r="QTF90" s="23"/>
      <c r="QTG90" s="23"/>
      <c r="QTH90" s="23"/>
      <c r="QTI90" s="23"/>
      <c r="QTJ90" s="23"/>
      <c r="QTK90" s="23"/>
      <c r="QTL90" s="23"/>
      <c r="QTM90" s="23"/>
      <c r="QTN90" s="23"/>
      <c r="QTO90" s="23"/>
      <c r="QTP90" s="23"/>
      <c r="QTQ90" s="23"/>
      <c r="QTR90" s="23"/>
      <c r="QTS90" s="23"/>
      <c r="QTT90" s="23"/>
      <c r="QTU90" s="23"/>
      <c r="QTV90" s="23"/>
      <c r="QTW90" s="23"/>
      <c r="QTX90" s="23"/>
      <c r="QTY90" s="23"/>
      <c r="QTZ90" s="23"/>
      <c r="QUA90" s="23"/>
      <c r="QUB90" s="23"/>
      <c r="QUC90" s="23"/>
      <c r="QUD90" s="23"/>
      <c r="QUE90" s="23"/>
      <c r="QUF90" s="23"/>
      <c r="QUG90" s="23"/>
      <c r="QUH90" s="23"/>
      <c r="QUI90" s="23"/>
      <c r="QUJ90" s="23"/>
      <c r="QUK90" s="23"/>
      <c r="QUL90" s="23"/>
      <c r="QUM90" s="23"/>
      <c r="QUN90" s="23"/>
      <c r="QUO90" s="23"/>
      <c r="QUP90" s="23"/>
      <c r="QUQ90" s="23"/>
      <c r="QUR90" s="23"/>
      <c r="QUS90" s="23"/>
      <c r="QUT90" s="23"/>
      <c r="QUU90" s="23"/>
      <c r="QUV90" s="23"/>
      <c r="QUW90" s="23"/>
      <c r="QUX90" s="23"/>
      <c r="QUY90" s="23"/>
      <c r="QUZ90" s="23"/>
      <c r="QVA90" s="23"/>
      <c r="QVB90" s="23"/>
      <c r="QVC90" s="23"/>
      <c r="QVD90" s="23"/>
      <c r="QVE90" s="23"/>
      <c r="QVF90" s="23"/>
      <c r="QVG90" s="23"/>
      <c r="QVH90" s="23"/>
      <c r="QVI90" s="23"/>
      <c r="QVJ90" s="23"/>
      <c r="QVK90" s="23"/>
      <c r="QVL90" s="23"/>
      <c r="QVM90" s="23"/>
      <c r="QVN90" s="23"/>
      <c r="QVO90" s="23"/>
      <c r="QVP90" s="23"/>
      <c r="QVQ90" s="23"/>
      <c r="QVR90" s="23"/>
      <c r="QVS90" s="23"/>
      <c r="QVT90" s="23"/>
      <c r="QVU90" s="23"/>
      <c r="QVV90" s="23"/>
      <c r="QVW90" s="23"/>
      <c r="QVX90" s="23"/>
      <c r="QVY90" s="23"/>
      <c r="QVZ90" s="23"/>
      <c r="QWA90" s="23"/>
      <c r="QWB90" s="23"/>
      <c r="QWC90" s="23"/>
      <c r="QWD90" s="23"/>
      <c r="QWE90" s="23"/>
      <c r="QWF90" s="23"/>
      <c r="QWG90" s="23"/>
      <c r="QWH90" s="23"/>
      <c r="QWI90" s="23"/>
      <c r="QWJ90" s="23"/>
      <c r="QWK90" s="23"/>
      <c r="QWL90" s="23"/>
      <c r="QWM90" s="23"/>
      <c r="QWN90" s="23"/>
      <c r="QWO90" s="23"/>
      <c r="QWP90" s="23"/>
      <c r="QWQ90" s="23"/>
      <c r="QWR90" s="23"/>
      <c r="QWS90" s="23"/>
      <c r="QWT90" s="23"/>
      <c r="QWU90" s="23"/>
      <c r="QWV90" s="23"/>
      <c r="QWW90" s="23"/>
      <c r="QWX90" s="23"/>
      <c r="QWY90" s="23"/>
      <c r="QWZ90" s="23"/>
      <c r="QXA90" s="23"/>
      <c r="QXB90" s="23"/>
      <c r="QXC90" s="23"/>
      <c r="QXD90" s="23"/>
      <c r="QXE90" s="23"/>
      <c r="QXF90" s="23"/>
      <c r="QXG90" s="23"/>
      <c r="QXH90" s="23"/>
      <c r="QXI90" s="23"/>
      <c r="QXJ90" s="23"/>
      <c r="QXK90" s="23"/>
      <c r="QXL90" s="23"/>
      <c r="QXM90" s="23"/>
      <c r="QXN90" s="23"/>
      <c r="QXO90" s="23"/>
      <c r="QXP90" s="23"/>
      <c r="QXQ90" s="23"/>
      <c r="QXR90" s="23"/>
      <c r="QXS90" s="23"/>
      <c r="QXT90" s="23"/>
      <c r="QXU90" s="23"/>
      <c r="QXV90" s="23"/>
      <c r="QXW90" s="23"/>
      <c r="QXX90" s="23"/>
      <c r="QXY90" s="23"/>
      <c r="QXZ90" s="23"/>
      <c r="QYA90" s="23"/>
      <c r="QYB90" s="23"/>
      <c r="QYC90" s="23"/>
      <c r="QYD90" s="23"/>
      <c r="QYE90" s="23"/>
      <c r="QYF90" s="23"/>
      <c r="QYG90" s="23"/>
      <c r="QYH90" s="23"/>
      <c r="QYI90" s="23"/>
      <c r="QYJ90" s="23"/>
      <c r="QYK90" s="23"/>
      <c r="QYL90" s="23"/>
      <c r="QYM90" s="23"/>
      <c r="QYN90" s="23"/>
      <c r="QYO90" s="23"/>
      <c r="QYP90" s="23"/>
      <c r="QYQ90" s="23"/>
      <c r="QYR90" s="23"/>
      <c r="QYS90" s="23"/>
      <c r="QYT90" s="23"/>
      <c r="QYU90" s="23"/>
      <c r="QYV90" s="23"/>
      <c r="QYW90" s="23"/>
      <c r="QYX90" s="23"/>
      <c r="QYY90" s="23"/>
      <c r="QYZ90" s="23"/>
      <c r="QZA90" s="23"/>
      <c r="QZB90" s="23"/>
      <c r="QZC90" s="23"/>
      <c r="QZD90" s="23"/>
      <c r="QZE90" s="23"/>
      <c r="QZF90" s="23"/>
      <c r="QZG90" s="23"/>
      <c r="QZH90" s="23"/>
      <c r="QZI90" s="23"/>
      <c r="QZJ90" s="23"/>
      <c r="QZK90" s="23"/>
      <c r="QZL90" s="23"/>
      <c r="QZM90" s="23"/>
      <c r="QZN90" s="23"/>
      <c r="QZO90" s="23"/>
      <c r="QZP90" s="23"/>
      <c r="QZQ90" s="23"/>
      <c r="QZR90" s="23"/>
      <c r="QZS90" s="23"/>
      <c r="QZT90" s="23"/>
      <c r="QZU90" s="23"/>
      <c r="QZV90" s="23"/>
      <c r="QZW90" s="23"/>
      <c r="QZX90" s="23"/>
      <c r="QZY90" s="23"/>
      <c r="QZZ90" s="23"/>
      <c r="RAA90" s="23"/>
      <c r="RAB90" s="23"/>
      <c r="RAC90" s="23"/>
      <c r="RAD90" s="23"/>
      <c r="RAE90" s="23"/>
      <c r="RAF90" s="23"/>
      <c r="RAG90" s="23"/>
      <c r="RAH90" s="23"/>
      <c r="RAI90" s="23"/>
      <c r="RAJ90" s="23"/>
      <c r="RAK90" s="23"/>
      <c r="RAL90" s="23"/>
      <c r="RAM90" s="23"/>
      <c r="RAN90" s="23"/>
      <c r="RAO90" s="23"/>
      <c r="RAP90" s="23"/>
      <c r="RAQ90" s="23"/>
      <c r="RAR90" s="23"/>
      <c r="RAS90" s="23"/>
      <c r="RAT90" s="23"/>
      <c r="RAU90" s="23"/>
      <c r="RAV90" s="23"/>
      <c r="RAW90" s="23"/>
      <c r="RAX90" s="23"/>
      <c r="RAY90" s="23"/>
      <c r="RAZ90" s="23"/>
      <c r="RBA90" s="23"/>
      <c r="RBB90" s="23"/>
      <c r="RBC90" s="23"/>
      <c r="RBD90" s="23"/>
      <c r="RBE90" s="23"/>
      <c r="RBF90" s="23"/>
      <c r="RBG90" s="23"/>
      <c r="RBH90" s="23"/>
      <c r="RBI90" s="23"/>
      <c r="RBJ90" s="23"/>
      <c r="RBK90" s="23"/>
      <c r="RBL90" s="23"/>
      <c r="RBM90" s="23"/>
      <c r="RBN90" s="23"/>
      <c r="RBO90" s="23"/>
      <c r="RBP90" s="23"/>
      <c r="RBQ90" s="23"/>
      <c r="RBR90" s="23"/>
      <c r="RBS90" s="23"/>
      <c r="RBT90" s="23"/>
      <c r="RBU90" s="23"/>
      <c r="RBV90" s="23"/>
      <c r="RBW90" s="23"/>
      <c r="RBX90" s="23"/>
      <c r="RBY90" s="23"/>
      <c r="RBZ90" s="23"/>
      <c r="RCA90" s="23"/>
      <c r="RCB90" s="23"/>
      <c r="RCC90" s="23"/>
      <c r="RCD90" s="23"/>
      <c r="RCE90" s="23"/>
      <c r="RCF90" s="23"/>
      <c r="RCG90" s="23"/>
      <c r="RCH90" s="23"/>
      <c r="RCI90" s="23"/>
      <c r="RCJ90" s="23"/>
      <c r="RCK90" s="23"/>
      <c r="RCL90" s="23"/>
      <c r="RCM90" s="23"/>
      <c r="RCN90" s="23"/>
      <c r="RCO90" s="23"/>
      <c r="RCP90" s="23"/>
      <c r="RCQ90" s="23"/>
      <c r="RCR90" s="23"/>
      <c r="RCS90" s="23"/>
      <c r="RCT90" s="23"/>
      <c r="RCU90" s="23"/>
      <c r="RCV90" s="23"/>
      <c r="RCW90" s="23"/>
      <c r="RCX90" s="23"/>
      <c r="RCY90" s="23"/>
      <c r="RCZ90" s="23"/>
      <c r="RDA90" s="23"/>
      <c r="RDB90" s="23"/>
      <c r="RDC90" s="23"/>
      <c r="RDD90" s="23"/>
      <c r="RDE90" s="23"/>
      <c r="RDF90" s="23"/>
      <c r="RDG90" s="23"/>
      <c r="RDH90" s="23"/>
      <c r="RDI90" s="23"/>
      <c r="RDJ90" s="23"/>
      <c r="RDK90" s="23"/>
      <c r="RDL90" s="23"/>
      <c r="RDM90" s="23"/>
      <c r="RDN90" s="23"/>
      <c r="RDO90" s="23"/>
      <c r="RDP90" s="23"/>
      <c r="RDQ90" s="23"/>
      <c r="RDR90" s="23"/>
      <c r="RDS90" s="23"/>
      <c r="RDT90" s="23"/>
      <c r="RDU90" s="23"/>
      <c r="RDV90" s="23"/>
      <c r="RDW90" s="23"/>
      <c r="RDX90" s="23"/>
      <c r="RDY90" s="23"/>
      <c r="RDZ90" s="23"/>
      <c r="REA90" s="23"/>
      <c r="REB90" s="23"/>
      <c r="REC90" s="23"/>
      <c r="RED90" s="23"/>
      <c r="REE90" s="23"/>
      <c r="REF90" s="23"/>
      <c r="REG90" s="23"/>
      <c r="REH90" s="23"/>
      <c r="REI90" s="23"/>
      <c r="REJ90" s="23"/>
      <c r="REK90" s="23"/>
      <c r="REL90" s="23"/>
      <c r="REM90" s="23"/>
      <c r="REN90" s="23"/>
      <c r="REO90" s="23"/>
      <c r="REP90" s="23"/>
      <c r="REQ90" s="23"/>
      <c r="RER90" s="23"/>
      <c r="RES90" s="23"/>
      <c r="RET90" s="23"/>
      <c r="REU90" s="23"/>
      <c r="REV90" s="23"/>
      <c r="REW90" s="23"/>
      <c r="REX90" s="23"/>
      <c r="REY90" s="23"/>
      <c r="REZ90" s="23"/>
      <c r="RFA90" s="23"/>
      <c r="RFB90" s="23"/>
      <c r="RFC90" s="23"/>
      <c r="RFD90" s="23"/>
      <c r="RFE90" s="23"/>
      <c r="RFF90" s="23"/>
      <c r="RFG90" s="23"/>
      <c r="RFH90" s="23"/>
      <c r="RFI90" s="23"/>
      <c r="RFJ90" s="23"/>
      <c r="RFK90" s="23"/>
      <c r="RFL90" s="23"/>
      <c r="RFM90" s="23"/>
      <c r="RFN90" s="23"/>
      <c r="RFO90" s="23"/>
      <c r="RFP90" s="23"/>
      <c r="RFQ90" s="23"/>
      <c r="RFR90" s="23"/>
      <c r="RFS90" s="23"/>
      <c r="RFT90" s="23"/>
      <c r="RFU90" s="23"/>
      <c r="RFV90" s="23"/>
      <c r="RFW90" s="23"/>
      <c r="RFX90" s="23"/>
      <c r="RFY90" s="23"/>
      <c r="RFZ90" s="23"/>
      <c r="RGA90" s="23"/>
      <c r="RGB90" s="23"/>
      <c r="RGC90" s="23"/>
      <c r="RGD90" s="23"/>
      <c r="RGE90" s="23"/>
      <c r="RGF90" s="23"/>
      <c r="RGG90" s="23"/>
      <c r="RGH90" s="23"/>
      <c r="RGI90" s="23"/>
      <c r="RGJ90" s="23"/>
      <c r="RGK90" s="23"/>
      <c r="RGL90" s="23"/>
      <c r="RGM90" s="23"/>
      <c r="RGN90" s="23"/>
      <c r="RGO90" s="23"/>
      <c r="RGP90" s="23"/>
      <c r="RGQ90" s="23"/>
      <c r="RGR90" s="23"/>
      <c r="RGS90" s="23"/>
      <c r="RGT90" s="23"/>
      <c r="RGU90" s="23"/>
      <c r="RGV90" s="23"/>
      <c r="RGW90" s="23"/>
      <c r="RGX90" s="23"/>
      <c r="RGY90" s="23"/>
      <c r="RGZ90" s="23"/>
      <c r="RHA90" s="23"/>
      <c r="RHB90" s="23"/>
      <c r="RHC90" s="23"/>
      <c r="RHD90" s="23"/>
      <c r="RHE90" s="23"/>
      <c r="RHF90" s="23"/>
      <c r="RHG90" s="23"/>
      <c r="RHH90" s="23"/>
      <c r="RHI90" s="23"/>
      <c r="RHJ90" s="23"/>
      <c r="RHK90" s="23"/>
      <c r="RHL90" s="23"/>
      <c r="RHM90" s="23"/>
      <c r="RHN90" s="23"/>
      <c r="RHO90" s="23"/>
      <c r="RHP90" s="23"/>
      <c r="RHQ90" s="23"/>
      <c r="RHR90" s="23"/>
      <c r="RHS90" s="23"/>
      <c r="RHT90" s="23"/>
      <c r="RHU90" s="23"/>
      <c r="RHV90" s="23"/>
      <c r="RHW90" s="23"/>
      <c r="RHX90" s="23"/>
      <c r="RHY90" s="23"/>
      <c r="RHZ90" s="23"/>
      <c r="RIA90" s="23"/>
      <c r="RIB90" s="23"/>
      <c r="RIC90" s="23"/>
      <c r="RID90" s="23"/>
      <c r="RIE90" s="23"/>
      <c r="RIF90" s="23"/>
      <c r="RIG90" s="23"/>
      <c r="RIH90" s="23"/>
      <c r="RII90" s="23"/>
      <c r="RIJ90" s="23"/>
      <c r="RIK90" s="23"/>
      <c r="RIL90" s="23"/>
      <c r="RIM90" s="23"/>
      <c r="RIN90" s="23"/>
      <c r="RIO90" s="23"/>
      <c r="RIP90" s="23"/>
      <c r="RIQ90" s="23"/>
      <c r="RIR90" s="23"/>
      <c r="RIS90" s="23"/>
      <c r="RIT90" s="23"/>
      <c r="RIU90" s="23"/>
      <c r="RIV90" s="23"/>
      <c r="RIW90" s="23"/>
      <c r="RIX90" s="23"/>
      <c r="RIY90" s="23"/>
      <c r="RIZ90" s="23"/>
      <c r="RJA90" s="23"/>
      <c r="RJB90" s="23"/>
      <c r="RJC90" s="23"/>
      <c r="RJD90" s="23"/>
      <c r="RJE90" s="23"/>
      <c r="RJF90" s="23"/>
      <c r="RJG90" s="23"/>
      <c r="RJH90" s="23"/>
      <c r="RJI90" s="23"/>
      <c r="RJJ90" s="23"/>
      <c r="RJK90" s="23"/>
      <c r="RJL90" s="23"/>
      <c r="RJM90" s="23"/>
      <c r="RJN90" s="23"/>
      <c r="RJO90" s="23"/>
      <c r="RJP90" s="23"/>
      <c r="RJQ90" s="23"/>
      <c r="RJR90" s="23"/>
      <c r="RJS90" s="23"/>
      <c r="RJT90" s="23"/>
      <c r="RJU90" s="23"/>
      <c r="RJV90" s="23"/>
      <c r="RJW90" s="23"/>
      <c r="RJX90" s="23"/>
      <c r="RJY90" s="23"/>
      <c r="RJZ90" s="23"/>
      <c r="RKA90" s="23"/>
      <c r="RKB90" s="23"/>
      <c r="RKC90" s="23"/>
      <c r="RKD90" s="23"/>
      <c r="RKE90" s="23"/>
      <c r="RKF90" s="23"/>
      <c r="RKG90" s="23"/>
      <c r="RKH90" s="23"/>
      <c r="RKI90" s="23"/>
      <c r="RKJ90" s="23"/>
      <c r="RKK90" s="23"/>
      <c r="RKL90" s="23"/>
      <c r="RKM90" s="23"/>
      <c r="RKN90" s="23"/>
      <c r="RKO90" s="23"/>
      <c r="RKP90" s="23"/>
      <c r="RKQ90" s="23"/>
      <c r="RKR90" s="23"/>
      <c r="RKS90" s="23"/>
      <c r="RKT90" s="23"/>
      <c r="RKU90" s="23"/>
      <c r="RKV90" s="23"/>
      <c r="RKW90" s="23"/>
      <c r="RKX90" s="23"/>
      <c r="RKY90" s="23"/>
      <c r="RKZ90" s="23"/>
      <c r="RLA90" s="23"/>
      <c r="RLB90" s="23"/>
      <c r="RLC90" s="23"/>
      <c r="RLD90" s="23"/>
      <c r="RLE90" s="23"/>
      <c r="RLF90" s="23"/>
      <c r="RLG90" s="23"/>
      <c r="RLH90" s="23"/>
      <c r="RLI90" s="23"/>
      <c r="RLJ90" s="23"/>
      <c r="RLK90" s="23"/>
      <c r="RLL90" s="23"/>
      <c r="RLM90" s="23"/>
      <c r="RLN90" s="23"/>
      <c r="RLO90" s="23"/>
      <c r="RLP90" s="23"/>
      <c r="RLQ90" s="23"/>
      <c r="RLR90" s="23"/>
      <c r="RLS90" s="23"/>
      <c r="RLT90" s="23"/>
      <c r="RLU90" s="23"/>
      <c r="RLV90" s="23"/>
      <c r="RLW90" s="23"/>
      <c r="RLX90" s="23"/>
      <c r="RLY90" s="23"/>
      <c r="RLZ90" s="23"/>
      <c r="RMA90" s="23"/>
      <c r="RMB90" s="23"/>
      <c r="RMC90" s="23"/>
      <c r="RMD90" s="23"/>
      <c r="RME90" s="23"/>
      <c r="RMF90" s="23"/>
      <c r="RMG90" s="23"/>
      <c r="RMH90" s="23"/>
      <c r="RMI90" s="23"/>
      <c r="RMJ90" s="23"/>
      <c r="RMK90" s="23"/>
      <c r="RML90" s="23"/>
      <c r="RMM90" s="23"/>
      <c r="RMN90" s="23"/>
      <c r="RMO90" s="23"/>
      <c r="RMP90" s="23"/>
      <c r="RMQ90" s="23"/>
      <c r="RMR90" s="23"/>
      <c r="RMS90" s="23"/>
      <c r="RMT90" s="23"/>
      <c r="RMU90" s="23"/>
      <c r="RMV90" s="23"/>
      <c r="RMW90" s="23"/>
      <c r="RMX90" s="23"/>
      <c r="RMY90" s="23"/>
      <c r="RMZ90" s="23"/>
      <c r="RNA90" s="23"/>
      <c r="RNB90" s="23"/>
      <c r="RNC90" s="23"/>
      <c r="RND90" s="23"/>
      <c r="RNE90" s="23"/>
      <c r="RNF90" s="23"/>
      <c r="RNG90" s="23"/>
      <c r="RNH90" s="23"/>
      <c r="RNI90" s="23"/>
      <c r="RNJ90" s="23"/>
      <c r="RNK90" s="23"/>
      <c r="RNL90" s="23"/>
      <c r="RNM90" s="23"/>
      <c r="RNN90" s="23"/>
      <c r="RNO90" s="23"/>
      <c r="RNP90" s="23"/>
      <c r="RNQ90" s="23"/>
      <c r="RNR90" s="23"/>
      <c r="RNS90" s="23"/>
      <c r="RNT90" s="23"/>
      <c r="RNU90" s="23"/>
      <c r="RNV90" s="23"/>
      <c r="RNW90" s="23"/>
      <c r="RNX90" s="23"/>
      <c r="RNY90" s="23"/>
      <c r="RNZ90" s="23"/>
      <c r="ROA90" s="23"/>
      <c r="ROB90" s="23"/>
      <c r="ROC90" s="23"/>
      <c r="ROD90" s="23"/>
      <c r="ROE90" s="23"/>
      <c r="ROF90" s="23"/>
      <c r="ROG90" s="23"/>
      <c r="ROH90" s="23"/>
      <c r="ROI90" s="23"/>
      <c r="ROJ90" s="23"/>
      <c r="ROK90" s="23"/>
      <c r="ROL90" s="23"/>
      <c r="ROM90" s="23"/>
      <c r="RON90" s="23"/>
      <c r="ROO90" s="23"/>
      <c r="ROP90" s="23"/>
      <c r="ROQ90" s="23"/>
      <c r="ROR90" s="23"/>
      <c r="ROS90" s="23"/>
      <c r="ROT90" s="23"/>
      <c r="ROU90" s="23"/>
      <c r="ROV90" s="23"/>
      <c r="ROW90" s="23"/>
      <c r="ROX90" s="23"/>
      <c r="ROY90" s="23"/>
      <c r="ROZ90" s="23"/>
      <c r="RPA90" s="23"/>
      <c r="RPB90" s="23"/>
      <c r="RPC90" s="23"/>
      <c r="RPD90" s="23"/>
      <c r="RPE90" s="23"/>
      <c r="RPF90" s="23"/>
      <c r="RPG90" s="23"/>
      <c r="RPH90" s="23"/>
      <c r="RPI90" s="23"/>
      <c r="RPJ90" s="23"/>
      <c r="RPK90" s="23"/>
      <c r="RPL90" s="23"/>
      <c r="RPM90" s="23"/>
      <c r="RPN90" s="23"/>
      <c r="RPO90" s="23"/>
      <c r="RPP90" s="23"/>
      <c r="RPQ90" s="23"/>
      <c r="RPR90" s="23"/>
      <c r="RPS90" s="23"/>
      <c r="RPT90" s="23"/>
      <c r="RPU90" s="23"/>
      <c r="RPV90" s="23"/>
      <c r="RPW90" s="23"/>
      <c r="RPX90" s="23"/>
      <c r="RPY90" s="23"/>
      <c r="RPZ90" s="23"/>
      <c r="RQA90" s="23"/>
      <c r="RQB90" s="23"/>
      <c r="RQC90" s="23"/>
      <c r="RQD90" s="23"/>
      <c r="RQE90" s="23"/>
      <c r="RQF90" s="23"/>
      <c r="RQG90" s="23"/>
      <c r="RQH90" s="23"/>
      <c r="RQI90" s="23"/>
      <c r="RQJ90" s="23"/>
      <c r="RQK90" s="23"/>
      <c r="RQL90" s="23"/>
      <c r="RQM90" s="23"/>
      <c r="RQN90" s="23"/>
      <c r="RQO90" s="23"/>
      <c r="RQP90" s="23"/>
      <c r="RQQ90" s="23"/>
      <c r="RQR90" s="23"/>
      <c r="RQS90" s="23"/>
      <c r="RQT90" s="23"/>
      <c r="RQU90" s="23"/>
      <c r="RQV90" s="23"/>
      <c r="RQW90" s="23"/>
      <c r="RQX90" s="23"/>
      <c r="RQY90" s="23"/>
      <c r="RQZ90" s="23"/>
      <c r="RRA90" s="23"/>
      <c r="RRB90" s="23"/>
      <c r="RRC90" s="23"/>
      <c r="RRD90" s="23"/>
      <c r="RRE90" s="23"/>
      <c r="RRF90" s="23"/>
      <c r="RRG90" s="23"/>
      <c r="RRH90" s="23"/>
      <c r="RRI90" s="23"/>
      <c r="RRJ90" s="23"/>
      <c r="RRK90" s="23"/>
      <c r="RRL90" s="23"/>
      <c r="RRM90" s="23"/>
      <c r="RRN90" s="23"/>
      <c r="RRO90" s="23"/>
      <c r="RRP90" s="23"/>
      <c r="RRQ90" s="23"/>
      <c r="RRR90" s="23"/>
      <c r="RRS90" s="23"/>
      <c r="RRT90" s="23"/>
      <c r="RRU90" s="23"/>
      <c r="RRV90" s="23"/>
      <c r="RRW90" s="23"/>
      <c r="RRX90" s="23"/>
      <c r="RRY90" s="23"/>
      <c r="RRZ90" s="23"/>
      <c r="RSA90" s="23"/>
      <c r="RSB90" s="23"/>
      <c r="RSC90" s="23"/>
      <c r="RSD90" s="23"/>
      <c r="RSE90" s="23"/>
      <c r="RSF90" s="23"/>
      <c r="RSG90" s="23"/>
      <c r="RSH90" s="23"/>
      <c r="RSI90" s="23"/>
      <c r="RSJ90" s="23"/>
      <c r="RSK90" s="23"/>
      <c r="RSL90" s="23"/>
      <c r="RSM90" s="23"/>
      <c r="RSN90" s="23"/>
      <c r="RSO90" s="23"/>
      <c r="RSP90" s="23"/>
      <c r="RSQ90" s="23"/>
      <c r="RSR90" s="23"/>
      <c r="RSS90" s="23"/>
      <c r="RST90" s="23"/>
      <c r="RSU90" s="23"/>
      <c r="RSV90" s="23"/>
      <c r="RSW90" s="23"/>
      <c r="RSX90" s="23"/>
      <c r="RSY90" s="23"/>
      <c r="RSZ90" s="23"/>
      <c r="RTA90" s="23"/>
      <c r="RTB90" s="23"/>
      <c r="RTC90" s="23"/>
      <c r="RTD90" s="23"/>
      <c r="RTE90" s="23"/>
      <c r="RTF90" s="23"/>
      <c r="RTG90" s="23"/>
      <c r="RTH90" s="23"/>
      <c r="RTI90" s="23"/>
      <c r="RTJ90" s="23"/>
      <c r="RTK90" s="23"/>
      <c r="RTL90" s="23"/>
      <c r="RTM90" s="23"/>
      <c r="RTN90" s="23"/>
      <c r="RTO90" s="23"/>
      <c r="RTP90" s="23"/>
      <c r="RTQ90" s="23"/>
      <c r="RTR90" s="23"/>
      <c r="RTS90" s="23"/>
      <c r="RTT90" s="23"/>
      <c r="RTU90" s="23"/>
      <c r="RTV90" s="23"/>
      <c r="RTW90" s="23"/>
      <c r="RTX90" s="23"/>
      <c r="RTY90" s="23"/>
      <c r="RTZ90" s="23"/>
      <c r="RUA90" s="23"/>
      <c r="RUB90" s="23"/>
      <c r="RUC90" s="23"/>
      <c r="RUD90" s="23"/>
      <c r="RUE90" s="23"/>
      <c r="RUF90" s="23"/>
      <c r="RUG90" s="23"/>
      <c r="RUH90" s="23"/>
      <c r="RUI90" s="23"/>
      <c r="RUJ90" s="23"/>
      <c r="RUK90" s="23"/>
      <c r="RUL90" s="23"/>
      <c r="RUM90" s="23"/>
      <c r="RUN90" s="23"/>
      <c r="RUO90" s="23"/>
      <c r="RUP90" s="23"/>
      <c r="RUQ90" s="23"/>
      <c r="RUR90" s="23"/>
      <c r="RUS90" s="23"/>
      <c r="RUT90" s="23"/>
      <c r="RUU90" s="23"/>
      <c r="RUV90" s="23"/>
      <c r="RUW90" s="23"/>
      <c r="RUX90" s="23"/>
      <c r="RUY90" s="23"/>
      <c r="RUZ90" s="23"/>
      <c r="RVA90" s="23"/>
      <c r="RVB90" s="23"/>
      <c r="RVC90" s="23"/>
      <c r="RVD90" s="23"/>
      <c r="RVE90" s="23"/>
      <c r="RVF90" s="23"/>
      <c r="RVG90" s="23"/>
      <c r="RVH90" s="23"/>
      <c r="RVI90" s="23"/>
      <c r="RVJ90" s="23"/>
      <c r="RVK90" s="23"/>
      <c r="RVL90" s="23"/>
      <c r="RVM90" s="23"/>
      <c r="RVN90" s="23"/>
      <c r="RVO90" s="23"/>
      <c r="RVP90" s="23"/>
      <c r="RVQ90" s="23"/>
      <c r="RVR90" s="23"/>
      <c r="RVS90" s="23"/>
      <c r="RVT90" s="23"/>
      <c r="RVU90" s="23"/>
      <c r="RVV90" s="23"/>
      <c r="RVW90" s="23"/>
      <c r="RVX90" s="23"/>
      <c r="RVY90" s="23"/>
      <c r="RVZ90" s="23"/>
      <c r="RWA90" s="23"/>
      <c r="RWB90" s="23"/>
      <c r="RWC90" s="23"/>
      <c r="RWD90" s="23"/>
      <c r="RWE90" s="23"/>
      <c r="RWF90" s="23"/>
      <c r="RWG90" s="23"/>
      <c r="RWH90" s="23"/>
      <c r="RWI90" s="23"/>
      <c r="RWJ90" s="23"/>
      <c r="RWK90" s="23"/>
      <c r="RWL90" s="23"/>
      <c r="RWM90" s="23"/>
      <c r="RWN90" s="23"/>
      <c r="RWO90" s="23"/>
      <c r="RWP90" s="23"/>
      <c r="RWQ90" s="23"/>
      <c r="RWR90" s="23"/>
      <c r="RWS90" s="23"/>
      <c r="RWT90" s="23"/>
      <c r="RWU90" s="23"/>
      <c r="RWV90" s="23"/>
      <c r="RWW90" s="23"/>
      <c r="RWX90" s="23"/>
      <c r="RWY90" s="23"/>
      <c r="RWZ90" s="23"/>
      <c r="RXA90" s="23"/>
      <c r="RXB90" s="23"/>
      <c r="RXC90" s="23"/>
      <c r="RXD90" s="23"/>
      <c r="RXE90" s="23"/>
      <c r="RXF90" s="23"/>
      <c r="RXG90" s="23"/>
      <c r="RXH90" s="23"/>
      <c r="RXI90" s="23"/>
      <c r="RXJ90" s="23"/>
      <c r="RXK90" s="23"/>
      <c r="RXL90" s="23"/>
      <c r="RXM90" s="23"/>
      <c r="RXN90" s="23"/>
      <c r="RXO90" s="23"/>
      <c r="RXP90" s="23"/>
      <c r="RXQ90" s="23"/>
      <c r="RXR90" s="23"/>
      <c r="RXS90" s="23"/>
      <c r="RXT90" s="23"/>
      <c r="RXU90" s="23"/>
      <c r="RXV90" s="23"/>
      <c r="RXW90" s="23"/>
      <c r="RXX90" s="23"/>
      <c r="RXY90" s="23"/>
      <c r="RXZ90" s="23"/>
      <c r="RYA90" s="23"/>
      <c r="RYB90" s="23"/>
      <c r="RYC90" s="23"/>
      <c r="RYD90" s="23"/>
      <c r="RYE90" s="23"/>
      <c r="RYF90" s="23"/>
      <c r="RYG90" s="23"/>
      <c r="RYH90" s="23"/>
      <c r="RYI90" s="23"/>
      <c r="RYJ90" s="23"/>
      <c r="RYK90" s="23"/>
      <c r="RYL90" s="23"/>
      <c r="RYM90" s="23"/>
      <c r="RYN90" s="23"/>
      <c r="RYO90" s="23"/>
      <c r="RYP90" s="23"/>
      <c r="RYQ90" s="23"/>
      <c r="RYR90" s="23"/>
      <c r="RYS90" s="23"/>
      <c r="RYT90" s="23"/>
      <c r="RYU90" s="23"/>
      <c r="RYV90" s="23"/>
      <c r="RYW90" s="23"/>
      <c r="RYX90" s="23"/>
      <c r="RYY90" s="23"/>
      <c r="RYZ90" s="23"/>
      <c r="RZA90" s="23"/>
      <c r="RZB90" s="23"/>
      <c r="RZC90" s="23"/>
      <c r="RZD90" s="23"/>
      <c r="RZE90" s="23"/>
      <c r="RZF90" s="23"/>
      <c r="RZG90" s="23"/>
      <c r="RZH90" s="23"/>
      <c r="RZI90" s="23"/>
      <c r="RZJ90" s="23"/>
      <c r="RZK90" s="23"/>
      <c r="RZL90" s="23"/>
      <c r="RZM90" s="23"/>
      <c r="RZN90" s="23"/>
      <c r="RZO90" s="23"/>
      <c r="RZP90" s="23"/>
      <c r="RZQ90" s="23"/>
      <c r="RZR90" s="23"/>
      <c r="RZS90" s="23"/>
      <c r="RZT90" s="23"/>
      <c r="RZU90" s="23"/>
      <c r="RZV90" s="23"/>
      <c r="RZW90" s="23"/>
      <c r="RZX90" s="23"/>
      <c r="RZY90" s="23"/>
      <c r="RZZ90" s="23"/>
      <c r="SAA90" s="23"/>
      <c r="SAB90" s="23"/>
      <c r="SAC90" s="23"/>
      <c r="SAD90" s="23"/>
      <c r="SAE90" s="23"/>
      <c r="SAF90" s="23"/>
      <c r="SAG90" s="23"/>
      <c r="SAH90" s="23"/>
      <c r="SAI90" s="23"/>
      <c r="SAJ90" s="23"/>
      <c r="SAK90" s="23"/>
      <c r="SAL90" s="23"/>
      <c r="SAM90" s="23"/>
      <c r="SAN90" s="23"/>
      <c r="SAO90" s="23"/>
      <c r="SAP90" s="23"/>
      <c r="SAQ90" s="23"/>
      <c r="SAR90" s="23"/>
      <c r="SAS90" s="23"/>
      <c r="SAT90" s="23"/>
      <c r="SAU90" s="23"/>
      <c r="SAV90" s="23"/>
      <c r="SAW90" s="23"/>
      <c r="SAX90" s="23"/>
      <c r="SAY90" s="23"/>
      <c r="SAZ90" s="23"/>
      <c r="SBA90" s="23"/>
      <c r="SBB90" s="23"/>
      <c r="SBC90" s="23"/>
      <c r="SBD90" s="23"/>
      <c r="SBE90" s="23"/>
      <c r="SBF90" s="23"/>
      <c r="SBG90" s="23"/>
      <c r="SBH90" s="23"/>
      <c r="SBI90" s="23"/>
      <c r="SBJ90" s="23"/>
      <c r="SBK90" s="23"/>
      <c r="SBL90" s="23"/>
      <c r="SBM90" s="23"/>
      <c r="SBN90" s="23"/>
      <c r="SBO90" s="23"/>
      <c r="SBP90" s="23"/>
      <c r="SBQ90" s="23"/>
      <c r="SBR90" s="23"/>
      <c r="SBS90" s="23"/>
      <c r="SBT90" s="23"/>
      <c r="SBU90" s="23"/>
      <c r="SBV90" s="23"/>
      <c r="SBW90" s="23"/>
      <c r="SBX90" s="23"/>
      <c r="SBY90" s="23"/>
      <c r="SBZ90" s="23"/>
      <c r="SCA90" s="23"/>
      <c r="SCB90" s="23"/>
      <c r="SCC90" s="23"/>
      <c r="SCD90" s="23"/>
      <c r="SCE90" s="23"/>
      <c r="SCF90" s="23"/>
      <c r="SCG90" s="23"/>
      <c r="SCH90" s="23"/>
      <c r="SCI90" s="23"/>
      <c r="SCJ90" s="23"/>
      <c r="SCK90" s="23"/>
      <c r="SCL90" s="23"/>
      <c r="SCM90" s="23"/>
      <c r="SCN90" s="23"/>
      <c r="SCO90" s="23"/>
      <c r="SCP90" s="23"/>
      <c r="SCQ90" s="23"/>
      <c r="SCR90" s="23"/>
      <c r="SCS90" s="23"/>
      <c r="SCT90" s="23"/>
      <c r="SCU90" s="23"/>
      <c r="SCV90" s="23"/>
      <c r="SCW90" s="23"/>
      <c r="SCX90" s="23"/>
      <c r="SCY90" s="23"/>
      <c r="SCZ90" s="23"/>
      <c r="SDA90" s="23"/>
      <c r="SDB90" s="23"/>
      <c r="SDC90" s="23"/>
      <c r="SDD90" s="23"/>
      <c r="SDE90" s="23"/>
      <c r="SDF90" s="23"/>
      <c r="SDG90" s="23"/>
      <c r="SDH90" s="23"/>
      <c r="SDI90" s="23"/>
      <c r="SDJ90" s="23"/>
      <c r="SDK90" s="23"/>
      <c r="SDL90" s="23"/>
      <c r="SDM90" s="23"/>
      <c r="SDN90" s="23"/>
      <c r="SDO90" s="23"/>
      <c r="SDP90" s="23"/>
      <c r="SDQ90" s="23"/>
      <c r="SDR90" s="23"/>
      <c r="SDS90" s="23"/>
      <c r="SDT90" s="23"/>
      <c r="SDU90" s="23"/>
      <c r="SDV90" s="23"/>
      <c r="SDW90" s="23"/>
      <c r="SDX90" s="23"/>
      <c r="SDY90" s="23"/>
      <c r="SDZ90" s="23"/>
      <c r="SEA90" s="23"/>
      <c r="SEB90" s="23"/>
      <c r="SEC90" s="23"/>
      <c r="SED90" s="23"/>
      <c r="SEE90" s="23"/>
      <c r="SEF90" s="23"/>
      <c r="SEG90" s="23"/>
      <c r="SEH90" s="23"/>
      <c r="SEI90" s="23"/>
      <c r="SEJ90" s="23"/>
      <c r="SEK90" s="23"/>
      <c r="SEL90" s="23"/>
      <c r="SEM90" s="23"/>
      <c r="SEN90" s="23"/>
      <c r="SEO90" s="23"/>
      <c r="SEP90" s="23"/>
      <c r="SEQ90" s="23"/>
      <c r="SER90" s="23"/>
      <c r="SES90" s="23"/>
      <c r="SET90" s="23"/>
      <c r="SEU90" s="23"/>
      <c r="SEV90" s="23"/>
      <c r="SEW90" s="23"/>
      <c r="SEX90" s="23"/>
      <c r="SEY90" s="23"/>
      <c r="SEZ90" s="23"/>
      <c r="SFA90" s="23"/>
      <c r="SFB90" s="23"/>
      <c r="SFC90" s="23"/>
      <c r="SFD90" s="23"/>
      <c r="SFE90" s="23"/>
      <c r="SFF90" s="23"/>
      <c r="SFG90" s="23"/>
      <c r="SFH90" s="23"/>
      <c r="SFI90" s="23"/>
      <c r="SFJ90" s="23"/>
      <c r="SFK90" s="23"/>
      <c r="SFL90" s="23"/>
      <c r="SFM90" s="23"/>
      <c r="SFN90" s="23"/>
      <c r="SFO90" s="23"/>
      <c r="SFP90" s="23"/>
      <c r="SFQ90" s="23"/>
      <c r="SFR90" s="23"/>
      <c r="SFS90" s="23"/>
      <c r="SFT90" s="23"/>
      <c r="SFU90" s="23"/>
      <c r="SFV90" s="23"/>
      <c r="SFW90" s="23"/>
      <c r="SFX90" s="23"/>
      <c r="SFY90" s="23"/>
      <c r="SFZ90" s="23"/>
      <c r="SGA90" s="23"/>
      <c r="SGB90" s="23"/>
      <c r="SGC90" s="23"/>
      <c r="SGD90" s="23"/>
      <c r="SGE90" s="23"/>
      <c r="SGF90" s="23"/>
      <c r="SGG90" s="23"/>
      <c r="SGH90" s="23"/>
      <c r="SGI90" s="23"/>
      <c r="SGJ90" s="23"/>
      <c r="SGK90" s="23"/>
      <c r="SGL90" s="23"/>
      <c r="SGM90" s="23"/>
      <c r="SGN90" s="23"/>
      <c r="SGO90" s="23"/>
      <c r="SGP90" s="23"/>
      <c r="SGQ90" s="23"/>
      <c r="SGR90" s="23"/>
      <c r="SGS90" s="23"/>
      <c r="SGT90" s="23"/>
      <c r="SGU90" s="23"/>
      <c r="SGV90" s="23"/>
      <c r="SGW90" s="23"/>
      <c r="SGX90" s="23"/>
      <c r="SGY90" s="23"/>
      <c r="SGZ90" s="23"/>
      <c r="SHA90" s="23"/>
      <c r="SHB90" s="23"/>
      <c r="SHC90" s="23"/>
      <c r="SHD90" s="23"/>
      <c r="SHE90" s="23"/>
      <c r="SHF90" s="23"/>
      <c r="SHG90" s="23"/>
      <c r="SHH90" s="23"/>
      <c r="SHI90" s="23"/>
      <c r="SHJ90" s="23"/>
      <c r="SHK90" s="23"/>
      <c r="SHL90" s="23"/>
      <c r="SHM90" s="23"/>
      <c r="SHN90" s="23"/>
      <c r="SHO90" s="23"/>
      <c r="SHP90" s="23"/>
      <c r="SHQ90" s="23"/>
      <c r="SHR90" s="23"/>
      <c r="SHS90" s="23"/>
      <c r="SHT90" s="23"/>
      <c r="SHU90" s="23"/>
      <c r="SHV90" s="23"/>
      <c r="SHW90" s="23"/>
      <c r="SHX90" s="23"/>
      <c r="SHY90" s="23"/>
      <c r="SHZ90" s="23"/>
      <c r="SIA90" s="23"/>
      <c r="SIB90" s="23"/>
      <c r="SIC90" s="23"/>
      <c r="SID90" s="23"/>
      <c r="SIE90" s="23"/>
      <c r="SIF90" s="23"/>
      <c r="SIG90" s="23"/>
      <c r="SIH90" s="23"/>
      <c r="SII90" s="23"/>
      <c r="SIJ90" s="23"/>
      <c r="SIK90" s="23"/>
      <c r="SIL90" s="23"/>
      <c r="SIM90" s="23"/>
      <c r="SIN90" s="23"/>
      <c r="SIO90" s="23"/>
      <c r="SIP90" s="23"/>
      <c r="SIQ90" s="23"/>
      <c r="SIR90" s="23"/>
      <c r="SIS90" s="23"/>
      <c r="SIT90" s="23"/>
      <c r="SIU90" s="23"/>
      <c r="SIV90" s="23"/>
      <c r="SIW90" s="23"/>
      <c r="SIX90" s="23"/>
      <c r="SIY90" s="23"/>
      <c r="SIZ90" s="23"/>
      <c r="SJA90" s="23"/>
      <c r="SJB90" s="23"/>
      <c r="SJC90" s="23"/>
      <c r="SJD90" s="23"/>
      <c r="SJE90" s="23"/>
      <c r="SJF90" s="23"/>
      <c r="SJG90" s="23"/>
      <c r="SJH90" s="23"/>
      <c r="SJI90" s="23"/>
      <c r="SJJ90" s="23"/>
      <c r="SJK90" s="23"/>
      <c r="SJL90" s="23"/>
      <c r="SJM90" s="23"/>
      <c r="SJN90" s="23"/>
      <c r="SJO90" s="23"/>
      <c r="SJP90" s="23"/>
      <c r="SJQ90" s="23"/>
      <c r="SJR90" s="23"/>
      <c r="SJS90" s="23"/>
      <c r="SJT90" s="23"/>
      <c r="SJU90" s="23"/>
      <c r="SJV90" s="23"/>
      <c r="SJW90" s="23"/>
      <c r="SJX90" s="23"/>
      <c r="SJY90" s="23"/>
      <c r="SJZ90" s="23"/>
      <c r="SKA90" s="23"/>
      <c r="SKB90" s="23"/>
      <c r="SKC90" s="23"/>
      <c r="SKD90" s="23"/>
      <c r="SKE90" s="23"/>
      <c r="SKF90" s="23"/>
      <c r="SKG90" s="23"/>
      <c r="SKH90" s="23"/>
      <c r="SKI90" s="23"/>
      <c r="SKJ90" s="23"/>
      <c r="SKK90" s="23"/>
      <c r="SKL90" s="23"/>
      <c r="SKM90" s="23"/>
      <c r="SKN90" s="23"/>
      <c r="SKO90" s="23"/>
      <c r="SKP90" s="23"/>
      <c r="SKQ90" s="23"/>
      <c r="SKR90" s="23"/>
      <c r="SKS90" s="23"/>
      <c r="SKT90" s="23"/>
      <c r="SKU90" s="23"/>
      <c r="SKV90" s="23"/>
      <c r="SKW90" s="23"/>
      <c r="SKX90" s="23"/>
      <c r="SKY90" s="23"/>
      <c r="SKZ90" s="23"/>
      <c r="SLA90" s="23"/>
      <c r="SLB90" s="23"/>
      <c r="SLC90" s="23"/>
      <c r="SLD90" s="23"/>
      <c r="SLE90" s="23"/>
      <c r="SLF90" s="23"/>
      <c r="SLG90" s="23"/>
      <c r="SLH90" s="23"/>
      <c r="SLI90" s="23"/>
      <c r="SLJ90" s="23"/>
      <c r="SLK90" s="23"/>
      <c r="SLL90" s="23"/>
      <c r="SLM90" s="23"/>
      <c r="SLN90" s="23"/>
      <c r="SLO90" s="23"/>
      <c r="SLP90" s="23"/>
      <c r="SLQ90" s="23"/>
      <c r="SLR90" s="23"/>
      <c r="SLS90" s="23"/>
      <c r="SLT90" s="23"/>
      <c r="SLU90" s="23"/>
      <c r="SLV90" s="23"/>
      <c r="SLW90" s="23"/>
      <c r="SLX90" s="23"/>
      <c r="SLY90" s="23"/>
      <c r="SLZ90" s="23"/>
      <c r="SMA90" s="23"/>
      <c r="SMB90" s="23"/>
      <c r="SMC90" s="23"/>
      <c r="SMD90" s="23"/>
      <c r="SME90" s="23"/>
      <c r="SMF90" s="23"/>
      <c r="SMG90" s="23"/>
      <c r="SMH90" s="23"/>
      <c r="SMI90" s="23"/>
      <c r="SMJ90" s="23"/>
      <c r="SMK90" s="23"/>
      <c r="SML90" s="23"/>
      <c r="SMM90" s="23"/>
      <c r="SMN90" s="23"/>
      <c r="SMO90" s="23"/>
      <c r="SMP90" s="23"/>
      <c r="SMQ90" s="23"/>
      <c r="SMR90" s="23"/>
      <c r="SMS90" s="23"/>
      <c r="SMT90" s="23"/>
      <c r="SMU90" s="23"/>
      <c r="SMV90" s="23"/>
      <c r="SMW90" s="23"/>
      <c r="SMX90" s="23"/>
      <c r="SMY90" s="23"/>
      <c r="SMZ90" s="23"/>
      <c r="SNA90" s="23"/>
      <c r="SNB90" s="23"/>
      <c r="SNC90" s="23"/>
      <c r="SND90" s="23"/>
      <c r="SNE90" s="23"/>
      <c r="SNF90" s="23"/>
      <c r="SNG90" s="23"/>
      <c r="SNH90" s="23"/>
      <c r="SNI90" s="23"/>
      <c r="SNJ90" s="23"/>
      <c r="SNK90" s="23"/>
      <c r="SNL90" s="23"/>
      <c r="SNM90" s="23"/>
      <c r="SNN90" s="23"/>
      <c r="SNO90" s="23"/>
      <c r="SNP90" s="23"/>
      <c r="SNQ90" s="23"/>
      <c r="SNR90" s="23"/>
      <c r="SNS90" s="23"/>
      <c r="SNT90" s="23"/>
      <c r="SNU90" s="23"/>
      <c r="SNV90" s="23"/>
      <c r="SNW90" s="23"/>
      <c r="SNX90" s="23"/>
      <c r="SNY90" s="23"/>
      <c r="SNZ90" s="23"/>
      <c r="SOA90" s="23"/>
      <c r="SOB90" s="23"/>
      <c r="SOC90" s="23"/>
      <c r="SOD90" s="23"/>
      <c r="SOE90" s="23"/>
      <c r="SOF90" s="23"/>
      <c r="SOG90" s="23"/>
      <c r="SOH90" s="23"/>
      <c r="SOI90" s="23"/>
      <c r="SOJ90" s="23"/>
      <c r="SOK90" s="23"/>
      <c r="SOL90" s="23"/>
      <c r="SOM90" s="23"/>
      <c r="SON90" s="23"/>
      <c r="SOO90" s="23"/>
      <c r="SOP90" s="23"/>
      <c r="SOQ90" s="23"/>
      <c r="SOR90" s="23"/>
      <c r="SOS90" s="23"/>
      <c r="SOT90" s="23"/>
      <c r="SOU90" s="23"/>
      <c r="SOV90" s="23"/>
      <c r="SOW90" s="23"/>
      <c r="SOX90" s="23"/>
      <c r="SOY90" s="23"/>
      <c r="SOZ90" s="23"/>
      <c r="SPA90" s="23"/>
      <c r="SPB90" s="23"/>
      <c r="SPC90" s="23"/>
      <c r="SPD90" s="23"/>
      <c r="SPE90" s="23"/>
      <c r="SPF90" s="23"/>
      <c r="SPG90" s="23"/>
      <c r="SPH90" s="23"/>
      <c r="SPI90" s="23"/>
      <c r="SPJ90" s="23"/>
      <c r="SPK90" s="23"/>
      <c r="SPL90" s="23"/>
      <c r="SPM90" s="23"/>
      <c r="SPN90" s="23"/>
      <c r="SPO90" s="23"/>
      <c r="SPP90" s="23"/>
      <c r="SPQ90" s="23"/>
      <c r="SPR90" s="23"/>
      <c r="SPS90" s="23"/>
      <c r="SPT90" s="23"/>
      <c r="SPU90" s="23"/>
      <c r="SPV90" s="23"/>
      <c r="SPW90" s="23"/>
      <c r="SPX90" s="23"/>
      <c r="SPY90" s="23"/>
      <c r="SPZ90" s="23"/>
      <c r="SQA90" s="23"/>
      <c r="SQB90" s="23"/>
      <c r="SQC90" s="23"/>
      <c r="SQD90" s="23"/>
      <c r="SQE90" s="23"/>
      <c r="SQF90" s="23"/>
      <c r="SQG90" s="23"/>
      <c r="SQH90" s="23"/>
      <c r="SQI90" s="23"/>
      <c r="SQJ90" s="23"/>
      <c r="SQK90" s="23"/>
      <c r="SQL90" s="23"/>
      <c r="SQM90" s="23"/>
      <c r="SQN90" s="23"/>
      <c r="SQO90" s="23"/>
      <c r="SQP90" s="23"/>
      <c r="SQQ90" s="23"/>
      <c r="SQR90" s="23"/>
      <c r="SQS90" s="23"/>
      <c r="SQT90" s="23"/>
      <c r="SQU90" s="23"/>
      <c r="SQV90" s="23"/>
      <c r="SQW90" s="23"/>
      <c r="SQX90" s="23"/>
      <c r="SQY90" s="23"/>
      <c r="SQZ90" s="23"/>
      <c r="SRA90" s="23"/>
      <c r="SRB90" s="23"/>
      <c r="SRC90" s="23"/>
      <c r="SRD90" s="23"/>
      <c r="SRE90" s="23"/>
      <c r="SRF90" s="23"/>
      <c r="SRG90" s="23"/>
      <c r="SRH90" s="23"/>
      <c r="SRI90" s="23"/>
      <c r="SRJ90" s="23"/>
      <c r="SRK90" s="23"/>
      <c r="SRL90" s="23"/>
      <c r="SRM90" s="23"/>
      <c r="SRN90" s="23"/>
      <c r="SRO90" s="23"/>
      <c r="SRP90" s="23"/>
      <c r="SRQ90" s="23"/>
      <c r="SRR90" s="23"/>
      <c r="SRS90" s="23"/>
      <c r="SRT90" s="23"/>
      <c r="SRU90" s="23"/>
      <c r="SRV90" s="23"/>
      <c r="SRW90" s="23"/>
      <c r="SRX90" s="23"/>
      <c r="SRY90" s="23"/>
      <c r="SRZ90" s="23"/>
      <c r="SSA90" s="23"/>
      <c r="SSB90" s="23"/>
      <c r="SSC90" s="23"/>
      <c r="SSD90" s="23"/>
      <c r="SSE90" s="23"/>
      <c r="SSF90" s="23"/>
      <c r="SSG90" s="23"/>
      <c r="SSH90" s="23"/>
      <c r="SSI90" s="23"/>
      <c r="SSJ90" s="23"/>
      <c r="SSK90" s="23"/>
      <c r="SSL90" s="23"/>
      <c r="SSM90" s="23"/>
      <c r="SSN90" s="23"/>
      <c r="SSO90" s="23"/>
      <c r="SSP90" s="23"/>
      <c r="SSQ90" s="23"/>
      <c r="SSR90" s="23"/>
      <c r="SSS90" s="23"/>
      <c r="SST90" s="23"/>
      <c r="SSU90" s="23"/>
      <c r="SSV90" s="23"/>
      <c r="SSW90" s="23"/>
      <c r="SSX90" s="23"/>
      <c r="SSY90" s="23"/>
      <c r="SSZ90" s="23"/>
      <c r="STA90" s="23"/>
      <c r="STB90" s="23"/>
      <c r="STC90" s="23"/>
      <c r="STD90" s="23"/>
      <c r="STE90" s="23"/>
      <c r="STF90" s="23"/>
      <c r="STG90" s="23"/>
      <c r="STH90" s="23"/>
      <c r="STI90" s="23"/>
      <c r="STJ90" s="23"/>
      <c r="STK90" s="23"/>
      <c r="STL90" s="23"/>
      <c r="STM90" s="23"/>
      <c r="STN90" s="23"/>
      <c r="STO90" s="23"/>
      <c r="STP90" s="23"/>
      <c r="STQ90" s="23"/>
      <c r="STR90" s="23"/>
      <c r="STS90" s="23"/>
      <c r="STT90" s="23"/>
      <c r="STU90" s="23"/>
      <c r="STV90" s="23"/>
      <c r="STW90" s="23"/>
      <c r="STX90" s="23"/>
      <c r="STY90" s="23"/>
      <c r="STZ90" s="23"/>
      <c r="SUA90" s="23"/>
      <c r="SUB90" s="23"/>
      <c r="SUC90" s="23"/>
      <c r="SUD90" s="23"/>
      <c r="SUE90" s="23"/>
      <c r="SUF90" s="23"/>
      <c r="SUG90" s="23"/>
      <c r="SUH90" s="23"/>
      <c r="SUI90" s="23"/>
      <c r="SUJ90" s="23"/>
      <c r="SUK90" s="23"/>
      <c r="SUL90" s="23"/>
      <c r="SUM90" s="23"/>
      <c r="SUN90" s="23"/>
      <c r="SUO90" s="23"/>
      <c r="SUP90" s="23"/>
      <c r="SUQ90" s="23"/>
      <c r="SUR90" s="23"/>
      <c r="SUS90" s="23"/>
      <c r="SUT90" s="23"/>
      <c r="SUU90" s="23"/>
      <c r="SUV90" s="23"/>
      <c r="SUW90" s="23"/>
      <c r="SUX90" s="23"/>
      <c r="SUY90" s="23"/>
      <c r="SUZ90" s="23"/>
      <c r="SVA90" s="23"/>
      <c r="SVB90" s="23"/>
      <c r="SVC90" s="23"/>
      <c r="SVD90" s="23"/>
      <c r="SVE90" s="23"/>
      <c r="SVF90" s="23"/>
      <c r="SVG90" s="23"/>
      <c r="SVH90" s="23"/>
      <c r="SVI90" s="23"/>
      <c r="SVJ90" s="23"/>
      <c r="SVK90" s="23"/>
      <c r="SVL90" s="23"/>
      <c r="SVM90" s="23"/>
      <c r="SVN90" s="23"/>
      <c r="SVO90" s="23"/>
      <c r="SVP90" s="23"/>
      <c r="SVQ90" s="23"/>
      <c r="SVR90" s="23"/>
      <c r="SVS90" s="23"/>
      <c r="SVT90" s="23"/>
      <c r="SVU90" s="23"/>
      <c r="SVV90" s="23"/>
      <c r="SVW90" s="23"/>
      <c r="SVX90" s="23"/>
      <c r="SVY90" s="23"/>
      <c r="SVZ90" s="23"/>
      <c r="SWA90" s="23"/>
      <c r="SWB90" s="23"/>
      <c r="SWC90" s="23"/>
      <c r="SWD90" s="23"/>
      <c r="SWE90" s="23"/>
      <c r="SWF90" s="23"/>
      <c r="SWG90" s="23"/>
      <c r="SWH90" s="23"/>
      <c r="SWI90" s="23"/>
      <c r="SWJ90" s="23"/>
      <c r="SWK90" s="23"/>
      <c r="SWL90" s="23"/>
      <c r="SWM90" s="23"/>
      <c r="SWN90" s="23"/>
      <c r="SWO90" s="23"/>
      <c r="SWP90" s="23"/>
      <c r="SWQ90" s="23"/>
      <c r="SWR90" s="23"/>
      <c r="SWS90" s="23"/>
      <c r="SWT90" s="23"/>
      <c r="SWU90" s="23"/>
      <c r="SWV90" s="23"/>
      <c r="SWW90" s="23"/>
      <c r="SWX90" s="23"/>
      <c r="SWY90" s="23"/>
      <c r="SWZ90" s="23"/>
      <c r="SXA90" s="23"/>
      <c r="SXB90" s="23"/>
      <c r="SXC90" s="23"/>
      <c r="SXD90" s="23"/>
      <c r="SXE90" s="23"/>
      <c r="SXF90" s="23"/>
      <c r="SXG90" s="23"/>
      <c r="SXH90" s="23"/>
      <c r="SXI90" s="23"/>
      <c r="SXJ90" s="23"/>
      <c r="SXK90" s="23"/>
      <c r="SXL90" s="23"/>
      <c r="SXM90" s="23"/>
      <c r="SXN90" s="23"/>
      <c r="SXO90" s="23"/>
      <c r="SXP90" s="23"/>
      <c r="SXQ90" s="23"/>
      <c r="SXR90" s="23"/>
      <c r="SXS90" s="23"/>
      <c r="SXT90" s="23"/>
      <c r="SXU90" s="23"/>
      <c r="SXV90" s="23"/>
      <c r="SXW90" s="23"/>
      <c r="SXX90" s="23"/>
      <c r="SXY90" s="23"/>
      <c r="SXZ90" s="23"/>
      <c r="SYA90" s="23"/>
      <c r="SYB90" s="23"/>
      <c r="SYC90" s="23"/>
      <c r="SYD90" s="23"/>
      <c r="SYE90" s="23"/>
      <c r="SYF90" s="23"/>
      <c r="SYG90" s="23"/>
      <c r="SYH90" s="23"/>
      <c r="SYI90" s="23"/>
      <c r="SYJ90" s="23"/>
      <c r="SYK90" s="23"/>
      <c r="SYL90" s="23"/>
      <c r="SYM90" s="23"/>
      <c r="SYN90" s="23"/>
      <c r="SYO90" s="23"/>
      <c r="SYP90" s="23"/>
      <c r="SYQ90" s="23"/>
      <c r="SYR90" s="23"/>
      <c r="SYS90" s="23"/>
      <c r="SYT90" s="23"/>
      <c r="SYU90" s="23"/>
      <c r="SYV90" s="23"/>
      <c r="SYW90" s="23"/>
      <c r="SYX90" s="23"/>
      <c r="SYY90" s="23"/>
      <c r="SYZ90" s="23"/>
      <c r="SZA90" s="23"/>
      <c r="SZB90" s="23"/>
      <c r="SZC90" s="23"/>
      <c r="SZD90" s="23"/>
      <c r="SZE90" s="23"/>
      <c r="SZF90" s="23"/>
      <c r="SZG90" s="23"/>
      <c r="SZH90" s="23"/>
      <c r="SZI90" s="23"/>
      <c r="SZJ90" s="23"/>
      <c r="SZK90" s="23"/>
      <c r="SZL90" s="23"/>
      <c r="SZM90" s="23"/>
      <c r="SZN90" s="23"/>
      <c r="SZO90" s="23"/>
      <c r="SZP90" s="23"/>
      <c r="SZQ90" s="23"/>
      <c r="SZR90" s="23"/>
      <c r="SZS90" s="23"/>
      <c r="SZT90" s="23"/>
      <c r="SZU90" s="23"/>
      <c r="SZV90" s="23"/>
      <c r="SZW90" s="23"/>
      <c r="SZX90" s="23"/>
      <c r="SZY90" s="23"/>
      <c r="SZZ90" s="23"/>
      <c r="TAA90" s="23"/>
      <c r="TAB90" s="23"/>
      <c r="TAC90" s="23"/>
      <c r="TAD90" s="23"/>
      <c r="TAE90" s="23"/>
      <c r="TAF90" s="23"/>
      <c r="TAG90" s="23"/>
      <c r="TAH90" s="23"/>
      <c r="TAI90" s="23"/>
      <c r="TAJ90" s="23"/>
      <c r="TAK90" s="23"/>
      <c r="TAL90" s="23"/>
      <c r="TAM90" s="23"/>
      <c r="TAN90" s="23"/>
      <c r="TAO90" s="23"/>
      <c r="TAP90" s="23"/>
      <c r="TAQ90" s="23"/>
      <c r="TAR90" s="23"/>
      <c r="TAS90" s="23"/>
      <c r="TAT90" s="23"/>
      <c r="TAU90" s="23"/>
      <c r="TAV90" s="23"/>
      <c r="TAW90" s="23"/>
      <c r="TAX90" s="23"/>
      <c r="TAY90" s="23"/>
      <c r="TAZ90" s="23"/>
      <c r="TBA90" s="23"/>
      <c r="TBB90" s="23"/>
      <c r="TBC90" s="23"/>
      <c r="TBD90" s="23"/>
      <c r="TBE90" s="23"/>
      <c r="TBF90" s="23"/>
      <c r="TBG90" s="23"/>
      <c r="TBH90" s="23"/>
      <c r="TBI90" s="23"/>
      <c r="TBJ90" s="23"/>
      <c r="TBK90" s="23"/>
      <c r="TBL90" s="23"/>
      <c r="TBM90" s="23"/>
      <c r="TBN90" s="23"/>
      <c r="TBO90" s="23"/>
      <c r="TBP90" s="23"/>
      <c r="TBQ90" s="23"/>
      <c r="TBR90" s="23"/>
      <c r="TBS90" s="23"/>
      <c r="TBT90" s="23"/>
      <c r="TBU90" s="23"/>
      <c r="TBV90" s="23"/>
      <c r="TBW90" s="23"/>
      <c r="TBX90" s="23"/>
      <c r="TBY90" s="23"/>
      <c r="TBZ90" s="23"/>
      <c r="TCA90" s="23"/>
      <c r="TCB90" s="23"/>
      <c r="TCC90" s="23"/>
      <c r="TCD90" s="23"/>
      <c r="TCE90" s="23"/>
      <c r="TCF90" s="23"/>
      <c r="TCG90" s="23"/>
      <c r="TCH90" s="23"/>
      <c r="TCI90" s="23"/>
      <c r="TCJ90" s="23"/>
      <c r="TCK90" s="23"/>
      <c r="TCL90" s="23"/>
      <c r="TCM90" s="23"/>
      <c r="TCN90" s="23"/>
      <c r="TCO90" s="23"/>
      <c r="TCP90" s="23"/>
      <c r="TCQ90" s="23"/>
      <c r="TCR90" s="23"/>
      <c r="TCS90" s="23"/>
      <c r="TCT90" s="23"/>
      <c r="TCU90" s="23"/>
      <c r="TCV90" s="23"/>
      <c r="TCW90" s="23"/>
      <c r="TCX90" s="23"/>
      <c r="TCY90" s="23"/>
      <c r="TCZ90" s="23"/>
      <c r="TDA90" s="23"/>
      <c r="TDB90" s="23"/>
      <c r="TDC90" s="23"/>
      <c r="TDD90" s="23"/>
      <c r="TDE90" s="23"/>
      <c r="TDF90" s="23"/>
      <c r="TDG90" s="23"/>
      <c r="TDH90" s="23"/>
      <c r="TDI90" s="23"/>
      <c r="TDJ90" s="23"/>
      <c r="TDK90" s="23"/>
      <c r="TDL90" s="23"/>
      <c r="TDM90" s="23"/>
      <c r="TDN90" s="23"/>
      <c r="TDO90" s="23"/>
      <c r="TDP90" s="23"/>
      <c r="TDQ90" s="23"/>
      <c r="TDR90" s="23"/>
      <c r="TDS90" s="23"/>
      <c r="TDT90" s="23"/>
      <c r="TDU90" s="23"/>
      <c r="TDV90" s="23"/>
      <c r="TDW90" s="23"/>
      <c r="TDX90" s="23"/>
      <c r="TDY90" s="23"/>
      <c r="TDZ90" s="23"/>
      <c r="TEA90" s="23"/>
      <c r="TEB90" s="23"/>
      <c r="TEC90" s="23"/>
      <c r="TED90" s="23"/>
      <c r="TEE90" s="23"/>
      <c r="TEF90" s="23"/>
      <c r="TEG90" s="23"/>
      <c r="TEH90" s="23"/>
      <c r="TEI90" s="23"/>
      <c r="TEJ90" s="23"/>
      <c r="TEK90" s="23"/>
      <c r="TEL90" s="23"/>
      <c r="TEM90" s="23"/>
      <c r="TEN90" s="23"/>
      <c r="TEO90" s="23"/>
      <c r="TEP90" s="23"/>
      <c r="TEQ90" s="23"/>
      <c r="TER90" s="23"/>
      <c r="TES90" s="23"/>
      <c r="TET90" s="23"/>
      <c r="TEU90" s="23"/>
      <c r="TEV90" s="23"/>
      <c r="TEW90" s="23"/>
      <c r="TEX90" s="23"/>
      <c r="TEY90" s="23"/>
      <c r="TEZ90" s="23"/>
      <c r="TFA90" s="23"/>
      <c r="TFB90" s="23"/>
      <c r="TFC90" s="23"/>
      <c r="TFD90" s="23"/>
      <c r="TFE90" s="23"/>
      <c r="TFF90" s="23"/>
      <c r="TFG90" s="23"/>
      <c r="TFH90" s="23"/>
      <c r="TFI90" s="23"/>
      <c r="TFJ90" s="23"/>
      <c r="TFK90" s="23"/>
      <c r="TFL90" s="23"/>
      <c r="TFM90" s="23"/>
      <c r="TFN90" s="23"/>
      <c r="TFO90" s="23"/>
      <c r="TFP90" s="23"/>
      <c r="TFQ90" s="23"/>
      <c r="TFR90" s="23"/>
      <c r="TFS90" s="23"/>
      <c r="TFT90" s="23"/>
      <c r="TFU90" s="23"/>
      <c r="TFV90" s="23"/>
      <c r="TFW90" s="23"/>
      <c r="TFX90" s="23"/>
      <c r="TFY90" s="23"/>
      <c r="TFZ90" s="23"/>
      <c r="TGA90" s="23"/>
      <c r="TGB90" s="23"/>
      <c r="TGC90" s="23"/>
      <c r="TGD90" s="23"/>
      <c r="TGE90" s="23"/>
      <c r="TGF90" s="23"/>
      <c r="TGG90" s="23"/>
      <c r="TGH90" s="23"/>
      <c r="TGI90" s="23"/>
      <c r="TGJ90" s="23"/>
      <c r="TGK90" s="23"/>
      <c r="TGL90" s="23"/>
      <c r="TGM90" s="23"/>
      <c r="TGN90" s="23"/>
      <c r="TGO90" s="23"/>
      <c r="TGP90" s="23"/>
      <c r="TGQ90" s="23"/>
      <c r="TGR90" s="23"/>
      <c r="TGS90" s="23"/>
      <c r="TGT90" s="23"/>
      <c r="TGU90" s="23"/>
      <c r="TGV90" s="23"/>
      <c r="TGW90" s="23"/>
      <c r="TGX90" s="23"/>
      <c r="TGY90" s="23"/>
      <c r="TGZ90" s="23"/>
      <c r="THA90" s="23"/>
      <c r="THB90" s="23"/>
      <c r="THC90" s="23"/>
      <c r="THD90" s="23"/>
      <c r="THE90" s="23"/>
      <c r="THF90" s="23"/>
      <c r="THG90" s="23"/>
      <c r="THH90" s="23"/>
      <c r="THI90" s="23"/>
      <c r="THJ90" s="23"/>
      <c r="THK90" s="23"/>
      <c r="THL90" s="23"/>
      <c r="THM90" s="23"/>
      <c r="THN90" s="23"/>
      <c r="THO90" s="23"/>
      <c r="THP90" s="23"/>
      <c r="THQ90" s="23"/>
      <c r="THR90" s="23"/>
      <c r="THS90" s="23"/>
      <c r="THT90" s="23"/>
      <c r="THU90" s="23"/>
      <c r="THV90" s="23"/>
      <c r="THW90" s="23"/>
      <c r="THX90" s="23"/>
      <c r="THY90" s="23"/>
      <c r="THZ90" s="23"/>
      <c r="TIA90" s="23"/>
      <c r="TIB90" s="23"/>
      <c r="TIC90" s="23"/>
      <c r="TID90" s="23"/>
      <c r="TIE90" s="23"/>
      <c r="TIF90" s="23"/>
      <c r="TIG90" s="23"/>
      <c r="TIH90" s="23"/>
      <c r="TII90" s="23"/>
      <c r="TIJ90" s="23"/>
      <c r="TIK90" s="23"/>
      <c r="TIL90" s="23"/>
      <c r="TIM90" s="23"/>
      <c r="TIN90" s="23"/>
      <c r="TIO90" s="23"/>
      <c r="TIP90" s="23"/>
      <c r="TIQ90" s="23"/>
      <c r="TIR90" s="23"/>
      <c r="TIS90" s="23"/>
      <c r="TIT90" s="23"/>
      <c r="TIU90" s="23"/>
      <c r="TIV90" s="23"/>
      <c r="TIW90" s="23"/>
      <c r="TIX90" s="23"/>
      <c r="TIY90" s="23"/>
      <c r="TIZ90" s="23"/>
      <c r="TJA90" s="23"/>
      <c r="TJB90" s="23"/>
      <c r="TJC90" s="23"/>
      <c r="TJD90" s="23"/>
      <c r="TJE90" s="23"/>
      <c r="TJF90" s="23"/>
      <c r="TJG90" s="23"/>
      <c r="TJH90" s="23"/>
      <c r="TJI90" s="23"/>
      <c r="TJJ90" s="23"/>
      <c r="TJK90" s="23"/>
      <c r="TJL90" s="23"/>
      <c r="TJM90" s="23"/>
      <c r="TJN90" s="23"/>
      <c r="TJO90" s="23"/>
      <c r="TJP90" s="23"/>
      <c r="TJQ90" s="23"/>
      <c r="TJR90" s="23"/>
      <c r="TJS90" s="23"/>
      <c r="TJT90" s="23"/>
      <c r="TJU90" s="23"/>
      <c r="TJV90" s="23"/>
      <c r="TJW90" s="23"/>
      <c r="TJX90" s="23"/>
      <c r="TJY90" s="23"/>
      <c r="TJZ90" s="23"/>
      <c r="TKA90" s="23"/>
      <c r="TKB90" s="23"/>
      <c r="TKC90" s="23"/>
      <c r="TKD90" s="23"/>
      <c r="TKE90" s="23"/>
      <c r="TKF90" s="23"/>
      <c r="TKG90" s="23"/>
      <c r="TKH90" s="23"/>
      <c r="TKI90" s="23"/>
      <c r="TKJ90" s="23"/>
      <c r="TKK90" s="23"/>
      <c r="TKL90" s="23"/>
      <c r="TKM90" s="23"/>
      <c r="TKN90" s="23"/>
      <c r="TKO90" s="23"/>
      <c r="TKP90" s="23"/>
      <c r="TKQ90" s="23"/>
      <c r="TKR90" s="23"/>
      <c r="TKS90" s="23"/>
      <c r="TKT90" s="23"/>
      <c r="TKU90" s="23"/>
      <c r="TKV90" s="23"/>
      <c r="TKW90" s="23"/>
      <c r="TKX90" s="23"/>
      <c r="TKY90" s="23"/>
      <c r="TKZ90" s="23"/>
      <c r="TLA90" s="23"/>
      <c r="TLB90" s="23"/>
      <c r="TLC90" s="23"/>
      <c r="TLD90" s="23"/>
      <c r="TLE90" s="23"/>
      <c r="TLF90" s="23"/>
      <c r="TLG90" s="23"/>
      <c r="TLH90" s="23"/>
      <c r="TLI90" s="23"/>
      <c r="TLJ90" s="23"/>
      <c r="TLK90" s="23"/>
      <c r="TLL90" s="23"/>
      <c r="TLM90" s="23"/>
      <c r="TLN90" s="23"/>
      <c r="TLO90" s="23"/>
      <c r="TLP90" s="23"/>
      <c r="TLQ90" s="23"/>
      <c r="TLR90" s="23"/>
      <c r="TLS90" s="23"/>
      <c r="TLT90" s="23"/>
      <c r="TLU90" s="23"/>
      <c r="TLV90" s="23"/>
      <c r="TLW90" s="23"/>
      <c r="TLX90" s="23"/>
      <c r="TLY90" s="23"/>
      <c r="TLZ90" s="23"/>
      <c r="TMA90" s="23"/>
      <c r="TMB90" s="23"/>
      <c r="TMC90" s="23"/>
      <c r="TMD90" s="23"/>
      <c r="TME90" s="23"/>
      <c r="TMF90" s="23"/>
      <c r="TMG90" s="23"/>
      <c r="TMH90" s="23"/>
      <c r="TMI90" s="23"/>
      <c r="TMJ90" s="23"/>
      <c r="TMK90" s="23"/>
      <c r="TML90" s="23"/>
      <c r="TMM90" s="23"/>
      <c r="TMN90" s="23"/>
      <c r="TMO90" s="23"/>
      <c r="TMP90" s="23"/>
      <c r="TMQ90" s="23"/>
      <c r="TMR90" s="23"/>
      <c r="TMS90" s="23"/>
      <c r="TMT90" s="23"/>
      <c r="TMU90" s="23"/>
      <c r="TMV90" s="23"/>
      <c r="TMW90" s="23"/>
      <c r="TMX90" s="23"/>
      <c r="TMY90" s="23"/>
      <c r="TMZ90" s="23"/>
      <c r="TNA90" s="23"/>
      <c r="TNB90" s="23"/>
      <c r="TNC90" s="23"/>
      <c r="TND90" s="23"/>
      <c r="TNE90" s="23"/>
      <c r="TNF90" s="23"/>
      <c r="TNG90" s="23"/>
      <c r="TNH90" s="23"/>
      <c r="TNI90" s="23"/>
      <c r="TNJ90" s="23"/>
      <c r="TNK90" s="23"/>
      <c r="TNL90" s="23"/>
      <c r="TNM90" s="23"/>
      <c r="TNN90" s="23"/>
      <c r="TNO90" s="23"/>
      <c r="TNP90" s="23"/>
      <c r="TNQ90" s="23"/>
      <c r="TNR90" s="23"/>
      <c r="TNS90" s="23"/>
      <c r="TNT90" s="23"/>
      <c r="TNU90" s="23"/>
      <c r="TNV90" s="23"/>
      <c r="TNW90" s="23"/>
      <c r="TNX90" s="23"/>
      <c r="TNY90" s="23"/>
      <c r="TNZ90" s="23"/>
      <c r="TOA90" s="23"/>
      <c r="TOB90" s="23"/>
      <c r="TOC90" s="23"/>
      <c r="TOD90" s="23"/>
      <c r="TOE90" s="23"/>
      <c r="TOF90" s="23"/>
      <c r="TOG90" s="23"/>
      <c r="TOH90" s="23"/>
      <c r="TOI90" s="23"/>
      <c r="TOJ90" s="23"/>
      <c r="TOK90" s="23"/>
      <c r="TOL90" s="23"/>
      <c r="TOM90" s="23"/>
      <c r="TON90" s="23"/>
      <c r="TOO90" s="23"/>
      <c r="TOP90" s="23"/>
      <c r="TOQ90" s="23"/>
      <c r="TOR90" s="23"/>
      <c r="TOS90" s="23"/>
      <c r="TOT90" s="23"/>
      <c r="TOU90" s="23"/>
      <c r="TOV90" s="23"/>
      <c r="TOW90" s="23"/>
      <c r="TOX90" s="23"/>
      <c r="TOY90" s="23"/>
      <c r="TOZ90" s="23"/>
      <c r="TPA90" s="23"/>
      <c r="TPB90" s="23"/>
      <c r="TPC90" s="23"/>
      <c r="TPD90" s="23"/>
      <c r="TPE90" s="23"/>
      <c r="TPF90" s="23"/>
      <c r="TPG90" s="23"/>
      <c r="TPH90" s="23"/>
      <c r="TPI90" s="23"/>
      <c r="TPJ90" s="23"/>
      <c r="TPK90" s="23"/>
      <c r="TPL90" s="23"/>
      <c r="TPM90" s="23"/>
      <c r="TPN90" s="23"/>
      <c r="TPO90" s="23"/>
      <c r="TPP90" s="23"/>
      <c r="TPQ90" s="23"/>
      <c r="TPR90" s="23"/>
      <c r="TPS90" s="23"/>
      <c r="TPT90" s="23"/>
      <c r="TPU90" s="23"/>
      <c r="TPV90" s="23"/>
      <c r="TPW90" s="23"/>
      <c r="TPX90" s="23"/>
      <c r="TPY90" s="23"/>
      <c r="TPZ90" s="23"/>
      <c r="TQA90" s="23"/>
      <c r="TQB90" s="23"/>
      <c r="TQC90" s="23"/>
      <c r="TQD90" s="23"/>
      <c r="TQE90" s="23"/>
      <c r="TQF90" s="23"/>
      <c r="TQG90" s="23"/>
      <c r="TQH90" s="23"/>
      <c r="TQI90" s="23"/>
      <c r="TQJ90" s="23"/>
      <c r="TQK90" s="23"/>
      <c r="TQL90" s="23"/>
      <c r="TQM90" s="23"/>
      <c r="TQN90" s="23"/>
      <c r="TQO90" s="23"/>
      <c r="TQP90" s="23"/>
      <c r="TQQ90" s="23"/>
      <c r="TQR90" s="23"/>
      <c r="TQS90" s="23"/>
      <c r="TQT90" s="23"/>
      <c r="TQU90" s="23"/>
      <c r="TQV90" s="23"/>
      <c r="TQW90" s="23"/>
      <c r="TQX90" s="23"/>
      <c r="TQY90" s="23"/>
      <c r="TQZ90" s="23"/>
      <c r="TRA90" s="23"/>
      <c r="TRB90" s="23"/>
      <c r="TRC90" s="23"/>
      <c r="TRD90" s="23"/>
      <c r="TRE90" s="23"/>
      <c r="TRF90" s="23"/>
      <c r="TRG90" s="23"/>
      <c r="TRH90" s="23"/>
      <c r="TRI90" s="23"/>
      <c r="TRJ90" s="23"/>
      <c r="TRK90" s="23"/>
      <c r="TRL90" s="23"/>
      <c r="TRM90" s="23"/>
      <c r="TRN90" s="23"/>
      <c r="TRO90" s="23"/>
      <c r="TRP90" s="23"/>
      <c r="TRQ90" s="23"/>
      <c r="TRR90" s="23"/>
      <c r="TRS90" s="23"/>
      <c r="TRT90" s="23"/>
      <c r="TRU90" s="23"/>
      <c r="TRV90" s="23"/>
      <c r="TRW90" s="23"/>
      <c r="TRX90" s="23"/>
      <c r="TRY90" s="23"/>
      <c r="TRZ90" s="23"/>
      <c r="TSA90" s="23"/>
      <c r="TSB90" s="23"/>
      <c r="TSC90" s="23"/>
      <c r="TSD90" s="23"/>
      <c r="TSE90" s="23"/>
      <c r="TSF90" s="23"/>
      <c r="TSG90" s="23"/>
      <c r="TSH90" s="23"/>
      <c r="TSI90" s="23"/>
      <c r="TSJ90" s="23"/>
      <c r="TSK90" s="23"/>
      <c r="TSL90" s="23"/>
      <c r="TSM90" s="23"/>
      <c r="TSN90" s="23"/>
      <c r="TSO90" s="23"/>
      <c r="TSP90" s="23"/>
      <c r="TSQ90" s="23"/>
      <c r="TSR90" s="23"/>
      <c r="TSS90" s="23"/>
      <c r="TST90" s="23"/>
      <c r="TSU90" s="23"/>
      <c r="TSV90" s="23"/>
      <c r="TSW90" s="23"/>
      <c r="TSX90" s="23"/>
      <c r="TSY90" s="23"/>
      <c r="TSZ90" s="23"/>
      <c r="TTA90" s="23"/>
      <c r="TTB90" s="23"/>
      <c r="TTC90" s="23"/>
      <c r="TTD90" s="23"/>
      <c r="TTE90" s="23"/>
      <c r="TTF90" s="23"/>
      <c r="TTG90" s="23"/>
      <c r="TTH90" s="23"/>
      <c r="TTI90" s="23"/>
      <c r="TTJ90" s="23"/>
      <c r="TTK90" s="23"/>
      <c r="TTL90" s="23"/>
      <c r="TTM90" s="23"/>
      <c r="TTN90" s="23"/>
      <c r="TTO90" s="23"/>
      <c r="TTP90" s="23"/>
      <c r="TTQ90" s="23"/>
      <c r="TTR90" s="23"/>
      <c r="TTS90" s="23"/>
      <c r="TTT90" s="23"/>
      <c r="TTU90" s="23"/>
      <c r="TTV90" s="23"/>
      <c r="TTW90" s="23"/>
      <c r="TTX90" s="23"/>
      <c r="TTY90" s="23"/>
      <c r="TTZ90" s="23"/>
      <c r="TUA90" s="23"/>
      <c r="TUB90" s="23"/>
      <c r="TUC90" s="23"/>
      <c r="TUD90" s="23"/>
      <c r="TUE90" s="23"/>
      <c r="TUF90" s="23"/>
      <c r="TUG90" s="23"/>
      <c r="TUH90" s="23"/>
      <c r="TUI90" s="23"/>
      <c r="TUJ90" s="23"/>
      <c r="TUK90" s="23"/>
      <c r="TUL90" s="23"/>
      <c r="TUM90" s="23"/>
      <c r="TUN90" s="23"/>
      <c r="TUO90" s="23"/>
      <c r="TUP90" s="23"/>
      <c r="TUQ90" s="23"/>
      <c r="TUR90" s="23"/>
      <c r="TUS90" s="23"/>
      <c r="TUT90" s="23"/>
      <c r="TUU90" s="23"/>
      <c r="TUV90" s="23"/>
      <c r="TUW90" s="23"/>
      <c r="TUX90" s="23"/>
      <c r="TUY90" s="23"/>
      <c r="TUZ90" s="23"/>
      <c r="TVA90" s="23"/>
      <c r="TVB90" s="23"/>
      <c r="TVC90" s="23"/>
      <c r="TVD90" s="23"/>
      <c r="TVE90" s="23"/>
      <c r="TVF90" s="23"/>
      <c r="TVG90" s="23"/>
      <c r="TVH90" s="23"/>
      <c r="TVI90" s="23"/>
      <c r="TVJ90" s="23"/>
      <c r="TVK90" s="23"/>
      <c r="TVL90" s="23"/>
      <c r="TVM90" s="23"/>
      <c r="TVN90" s="23"/>
      <c r="TVO90" s="23"/>
      <c r="TVP90" s="23"/>
      <c r="TVQ90" s="23"/>
      <c r="TVR90" s="23"/>
      <c r="TVS90" s="23"/>
      <c r="TVT90" s="23"/>
      <c r="TVU90" s="23"/>
      <c r="TVV90" s="23"/>
      <c r="TVW90" s="23"/>
      <c r="TVX90" s="23"/>
      <c r="TVY90" s="23"/>
      <c r="TVZ90" s="23"/>
      <c r="TWA90" s="23"/>
      <c r="TWB90" s="23"/>
      <c r="TWC90" s="23"/>
      <c r="TWD90" s="23"/>
      <c r="TWE90" s="23"/>
      <c r="TWF90" s="23"/>
      <c r="TWG90" s="23"/>
      <c r="TWH90" s="23"/>
      <c r="TWI90" s="23"/>
      <c r="TWJ90" s="23"/>
      <c r="TWK90" s="23"/>
      <c r="TWL90" s="23"/>
      <c r="TWM90" s="23"/>
      <c r="TWN90" s="23"/>
      <c r="TWO90" s="23"/>
      <c r="TWP90" s="23"/>
      <c r="TWQ90" s="23"/>
      <c r="TWR90" s="23"/>
      <c r="TWS90" s="23"/>
      <c r="TWT90" s="23"/>
      <c r="TWU90" s="23"/>
      <c r="TWV90" s="23"/>
      <c r="TWW90" s="23"/>
      <c r="TWX90" s="23"/>
      <c r="TWY90" s="23"/>
      <c r="TWZ90" s="23"/>
      <c r="TXA90" s="23"/>
      <c r="TXB90" s="23"/>
      <c r="TXC90" s="23"/>
      <c r="TXD90" s="23"/>
      <c r="TXE90" s="23"/>
      <c r="TXF90" s="23"/>
      <c r="TXG90" s="23"/>
      <c r="TXH90" s="23"/>
      <c r="TXI90" s="23"/>
      <c r="TXJ90" s="23"/>
      <c r="TXK90" s="23"/>
      <c r="TXL90" s="23"/>
      <c r="TXM90" s="23"/>
      <c r="TXN90" s="23"/>
      <c r="TXO90" s="23"/>
      <c r="TXP90" s="23"/>
      <c r="TXQ90" s="23"/>
      <c r="TXR90" s="23"/>
      <c r="TXS90" s="23"/>
      <c r="TXT90" s="23"/>
      <c r="TXU90" s="23"/>
      <c r="TXV90" s="23"/>
      <c r="TXW90" s="23"/>
      <c r="TXX90" s="23"/>
      <c r="TXY90" s="23"/>
      <c r="TXZ90" s="23"/>
      <c r="TYA90" s="23"/>
      <c r="TYB90" s="23"/>
      <c r="TYC90" s="23"/>
      <c r="TYD90" s="23"/>
      <c r="TYE90" s="23"/>
      <c r="TYF90" s="23"/>
      <c r="TYG90" s="23"/>
      <c r="TYH90" s="23"/>
      <c r="TYI90" s="23"/>
      <c r="TYJ90" s="23"/>
      <c r="TYK90" s="23"/>
      <c r="TYL90" s="23"/>
      <c r="TYM90" s="23"/>
      <c r="TYN90" s="23"/>
      <c r="TYO90" s="23"/>
      <c r="TYP90" s="23"/>
      <c r="TYQ90" s="23"/>
      <c r="TYR90" s="23"/>
      <c r="TYS90" s="23"/>
      <c r="TYT90" s="23"/>
      <c r="TYU90" s="23"/>
      <c r="TYV90" s="23"/>
      <c r="TYW90" s="23"/>
      <c r="TYX90" s="23"/>
      <c r="TYY90" s="23"/>
      <c r="TYZ90" s="23"/>
      <c r="TZA90" s="23"/>
      <c r="TZB90" s="23"/>
      <c r="TZC90" s="23"/>
      <c r="TZD90" s="23"/>
      <c r="TZE90" s="23"/>
      <c r="TZF90" s="23"/>
      <c r="TZG90" s="23"/>
      <c r="TZH90" s="23"/>
      <c r="TZI90" s="23"/>
      <c r="TZJ90" s="23"/>
      <c r="TZK90" s="23"/>
      <c r="TZL90" s="23"/>
      <c r="TZM90" s="23"/>
      <c r="TZN90" s="23"/>
      <c r="TZO90" s="23"/>
      <c r="TZP90" s="23"/>
      <c r="TZQ90" s="23"/>
      <c r="TZR90" s="23"/>
      <c r="TZS90" s="23"/>
      <c r="TZT90" s="23"/>
      <c r="TZU90" s="23"/>
      <c r="TZV90" s="23"/>
      <c r="TZW90" s="23"/>
      <c r="TZX90" s="23"/>
      <c r="TZY90" s="23"/>
      <c r="TZZ90" s="23"/>
      <c r="UAA90" s="23"/>
      <c r="UAB90" s="23"/>
      <c r="UAC90" s="23"/>
      <c r="UAD90" s="23"/>
      <c r="UAE90" s="23"/>
      <c r="UAF90" s="23"/>
      <c r="UAG90" s="23"/>
      <c r="UAH90" s="23"/>
      <c r="UAI90" s="23"/>
      <c r="UAJ90" s="23"/>
      <c r="UAK90" s="23"/>
      <c r="UAL90" s="23"/>
      <c r="UAM90" s="23"/>
      <c r="UAN90" s="23"/>
      <c r="UAO90" s="23"/>
      <c r="UAP90" s="23"/>
      <c r="UAQ90" s="23"/>
      <c r="UAR90" s="23"/>
      <c r="UAS90" s="23"/>
      <c r="UAT90" s="23"/>
      <c r="UAU90" s="23"/>
      <c r="UAV90" s="23"/>
      <c r="UAW90" s="23"/>
      <c r="UAX90" s="23"/>
      <c r="UAY90" s="23"/>
      <c r="UAZ90" s="23"/>
      <c r="UBA90" s="23"/>
      <c r="UBB90" s="23"/>
      <c r="UBC90" s="23"/>
      <c r="UBD90" s="23"/>
      <c r="UBE90" s="23"/>
      <c r="UBF90" s="23"/>
      <c r="UBG90" s="23"/>
      <c r="UBH90" s="23"/>
      <c r="UBI90" s="23"/>
      <c r="UBJ90" s="23"/>
      <c r="UBK90" s="23"/>
      <c r="UBL90" s="23"/>
      <c r="UBM90" s="23"/>
      <c r="UBN90" s="23"/>
      <c r="UBO90" s="23"/>
      <c r="UBP90" s="23"/>
      <c r="UBQ90" s="23"/>
      <c r="UBR90" s="23"/>
      <c r="UBS90" s="23"/>
      <c r="UBT90" s="23"/>
      <c r="UBU90" s="23"/>
      <c r="UBV90" s="23"/>
      <c r="UBW90" s="23"/>
      <c r="UBX90" s="23"/>
      <c r="UBY90" s="23"/>
      <c r="UBZ90" s="23"/>
      <c r="UCA90" s="23"/>
      <c r="UCB90" s="23"/>
      <c r="UCC90" s="23"/>
      <c r="UCD90" s="23"/>
      <c r="UCE90" s="23"/>
      <c r="UCF90" s="23"/>
      <c r="UCG90" s="23"/>
      <c r="UCH90" s="23"/>
      <c r="UCI90" s="23"/>
      <c r="UCJ90" s="23"/>
      <c r="UCK90" s="23"/>
      <c r="UCL90" s="23"/>
      <c r="UCM90" s="23"/>
      <c r="UCN90" s="23"/>
      <c r="UCO90" s="23"/>
      <c r="UCP90" s="23"/>
      <c r="UCQ90" s="23"/>
      <c r="UCR90" s="23"/>
      <c r="UCS90" s="23"/>
      <c r="UCT90" s="23"/>
      <c r="UCU90" s="23"/>
      <c r="UCV90" s="23"/>
      <c r="UCW90" s="23"/>
      <c r="UCX90" s="23"/>
      <c r="UCY90" s="23"/>
      <c r="UCZ90" s="23"/>
      <c r="UDA90" s="23"/>
      <c r="UDB90" s="23"/>
      <c r="UDC90" s="23"/>
      <c r="UDD90" s="23"/>
      <c r="UDE90" s="23"/>
      <c r="UDF90" s="23"/>
      <c r="UDG90" s="23"/>
      <c r="UDH90" s="23"/>
      <c r="UDI90" s="23"/>
      <c r="UDJ90" s="23"/>
      <c r="UDK90" s="23"/>
      <c r="UDL90" s="23"/>
      <c r="UDM90" s="23"/>
      <c r="UDN90" s="23"/>
      <c r="UDO90" s="23"/>
      <c r="UDP90" s="23"/>
      <c r="UDQ90" s="23"/>
      <c r="UDR90" s="23"/>
      <c r="UDS90" s="23"/>
      <c r="UDT90" s="23"/>
      <c r="UDU90" s="23"/>
      <c r="UDV90" s="23"/>
      <c r="UDW90" s="23"/>
      <c r="UDX90" s="23"/>
      <c r="UDY90" s="23"/>
      <c r="UDZ90" s="23"/>
      <c r="UEA90" s="23"/>
      <c r="UEB90" s="23"/>
      <c r="UEC90" s="23"/>
      <c r="UED90" s="23"/>
      <c r="UEE90" s="23"/>
      <c r="UEF90" s="23"/>
      <c r="UEG90" s="23"/>
      <c r="UEH90" s="23"/>
      <c r="UEI90" s="23"/>
      <c r="UEJ90" s="23"/>
      <c r="UEK90" s="23"/>
      <c r="UEL90" s="23"/>
      <c r="UEM90" s="23"/>
      <c r="UEN90" s="23"/>
      <c r="UEO90" s="23"/>
      <c r="UEP90" s="23"/>
      <c r="UEQ90" s="23"/>
      <c r="UER90" s="23"/>
      <c r="UES90" s="23"/>
      <c r="UET90" s="23"/>
      <c r="UEU90" s="23"/>
      <c r="UEV90" s="23"/>
      <c r="UEW90" s="23"/>
      <c r="UEX90" s="23"/>
      <c r="UEY90" s="23"/>
      <c r="UEZ90" s="23"/>
      <c r="UFA90" s="23"/>
      <c r="UFB90" s="23"/>
      <c r="UFC90" s="23"/>
      <c r="UFD90" s="23"/>
      <c r="UFE90" s="23"/>
      <c r="UFF90" s="23"/>
      <c r="UFG90" s="23"/>
      <c r="UFH90" s="23"/>
      <c r="UFI90" s="23"/>
      <c r="UFJ90" s="23"/>
      <c r="UFK90" s="23"/>
      <c r="UFL90" s="23"/>
      <c r="UFM90" s="23"/>
      <c r="UFN90" s="23"/>
      <c r="UFO90" s="23"/>
      <c r="UFP90" s="23"/>
      <c r="UFQ90" s="23"/>
      <c r="UFR90" s="23"/>
      <c r="UFS90" s="23"/>
      <c r="UFT90" s="23"/>
      <c r="UFU90" s="23"/>
      <c r="UFV90" s="23"/>
      <c r="UFW90" s="23"/>
      <c r="UFX90" s="23"/>
      <c r="UFY90" s="23"/>
      <c r="UFZ90" s="23"/>
      <c r="UGA90" s="23"/>
      <c r="UGB90" s="23"/>
      <c r="UGC90" s="23"/>
      <c r="UGD90" s="23"/>
      <c r="UGE90" s="23"/>
      <c r="UGF90" s="23"/>
      <c r="UGG90" s="23"/>
      <c r="UGH90" s="23"/>
      <c r="UGI90" s="23"/>
      <c r="UGJ90" s="23"/>
      <c r="UGK90" s="23"/>
      <c r="UGL90" s="23"/>
      <c r="UGM90" s="23"/>
      <c r="UGN90" s="23"/>
      <c r="UGO90" s="23"/>
      <c r="UGP90" s="23"/>
      <c r="UGQ90" s="23"/>
      <c r="UGR90" s="23"/>
      <c r="UGS90" s="23"/>
      <c r="UGT90" s="23"/>
      <c r="UGU90" s="23"/>
      <c r="UGV90" s="23"/>
      <c r="UGW90" s="23"/>
      <c r="UGX90" s="23"/>
      <c r="UGY90" s="23"/>
      <c r="UGZ90" s="23"/>
      <c r="UHA90" s="23"/>
      <c r="UHB90" s="23"/>
      <c r="UHC90" s="23"/>
      <c r="UHD90" s="23"/>
      <c r="UHE90" s="23"/>
      <c r="UHF90" s="23"/>
      <c r="UHG90" s="23"/>
      <c r="UHH90" s="23"/>
      <c r="UHI90" s="23"/>
      <c r="UHJ90" s="23"/>
      <c r="UHK90" s="23"/>
      <c r="UHL90" s="23"/>
      <c r="UHM90" s="23"/>
      <c r="UHN90" s="23"/>
      <c r="UHO90" s="23"/>
      <c r="UHP90" s="23"/>
      <c r="UHQ90" s="23"/>
      <c r="UHR90" s="23"/>
      <c r="UHS90" s="23"/>
      <c r="UHT90" s="23"/>
      <c r="UHU90" s="23"/>
      <c r="UHV90" s="23"/>
      <c r="UHW90" s="23"/>
      <c r="UHX90" s="23"/>
      <c r="UHY90" s="23"/>
      <c r="UHZ90" s="23"/>
      <c r="UIA90" s="23"/>
      <c r="UIB90" s="23"/>
      <c r="UIC90" s="23"/>
      <c r="UID90" s="23"/>
      <c r="UIE90" s="23"/>
      <c r="UIF90" s="23"/>
      <c r="UIG90" s="23"/>
      <c r="UIH90" s="23"/>
      <c r="UII90" s="23"/>
      <c r="UIJ90" s="23"/>
      <c r="UIK90" s="23"/>
      <c r="UIL90" s="23"/>
      <c r="UIM90" s="23"/>
      <c r="UIN90" s="23"/>
      <c r="UIO90" s="23"/>
      <c r="UIP90" s="23"/>
      <c r="UIQ90" s="23"/>
      <c r="UIR90" s="23"/>
      <c r="UIS90" s="23"/>
      <c r="UIT90" s="23"/>
      <c r="UIU90" s="23"/>
      <c r="UIV90" s="23"/>
      <c r="UIW90" s="23"/>
      <c r="UIX90" s="23"/>
      <c r="UIY90" s="23"/>
      <c r="UIZ90" s="23"/>
      <c r="UJA90" s="23"/>
      <c r="UJB90" s="23"/>
      <c r="UJC90" s="23"/>
      <c r="UJD90" s="23"/>
      <c r="UJE90" s="23"/>
      <c r="UJF90" s="23"/>
      <c r="UJG90" s="23"/>
      <c r="UJH90" s="23"/>
      <c r="UJI90" s="23"/>
      <c r="UJJ90" s="23"/>
      <c r="UJK90" s="23"/>
      <c r="UJL90" s="23"/>
      <c r="UJM90" s="23"/>
      <c r="UJN90" s="23"/>
      <c r="UJO90" s="23"/>
      <c r="UJP90" s="23"/>
      <c r="UJQ90" s="23"/>
      <c r="UJR90" s="23"/>
      <c r="UJS90" s="23"/>
      <c r="UJT90" s="23"/>
      <c r="UJU90" s="23"/>
      <c r="UJV90" s="23"/>
      <c r="UJW90" s="23"/>
      <c r="UJX90" s="23"/>
      <c r="UJY90" s="23"/>
      <c r="UJZ90" s="23"/>
      <c r="UKA90" s="23"/>
      <c r="UKB90" s="23"/>
      <c r="UKC90" s="23"/>
      <c r="UKD90" s="23"/>
      <c r="UKE90" s="23"/>
      <c r="UKF90" s="23"/>
      <c r="UKG90" s="23"/>
      <c r="UKH90" s="23"/>
      <c r="UKI90" s="23"/>
      <c r="UKJ90" s="23"/>
      <c r="UKK90" s="23"/>
      <c r="UKL90" s="23"/>
      <c r="UKM90" s="23"/>
      <c r="UKN90" s="23"/>
      <c r="UKO90" s="23"/>
      <c r="UKP90" s="23"/>
      <c r="UKQ90" s="23"/>
      <c r="UKR90" s="23"/>
      <c r="UKS90" s="23"/>
      <c r="UKT90" s="23"/>
      <c r="UKU90" s="23"/>
      <c r="UKV90" s="23"/>
      <c r="UKW90" s="23"/>
      <c r="UKX90" s="23"/>
      <c r="UKY90" s="23"/>
      <c r="UKZ90" s="23"/>
      <c r="ULA90" s="23"/>
      <c r="ULB90" s="23"/>
      <c r="ULC90" s="23"/>
      <c r="ULD90" s="23"/>
      <c r="ULE90" s="23"/>
      <c r="ULF90" s="23"/>
      <c r="ULG90" s="23"/>
      <c r="ULH90" s="23"/>
      <c r="ULI90" s="23"/>
      <c r="ULJ90" s="23"/>
      <c r="ULK90" s="23"/>
      <c r="ULL90" s="23"/>
      <c r="ULM90" s="23"/>
      <c r="ULN90" s="23"/>
      <c r="ULO90" s="23"/>
      <c r="ULP90" s="23"/>
      <c r="ULQ90" s="23"/>
      <c r="ULR90" s="23"/>
      <c r="ULS90" s="23"/>
      <c r="ULT90" s="23"/>
      <c r="ULU90" s="23"/>
      <c r="ULV90" s="23"/>
      <c r="ULW90" s="23"/>
      <c r="ULX90" s="23"/>
      <c r="ULY90" s="23"/>
      <c r="ULZ90" s="23"/>
      <c r="UMA90" s="23"/>
      <c r="UMB90" s="23"/>
      <c r="UMC90" s="23"/>
      <c r="UMD90" s="23"/>
      <c r="UME90" s="23"/>
      <c r="UMF90" s="23"/>
      <c r="UMG90" s="23"/>
      <c r="UMH90" s="23"/>
      <c r="UMI90" s="23"/>
      <c r="UMJ90" s="23"/>
      <c r="UMK90" s="23"/>
      <c r="UML90" s="23"/>
      <c r="UMM90" s="23"/>
      <c r="UMN90" s="23"/>
      <c r="UMO90" s="23"/>
      <c r="UMP90" s="23"/>
      <c r="UMQ90" s="23"/>
      <c r="UMR90" s="23"/>
      <c r="UMS90" s="23"/>
      <c r="UMT90" s="23"/>
      <c r="UMU90" s="23"/>
      <c r="UMV90" s="23"/>
      <c r="UMW90" s="23"/>
      <c r="UMX90" s="23"/>
      <c r="UMY90" s="23"/>
      <c r="UMZ90" s="23"/>
      <c r="UNA90" s="23"/>
      <c r="UNB90" s="23"/>
      <c r="UNC90" s="23"/>
      <c r="UND90" s="23"/>
      <c r="UNE90" s="23"/>
      <c r="UNF90" s="23"/>
      <c r="UNG90" s="23"/>
      <c r="UNH90" s="23"/>
      <c r="UNI90" s="23"/>
      <c r="UNJ90" s="23"/>
      <c r="UNK90" s="23"/>
      <c r="UNL90" s="23"/>
      <c r="UNM90" s="23"/>
      <c r="UNN90" s="23"/>
      <c r="UNO90" s="23"/>
      <c r="UNP90" s="23"/>
      <c r="UNQ90" s="23"/>
      <c r="UNR90" s="23"/>
      <c r="UNS90" s="23"/>
      <c r="UNT90" s="23"/>
      <c r="UNU90" s="23"/>
      <c r="UNV90" s="23"/>
      <c r="UNW90" s="23"/>
      <c r="UNX90" s="23"/>
      <c r="UNY90" s="23"/>
      <c r="UNZ90" s="23"/>
      <c r="UOA90" s="23"/>
      <c r="UOB90" s="23"/>
      <c r="UOC90" s="23"/>
      <c r="UOD90" s="23"/>
      <c r="UOE90" s="23"/>
      <c r="UOF90" s="23"/>
      <c r="UOG90" s="23"/>
      <c r="UOH90" s="23"/>
      <c r="UOI90" s="23"/>
      <c r="UOJ90" s="23"/>
      <c r="UOK90" s="23"/>
      <c r="UOL90" s="23"/>
      <c r="UOM90" s="23"/>
      <c r="UON90" s="23"/>
      <c r="UOO90" s="23"/>
      <c r="UOP90" s="23"/>
      <c r="UOQ90" s="23"/>
      <c r="UOR90" s="23"/>
      <c r="UOS90" s="23"/>
      <c r="UOT90" s="23"/>
      <c r="UOU90" s="23"/>
      <c r="UOV90" s="23"/>
      <c r="UOW90" s="23"/>
      <c r="UOX90" s="23"/>
      <c r="UOY90" s="23"/>
      <c r="UOZ90" s="23"/>
      <c r="UPA90" s="23"/>
      <c r="UPB90" s="23"/>
      <c r="UPC90" s="23"/>
      <c r="UPD90" s="23"/>
      <c r="UPE90" s="23"/>
      <c r="UPF90" s="23"/>
      <c r="UPG90" s="23"/>
      <c r="UPH90" s="23"/>
      <c r="UPI90" s="23"/>
      <c r="UPJ90" s="23"/>
      <c r="UPK90" s="23"/>
      <c r="UPL90" s="23"/>
      <c r="UPM90" s="23"/>
      <c r="UPN90" s="23"/>
      <c r="UPO90" s="23"/>
      <c r="UPP90" s="23"/>
      <c r="UPQ90" s="23"/>
      <c r="UPR90" s="23"/>
      <c r="UPS90" s="23"/>
      <c r="UPT90" s="23"/>
      <c r="UPU90" s="23"/>
      <c r="UPV90" s="23"/>
      <c r="UPW90" s="23"/>
      <c r="UPX90" s="23"/>
      <c r="UPY90" s="23"/>
      <c r="UPZ90" s="23"/>
      <c r="UQA90" s="23"/>
      <c r="UQB90" s="23"/>
      <c r="UQC90" s="23"/>
      <c r="UQD90" s="23"/>
      <c r="UQE90" s="23"/>
      <c r="UQF90" s="23"/>
      <c r="UQG90" s="23"/>
      <c r="UQH90" s="23"/>
      <c r="UQI90" s="23"/>
      <c r="UQJ90" s="23"/>
      <c r="UQK90" s="23"/>
      <c r="UQL90" s="23"/>
      <c r="UQM90" s="23"/>
      <c r="UQN90" s="23"/>
      <c r="UQO90" s="23"/>
      <c r="UQP90" s="23"/>
      <c r="UQQ90" s="23"/>
      <c r="UQR90" s="23"/>
      <c r="UQS90" s="23"/>
      <c r="UQT90" s="23"/>
      <c r="UQU90" s="23"/>
      <c r="UQV90" s="23"/>
      <c r="UQW90" s="23"/>
      <c r="UQX90" s="23"/>
      <c r="UQY90" s="23"/>
      <c r="UQZ90" s="23"/>
      <c r="URA90" s="23"/>
      <c r="URB90" s="23"/>
      <c r="URC90" s="23"/>
      <c r="URD90" s="23"/>
      <c r="URE90" s="23"/>
      <c r="URF90" s="23"/>
      <c r="URG90" s="23"/>
      <c r="URH90" s="23"/>
      <c r="URI90" s="23"/>
      <c r="URJ90" s="23"/>
      <c r="URK90" s="23"/>
      <c r="URL90" s="23"/>
      <c r="URM90" s="23"/>
      <c r="URN90" s="23"/>
      <c r="URO90" s="23"/>
      <c r="URP90" s="23"/>
      <c r="URQ90" s="23"/>
      <c r="URR90" s="23"/>
      <c r="URS90" s="23"/>
      <c r="URT90" s="23"/>
      <c r="URU90" s="23"/>
      <c r="URV90" s="23"/>
      <c r="URW90" s="23"/>
      <c r="URX90" s="23"/>
      <c r="URY90" s="23"/>
      <c r="URZ90" s="23"/>
      <c r="USA90" s="23"/>
      <c r="USB90" s="23"/>
      <c r="USC90" s="23"/>
      <c r="USD90" s="23"/>
      <c r="USE90" s="23"/>
      <c r="USF90" s="23"/>
      <c r="USG90" s="23"/>
      <c r="USH90" s="23"/>
      <c r="USI90" s="23"/>
      <c r="USJ90" s="23"/>
      <c r="USK90" s="23"/>
      <c r="USL90" s="23"/>
      <c r="USM90" s="23"/>
      <c r="USN90" s="23"/>
      <c r="USO90" s="23"/>
      <c r="USP90" s="23"/>
      <c r="USQ90" s="23"/>
      <c r="USR90" s="23"/>
      <c r="USS90" s="23"/>
      <c r="UST90" s="23"/>
      <c r="USU90" s="23"/>
      <c r="USV90" s="23"/>
      <c r="USW90" s="23"/>
      <c r="USX90" s="23"/>
      <c r="USY90" s="23"/>
      <c r="USZ90" s="23"/>
      <c r="UTA90" s="23"/>
      <c r="UTB90" s="23"/>
      <c r="UTC90" s="23"/>
      <c r="UTD90" s="23"/>
      <c r="UTE90" s="23"/>
      <c r="UTF90" s="23"/>
      <c r="UTG90" s="23"/>
      <c r="UTH90" s="23"/>
      <c r="UTI90" s="23"/>
      <c r="UTJ90" s="23"/>
      <c r="UTK90" s="23"/>
      <c r="UTL90" s="23"/>
      <c r="UTM90" s="23"/>
      <c r="UTN90" s="23"/>
      <c r="UTO90" s="23"/>
      <c r="UTP90" s="23"/>
      <c r="UTQ90" s="23"/>
      <c r="UTR90" s="23"/>
      <c r="UTS90" s="23"/>
      <c r="UTT90" s="23"/>
      <c r="UTU90" s="23"/>
      <c r="UTV90" s="23"/>
      <c r="UTW90" s="23"/>
      <c r="UTX90" s="23"/>
      <c r="UTY90" s="23"/>
      <c r="UTZ90" s="23"/>
      <c r="UUA90" s="23"/>
      <c r="UUB90" s="23"/>
      <c r="UUC90" s="23"/>
      <c r="UUD90" s="23"/>
      <c r="UUE90" s="23"/>
      <c r="UUF90" s="23"/>
      <c r="UUG90" s="23"/>
      <c r="UUH90" s="23"/>
      <c r="UUI90" s="23"/>
      <c r="UUJ90" s="23"/>
      <c r="UUK90" s="23"/>
      <c r="UUL90" s="23"/>
      <c r="UUM90" s="23"/>
      <c r="UUN90" s="23"/>
      <c r="UUO90" s="23"/>
      <c r="UUP90" s="23"/>
      <c r="UUQ90" s="23"/>
      <c r="UUR90" s="23"/>
      <c r="UUS90" s="23"/>
      <c r="UUT90" s="23"/>
      <c r="UUU90" s="23"/>
      <c r="UUV90" s="23"/>
      <c r="UUW90" s="23"/>
      <c r="UUX90" s="23"/>
      <c r="UUY90" s="23"/>
      <c r="UUZ90" s="23"/>
      <c r="UVA90" s="23"/>
      <c r="UVB90" s="23"/>
      <c r="UVC90" s="23"/>
      <c r="UVD90" s="23"/>
      <c r="UVE90" s="23"/>
      <c r="UVF90" s="23"/>
      <c r="UVG90" s="23"/>
      <c r="UVH90" s="23"/>
      <c r="UVI90" s="23"/>
      <c r="UVJ90" s="23"/>
      <c r="UVK90" s="23"/>
      <c r="UVL90" s="23"/>
      <c r="UVM90" s="23"/>
      <c r="UVN90" s="23"/>
      <c r="UVO90" s="23"/>
      <c r="UVP90" s="23"/>
      <c r="UVQ90" s="23"/>
      <c r="UVR90" s="23"/>
      <c r="UVS90" s="23"/>
      <c r="UVT90" s="23"/>
      <c r="UVU90" s="23"/>
      <c r="UVV90" s="23"/>
      <c r="UVW90" s="23"/>
      <c r="UVX90" s="23"/>
      <c r="UVY90" s="23"/>
      <c r="UVZ90" s="23"/>
      <c r="UWA90" s="23"/>
      <c r="UWB90" s="23"/>
      <c r="UWC90" s="23"/>
      <c r="UWD90" s="23"/>
      <c r="UWE90" s="23"/>
      <c r="UWF90" s="23"/>
      <c r="UWG90" s="23"/>
      <c r="UWH90" s="23"/>
      <c r="UWI90" s="23"/>
      <c r="UWJ90" s="23"/>
      <c r="UWK90" s="23"/>
      <c r="UWL90" s="23"/>
      <c r="UWM90" s="23"/>
      <c r="UWN90" s="23"/>
      <c r="UWO90" s="23"/>
      <c r="UWP90" s="23"/>
      <c r="UWQ90" s="23"/>
      <c r="UWR90" s="23"/>
      <c r="UWS90" s="23"/>
      <c r="UWT90" s="23"/>
      <c r="UWU90" s="23"/>
      <c r="UWV90" s="23"/>
      <c r="UWW90" s="23"/>
      <c r="UWX90" s="23"/>
      <c r="UWY90" s="23"/>
      <c r="UWZ90" s="23"/>
      <c r="UXA90" s="23"/>
      <c r="UXB90" s="23"/>
      <c r="UXC90" s="23"/>
      <c r="UXD90" s="23"/>
      <c r="UXE90" s="23"/>
      <c r="UXF90" s="23"/>
      <c r="UXG90" s="23"/>
      <c r="UXH90" s="23"/>
      <c r="UXI90" s="23"/>
      <c r="UXJ90" s="23"/>
      <c r="UXK90" s="23"/>
      <c r="UXL90" s="23"/>
      <c r="UXM90" s="23"/>
      <c r="UXN90" s="23"/>
      <c r="UXO90" s="23"/>
      <c r="UXP90" s="23"/>
      <c r="UXQ90" s="23"/>
      <c r="UXR90" s="23"/>
      <c r="UXS90" s="23"/>
      <c r="UXT90" s="23"/>
      <c r="UXU90" s="23"/>
      <c r="UXV90" s="23"/>
      <c r="UXW90" s="23"/>
      <c r="UXX90" s="23"/>
      <c r="UXY90" s="23"/>
      <c r="UXZ90" s="23"/>
      <c r="UYA90" s="23"/>
      <c r="UYB90" s="23"/>
      <c r="UYC90" s="23"/>
      <c r="UYD90" s="23"/>
      <c r="UYE90" s="23"/>
      <c r="UYF90" s="23"/>
      <c r="UYG90" s="23"/>
      <c r="UYH90" s="23"/>
      <c r="UYI90" s="23"/>
      <c r="UYJ90" s="23"/>
      <c r="UYK90" s="23"/>
      <c r="UYL90" s="23"/>
      <c r="UYM90" s="23"/>
      <c r="UYN90" s="23"/>
      <c r="UYO90" s="23"/>
      <c r="UYP90" s="23"/>
      <c r="UYQ90" s="23"/>
      <c r="UYR90" s="23"/>
      <c r="UYS90" s="23"/>
      <c r="UYT90" s="23"/>
      <c r="UYU90" s="23"/>
      <c r="UYV90" s="23"/>
      <c r="UYW90" s="23"/>
      <c r="UYX90" s="23"/>
      <c r="UYY90" s="23"/>
      <c r="UYZ90" s="23"/>
      <c r="UZA90" s="23"/>
      <c r="UZB90" s="23"/>
      <c r="UZC90" s="23"/>
      <c r="UZD90" s="23"/>
      <c r="UZE90" s="23"/>
      <c r="UZF90" s="23"/>
      <c r="UZG90" s="23"/>
      <c r="UZH90" s="23"/>
      <c r="UZI90" s="23"/>
      <c r="UZJ90" s="23"/>
      <c r="UZK90" s="23"/>
      <c r="UZL90" s="23"/>
      <c r="UZM90" s="23"/>
      <c r="UZN90" s="23"/>
      <c r="UZO90" s="23"/>
      <c r="UZP90" s="23"/>
      <c r="UZQ90" s="23"/>
      <c r="UZR90" s="23"/>
      <c r="UZS90" s="23"/>
      <c r="UZT90" s="23"/>
      <c r="UZU90" s="23"/>
      <c r="UZV90" s="23"/>
      <c r="UZW90" s="23"/>
      <c r="UZX90" s="23"/>
      <c r="UZY90" s="23"/>
      <c r="UZZ90" s="23"/>
      <c r="VAA90" s="23"/>
      <c r="VAB90" s="23"/>
      <c r="VAC90" s="23"/>
      <c r="VAD90" s="23"/>
      <c r="VAE90" s="23"/>
      <c r="VAF90" s="23"/>
      <c r="VAG90" s="23"/>
      <c r="VAH90" s="23"/>
      <c r="VAI90" s="23"/>
      <c r="VAJ90" s="23"/>
      <c r="VAK90" s="23"/>
      <c r="VAL90" s="23"/>
      <c r="VAM90" s="23"/>
      <c r="VAN90" s="23"/>
      <c r="VAO90" s="23"/>
      <c r="VAP90" s="23"/>
      <c r="VAQ90" s="23"/>
      <c r="VAR90" s="23"/>
      <c r="VAS90" s="23"/>
      <c r="VAT90" s="23"/>
      <c r="VAU90" s="23"/>
      <c r="VAV90" s="23"/>
      <c r="VAW90" s="23"/>
      <c r="VAX90" s="23"/>
      <c r="VAY90" s="23"/>
      <c r="VAZ90" s="23"/>
      <c r="VBA90" s="23"/>
      <c r="VBB90" s="23"/>
      <c r="VBC90" s="23"/>
      <c r="VBD90" s="23"/>
      <c r="VBE90" s="23"/>
      <c r="VBF90" s="23"/>
      <c r="VBG90" s="23"/>
      <c r="VBH90" s="23"/>
      <c r="VBI90" s="23"/>
      <c r="VBJ90" s="23"/>
      <c r="VBK90" s="23"/>
      <c r="VBL90" s="23"/>
      <c r="VBM90" s="23"/>
      <c r="VBN90" s="23"/>
      <c r="VBO90" s="23"/>
      <c r="VBP90" s="23"/>
      <c r="VBQ90" s="23"/>
      <c r="VBR90" s="23"/>
      <c r="VBS90" s="23"/>
      <c r="VBT90" s="23"/>
      <c r="VBU90" s="23"/>
      <c r="VBV90" s="23"/>
      <c r="VBW90" s="23"/>
      <c r="VBX90" s="23"/>
      <c r="VBY90" s="23"/>
      <c r="VBZ90" s="23"/>
      <c r="VCA90" s="23"/>
      <c r="VCB90" s="23"/>
      <c r="VCC90" s="23"/>
      <c r="VCD90" s="23"/>
      <c r="VCE90" s="23"/>
      <c r="VCF90" s="23"/>
      <c r="VCG90" s="23"/>
      <c r="VCH90" s="23"/>
      <c r="VCI90" s="23"/>
      <c r="VCJ90" s="23"/>
      <c r="VCK90" s="23"/>
      <c r="VCL90" s="23"/>
      <c r="VCM90" s="23"/>
      <c r="VCN90" s="23"/>
      <c r="VCO90" s="23"/>
      <c r="VCP90" s="23"/>
      <c r="VCQ90" s="23"/>
      <c r="VCR90" s="23"/>
      <c r="VCS90" s="23"/>
      <c r="VCT90" s="23"/>
      <c r="VCU90" s="23"/>
      <c r="VCV90" s="23"/>
      <c r="VCW90" s="23"/>
      <c r="VCX90" s="23"/>
      <c r="VCY90" s="23"/>
      <c r="VCZ90" s="23"/>
      <c r="VDA90" s="23"/>
      <c r="VDB90" s="23"/>
      <c r="VDC90" s="23"/>
      <c r="VDD90" s="23"/>
      <c r="VDE90" s="23"/>
      <c r="VDF90" s="23"/>
      <c r="VDG90" s="23"/>
      <c r="VDH90" s="23"/>
      <c r="VDI90" s="23"/>
      <c r="VDJ90" s="23"/>
      <c r="VDK90" s="23"/>
      <c r="VDL90" s="23"/>
      <c r="VDM90" s="23"/>
      <c r="VDN90" s="23"/>
      <c r="VDO90" s="23"/>
      <c r="VDP90" s="23"/>
      <c r="VDQ90" s="23"/>
      <c r="VDR90" s="23"/>
      <c r="VDS90" s="23"/>
      <c r="VDT90" s="23"/>
      <c r="VDU90" s="23"/>
      <c r="VDV90" s="23"/>
      <c r="VDW90" s="23"/>
      <c r="VDX90" s="23"/>
      <c r="VDY90" s="23"/>
      <c r="VDZ90" s="23"/>
      <c r="VEA90" s="23"/>
      <c r="VEB90" s="23"/>
      <c r="VEC90" s="23"/>
      <c r="VED90" s="23"/>
      <c r="VEE90" s="23"/>
      <c r="VEF90" s="23"/>
      <c r="VEG90" s="23"/>
      <c r="VEH90" s="23"/>
      <c r="VEI90" s="23"/>
      <c r="VEJ90" s="23"/>
      <c r="VEK90" s="23"/>
      <c r="VEL90" s="23"/>
      <c r="VEM90" s="23"/>
      <c r="VEN90" s="23"/>
      <c r="VEO90" s="23"/>
      <c r="VEP90" s="23"/>
      <c r="VEQ90" s="23"/>
      <c r="VER90" s="23"/>
      <c r="VES90" s="23"/>
      <c r="VET90" s="23"/>
      <c r="VEU90" s="23"/>
      <c r="VEV90" s="23"/>
      <c r="VEW90" s="23"/>
      <c r="VEX90" s="23"/>
      <c r="VEY90" s="23"/>
      <c r="VEZ90" s="23"/>
      <c r="VFA90" s="23"/>
      <c r="VFB90" s="23"/>
      <c r="VFC90" s="23"/>
      <c r="VFD90" s="23"/>
      <c r="VFE90" s="23"/>
      <c r="VFF90" s="23"/>
      <c r="VFG90" s="23"/>
      <c r="VFH90" s="23"/>
      <c r="VFI90" s="23"/>
      <c r="VFJ90" s="23"/>
      <c r="VFK90" s="23"/>
      <c r="VFL90" s="23"/>
      <c r="VFM90" s="23"/>
      <c r="VFN90" s="23"/>
      <c r="VFO90" s="23"/>
      <c r="VFP90" s="23"/>
      <c r="VFQ90" s="23"/>
      <c r="VFR90" s="23"/>
      <c r="VFS90" s="23"/>
      <c r="VFT90" s="23"/>
      <c r="VFU90" s="23"/>
      <c r="VFV90" s="23"/>
      <c r="VFW90" s="23"/>
      <c r="VFX90" s="23"/>
      <c r="VFY90" s="23"/>
      <c r="VFZ90" s="23"/>
      <c r="VGA90" s="23"/>
      <c r="VGB90" s="23"/>
      <c r="VGC90" s="23"/>
      <c r="VGD90" s="23"/>
      <c r="VGE90" s="23"/>
      <c r="VGF90" s="23"/>
      <c r="VGG90" s="23"/>
      <c r="VGH90" s="23"/>
      <c r="VGI90" s="23"/>
      <c r="VGJ90" s="23"/>
      <c r="VGK90" s="23"/>
      <c r="VGL90" s="23"/>
      <c r="VGM90" s="23"/>
      <c r="VGN90" s="23"/>
      <c r="VGO90" s="23"/>
      <c r="VGP90" s="23"/>
      <c r="VGQ90" s="23"/>
      <c r="VGR90" s="23"/>
      <c r="VGS90" s="23"/>
      <c r="VGT90" s="23"/>
      <c r="VGU90" s="23"/>
      <c r="VGV90" s="23"/>
      <c r="VGW90" s="23"/>
      <c r="VGX90" s="23"/>
      <c r="VGY90" s="23"/>
      <c r="VGZ90" s="23"/>
      <c r="VHA90" s="23"/>
      <c r="VHB90" s="23"/>
      <c r="VHC90" s="23"/>
      <c r="VHD90" s="23"/>
      <c r="VHE90" s="23"/>
      <c r="VHF90" s="23"/>
      <c r="VHG90" s="23"/>
      <c r="VHH90" s="23"/>
      <c r="VHI90" s="23"/>
      <c r="VHJ90" s="23"/>
      <c r="VHK90" s="23"/>
      <c r="VHL90" s="23"/>
      <c r="VHM90" s="23"/>
      <c r="VHN90" s="23"/>
      <c r="VHO90" s="23"/>
      <c r="VHP90" s="23"/>
      <c r="VHQ90" s="23"/>
      <c r="VHR90" s="23"/>
      <c r="VHS90" s="23"/>
      <c r="VHT90" s="23"/>
      <c r="VHU90" s="23"/>
      <c r="VHV90" s="23"/>
      <c r="VHW90" s="23"/>
      <c r="VHX90" s="23"/>
      <c r="VHY90" s="23"/>
      <c r="VHZ90" s="23"/>
      <c r="VIA90" s="23"/>
      <c r="VIB90" s="23"/>
      <c r="VIC90" s="23"/>
      <c r="VID90" s="23"/>
      <c r="VIE90" s="23"/>
      <c r="VIF90" s="23"/>
      <c r="VIG90" s="23"/>
      <c r="VIH90" s="23"/>
      <c r="VII90" s="23"/>
      <c r="VIJ90" s="23"/>
      <c r="VIK90" s="23"/>
      <c r="VIL90" s="23"/>
      <c r="VIM90" s="23"/>
      <c r="VIN90" s="23"/>
      <c r="VIO90" s="23"/>
      <c r="VIP90" s="23"/>
      <c r="VIQ90" s="23"/>
      <c r="VIR90" s="23"/>
      <c r="VIS90" s="23"/>
      <c r="VIT90" s="23"/>
      <c r="VIU90" s="23"/>
      <c r="VIV90" s="23"/>
      <c r="VIW90" s="23"/>
      <c r="VIX90" s="23"/>
      <c r="VIY90" s="23"/>
      <c r="VIZ90" s="23"/>
      <c r="VJA90" s="23"/>
      <c r="VJB90" s="23"/>
      <c r="VJC90" s="23"/>
      <c r="VJD90" s="23"/>
      <c r="VJE90" s="23"/>
      <c r="VJF90" s="23"/>
      <c r="VJG90" s="23"/>
      <c r="VJH90" s="23"/>
      <c r="VJI90" s="23"/>
      <c r="VJJ90" s="23"/>
      <c r="VJK90" s="23"/>
      <c r="VJL90" s="23"/>
      <c r="VJM90" s="23"/>
      <c r="VJN90" s="23"/>
      <c r="VJO90" s="23"/>
      <c r="VJP90" s="23"/>
      <c r="VJQ90" s="23"/>
      <c r="VJR90" s="23"/>
      <c r="VJS90" s="23"/>
      <c r="VJT90" s="23"/>
      <c r="VJU90" s="23"/>
      <c r="VJV90" s="23"/>
      <c r="VJW90" s="23"/>
      <c r="VJX90" s="23"/>
      <c r="VJY90" s="23"/>
      <c r="VJZ90" s="23"/>
      <c r="VKA90" s="23"/>
      <c r="VKB90" s="23"/>
      <c r="VKC90" s="23"/>
      <c r="VKD90" s="23"/>
      <c r="VKE90" s="23"/>
      <c r="VKF90" s="23"/>
      <c r="VKG90" s="23"/>
      <c r="VKH90" s="23"/>
      <c r="VKI90" s="23"/>
      <c r="VKJ90" s="23"/>
      <c r="VKK90" s="23"/>
      <c r="VKL90" s="23"/>
      <c r="VKM90" s="23"/>
      <c r="VKN90" s="23"/>
      <c r="VKO90" s="23"/>
      <c r="VKP90" s="23"/>
      <c r="VKQ90" s="23"/>
      <c r="VKR90" s="23"/>
      <c r="VKS90" s="23"/>
      <c r="VKT90" s="23"/>
      <c r="VKU90" s="23"/>
      <c r="VKV90" s="23"/>
      <c r="VKW90" s="23"/>
      <c r="VKX90" s="23"/>
      <c r="VKY90" s="23"/>
      <c r="VKZ90" s="23"/>
      <c r="VLA90" s="23"/>
      <c r="VLB90" s="23"/>
      <c r="VLC90" s="23"/>
      <c r="VLD90" s="23"/>
      <c r="VLE90" s="23"/>
      <c r="VLF90" s="23"/>
      <c r="VLG90" s="23"/>
      <c r="VLH90" s="23"/>
      <c r="VLI90" s="23"/>
      <c r="VLJ90" s="23"/>
      <c r="VLK90" s="23"/>
      <c r="VLL90" s="23"/>
      <c r="VLM90" s="23"/>
      <c r="VLN90" s="23"/>
      <c r="VLO90" s="23"/>
      <c r="VLP90" s="23"/>
      <c r="VLQ90" s="23"/>
      <c r="VLR90" s="23"/>
      <c r="VLS90" s="23"/>
      <c r="VLT90" s="23"/>
      <c r="VLU90" s="23"/>
      <c r="VLV90" s="23"/>
      <c r="VLW90" s="23"/>
      <c r="VLX90" s="23"/>
      <c r="VLY90" s="23"/>
      <c r="VLZ90" s="23"/>
      <c r="VMA90" s="23"/>
      <c r="VMB90" s="23"/>
      <c r="VMC90" s="23"/>
      <c r="VMD90" s="23"/>
      <c r="VME90" s="23"/>
      <c r="VMF90" s="23"/>
      <c r="VMG90" s="23"/>
      <c r="VMH90" s="23"/>
      <c r="VMI90" s="23"/>
      <c r="VMJ90" s="23"/>
      <c r="VMK90" s="23"/>
      <c r="VML90" s="23"/>
      <c r="VMM90" s="23"/>
      <c r="VMN90" s="23"/>
      <c r="VMO90" s="23"/>
      <c r="VMP90" s="23"/>
      <c r="VMQ90" s="23"/>
      <c r="VMR90" s="23"/>
      <c r="VMS90" s="23"/>
      <c r="VMT90" s="23"/>
      <c r="VMU90" s="23"/>
      <c r="VMV90" s="23"/>
      <c r="VMW90" s="23"/>
      <c r="VMX90" s="23"/>
      <c r="VMY90" s="23"/>
      <c r="VMZ90" s="23"/>
      <c r="VNA90" s="23"/>
      <c r="VNB90" s="23"/>
      <c r="VNC90" s="23"/>
      <c r="VND90" s="23"/>
      <c r="VNE90" s="23"/>
      <c r="VNF90" s="23"/>
      <c r="VNG90" s="23"/>
      <c r="VNH90" s="23"/>
      <c r="VNI90" s="23"/>
      <c r="VNJ90" s="23"/>
      <c r="VNK90" s="23"/>
      <c r="VNL90" s="23"/>
      <c r="VNM90" s="23"/>
      <c r="VNN90" s="23"/>
      <c r="VNO90" s="23"/>
      <c r="VNP90" s="23"/>
      <c r="VNQ90" s="23"/>
      <c r="VNR90" s="23"/>
      <c r="VNS90" s="23"/>
      <c r="VNT90" s="23"/>
      <c r="VNU90" s="23"/>
      <c r="VNV90" s="23"/>
      <c r="VNW90" s="23"/>
      <c r="VNX90" s="23"/>
      <c r="VNY90" s="23"/>
      <c r="VNZ90" s="23"/>
      <c r="VOA90" s="23"/>
      <c r="VOB90" s="23"/>
      <c r="VOC90" s="23"/>
      <c r="VOD90" s="23"/>
      <c r="VOE90" s="23"/>
      <c r="VOF90" s="23"/>
      <c r="VOG90" s="23"/>
      <c r="VOH90" s="23"/>
      <c r="VOI90" s="23"/>
      <c r="VOJ90" s="23"/>
      <c r="VOK90" s="23"/>
      <c r="VOL90" s="23"/>
      <c r="VOM90" s="23"/>
      <c r="VON90" s="23"/>
      <c r="VOO90" s="23"/>
      <c r="VOP90" s="23"/>
      <c r="VOQ90" s="23"/>
      <c r="VOR90" s="23"/>
      <c r="VOS90" s="23"/>
      <c r="VOT90" s="23"/>
      <c r="VOU90" s="23"/>
      <c r="VOV90" s="23"/>
      <c r="VOW90" s="23"/>
      <c r="VOX90" s="23"/>
      <c r="VOY90" s="23"/>
      <c r="VOZ90" s="23"/>
      <c r="VPA90" s="23"/>
      <c r="VPB90" s="23"/>
      <c r="VPC90" s="23"/>
      <c r="VPD90" s="23"/>
      <c r="VPE90" s="23"/>
      <c r="VPF90" s="23"/>
      <c r="VPG90" s="23"/>
      <c r="VPH90" s="23"/>
      <c r="VPI90" s="23"/>
      <c r="VPJ90" s="23"/>
      <c r="VPK90" s="23"/>
      <c r="VPL90" s="23"/>
      <c r="VPM90" s="23"/>
      <c r="VPN90" s="23"/>
      <c r="VPO90" s="23"/>
      <c r="VPP90" s="23"/>
      <c r="VPQ90" s="23"/>
      <c r="VPR90" s="23"/>
      <c r="VPS90" s="23"/>
      <c r="VPT90" s="23"/>
      <c r="VPU90" s="23"/>
      <c r="VPV90" s="23"/>
      <c r="VPW90" s="23"/>
      <c r="VPX90" s="23"/>
      <c r="VPY90" s="23"/>
      <c r="VPZ90" s="23"/>
      <c r="VQA90" s="23"/>
      <c r="VQB90" s="23"/>
      <c r="VQC90" s="23"/>
      <c r="VQD90" s="23"/>
      <c r="VQE90" s="23"/>
      <c r="VQF90" s="23"/>
      <c r="VQG90" s="23"/>
      <c r="VQH90" s="23"/>
      <c r="VQI90" s="23"/>
      <c r="VQJ90" s="23"/>
      <c r="VQK90" s="23"/>
      <c r="VQL90" s="23"/>
      <c r="VQM90" s="23"/>
      <c r="VQN90" s="23"/>
      <c r="VQO90" s="23"/>
      <c r="VQP90" s="23"/>
      <c r="VQQ90" s="23"/>
      <c r="VQR90" s="23"/>
      <c r="VQS90" s="23"/>
      <c r="VQT90" s="23"/>
      <c r="VQU90" s="23"/>
      <c r="VQV90" s="23"/>
      <c r="VQW90" s="23"/>
      <c r="VQX90" s="23"/>
      <c r="VQY90" s="23"/>
      <c r="VQZ90" s="23"/>
      <c r="VRA90" s="23"/>
      <c r="VRB90" s="23"/>
      <c r="VRC90" s="23"/>
      <c r="VRD90" s="23"/>
      <c r="VRE90" s="23"/>
      <c r="VRF90" s="23"/>
      <c r="VRG90" s="23"/>
      <c r="VRH90" s="23"/>
      <c r="VRI90" s="23"/>
      <c r="VRJ90" s="23"/>
      <c r="VRK90" s="23"/>
      <c r="VRL90" s="23"/>
      <c r="VRM90" s="23"/>
      <c r="VRN90" s="23"/>
      <c r="VRO90" s="23"/>
      <c r="VRP90" s="23"/>
      <c r="VRQ90" s="23"/>
      <c r="VRR90" s="23"/>
      <c r="VRS90" s="23"/>
      <c r="VRT90" s="23"/>
      <c r="VRU90" s="23"/>
      <c r="VRV90" s="23"/>
      <c r="VRW90" s="23"/>
      <c r="VRX90" s="23"/>
      <c r="VRY90" s="23"/>
      <c r="VRZ90" s="23"/>
      <c r="VSA90" s="23"/>
      <c r="VSB90" s="23"/>
      <c r="VSC90" s="23"/>
      <c r="VSD90" s="23"/>
      <c r="VSE90" s="23"/>
      <c r="VSF90" s="23"/>
      <c r="VSG90" s="23"/>
      <c r="VSH90" s="23"/>
      <c r="VSI90" s="23"/>
      <c r="VSJ90" s="23"/>
      <c r="VSK90" s="23"/>
      <c r="VSL90" s="23"/>
      <c r="VSM90" s="23"/>
      <c r="VSN90" s="23"/>
      <c r="VSO90" s="23"/>
      <c r="VSP90" s="23"/>
      <c r="VSQ90" s="23"/>
      <c r="VSR90" s="23"/>
      <c r="VSS90" s="23"/>
      <c r="VST90" s="23"/>
      <c r="VSU90" s="23"/>
      <c r="VSV90" s="23"/>
      <c r="VSW90" s="23"/>
      <c r="VSX90" s="23"/>
      <c r="VSY90" s="23"/>
      <c r="VSZ90" s="23"/>
      <c r="VTA90" s="23"/>
      <c r="VTB90" s="23"/>
      <c r="VTC90" s="23"/>
      <c r="VTD90" s="23"/>
      <c r="VTE90" s="23"/>
      <c r="VTF90" s="23"/>
      <c r="VTG90" s="23"/>
      <c r="VTH90" s="23"/>
      <c r="VTI90" s="23"/>
      <c r="VTJ90" s="23"/>
      <c r="VTK90" s="23"/>
      <c r="VTL90" s="23"/>
      <c r="VTM90" s="23"/>
      <c r="VTN90" s="23"/>
      <c r="VTO90" s="23"/>
      <c r="VTP90" s="23"/>
      <c r="VTQ90" s="23"/>
      <c r="VTR90" s="23"/>
      <c r="VTS90" s="23"/>
      <c r="VTT90" s="23"/>
      <c r="VTU90" s="23"/>
      <c r="VTV90" s="23"/>
      <c r="VTW90" s="23"/>
      <c r="VTX90" s="23"/>
      <c r="VTY90" s="23"/>
      <c r="VTZ90" s="23"/>
      <c r="VUA90" s="23"/>
      <c r="VUB90" s="23"/>
      <c r="VUC90" s="23"/>
      <c r="VUD90" s="23"/>
      <c r="VUE90" s="23"/>
      <c r="VUF90" s="23"/>
      <c r="VUG90" s="23"/>
      <c r="VUH90" s="23"/>
      <c r="VUI90" s="23"/>
      <c r="VUJ90" s="23"/>
      <c r="VUK90" s="23"/>
      <c r="VUL90" s="23"/>
      <c r="VUM90" s="23"/>
      <c r="VUN90" s="23"/>
      <c r="VUO90" s="23"/>
      <c r="VUP90" s="23"/>
      <c r="VUQ90" s="23"/>
      <c r="VUR90" s="23"/>
      <c r="VUS90" s="23"/>
      <c r="VUT90" s="23"/>
      <c r="VUU90" s="23"/>
      <c r="VUV90" s="23"/>
      <c r="VUW90" s="23"/>
      <c r="VUX90" s="23"/>
      <c r="VUY90" s="23"/>
      <c r="VUZ90" s="23"/>
      <c r="VVA90" s="23"/>
      <c r="VVB90" s="23"/>
      <c r="VVC90" s="23"/>
      <c r="VVD90" s="23"/>
      <c r="VVE90" s="23"/>
      <c r="VVF90" s="23"/>
      <c r="VVG90" s="23"/>
      <c r="VVH90" s="23"/>
      <c r="VVI90" s="23"/>
      <c r="VVJ90" s="23"/>
      <c r="VVK90" s="23"/>
      <c r="VVL90" s="23"/>
      <c r="VVM90" s="23"/>
      <c r="VVN90" s="23"/>
      <c r="VVO90" s="23"/>
      <c r="VVP90" s="23"/>
      <c r="VVQ90" s="23"/>
      <c r="VVR90" s="23"/>
      <c r="VVS90" s="23"/>
      <c r="VVT90" s="23"/>
      <c r="VVU90" s="23"/>
      <c r="VVV90" s="23"/>
      <c r="VVW90" s="23"/>
      <c r="VVX90" s="23"/>
      <c r="VVY90" s="23"/>
      <c r="VVZ90" s="23"/>
      <c r="VWA90" s="23"/>
      <c r="VWB90" s="23"/>
      <c r="VWC90" s="23"/>
      <c r="VWD90" s="23"/>
      <c r="VWE90" s="23"/>
      <c r="VWF90" s="23"/>
      <c r="VWG90" s="23"/>
      <c r="VWH90" s="23"/>
      <c r="VWI90" s="23"/>
      <c r="VWJ90" s="23"/>
      <c r="VWK90" s="23"/>
      <c r="VWL90" s="23"/>
      <c r="VWM90" s="23"/>
      <c r="VWN90" s="23"/>
      <c r="VWO90" s="23"/>
      <c r="VWP90" s="23"/>
      <c r="VWQ90" s="23"/>
      <c r="VWR90" s="23"/>
      <c r="VWS90" s="23"/>
      <c r="VWT90" s="23"/>
      <c r="VWU90" s="23"/>
      <c r="VWV90" s="23"/>
      <c r="VWW90" s="23"/>
      <c r="VWX90" s="23"/>
      <c r="VWY90" s="23"/>
      <c r="VWZ90" s="23"/>
      <c r="VXA90" s="23"/>
      <c r="VXB90" s="23"/>
      <c r="VXC90" s="23"/>
      <c r="VXD90" s="23"/>
      <c r="VXE90" s="23"/>
      <c r="VXF90" s="23"/>
      <c r="VXG90" s="23"/>
      <c r="VXH90" s="23"/>
      <c r="VXI90" s="23"/>
      <c r="VXJ90" s="23"/>
      <c r="VXK90" s="23"/>
      <c r="VXL90" s="23"/>
      <c r="VXM90" s="23"/>
      <c r="VXN90" s="23"/>
      <c r="VXO90" s="23"/>
      <c r="VXP90" s="23"/>
      <c r="VXQ90" s="23"/>
      <c r="VXR90" s="23"/>
      <c r="VXS90" s="23"/>
      <c r="VXT90" s="23"/>
      <c r="VXU90" s="23"/>
      <c r="VXV90" s="23"/>
      <c r="VXW90" s="23"/>
      <c r="VXX90" s="23"/>
      <c r="VXY90" s="23"/>
      <c r="VXZ90" s="23"/>
      <c r="VYA90" s="23"/>
      <c r="VYB90" s="23"/>
      <c r="VYC90" s="23"/>
      <c r="VYD90" s="23"/>
      <c r="VYE90" s="23"/>
      <c r="VYF90" s="23"/>
      <c r="VYG90" s="23"/>
      <c r="VYH90" s="23"/>
      <c r="VYI90" s="23"/>
      <c r="VYJ90" s="23"/>
      <c r="VYK90" s="23"/>
      <c r="VYL90" s="23"/>
      <c r="VYM90" s="23"/>
      <c r="VYN90" s="23"/>
      <c r="VYO90" s="23"/>
      <c r="VYP90" s="23"/>
      <c r="VYQ90" s="23"/>
      <c r="VYR90" s="23"/>
      <c r="VYS90" s="23"/>
      <c r="VYT90" s="23"/>
      <c r="VYU90" s="23"/>
      <c r="VYV90" s="23"/>
      <c r="VYW90" s="23"/>
      <c r="VYX90" s="23"/>
      <c r="VYY90" s="23"/>
      <c r="VYZ90" s="23"/>
      <c r="VZA90" s="23"/>
      <c r="VZB90" s="23"/>
      <c r="VZC90" s="23"/>
      <c r="VZD90" s="23"/>
      <c r="VZE90" s="23"/>
      <c r="VZF90" s="23"/>
      <c r="VZG90" s="23"/>
      <c r="VZH90" s="23"/>
      <c r="VZI90" s="23"/>
      <c r="VZJ90" s="23"/>
      <c r="VZK90" s="23"/>
      <c r="VZL90" s="23"/>
      <c r="VZM90" s="23"/>
      <c r="VZN90" s="23"/>
      <c r="VZO90" s="23"/>
      <c r="VZP90" s="23"/>
      <c r="VZQ90" s="23"/>
      <c r="VZR90" s="23"/>
      <c r="VZS90" s="23"/>
      <c r="VZT90" s="23"/>
      <c r="VZU90" s="23"/>
      <c r="VZV90" s="23"/>
      <c r="VZW90" s="23"/>
      <c r="VZX90" s="23"/>
      <c r="VZY90" s="23"/>
      <c r="VZZ90" s="23"/>
      <c r="WAA90" s="23"/>
      <c r="WAB90" s="23"/>
      <c r="WAC90" s="23"/>
      <c r="WAD90" s="23"/>
      <c r="WAE90" s="23"/>
      <c r="WAF90" s="23"/>
      <c r="WAG90" s="23"/>
      <c r="WAH90" s="23"/>
      <c r="WAI90" s="23"/>
      <c r="WAJ90" s="23"/>
      <c r="WAK90" s="23"/>
      <c r="WAL90" s="23"/>
      <c r="WAM90" s="23"/>
      <c r="WAN90" s="23"/>
      <c r="WAO90" s="23"/>
      <c r="WAP90" s="23"/>
      <c r="WAQ90" s="23"/>
      <c r="WAR90" s="23"/>
      <c r="WAS90" s="23"/>
      <c r="WAT90" s="23"/>
      <c r="WAU90" s="23"/>
      <c r="WAV90" s="23"/>
      <c r="WAW90" s="23"/>
      <c r="WAX90" s="23"/>
      <c r="WAY90" s="23"/>
      <c r="WAZ90" s="23"/>
      <c r="WBA90" s="23"/>
      <c r="WBB90" s="23"/>
      <c r="WBC90" s="23"/>
      <c r="WBD90" s="23"/>
      <c r="WBE90" s="23"/>
      <c r="WBF90" s="23"/>
      <c r="WBG90" s="23"/>
      <c r="WBH90" s="23"/>
      <c r="WBI90" s="23"/>
      <c r="WBJ90" s="23"/>
      <c r="WBK90" s="23"/>
      <c r="WBL90" s="23"/>
      <c r="WBM90" s="23"/>
      <c r="WBN90" s="23"/>
      <c r="WBO90" s="23"/>
      <c r="WBP90" s="23"/>
      <c r="WBQ90" s="23"/>
      <c r="WBR90" s="23"/>
      <c r="WBS90" s="23"/>
      <c r="WBT90" s="23"/>
      <c r="WBU90" s="23"/>
      <c r="WBV90" s="23"/>
      <c r="WBW90" s="23"/>
      <c r="WBX90" s="23"/>
      <c r="WBY90" s="23"/>
      <c r="WBZ90" s="23"/>
      <c r="WCA90" s="23"/>
      <c r="WCB90" s="23"/>
      <c r="WCC90" s="23"/>
      <c r="WCD90" s="23"/>
      <c r="WCE90" s="23"/>
      <c r="WCF90" s="23"/>
      <c r="WCG90" s="23"/>
      <c r="WCH90" s="23"/>
      <c r="WCI90" s="23"/>
      <c r="WCJ90" s="23"/>
      <c r="WCK90" s="23"/>
      <c r="WCL90" s="23"/>
      <c r="WCM90" s="23"/>
      <c r="WCN90" s="23"/>
      <c r="WCO90" s="23"/>
      <c r="WCP90" s="23"/>
      <c r="WCQ90" s="23"/>
      <c r="WCR90" s="23"/>
      <c r="WCS90" s="23"/>
      <c r="WCT90" s="23"/>
      <c r="WCU90" s="23"/>
      <c r="WCV90" s="23"/>
      <c r="WCW90" s="23"/>
      <c r="WCX90" s="23"/>
      <c r="WCY90" s="23"/>
      <c r="WCZ90" s="23"/>
      <c r="WDA90" s="23"/>
      <c r="WDB90" s="23"/>
      <c r="WDC90" s="23"/>
      <c r="WDD90" s="23"/>
      <c r="WDE90" s="23"/>
      <c r="WDF90" s="23"/>
      <c r="WDG90" s="23"/>
      <c r="WDH90" s="23"/>
      <c r="WDI90" s="23"/>
      <c r="WDJ90" s="23"/>
      <c r="WDK90" s="23"/>
      <c r="WDL90" s="23"/>
      <c r="WDM90" s="23"/>
      <c r="WDN90" s="23"/>
      <c r="WDO90" s="23"/>
      <c r="WDP90" s="23"/>
      <c r="WDQ90" s="23"/>
      <c r="WDR90" s="23"/>
      <c r="WDS90" s="23"/>
      <c r="WDT90" s="23"/>
      <c r="WDU90" s="23"/>
      <c r="WDV90" s="23"/>
      <c r="WDW90" s="23"/>
      <c r="WDX90" s="23"/>
      <c r="WDY90" s="23"/>
      <c r="WDZ90" s="23"/>
      <c r="WEA90" s="23"/>
      <c r="WEB90" s="23"/>
      <c r="WEC90" s="23"/>
      <c r="WED90" s="23"/>
      <c r="WEE90" s="23"/>
      <c r="WEF90" s="23"/>
      <c r="WEG90" s="23"/>
      <c r="WEH90" s="23"/>
      <c r="WEI90" s="23"/>
      <c r="WEJ90" s="23"/>
      <c r="WEK90" s="23"/>
      <c r="WEL90" s="23"/>
      <c r="WEM90" s="23"/>
      <c r="WEN90" s="23"/>
      <c r="WEO90" s="23"/>
      <c r="WEP90" s="23"/>
      <c r="WEQ90" s="23"/>
      <c r="WER90" s="23"/>
      <c r="WES90" s="23"/>
      <c r="WET90" s="23"/>
      <c r="WEU90" s="23"/>
      <c r="WEV90" s="23"/>
      <c r="WEW90" s="23"/>
      <c r="WEX90" s="23"/>
      <c r="WEY90" s="23"/>
      <c r="WEZ90" s="23"/>
      <c r="WFA90" s="23"/>
      <c r="WFB90" s="23"/>
      <c r="WFC90" s="23"/>
      <c r="WFD90" s="23"/>
      <c r="WFE90" s="23"/>
      <c r="WFF90" s="23"/>
      <c r="WFG90" s="23"/>
      <c r="WFH90" s="23"/>
      <c r="WFI90" s="23"/>
      <c r="WFJ90" s="23"/>
      <c r="WFK90" s="23"/>
      <c r="WFL90" s="23"/>
      <c r="WFM90" s="23"/>
      <c r="WFN90" s="23"/>
      <c r="WFO90" s="23"/>
      <c r="WFP90" s="23"/>
      <c r="WFQ90" s="23"/>
      <c r="WFR90" s="23"/>
      <c r="WFS90" s="23"/>
      <c r="WFT90" s="23"/>
      <c r="WFU90" s="23"/>
      <c r="WFV90" s="23"/>
      <c r="WFW90" s="23"/>
      <c r="WFX90" s="23"/>
      <c r="WFY90" s="23"/>
      <c r="WFZ90" s="23"/>
      <c r="WGA90" s="23"/>
      <c r="WGB90" s="23"/>
      <c r="WGC90" s="23"/>
      <c r="WGD90" s="23"/>
      <c r="WGE90" s="23"/>
      <c r="WGF90" s="23"/>
      <c r="WGG90" s="23"/>
      <c r="WGH90" s="23"/>
      <c r="WGI90" s="23"/>
      <c r="WGJ90" s="23"/>
      <c r="WGK90" s="23"/>
      <c r="WGL90" s="23"/>
      <c r="WGM90" s="23"/>
      <c r="WGN90" s="23"/>
      <c r="WGO90" s="23"/>
      <c r="WGP90" s="23"/>
      <c r="WGQ90" s="23"/>
      <c r="WGR90" s="23"/>
      <c r="WGS90" s="23"/>
      <c r="WGT90" s="23"/>
      <c r="WGU90" s="23"/>
      <c r="WGV90" s="23"/>
      <c r="WGW90" s="23"/>
      <c r="WGX90" s="23"/>
      <c r="WGY90" s="23"/>
      <c r="WGZ90" s="23"/>
      <c r="WHA90" s="23"/>
      <c r="WHB90" s="23"/>
      <c r="WHC90" s="23"/>
      <c r="WHD90" s="23"/>
      <c r="WHE90" s="23"/>
      <c r="WHF90" s="23"/>
      <c r="WHG90" s="23"/>
      <c r="WHH90" s="23"/>
      <c r="WHI90" s="23"/>
      <c r="WHJ90" s="23"/>
      <c r="WHK90" s="23"/>
      <c r="WHL90" s="23"/>
      <c r="WHM90" s="23"/>
      <c r="WHN90" s="23"/>
      <c r="WHO90" s="23"/>
      <c r="WHP90" s="23"/>
      <c r="WHQ90" s="23"/>
      <c r="WHR90" s="23"/>
      <c r="WHS90" s="23"/>
      <c r="WHT90" s="23"/>
      <c r="WHU90" s="23"/>
      <c r="WHV90" s="23"/>
      <c r="WHW90" s="23"/>
      <c r="WHX90" s="23"/>
      <c r="WHY90" s="23"/>
      <c r="WHZ90" s="23"/>
      <c r="WIA90" s="23"/>
      <c r="WIB90" s="23"/>
      <c r="WIC90" s="23"/>
      <c r="WID90" s="23"/>
      <c r="WIE90" s="23"/>
      <c r="WIF90" s="23"/>
      <c r="WIG90" s="23"/>
      <c r="WIH90" s="23"/>
      <c r="WII90" s="23"/>
      <c r="WIJ90" s="23"/>
      <c r="WIK90" s="23"/>
      <c r="WIL90" s="23"/>
      <c r="WIM90" s="23"/>
      <c r="WIN90" s="23"/>
      <c r="WIO90" s="23"/>
      <c r="WIP90" s="23"/>
      <c r="WIQ90" s="23"/>
      <c r="WIR90" s="23"/>
      <c r="WIS90" s="23"/>
      <c r="WIT90" s="23"/>
      <c r="WIU90" s="23"/>
      <c r="WIV90" s="23"/>
      <c r="WIW90" s="23"/>
      <c r="WIX90" s="23"/>
      <c r="WIY90" s="23"/>
      <c r="WIZ90" s="23"/>
      <c r="WJA90" s="23"/>
      <c r="WJB90" s="23"/>
      <c r="WJC90" s="23"/>
      <c r="WJD90" s="23"/>
      <c r="WJE90" s="23"/>
      <c r="WJF90" s="23"/>
      <c r="WJG90" s="23"/>
      <c r="WJH90" s="23"/>
      <c r="WJI90" s="23"/>
      <c r="WJJ90" s="23"/>
      <c r="WJK90" s="23"/>
      <c r="WJL90" s="23"/>
      <c r="WJM90" s="23"/>
      <c r="WJN90" s="23"/>
      <c r="WJO90" s="23"/>
      <c r="WJP90" s="23"/>
      <c r="WJQ90" s="23"/>
      <c r="WJR90" s="23"/>
      <c r="WJS90" s="23"/>
      <c r="WJT90" s="23"/>
      <c r="WJU90" s="23"/>
      <c r="WJV90" s="23"/>
      <c r="WJW90" s="23"/>
      <c r="WJX90" s="23"/>
      <c r="WJY90" s="23"/>
      <c r="WJZ90" s="23"/>
      <c r="WKA90" s="23"/>
      <c r="WKB90" s="23"/>
      <c r="WKC90" s="23"/>
      <c r="WKD90" s="23"/>
      <c r="WKE90" s="23"/>
      <c r="WKF90" s="23"/>
      <c r="WKG90" s="23"/>
      <c r="WKH90" s="23"/>
      <c r="WKI90" s="23"/>
      <c r="WKJ90" s="23"/>
      <c r="WKK90" s="23"/>
      <c r="WKL90" s="23"/>
      <c r="WKM90" s="23"/>
      <c r="WKN90" s="23"/>
      <c r="WKO90" s="23"/>
      <c r="WKP90" s="23"/>
      <c r="WKQ90" s="23"/>
      <c r="WKR90" s="23"/>
      <c r="WKS90" s="23"/>
      <c r="WKT90" s="23"/>
      <c r="WKU90" s="23"/>
      <c r="WKV90" s="23"/>
      <c r="WKW90" s="23"/>
      <c r="WKX90" s="23"/>
      <c r="WKY90" s="23"/>
      <c r="WKZ90" s="23"/>
      <c r="WLA90" s="23"/>
      <c r="WLB90" s="23"/>
      <c r="WLC90" s="23"/>
      <c r="WLD90" s="23"/>
      <c r="WLE90" s="23"/>
      <c r="WLF90" s="23"/>
      <c r="WLG90" s="23"/>
      <c r="WLH90" s="23"/>
      <c r="WLI90" s="23"/>
      <c r="WLJ90" s="23"/>
      <c r="WLK90" s="23"/>
      <c r="WLL90" s="23"/>
      <c r="WLM90" s="23"/>
      <c r="WLN90" s="23"/>
      <c r="WLO90" s="23"/>
      <c r="WLP90" s="23"/>
      <c r="WLQ90" s="23"/>
      <c r="WLR90" s="23"/>
      <c r="WLS90" s="23"/>
      <c r="WLT90" s="23"/>
      <c r="WLU90" s="23"/>
      <c r="WLV90" s="23"/>
      <c r="WLW90" s="23"/>
      <c r="WLX90" s="23"/>
      <c r="WLY90" s="23"/>
      <c r="WLZ90" s="23"/>
      <c r="WMA90" s="23"/>
      <c r="WMB90" s="23"/>
      <c r="WMC90" s="23"/>
      <c r="WMD90" s="23"/>
      <c r="WME90" s="23"/>
      <c r="WMF90" s="23"/>
      <c r="WMG90" s="23"/>
      <c r="WMH90" s="23"/>
      <c r="WMI90" s="23"/>
      <c r="WMJ90" s="23"/>
      <c r="WMK90" s="23"/>
      <c r="WML90" s="23"/>
      <c r="WMM90" s="23"/>
      <c r="WMN90" s="23"/>
      <c r="WMO90" s="23"/>
      <c r="WMP90" s="23"/>
      <c r="WMQ90" s="23"/>
      <c r="WMR90" s="23"/>
      <c r="WMS90" s="23"/>
      <c r="WMT90" s="23"/>
      <c r="WMU90" s="23"/>
      <c r="WMV90" s="23"/>
      <c r="WMW90" s="23"/>
      <c r="WMX90" s="23"/>
      <c r="WMY90" s="23"/>
      <c r="WMZ90" s="23"/>
      <c r="WNA90" s="23"/>
      <c r="WNB90" s="23"/>
      <c r="WNC90" s="23"/>
      <c r="WND90" s="23"/>
      <c r="WNE90" s="23"/>
      <c r="WNF90" s="23"/>
      <c r="WNG90" s="23"/>
      <c r="WNH90" s="23"/>
      <c r="WNI90" s="23"/>
      <c r="WNJ90" s="23"/>
      <c r="WNK90" s="23"/>
      <c r="WNL90" s="23"/>
      <c r="WNM90" s="23"/>
      <c r="WNN90" s="23"/>
      <c r="WNO90" s="23"/>
      <c r="WNP90" s="23"/>
      <c r="WNQ90" s="23"/>
      <c r="WNR90" s="23"/>
      <c r="WNS90" s="23"/>
      <c r="WNT90" s="23"/>
      <c r="WNU90" s="23"/>
      <c r="WNV90" s="23"/>
      <c r="WNW90" s="23"/>
      <c r="WNX90" s="23"/>
      <c r="WNY90" s="23"/>
      <c r="WNZ90" s="23"/>
      <c r="WOA90" s="23"/>
      <c r="WOB90" s="23"/>
      <c r="WOC90" s="23"/>
      <c r="WOD90" s="23"/>
      <c r="WOE90" s="23"/>
      <c r="WOF90" s="23"/>
      <c r="WOG90" s="23"/>
      <c r="WOH90" s="23"/>
      <c r="WOI90" s="23"/>
      <c r="WOJ90" s="23"/>
      <c r="WOK90" s="23"/>
      <c r="WOL90" s="23"/>
      <c r="WOM90" s="23"/>
      <c r="WON90" s="23"/>
      <c r="WOO90" s="23"/>
      <c r="WOP90" s="23"/>
      <c r="WOQ90" s="23"/>
      <c r="WOR90" s="23"/>
      <c r="WOS90" s="23"/>
      <c r="WOT90" s="23"/>
      <c r="WOU90" s="23"/>
      <c r="WOV90" s="23"/>
      <c r="WOW90" s="23"/>
      <c r="WOX90" s="23"/>
      <c r="WOY90" s="23"/>
      <c r="WOZ90" s="23"/>
      <c r="WPA90" s="23"/>
      <c r="WPB90" s="23"/>
      <c r="WPC90" s="23"/>
      <c r="WPD90" s="23"/>
      <c r="WPE90" s="23"/>
      <c r="WPF90" s="23"/>
      <c r="WPG90" s="23"/>
      <c r="WPH90" s="23"/>
      <c r="WPI90" s="23"/>
      <c r="WPJ90" s="23"/>
      <c r="WPK90" s="23"/>
      <c r="WPL90" s="23"/>
      <c r="WPM90" s="23"/>
      <c r="WPN90" s="23"/>
      <c r="WPO90" s="23"/>
      <c r="WPP90" s="23"/>
      <c r="WPQ90" s="23"/>
      <c r="WPR90" s="23"/>
      <c r="WPS90" s="23"/>
      <c r="WPT90" s="23"/>
      <c r="WPU90" s="23"/>
      <c r="WPV90" s="23"/>
      <c r="WPW90" s="23"/>
      <c r="WPX90" s="23"/>
      <c r="WPY90" s="23"/>
      <c r="WPZ90" s="23"/>
      <c r="WQA90" s="23"/>
      <c r="WQB90" s="23"/>
      <c r="WQC90" s="23"/>
      <c r="WQD90" s="23"/>
      <c r="WQE90" s="23"/>
      <c r="WQF90" s="23"/>
      <c r="WQG90" s="23"/>
      <c r="WQH90" s="23"/>
      <c r="WQI90" s="23"/>
      <c r="WQJ90" s="23"/>
      <c r="WQK90" s="23"/>
      <c r="WQL90" s="23"/>
      <c r="WQM90" s="23"/>
      <c r="WQN90" s="23"/>
      <c r="WQO90" s="23"/>
      <c r="WQP90" s="23"/>
      <c r="WQQ90" s="23"/>
      <c r="WQR90" s="23"/>
      <c r="WQS90" s="23"/>
      <c r="WQT90" s="23"/>
      <c r="WQU90" s="23"/>
      <c r="WQV90" s="23"/>
      <c r="WQW90" s="23"/>
      <c r="WQX90" s="23"/>
      <c r="WQY90" s="23"/>
      <c r="WQZ90" s="23"/>
      <c r="WRA90" s="23"/>
      <c r="WRB90" s="23"/>
      <c r="WRC90" s="23"/>
      <c r="WRD90" s="23"/>
      <c r="WRE90" s="23"/>
      <c r="WRF90" s="23"/>
      <c r="WRG90" s="23"/>
      <c r="WRH90" s="23"/>
      <c r="WRI90" s="23"/>
      <c r="WRJ90" s="23"/>
      <c r="WRK90" s="23"/>
      <c r="WRL90" s="23"/>
      <c r="WRM90" s="23"/>
      <c r="WRN90" s="23"/>
      <c r="WRO90" s="23"/>
      <c r="WRP90" s="23"/>
      <c r="WRQ90" s="23"/>
      <c r="WRR90" s="23"/>
      <c r="WRS90" s="23"/>
      <c r="WRT90" s="23"/>
      <c r="WRU90" s="23"/>
      <c r="WRV90" s="23"/>
      <c r="WRW90" s="23"/>
      <c r="WRX90" s="23"/>
      <c r="WRY90" s="23"/>
      <c r="WRZ90" s="23"/>
      <c r="WSA90" s="23"/>
      <c r="WSB90" s="23"/>
      <c r="WSC90" s="23"/>
      <c r="WSD90" s="23"/>
      <c r="WSE90" s="23"/>
      <c r="WSF90" s="23"/>
      <c r="WSG90" s="23"/>
      <c r="WSH90" s="23"/>
      <c r="WSI90" s="23"/>
      <c r="WSJ90" s="23"/>
      <c r="WSK90" s="23"/>
      <c r="WSL90" s="23"/>
      <c r="WSM90" s="23"/>
      <c r="WSN90" s="23"/>
      <c r="WSO90" s="23"/>
      <c r="WSP90" s="23"/>
      <c r="WSQ90" s="23"/>
      <c r="WSR90" s="23"/>
      <c r="WSS90" s="23"/>
      <c r="WST90" s="23"/>
      <c r="WSU90" s="23"/>
      <c r="WSV90" s="23"/>
      <c r="WSW90" s="23"/>
      <c r="WSX90" s="23"/>
      <c r="WSY90" s="23"/>
      <c r="WSZ90" s="23"/>
      <c r="WTA90" s="23"/>
      <c r="WTB90" s="23"/>
      <c r="WTC90" s="23"/>
      <c r="WTD90" s="23"/>
      <c r="WTE90" s="23"/>
      <c r="WTF90" s="23"/>
      <c r="WTG90" s="23"/>
      <c r="WTH90" s="23"/>
      <c r="WTI90" s="23"/>
      <c r="WTJ90" s="23"/>
      <c r="WTK90" s="23"/>
      <c r="WTL90" s="23"/>
      <c r="WTM90" s="23"/>
      <c r="WTN90" s="23"/>
      <c r="WTO90" s="23"/>
      <c r="WTP90" s="23"/>
      <c r="WTQ90" s="23"/>
      <c r="WTR90" s="23"/>
      <c r="WTS90" s="23"/>
      <c r="WTT90" s="23"/>
      <c r="WTU90" s="23"/>
      <c r="WTV90" s="23"/>
      <c r="WTW90" s="23"/>
      <c r="WTX90" s="23"/>
      <c r="WTY90" s="23"/>
      <c r="WTZ90" s="23"/>
      <c r="WUA90" s="23"/>
      <c r="WUB90" s="23"/>
      <c r="WUC90" s="23"/>
      <c r="WUD90" s="23"/>
      <c r="WUE90" s="23"/>
      <c r="WUF90" s="23"/>
      <c r="WUG90" s="23"/>
      <c r="WUH90" s="23"/>
      <c r="WUI90" s="23"/>
      <c r="WUJ90" s="23"/>
      <c r="WUK90" s="23"/>
      <c r="WUL90" s="23"/>
      <c r="WUM90" s="23"/>
      <c r="WUN90" s="23"/>
      <c r="WUO90" s="23"/>
      <c r="WUP90" s="23"/>
      <c r="WUQ90" s="23"/>
      <c r="WUR90" s="23"/>
      <c r="WUS90" s="23"/>
      <c r="WUT90" s="23"/>
      <c r="WUU90" s="23"/>
      <c r="WUV90" s="23"/>
      <c r="WUW90" s="23"/>
      <c r="WUX90" s="23"/>
      <c r="WUY90" s="23"/>
      <c r="WUZ90" s="23"/>
      <c r="WVA90" s="23"/>
      <c r="WVB90" s="23"/>
      <c r="WVC90" s="23"/>
      <c r="WVD90" s="23"/>
      <c r="WVE90" s="23"/>
      <c r="WVF90" s="23"/>
      <c r="WVG90" s="23"/>
      <c r="WVH90" s="23"/>
      <c r="WVI90" s="23"/>
      <c r="WVJ90" s="23"/>
      <c r="WVK90" s="23"/>
      <c r="WVL90" s="23"/>
      <c r="WVM90" s="23"/>
      <c r="WVN90" s="23"/>
      <c r="WVO90" s="23"/>
      <c r="WVP90" s="23"/>
      <c r="WVQ90" s="23"/>
      <c r="WVR90" s="23"/>
      <c r="WVS90" s="23"/>
      <c r="WVT90" s="23"/>
      <c r="WVU90" s="23"/>
      <c r="WVV90" s="23"/>
      <c r="WVW90" s="23"/>
      <c r="WVX90" s="23"/>
      <c r="WVY90" s="23"/>
      <c r="WVZ90" s="23"/>
      <c r="WWA90" s="23"/>
      <c r="WWB90" s="23"/>
      <c r="WWC90" s="23"/>
      <c r="WWD90" s="23"/>
      <c r="WWE90" s="23"/>
      <c r="WWF90" s="23"/>
      <c r="WWG90" s="23"/>
      <c r="WWH90" s="23"/>
      <c r="WWI90" s="23"/>
      <c r="WWJ90" s="23"/>
      <c r="WWK90" s="23"/>
      <c r="WWL90" s="23"/>
      <c r="WWM90" s="23"/>
      <c r="WWN90" s="23"/>
      <c r="WWO90" s="23"/>
      <c r="WWP90" s="23"/>
      <c r="WWQ90" s="23"/>
      <c r="WWR90" s="23"/>
      <c r="WWS90" s="23"/>
      <c r="WWT90" s="23"/>
      <c r="WWU90" s="23"/>
      <c r="WWV90" s="23"/>
      <c r="WWW90" s="23"/>
      <c r="WWX90" s="23"/>
      <c r="WWY90" s="23"/>
      <c r="WWZ90" s="23"/>
      <c r="WXA90" s="23"/>
      <c r="WXB90" s="23"/>
      <c r="WXC90" s="23"/>
      <c r="WXD90" s="23"/>
      <c r="WXE90" s="23"/>
      <c r="WXF90" s="23"/>
      <c r="WXG90" s="23"/>
      <c r="WXH90" s="23"/>
      <c r="WXI90" s="23"/>
      <c r="WXJ90" s="23"/>
      <c r="WXK90" s="23"/>
      <c r="WXL90" s="23"/>
      <c r="WXM90" s="23"/>
      <c r="WXN90" s="23"/>
      <c r="WXO90" s="23"/>
      <c r="WXP90" s="23"/>
      <c r="WXQ90" s="23"/>
      <c r="WXR90" s="23"/>
      <c r="WXS90" s="23"/>
      <c r="WXT90" s="23"/>
      <c r="WXU90" s="23"/>
      <c r="WXV90" s="23"/>
      <c r="WXW90" s="23"/>
      <c r="WXX90" s="23"/>
      <c r="WXY90" s="23"/>
      <c r="WXZ90" s="23"/>
      <c r="WYA90" s="23"/>
      <c r="WYB90" s="23"/>
      <c r="WYC90" s="23"/>
      <c r="WYD90" s="23"/>
      <c r="WYE90" s="23"/>
      <c r="WYF90" s="23"/>
      <c r="WYG90" s="23"/>
      <c r="WYH90" s="23"/>
      <c r="WYI90" s="23"/>
      <c r="WYJ90" s="23"/>
      <c r="WYK90" s="23"/>
      <c r="WYL90" s="23"/>
      <c r="WYM90" s="23"/>
      <c r="WYN90" s="23"/>
      <c r="WYO90" s="23"/>
      <c r="WYP90" s="23"/>
      <c r="WYQ90" s="23"/>
      <c r="WYR90" s="23"/>
      <c r="WYS90" s="23"/>
      <c r="WYT90" s="23"/>
      <c r="WYU90" s="23"/>
      <c r="WYV90" s="23"/>
      <c r="WYW90" s="23"/>
      <c r="WYX90" s="23"/>
      <c r="WYY90" s="23"/>
      <c r="WYZ90" s="23"/>
      <c r="WZA90" s="23"/>
      <c r="WZB90" s="23"/>
      <c r="WZC90" s="23"/>
      <c r="WZD90" s="23"/>
      <c r="WZE90" s="23"/>
      <c r="WZF90" s="23"/>
      <c r="WZG90" s="23"/>
      <c r="WZH90" s="23"/>
      <c r="WZI90" s="23"/>
      <c r="WZJ90" s="23"/>
      <c r="WZK90" s="23"/>
      <c r="WZL90" s="23"/>
      <c r="WZM90" s="23"/>
      <c r="WZN90" s="23"/>
      <c r="WZO90" s="23"/>
      <c r="WZP90" s="23"/>
      <c r="WZQ90" s="23"/>
      <c r="WZR90" s="23"/>
      <c r="WZS90" s="23"/>
      <c r="WZT90" s="23"/>
      <c r="WZU90" s="23"/>
      <c r="WZV90" s="23"/>
      <c r="WZW90" s="23"/>
      <c r="WZX90" s="23"/>
      <c r="WZY90" s="23"/>
      <c r="WZZ90" s="23"/>
      <c r="XAA90" s="23"/>
      <c r="XAB90" s="23"/>
      <c r="XAC90" s="23"/>
      <c r="XAD90" s="23"/>
      <c r="XAE90" s="23"/>
      <c r="XAF90" s="23"/>
      <c r="XAG90" s="23"/>
      <c r="XAH90" s="23"/>
      <c r="XAI90" s="23"/>
      <c r="XAJ90" s="23"/>
      <c r="XAK90" s="23"/>
      <c r="XAL90" s="23"/>
      <c r="XAM90" s="23"/>
      <c r="XAN90" s="23"/>
      <c r="XAO90" s="23"/>
      <c r="XAP90" s="23"/>
      <c r="XAQ90" s="23"/>
      <c r="XAR90" s="23"/>
      <c r="XAS90" s="23"/>
      <c r="XAT90" s="23"/>
      <c r="XAU90" s="23"/>
      <c r="XAV90" s="23"/>
      <c r="XAW90" s="23"/>
      <c r="XAX90" s="23"/>
      <c r="XAY90" s="23"/>
      <c r="XAZ90" s="23"/>
      <c r="XBA90" s="23"/>
      <c r="XBB90" s="23"/>
      <c r="XBC90" s="23"/>
      <c r="XBD90" s="23"/>
      <c r="XBE90" s="23"/>
      <c r="XBF90" s="23"/>
      <c r="XBG90" s="23"/>
      <c r="XBH90" s="23"/>
      <c r="XBI90" s="23"/>
      <c r="XBJ90" s="23"/>
      <c r="XBK90" s="23"/>
      <c r="XBL90" s="23"/>
      <c r="XBM90" s="23"/>
      <c r="XBN90" s="23"/>
      <c r="XBO90" s="23"/>
      <c r="XBP90" s="23"/>
      <c r="XBQ90" s="23"/>
      <c r="XBR90" s="23"/>
      <c r="XBS90" s="23"/>
      <c r="XBT90" s="23"/>
      <c r="XBU90" s="23"/>
      <c r="XBV90" s="23"/>
      <c r="XBW90" s="23"/>
      <c r="XBX90" s="23"/>
      <c r="XBY90" s="23"/>
      <c r="XBZ90" s="23"/>
      <c r="XCA90" s="23"/>
      <c r="XCB90" s="23"/>
      <c r="XCC90" s="23"/>
      <c r="XCD90" s="23"/>
      <c r="XCE90" s="23"/>
      <c r="XCF90" s="23"/>
      <c r="XCG90" s="23"/>
      <c r="XCH90" s="23"/>
      <c r="XCI90" s="23"/>
      <c r="XCJ90" s="23"/>
      <c r="XCK90" s="23"/>
      <c r="XCL90" s="23"/>
      <c r="XCM90" s="23"/>
      <c r="XCN90" s="23"/>
      <c r="XCO90" s="23"/>
      <c r="XCP90" s="23"/>
      <c r="XCQ90" s="23"/>
      <c r="XCR90" s="23"/>
      <c r="XCS90" s="23"/>
      <c r="XCT90" s="23"/>
      <c r="XCU90" s="23"/>
      <c r="XCV90" s="23"/>
      <c r="XCW90" s="23"/>
      <c r="XCX90" s="23"/>
      <c r="XCY90" s="23"/>
      <c r="XCZ90" s="23"/>
      <c r="XDA90" s="23"/>
      <c r="XDB90" s="23"/>
      <c r="XDC90" s="23"/>
      <c r="XDD90" s="23"/>
      <c r="XDE90" s="23"/>
      <c r="XDF90" s="23"/>
      <c r="XDG90" s="23"/>
      <c r="XDH90" s="23"/>
      <c r="XDI90" s="23"/>
      <c r="XDJ90" s="23"/>
      <c r="XDK90" s="23"/>
      <c r="XDL90" s="23"/>
      <c r="XDM90" s="23"/>
      <c r="XDN90" s="23"/>
      <c r="XDO90" s="23"/>
      <c r="XDP90" s="23"/>
      <c r="XDQ90" s="23"/>
      <c r="XDR90" s="23"/>
      <c r="XDS90" s="23"/>
      <c r="XDT90" s="23"/>
      <c r="XDU90" s="23"/>
      <c r="XDV90" s="23"/>
      <c r="XDW90" s="23"/>
      <c r="XDX90" s="23"/>
      <c r="XDY90" s="23"/>
      <c r="XDZ90" s="23"/>
      <c r="XEA90" s="23"/>
      <c r="XEB90" s="23"/>
      <c r="XEC90" s="23"/>
      <c r="XED90" s="23"/>
      <c r="XEE90" s="23"/>
      <c r="XEF90" s="23"/>
      <c r="XEG90" s="23"/>
      <c r="XEH90" s="23"/>
      <c r="XEI90" s="23"/>
      <c r="XEJ90" s="23"/>
      <c r="XEK90" s="23"/>
      <c r="XEL90" s="23"/>
      <c r="XEM90" s="23"/>
      <c r="XEN90" s="23"/>
      <c r="XEO90" s="23"/>
      <c r="XEP90" s="23"/>
      <c r="XEQ90" s="23"/>
      <c r="XER90" s="23"/>
      <c r="XES90" s="23"/>
      <c r="XET90" s="23"/>
      <c r="XEU90" s="23"/>
      <c r="XEV90" s="23"/>
      <c r="XEW90" s="23"/>
      <c r="XEX90" s="23"/>
    </row>
    <row r="91" spans="1:16378" s="10" customFormat="1" ht="31.5">
      <c r="A91" s="15" t="s">
        <v>332</v>
      </c>
      <c r="B91" s="15"/>
      <c r="C91" s="1">
        <v>68684</v>
      </c>
      <c r="D91" s="8">
        <v>86752</v>
      </c>
      <c r="E91" s="1" t="s">
        <v>190</v>
      </c>
      <c r="F91" s="8" t="s">
        <v>179</v>
      </c>
      <c r="G91" s="1" t="s">
        <v>191</v>
      </c>
      <c r="H91" s="1" t="s">
        <v>189</v>
      </c>
      <c r="I91" s="14">
        <v>302.5</v>
      </c>
      <c r="J91" s="1">
        <v>1.304</v>
      </c>
      <c r="K91" s="19">
        <f t="shared" si="4"/>
        <v>394460.00000000006</v>
      </c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  <c r="FP91" s="13"/>
      <c r="FQ91" s="13"/>
      <c r="FR91" s="13"/>
      <c r="FS91" s="13"/>
      <c r="FT91" s="13"/>
      <c r="FU91" s="13"/>
      <c r="FV91" s="13"/>
      <c r="FW91" s="13"/>
      <c r="FX91" s="13"/>
      <c r="FY91" s="13"/>
      <c r="FZ91" s="13"/>
      <c r="GA91" s="13"/>
      <c r="GB91" s="13"/>
      <c r="GC91" s="13"/>
      <c r="GD91" s="13"/>
      <c r="GE91" s="13"/>
      <c r="GF91" s="13"/>
      <c r="GG91" s="13"/>
      <c r="GH91" s="13"/>
      <c r="GI91" s="13"/>
      <c r="GJ91" s="13"/>
      <c r="GK91" s="13"/>
      <c r="GL91" s="13"/>
      <c r="GM91" s="13"/>
      <c r="GN91" s="13"/>
      <c r="GO91" s="13"/>
      <c r="GP91" s="13"/>
      <c r="GQ91" s="13"/>
      <c r="GR91" s="13"/>
      <c r="GS91" s="13"/>
      <c r="GT91" s="13"/>
      <c r="GU91" s="13"/>
      <c r="GV91" s="13"/>
      <c r="GW91" s="13"/>
      <c r="GX91" s="13"/>
      <c r="GY91" s="13"/>
      <c r="GZ91" s="13"/>
      <c r="HA91" s="13"/>
      <c r="HB91" s="13"/>
      <c r="HC91" s="13"/>
      <c r="HD91" s="13"/>
      <c r="HE91" s="13"/>
      <c r="HF91" s="13"/>
      <c r="HG91" s="13"/>
      <c r="HH91" s="13"/>
      <c r="HI91" s="13"/>
      <c r="HJ91" s="13"/>
      <c r="HK91" s="13"/>
      <c r="HL91" s="13"/>
      <c r="HM91" s="13"/>
      <c r="HN91" s="13"/>
      <c r="HO91" s="13"/>
      <c r="HP91" s="13"/>
      <c r="HQ91" s="13"/>
      <c r="HR91" s="13"/>
      <c r="HS91" s="13"/>
      <c r="HT91" s="13"/>
      <c r="HU91" s="13"/>
      <c r="HV91" s="13"/>
      <c r="HW91" s="13"/>
      <c r="HX91" s="13"/>
      <c r="HY91" s="13"/>
      <c r="HZ91" s="13"/>
      <c r="IA91" s="13"/>
      <c r="IB91" s="13"/>
      <c r="IC91" s="13"/>
      <c r="ID91" s="13"/>
      <c r="IE91" s="13"/>
      <c r="IF91" s="13"/>
      <c r="IG91" s="13"/>
      <c r="IH91" s="13"/>
      <c r="II91" s="13"/>
      <c r="IJ91" s="13"/>
      <c r="IK91" s="13"/>
      <c r="IL91" s="13"/>
      <c r="IM91" s="13"/>
      <c r="IN91" s="13"/>
      <c r="IO91" s="13"/>
      <c r="IP91" s="13"/>
      <c r="IQ91" s="13"/>
      <c r="IR91" s="13"/>
      <c r="IS91" s="13"/>
      <c r="IT91" s="13"/>
      <c r="IU91" s="13"/>
      <c r="IV91" s="13"/>
      <c r="IW91" s="13"/>
      <c r="IX91" s="13"/>
      <c r="IY91" s="13"/>
      <c r="IZ91" s="13"/>
      <c r="JA91" s="13"/>
      <c r="JB91" s="13"/>
      <c r="JC91" s="13"/>
      <c r="JD91" s="13"/>
      <c r="JE91" s="13"/>
      <c r="JF91" s="13"/>
      <c r="JG91" s="13"/>
      <c r="JH91" s="13"/>
      <c r="JI91" s="13"/>
      <c r="JJ91" s="13"/>
      <c r="JK91" s="13"/>
      <c r="JL91" s="13"/>
      <c r="JM91" s="13"/>
      <c r="JN91" s="13"/>
      <c r="JO91" s="13"/>
      <c r="JP91" s="13"/>
      <c r="JQ91" s="13"/>
      <c r="JR91" s="13"/>
      <c r="JS91" s="13"/>
      <c r="JT91" s="13"/>
      <c r="JU91" s="13"/>
      <c r="JV91" s="13"/>
      <c r="JW91" s="13"/>
      <c r="JX91" s="13"/>
      <c r="JY91" s="13"/>
      <c r="JZ91" s="13"/>
      <c r="KA91" s="13"/>
      <c r="KB91" s="13"/>
      <c r="KC91" s="13"/>
      <c r="KD91" s="13"/>
      <c r="KE91" s="13"/>
      <c r="KF91" s="13"/>
      <c r="KG91" s="13"/>
      <c r="KH91" s="13"/>
      <c r="KI91" s="13"/>
      <c r="KJ91" s="13"/>
      <c r="KK91" s="13"/>
      <c r="KL91" s="13"/>
      <c r="KM91" s="13"/>
      <c r="KN91" s="13"/>
      <c r="KO91" s="13"/>
      <c r="KP91" s="13"/>
      <c r="KQ91" s="13"/>
      <c r="KR91" s="13"/>
      <c r="KS91" s="13"/>
      <c r="KT91" s="13"/>
      <c r="KU91" s="13"/>
      <c r="KV91" s="13"/>
      <c r="KW91" s="13"/>
      <c r="KX91" s="13"/>
      <c r="KY91" s="13"/>
      <c r="KZ91" s="13"/>
      <c r="LA91" s="13"/>
      <c r="LB91" s="13"/>
      <c r="LC91" s="13"/>
      <c r="LD91" s="13"/>
      <c r="LE91" s="13"/>
      <c r="LF91" s="13"/>
      <c r="LG91" s="13"/>
      <c r="LH91" s="13"/>
      <c r="LI91" s="13"/>
      <c r="LJ91" s="13"/>
      <c r="LK91" s="13"/>
      <c r="LL91" s="13"/>
      <c r="LM91" s="13"/>
      <c r="LN91" s="13"/>
      <c r="LO91" s="13"/>
      <c r="LP91" s="13"/>
      <c r="LQ91" s="13"/>
      <c r="LR91" s="13"/>
      <c r="LS91" s="13"/>
      <c r="LT91" s="13"/>
      <c r="LU91" s="13"/>
      <c r="LV91" s="13"/>
      <c r="LW91" s="13"/>
      <c r="LX91" s="13"/>
      <c r="LY91" s="13"/>
      <c r="LZ91" s="13"/>
      <c r="MA91" s="13"/>
      <c r="MB91" s="13"/>
      <c r="MC91" s="13"/>
      <c r="MD91" s="13"/>
      <c r="ME91" s="13"/>
      <c r="MF91" s="13"/>
      <c r="MG91" s="13"/>
      <c r="MH91" s="13"/>
      <c r="MI91" s="13"/>
      <c r="MJ91" s="13"/>
      <c r="MK91" s="13"/>
      <c r="ML91" s="13"/>
      <c r="MM91" s="13"/>
      <c r="MN91" s="13"/>
      <c r="MO91" s="13"/>
      <c r="MP91" s="13"/>
      <c r="MQ91" s="13"/>
      <c r="MR91" s="13"/>
      <c r="MS91" s="13"/>
      <c r="MT91" s="13"/>
      <c r="MU91" s="13"/>
      <c r="MV91" s="13"/>
      <c r="MW91" s="13"/>
      <c r="MX91" s="13"/>
      <c r="MY91" s="13"/>
      <c r="MZ91" s="13"/>
      <c r="NA91" s="13"/>
      <c r="NB91" s="13"/>
      <c r="NC91" s="13"/>
      <c r="ND91" s="13"/>
      <c r="NE91" s="13"/>
      <c r="NF91" s="13"/>
      <c r="NG91" s="13"/>
      <c r="NH91" s="13"/>
      <c r="NI91" s="13"/>
      <c r="NJ91" s="13"/>
      <c r="NK91" s="13"/>
      <c r="NL91" s="13"/>
      <c r="NM91" s="13"/>
      <c r="NN91" s="13"/>
      <c r="NO91" s="13"/>
      <c r="NP91" s="13"/>
      <c r="NQ91" s="13"/>
      <c r="NR91" s="13"/>
      <c r="NS91" s="13"/>
      <c r="NT91" s="13"/>
      <c r="NU91" s="13"/>
      <c r="NV91" s="13"/>
      <c r="NW91" s="13"/>
      <c r="NX91" s="13"/>
      <c r="NY91" s="13"/>
      <c r="NZ91" s="13"/>
      <c r="OA91" s="13"/>
      <c r="OB91" s="13"/>
      <c r="OC91" s="13"/>
      <c r="OD91" s="13"/>
      <c r="OE91" s="13"/>
      <c r="OF91" s="13"/>
      <c r="OG91" s="13"/>
      <c r="OH91" s="13"/>
      <c r="OI91" s="13"/>
      <c r="OJ91" s="13"/>
      <c r="OK91" s="13"/>
      <c r="OL91" s="13"/>
      <c r="OM91" s="13"/>
      <c r="ON91" s="13"/>
      <c r="OO91" s="13"/>
      <c r="OP91" s="13"/>
      <c r="OQ91" s="13"/>
      <c r="OR91" s="13"/>
      <c r="OS91" s="13"/>
      <c r="OT91" s="13"/>
      <c r="OU91" s="13"/>
      <c r="OV91" s="13"/>
      <c r="OW91" s="13"/>
      <c r="OX91" s="13"/>
      <c r="OY91" s="13"/>
      <c r="OZ91" s="13"/>
      <c r="PA91" s="13"/>
      <c r="PB91" s="13"/>
      <c r="PC91" s="13"/>
      <c r="PD91" s="13"/>
      <c r="PE91" s="13"/>
      <c r="PF91" s="13"/>
      <c r="PG91" s="13"/>
      <c r="PH91" s="13"/>
      <c r="PI91" s="13"/>
      <c r="PJ91" s="13"/>
      <c r="PK91" s="13"/>
      <c r="PL91" s="13"/>
      <c r="PM91" s="13"/>
      <c r="PN91" s="13"/>
      <c r="PO91" s="13"/>
      <c r="PP91" s="13"/>
      <c r="PQ91" s="13"/>
      <c r="PR91" s="13"/>
      <c r="PS91" s="13"/>
      <c r="PT91" s="13"/>
      <c r="PU91" s="13"/>
      <c r="PV91" s="13"/>
      <c r="PW91" s="13"/>
      <c r="PX91" s="13"/>
      <c r="PY91" s="13"/>
      <c r="PZ91" s="13"/>
      <c r="QA91" s="13"/>
      <c r="QB91" s="13"/>
      <c r="QC91" s="13"/>
      <c r="QD91" s="13"/>
      <c r="QE91" s="13"/>
      <c r="QF91" s="13"/>
      <c r="QG91" s="13"/>
      <c r="QH91" s="13"/>
      <c r="QI91" s="13"/>
      <c r="QJ91" s="13"/>
      <c r="QK91" s="13"/>
      <c r="QL91" s="13"/>
      <c r="QM91" s="13"/>
      <c r="QN91" s="13"/>
      <c r="QO91" s="13"/>
      <c r="QP91" s="13"/>
      <c r="QQ91" s="13"/>
      <c r="QR91" s="13"/>
      <c r="QS91" s="13"/>
      <c r="QT91" s="13"/>
      <c r="QU91" s="13"/>
      <c r="QV91" s="13"/>
      <c r="QW91" s="13"/>
      <c r="QX91" s="13"/>
      <c r="QY91" s="13"/>
      <c r="QZ91" s="13"/>
      <c r="RA91" s="13"/>
      <c r="RB91" s="13"/>
      <c r="RC91" s="13"/>
      <c r="RD91" s="13"/>
      <c r="RE91" s="13"/>
      <c r="RF91" s="13"/>
      <c r="RG91" s="13"/>
      <c r="RH91" s="13"/>
      <c r="RI91" s="13"/>
      <c r="RJ91" s="13"/>
      <c r="RK91" s="13"/>
      <c r="RL91" s="13"/>
      <c r="RM91" s="13"/>
      <c r="RN91" s="13"/>
      <c r="RO91" s="13"/>
      <c r="RP91" s="13"/>
      <c r="RQ91" s="13"/>
      <c r="RR91" s="13"/>
      <c r="RS91" s="13"/>
      <c r="RT91" s="13"/>
      <c r="RU91" s="13"/>
      <c r="RV91" s="13"/>
      <c r="RW91" s="13"/>
      <c r="RX91" s="13"/>
      <c r="RY91" s="13"/>
      <c r="RZ91" s="13"/>
      <c r="SA91" s="13"/>
      <c r="SB91" s="13"/>
      <c r="SC91" s="13"/>
      <c r="SD91" s="13"/>
      <c r="SE91" s="13"/>
      <c r="SF91" s="13"/>
      <c r="SG91" s="13"/>
      <c r="SH91" s="13"/>
      <c r="SI91" s="13"/>
      <c r="SJ91" s="13"/>
      <c r="SK91" s="13"/>
      <c r="SL91" s="13"/>
      <c r="SM91" s="13"/>
      <c r="SN91" s="13"/>
      <c r="SO91" s="13"/>
      <c r="SP91" s="13"/>
      <c r="SQ91" s="13"/>
      <c r="SR91" s="13"/>
      <c r="SS91" s="13"/>
      <c r="ST91" s="13"/>
      <c r="SU91" s="13"/>
      <c r="SV91" s="13"/>
      <c r="SW91" s="13"/>
      <c r="SX91" s="13"/>
      <c r="SY91" s="13"/>
      <c r="SZ91" s="13"/>
      <c r="TA91" s="13"/>
      <c r="TB91" s="13"/>
      <c r="TC91" s="13"/>
      <c r="TD91" s="13"/>
      <c r="TE91" s="13"/>
      <c r="TF91" s="13"/>
      <c r="TG91" s="13"/>
      <c r="TH91" s="13"/>
      <c r="TI91" s="13"/>
      <c r="TJ91" s="13"/>
      <c r="TK91" s="13"/>
      <c r="TL91" s="13"/>
      <c r="TM91" s="13"/>
      <c r="TN91" s="13"/>
      <c r="TO91" s="13"/>
      <c r="TP91" s="13"/>
      <c r="TQ91" s="13"/>
      <c r="TR91" s="13"/>
      <c r="TS91" s="13"/>
      <c r="TT91" s="13"/>
      <c r="TU91" s="13"/>
      <c r="TV91" s="13"/>
      <c r="TW91" s="13"/>
      <c r="TX91" s="13"/>
      <c r="TY91" s="13"/>
      <c r="TZ91" s="13"/>
      <c r="UA91" s="13"/>
      <c r="UB91" s="13"/>
      <c r="UC91" s="13"/>
      <c r="UD91" s="13"/>
      <c r="UE91" s="13"/>
      <c r="UF91" s="13"/>
      <c r="UG91" s="13"/>
      <c r="UH91" s="13"/>
      <c r="UI91" s="13"/>
      <c r="UJ91" s="13"/>
      <c r="UK91" s="13"/>
      <c r="UL91" s="13"/>
      <c r="UM91" s="13"/>
      <c r="UN91" s="13"/>
      <c r="UO91" s="13"/>
      <c r="UP91" s="13"/>
      <c r="UQ91" s="13"/>
      <c r="UR91" s="13"/>
      <c r="US91" s="13"/>
      <c r="UT91" s="13"/>
      <c r="UU91" s="13"/>
      <c r="UV91" s="13"/>
      <c r="UW91" s="13"/>
      <c r="UX91" s="13"/>
      <c r="UY91" s="13"/>
      <c r="UZ91" s="13"/>
      <c r="VA91" s="13"/>
      <c r="VB91" s="13"/>
      <c r="VC91" s="13"/>
      <c r="VD91" s="13"/>
      <c r="VE91" s="13"/>
      <c r="VF91" s="13"/>
      <c r="VG91" s="13"/>
      <c r="VH91" s="13"/>
      <c r="VI91" s="13"/>
      <c r="VJ91" s="13"/>
      <c r="VK91" s="13"/>
      <c r="VL91" s="13"/>
      <c r="VM91" s="13"/>
      <c r="VN91" s="13"/>
      <c r="VO91" s="13"/>
      <c r="VP91" s="13"/>
      <c r="VQ91" s="13"/>
      <c r="VR91" s="13"/>
      <c r="VS91" s="13"/>
      <c r="VT91" s="13"/>
      <c r="VU91" s="13"/>
      <c r="VV91" s="13"/>
      <c r="VW91" s="13"/>
      <c r="VX91" s="13"/>
      <c r="VY91" s="13"/>
      <c r="VZ91" s="13"/>
      <c r="WA91" s="13"/>
      <c r="WB91" s="13"/>
      <c r="WC91" s="13"/>
      <c r="WD91" s="13"/>
      <c r="WE91" s="13"/>
      <c r="WF91" s="13"/>
      <c r="WG91" s="13"/>
      <c r="WH91" s="13"/>
      <c r="WI91" s="13"/>
      <c r="WJ91" s="13"/>
      <c r="WK91" s="13"/>
      <c r="WL91" s="13"/>
      <c r="WM91" s="13"/>
      <c r="WN91" s="13"/>
      <c r="WO91" s="13"/>
      <c r="WP91" s="13"/>
      <c r="WQ91" s="13"/>
      <c r="WR91" s="13"/>
      <c r="WS91" s="13"/>
      <c r="WT91" s="13"/>
      <c r="WU91" s="13"/>
      <c r="WV91" s="13"/>
      <c r="WW91" s="13"/>
      <c r="WX91" s="13"/>
      <c r="WY91" s="13"/>
      <c r="WZ91" s="13"/>
      <c r="XA91" s="13"/>
      <c r="XB91" s="13"/>
      <c r="XC91" s="13"/>
      <c r="XD91" s="13"/>
      <c r="XE91" s="13"/>
      <c r="XF91" s="13"/>
      <c r="XG91" s="13"/>
      <c r="XH91" s="13"/>
      <c r="XI91" s="13"/>
      <c r="XJ91" s="13"/>
      <c r="XK91" s="13"/>
      <c r="XL91" s="13"/>
      <c r="XM91" s="13"/>
      <c r="XN91" s="13"/>
      <c r="XO91" s="13"/>
      <c r="XP91" s="13"/>
      <c r="XQ91" s="13"/>
      <c r="XR91" s="13"/>
      <c r="XS91" s="13"/>
      <c r="XT91" s="13"/>
      <c r="XU91" s="13"/>
      <c r="XV91" s="13"/>
      <c r="XW91" s="13"/>
      <c r="XX91" s="13"/>
      <c r="XY91" s="13"/>
      <c r="XZ91" s="13"/>
      <c r="YA91" s="13"/>
      <c r="YB91" s="13"/>
      <c r="YC91" s="13"/>
      <c r="YD91" s="13"/>
      <c r="YE91" s="13"/>
      <c r="YF91" s="13"/>
      <c r="YG91" s="13"/>
      <c r="YH91" s="13"/>
      <c r="YI91" s="13"/>
      <c r="YJ91" s="13"/>
      <c r="YK91" s="13"/>
      <c r="YL91" s="13"/>
      <c r="YM91" s="13"/>
      <c r="YN91" s="13"/>
      <c r="YO91" s="13"/>
      <c r="YP91" s="13"/>
      <c r="YQ91" s="13"/>
      <c r="YR91" s="13"/>
      <c r="YS91" s="13"/>
      <c r="YT91" s="13"/>
      <c r="YU91" s="13"/>
      <c r="YV91" s="13"/>
      <c r="YW91" s="13"/>
      <c r="YX91" s="13"/>
      <c r="YY91" s="13"/>
      <c r="YZ91" s="13"/>
      <c r="ZA91" s="13"/>
      <c r="ZB91" s="13"/>
      <c r="ZC91" s="13"/>
      <c r="ZD91" s="13"/>
      <c r="ZE91" s="13"/>
      <c r="ZF91" s="13"/>
      <c r="ZG91" s="13"/>
      <c r="ZH91" s="13"/>
      <c r="ZI91" s="13"/>
      <c r="ZJ91" s="13"/>
      <c r="ZK91" s="13"/>
      <c r="ZL91" s="13"/>
      <c r="ZM91" s="13"/>
      <c r="ZN91" s="13"/>
      <c r="ZO91" s="13"/>
      <c r="ZP91" s="13"/>
      <c r="ZQ91" s="13"/>
      <c r="ZR91" s="13"/>
      <c r="ZS91" s="13"/>
      <c r="ZT91" s="13"/>
      <c r="ZU91" s="13"/>
      <c r="ZV91" s="13"/>
      <c r="ZW91" s="13"/>
      <c r="ZX91" s="13"/>
      <c r="ZY91" s="13"/>
      <c r="ZZ91" s="13"/>
      <c r="AAA91" s="13"/>
      <c r="AAB91" s="13"/>
      <c r="AAC91" s="13"/>
      <c r="AAD91" s="13"/>
      <c r="AAE91" s="13"/>
      <c r="AAF91" s="13"/>
      <c r="AAG91" s="13"/>
      <c r="AAH91" s="13"/>
      <c r="AAI91" s="13"/>
      <c r="AAJ91" s="13"/>
      <c r="AAK91" s="13"/>
      <c r="AAL91" s="13"/>
      <c r="AAM91" s="13"/>
      <c r="AAN91" s="13"/>
      <c r="AAO91" s="13"/>
      <c r="AAP91" s="13"/>
      <c r="AAQ91" s="13"/>
      <c r="AAR91" s="13"/>
      <c r="AAS91" s="13"/>
      <c r="AAT91" s="13"/>
      <c r="AAU91" s="13"/>
      <c r="AAV91" s="13"/>
      <c r="AAW91" s="13"/>
      <c r="AAX91" s="13"/>
      <c r="AAY91" s="13"/>
      <c r="AAZ91" s="13"/>
      <c r="ABA91" s="13"/>
      <c r="ABB91" s="13"/>
      <c r="ABC91" s="13"/>
      <c r="ABD91" s="13"/>
      <c r="ABE91" s="13"/>
      <c r="ABF91" s="13"/>
      <c r="ABG91" s="13"/>
      <c r="ABH91" s="13"/>
      <c r="ABI91" s="13"/>
      <c r="ABJ91" s="13"/>
      <c r="ABK91" s="13"/>
      <c r="ABL91" s="13"/>
      <c r="ABM91" s="13"/>
      <c r="ABN91" s="13"/>
      <c r="ABO91" s="13"/>
      <c r="ABP91" s="13"/>
      <c r="ABQ91" s="13"/>
      <c r="ABR91" s="13"/>
      <c r="ABS91" s="13"/>
      <c r="ABT91" s="13"/>
      <c r="ABU91" s="13"/>
      <c r="ABV91" s="13"/>
      <c r="ABW91" s="13"/>
      <c r="ABX91" s="13"/>
      <c r="ABY91" s="13"/>
      <c r="ABZ91" s="13"/>
      <c r="ACA91" s="13"/>
      <c r="ACB91" s="13"/>
      <c r="ACC91" s="13"/>
      <c r="ACD91" s="13"/>
      <c r="ACE91" s="13"/>
      <c r="ACF91" s="13"/>
      <c r="ACG91" s="13"/>
      <c r="ACH91" s="13"/>
      <c r="ACI91" s="13"/>
      <c r="ACJ91" s="13"/>
      <c r="ACK91" s="13"/>
      <c r="ACL91" s="13"/>
      <c r="ACM91" s="13"/>
      <c r="ACN91" s="13"/>
      <c r="ACO91" s="13"/>
      <c r="ACP91" s="13"/>
      <c r="ACQ91" s="13"/>
      <c r="ACR91" s="13"/>
      <c r="ACS91" s="13"/>
      <c r="ACT91" s="13"/>
      <c r="ACU91" s="13"/>
      <c r="ACV91" s="13"/>
      <c r="ACW91" s="13"/>
      <c r="ACX91" s="13"/>
      <c r="ACY91" s="13"/>
      <c r="ACZ91" s="13"/>
      <c r="ADA91" s="13"/>
      <c r="ADB91" s="13"/>
      <c r="ADC91" s="13"/>
      <c r="ADD91" s="13"/>
      <c r="ADE91" s="13"/>
      <c r="ADF91" s="13"/>
      <c r="ADG91" s="13"/>
      <c r="ADH91" s="13"/>
      <c r="ADI91" s="13"/>
      <c r="ADJ91" s="13"/>
      <c r="ADK91" s="13"/>
      <c r="ADL91" s="13"/>
      <c r="ADM91" s="13"/>
      <c r="ADN91" s="13"/>
      <c r="ADO91" s="13"/>
      <c r="ADP91" s="13"/>
      <c r="ADQ91" s="13"/>
      <c r="ADR91" s="13"/>
      <c r="ADS91" s="13"/>
      <c r="ADT91" s="13"/>
      <c r="ADU91" s="13"/>
      <c r="ADV91" s="13"/>
      <c r="ADW91" s="13"/>
      <c r="ADX91" s="13"/>
      <c r="ADY91" s="13"/>
      <c r="ADZ91" s="13"/>
      <c r="AEA91" s="13"/>
      <c r="AEB91" s="13"/>
      <c r="AEC91" s="13"/>
      <c r="AED91" s="13"/>
      <c r="AEE91" s="13"/>
      <c r="AEF91" s="13"/>
      <c r="AEG91" s="13"/>
      <c r="AEH91" s="13"/>
      <c r="AEI91" s="13"/>
      <c r="AEJ91" s="13"/>
      <c r="AEK91" s="13"/>
      <c r="AEL91" s="13"/>
      <c r="AEM91" s="13"/>
      <c r="AEN91" s="13"/>
      <c r="AEO91" s="13"/>
      <c r="AEP91" s="13"/>
      <c r="AEQ91" s="13"/>
      <c r="AER91" s="13"/>
      <c r="AES91" s="13"/>
      <c r="AET91" s="13"/>
      <c r="AEU91" s="13"/>
      <c r="AEV91" s="13"/>
      <c r="AEW91" s="13"/>
      <c r="AEX91" s="13"/>
      <c r="AEY91" s="13"/>
      <c r="AEZ91" s="13"/>
      <c r="AFA91" s="13"/>
      <c r="AFB91" s="13"/>
      <c r="AFC91" s="13"/>
      <c r="AFD91" s="13"/>
      <c r="AFE91" s="13"/>
      <c r="AFF91" s="13"/>
      <c r="AFG91" s="13"/>
      <c r="AFH91" s="13"/>
      <c r="AFI91" s="13"/>
      <c r="AFJ91" s="13"/>
      <c r="AFK91" s="13"/>
      <c r="AFL91" s="13"/>
      <c r="AFM91" s="13"/>
      <c r="AFN91" s="13"/>
      <c r="AFO91" s="13"/>
      <c r="AFP91" s="13"/>
      <c r="AFQ91" s="13"/>
      <c r="AFR91" s="13"/>
      <c r="AFS91" s="13"/>
      <c r="AFT91" s="13"/>
      <c r="AFU91" s="13"/>
      <c r="AFV91" s="13"/>
      <c r="AFW91" s="13"/>
      <c r="AFX91" s="13"/>
      <c r="AFY91" s="13"/>
      <c r="AFZ91" s="13"/>
      <c r="AGA91" s="13"/>
      <c r="AGB91" s="13"/>
      <c r="AGC91" s="13"/>
      <c r="AGD91" s="13"/>
      <c r="AGE91" s="13"/>
      <c r="AGF91" s="13"/>
      <c r="AGG91" s="13"/>
      <c r="AGH91" s="13"/>
      <c r="AGI91" s="13"/>
      <c r="AGJ91" s="13"/>
      <c r="AGK91" s="13"/>
      <c r="AGL91" s="13"/>
      <c r="AGM91" s="13"/>
      <c r="AGN91" s="13"/>
      <c r="AGO91" s="13"/>
      <c r="AGP91" s="13"/>
      <c r="AGQ91" s="13"/>
      <c r="AGR91" s="13"/>
      <c r="AGS91" s="13"/>
      <c r="AGT91" s="13"/>
      <c r="AGU91" s="13"/>
      <c r="AGV91" s="13"/>
      <c r="AGW91" s="13"/>
      <c r="AGX91" s="13"/>
      <c r="AGY91" s="13"/>
      <c r="AGZ91" s="13"/>
      <c r="AHA91" s="13"/>
      <c r="AHB91" s="13"/>
      <c r="AHC91" s="13"/>
      <c r="AHD91" s="13"/>
      <c r="AHE91" s="13"/>
      <c r="AHF91" s="13"/>
      <c r="AHG91" s="13"/>
      <c r="AHH91" s="13"/>
      <c r="AHI91" s="13"/>
      <c r="AHJ91" s="13"/>
      <c r="AHK91" s="13"/>
      <c r="AHL91" s="13"/>
      <c r="AHM91" s="13"/>
      <c r="AHN91" s="13"/>
      <c r="AHO91" s="13"/>
      <c r="AHP91" s="13"/>
      <c r="AHQ91" s="13"/>
      <c r="AHR91" s="13"/>
      <c r="AHS91" s="13"/>
      <c r="AHT91" s="13"/>
      <c r="AHU91" s="13"/>
      <c r="AHV91" s="13"/>
      <c r="AHW91" s="13"/>
      <c r="AHX91" s="13"/>
      <c r="AHY91" s="13"/>
      <c r="AHZ91" s="13"/>
      <c r="AIA91" s="13"/>
      <c r="AIB91" s="13"/>
      <c r="AIC91" s="13"/>
      <c r="AID91" s="13"/>
      <c r="AIE91" s="13"/>
      <c r="AIF91" s="13"/>
      <c r="AIG91" s="13"/>
      <c r="AIH91" s="13"/>
      <c r="AII91" s="13"/>
      <c r="AIJ91" s="13"/>
      <c r="AIK91" s="13"/>
      <c r="AIL91" s="13"/>
      <c r="AIM91" s="13"/>
      <c r="AIN91" s="13"/>
      <c r="AIO91" s="13"/>
      <c r="AIP91" s="13"/>
      <c r="AIQ91" s="13"/>
      <c r="AIR91" s="13"/>
      <c r="AIS91" s="13"/>
      <c r="AIT91" s="13"/>
      <c r="AIU91" s="13"/>
      <c r="AIV91" s="13"/>
      <c r="AIW91" s="13"/>
      <c r="AIX91" s="13"/>
      <c r="AIY91" s="13"/>
      <c r="AIZ91" s="13"/>
      <c r="AJA91" s="13"/>
      <c r="AJB91" s="13"/>
      <c r="AJC91" s="13"/>
      <c r="AJD91" s="13"/>
      <c r="AJE91" s="13"/>
      <c r="AJF91" s="13"/>
      <c r="AJG91" s="13"/>
      <c r="AJH91" s="13"/>
      <c r="AJI91" s="13"/>
      <c r="AJJ91" s="13"/>
      <c r="AJK91" s="13"/>
      <c r="AJL91" s="13"/>
      <c r="AJM91" s="13"/>
      <c r="AJN91" s="13"/>
      <c r="AJO91" s="13"/>
      <c r="AJP91" s="13"/>
      <c r="AJQ91" s="13"/>
      <c r="AJR91" s="13"/>
      <c r="AJS91" s="13"/>
      <c r="AJT91" s="13"/>
      <c r="AJU91" s="13"/>
      <c r="AJV91" s="13"/>
      <c r="AJW91" s="13"/>
      <c r="AJX91" s="13"/>
      <c r="AJY91" s="13"/>
      <c r="AJZ91" s="13"/>
      <c r="AKA91" s="13"/>
      <c r="AKB91" s="13"/>
      <c r="AKC91" s="13"/>
      <c r="AKD91" s="13"/>
      <c r="AKE91" s="13"/>
      <c r="AKF91" s="13"/>
      <c r="AKG91" s="13"/>
      <c r="AKH91" s="13"/>
      <c r="AKI91" s="13"/>
      <c r="AKJ91" s="13"/>
      <c r="AKK91" s="13"/>
      <c r="AKL91" s="13"/>
      <c r="AKM91" s="13"/>
      <c r="AKN91" s="13"/>
      <c r="AKO91" s="13"/>
      <c r="AKP91" s="13"/>
      <c r="AKQ91" s="13"/>
      <c r="AKR91" s="13"/>
      <c r="AKS91" s="13"/>
      <c r="AKT91" s="13"/>
      <c r="AKU91" s="13"/>
      <c r="AKV91" s="13"/>
      <c r="AKW91" s="13"/>
      <c r="AKX91" s="13"/>
      <c r="AKY91" s="13"/>
      <c r="AKZ91" s="13"/>
      <c r="ALA91" s="13"/>
      <c r="ALB91" s="13"/>
      <c r="ALC91" s="13"/>
      <c r="ALD91" s="13"/>
      <c r="ALE91" s="13"/>
      <c r="ALF91" s="13"/>
      <c r="ALG91" s="13"/>
      <c r="ALH91" s="13"/>
      <c r="ALI91" s="13"/>
      <c r="ALJ91" s="13"/>
      <c r="ALK91" s="13"/>
      <c r="ALL91" s="13"/>
      <c r="ALM91" s="13"/>
      <c r="ALN91" s="13"/>
      <c r="ALO91" s="13"/>
      <c r="ALP91" s="13"/>
      <c r="ALQ91" s="13"/>
      <c r="ALR91" s="13"/>
      <c r="ALS91" s="13"/>
      <c r="ALT91" s="13"/>
      <c r="ALU91" s="13"/>
      <c r="ALV91" s="13"/>
      <c r="ALW91" s="13"/>
      <c r="ALX91" s="13"/>
      <c r="ALY91" s="13"/>
      <c r="ALZ91" s="13"/>
      <c r="AMA91" s="13"/>
      <c r="AMB91" s="13"/>
      <c r="AMC91" s="13"/>
      <c r="AMD91" s="13"/>
      <c r="AME91" s="13"/>
      <c r="AMF91" s="13"/>
      <c r="AMG91" s="13"/>
      <c r="AMH91" s="13"/>
      <c r="AMI91" s="13"/>
      <c r="AMJ91" s="13"/>
      <c r="AMK91" s="13"/>
      <c r="AML91" s="13"/>
      <c r="AMM91" s="13"/>
      <c r="AMN91" s="13"/>
      <c r="AMO91" s="13"/>
      <c r="AMP91" s="13"/>
      <c r="AMQ91" s="13"/>
      <c r="AMR91" s="13"/>
      <c r="AMS91" s="13"/>
      <c r="AMT91" s="13"/>
      <c r="AMU91" s="13"/>
      <c r="AMV91" s="13"/>
      <c r="AMW91" s="13"/>
      <c r="AMX91" s="13"/>
      <c r="AMY91" s="13"/>
      <c r="AMZ91" s="13"/>
      <c r="ANA91" s="13"/>
      <c r="ANB91" s="13"/>
      <c r="ANC91" s="13"/>
      <c r="AND91" s="13"/>
      <c r="ANE91" s="13"/>
      <c r="ANF91" s="13"/>
      <c r="ANG91" s="13"/>
      <c r="ANH91" s="13"/>
      <c r="ANI91" s="13"/>
      <c r="ANJ91" s="13"/>
      <c r="ANK91" s="13"/>
      <c r="ANL91" s="13"/>
      <c r="ANM91" s="13"/>
      <c r="ANN91" s="13"/>
      <c r="ANO91" s="13"/>
      <c r="ANP91" s="13"/>
      <c r="ANQ91" s="13"/>
      <c r="ANR91" s="13"/>
      <c r="ANS91" s="13"/>
      <c r="ANT91" s="13"/>
      <c r="ANU91" s="13"/>
      <c r="ANV91" s="13"/>
      <c r="ANW91" s="13"/>
      <c r="ANX91" s="13"/>
      <c r="ANY91" s="13"/>
      <c r="ANZ91" s="13"/>
      <c r="AOA91" s="13"/>
      <c r="AOB91" s="13"/>
      <c r="AOC91" s="13"/>
      <c r="AOD91" s="13"/>
      <c r="AOE91" s="13"/>
      <c r="AOF91" s="13"/>
      <c r="AOG91" s="13"/>
      <c r="AOH91" s="13"/>
      <c r="AOI91" s="13"/>
      <c r="AOJ91" s="13"/>
      <c r="AOK91" s="13"/>
      <c r="AOL91" s="13"/>
      <c r="AOM91" s="13"/>
      <c r="AON91" s="13"/>
      <c r="AOO91" s="13"/>
      <c r="AOP91" s="13"/>
      <c r="AOQ91" s="13"/>
      <c r="AOR91" s="13"/>
      <c r="AOS91" s="13"/>
      <c r="AOT91" s="13"/>
      <c r="AOU91" s="13"/>
      <c r="AOV91" s="13"/>
      <c r="AOW91" s="13"/>
      <c r="AOX91" s="13"/>
      <c r="AOY91" s="13"/>
      <c r="AOZ91" s="13"/>
      <c r="APA91" s="13"/>
      <c r="APB91" s="13"/>
      <c r="APC91" s="13"/>
      <c r="APD91" s="13"/>
      <c r="APE91" s="13"/>
      <c r="APF91" s="13"/>
      <c r="APG91" s="13"/>
      <c r="APH91" s="13"/>
      <c r="API91" s="13"/>
      <c r="APJ91" s="13"/>
      <c r="APK91" s="13"/>
      <c r="APL91" s="13"/>
      <c r="APM91" s="13"/>
      <c r="APN91" s="13"/>
      <c r="APO91" s="13"/>
      <c r="APP91" s="13"/>
      <c r="APQ91" s="13"/>
      <c r="APR91" s="13"/>
      <c r="APS91" s="13"/>
      <c r="APT91" s="13"/>
      <c r="APU91" s="13"/>
      <c r="APV91" s="13"/>
      <c r="APW91" s="13"/>
      <c r="APX91" s="13"/>
      <c r="APY91" s="13"/>
      <c r="APZ91" s="13"/>
      <c r="AQA91" s="13"/>
      <c r="AQB91" s="13"/>
      <c r="AQC91" s="13"/>
      <c r="AQD91" s="13"/>
      <c r="AQE91" s="13"/>
      <c r="AQF91" s="13"/>
      <c r="AQG91" s="13"/>
      <c r="AQH91" s="13"/>
      <c r="AQI91" s="13"/>
      <c r="AQJ91" s="13"/>
      <c r="AQK91" s="13"/>
      <c r="AQL91" s="13"/>
      <c r="AQM91" s="13"/>
      <c r="AQN91" s="13"/>
      <c r="AQO91" s="13"/>
      <c r="AQP91" s="13"/>
      <c r="AQQ91" s="13"/>
      <c r="AQR91" s="13"/>
      <c r="AQS91" s="13"/>
      <c r="AQT91" s="13"/>
      <c r="AQU91" s="13"/>
      <c r="AQV91" s="13"/>
      <c r="AQW91" s="13"/>
      <c r="AQX91" s="13"/>
      <c r="AQY91" s="13"/>
      <c r="AQZ91" s="13"/>
      <c r="ARA91" s="13"/>
      <c r="ARB91" s="13"/>
      <c r="ARC91" s="13"/>
      <c r="ARD91" s="13"/>
      <c r="ARE91" s="13"/>
      <c r="ARF91" s="13"/>
      <c r="ARG91" s="13"/>
      <c r="ARH91" s="13"/>
      <c r="ARI91" s="13"/>
      <c r="ARJ91" s="13"/>
      <c r="ARK91" s="13"/>
      <c r="ARL91" s="13"/>
      <c r="ARM91" s="13"/>
      <c r="ARN91" s="13"/>
      <c r="ARO91" s="13"/>
      <c r="ARP91" s="13"/>
      <c r="ARQ91" s="13"/>
      <c r="ARR91" s="13"/>
      <c r="ARS91" s="13"/>
      <c r="ART91" s="13"/>
      <c r="ARU91" s="13"/>
      <c r="ARV91" s="13"/>
      <c r="ARW91" s="13"/>
      <c r="ARX91" s="13"/>
      <c r="ARY91" s="13"/>
      <c r="ARZ91" s="13"/>
      <c r="ASA91" s="13"/>
      <c r="ASB91" s="13"/>
      <c r="ASC91" s="13"/>
      <c r="ASD91" s="13"/>
      <c r="ASE91" s="13"/>
      <c r="ASF91" s="13"/>
      <c r="ASG91" s="13"/>
      <c r="ASH91" s="13"/>
      <c r="ASI91" s="13"/>
      <c r="ASJ91" s="13"/>
      <c r="ASK91" s="13"/>
      <c r="ASL91" s="13"/>
      <c r="ASM91" s="13"/>
      <c r="ASN91" s="13"/>
      <c r="ASO91" s="13"/>
      <c r="ASP91" s="13"/>
      <c r="ASQ91" s="13"/>
      <c r="ASR91" s="13"/>
      <c r="ASS91" s="13"/>
      <c r="AST91" s="13"/>
      <c r="ASU91" s="13"/>
      <c r="ASV91" s="13"/>
      <c r="ASW91" s="13"/>
      <c r="ASX91" s="13"/>
      <c r="ASY91" s="13"/>
      <c r="ASZ91" s="13"/>
      <c r="ATA91" s="13"/>
      <c r="ATB91" s="13"/>
      <c r="ATC91" s="13"/>
      <c r="ATD91" s="13"/>
      <c r="ATE91" s="13"/>
      <c r="ATF91" s="13"/>
      <c r="ATG91" s="13"/>
      <c r="ATH91" s="13"/>
      <c r="ATI91" s="13"/>
      <c r="ATJ91" s="13"/>
      <c r="ATK91" s="13"/>
      <c r="ATL91" s="13"/>
      <c r="ATM91" s="13"/>
      <c r="ATN91" s="13"/>
      <c r="ATO91" s="13"/>
      <c r="ATP91" s="13"/>
      <c r="ATQ91" s="13"/>
      <c r="ATR91" s="13"/>
      <c r="ATS91" s="13"/>
      <c r="ATT91" s="13"/>
      <c r="ATU91" s="13"/>
      <c r="ATV91" s="13"/>
      <c r="ATW91" s="13"/>
      <c r="ATX91" s="13"/>
      <c r="ATY91" s="13"/>
      <c r="ATZ91" s="13"/>
      <c r="AUA91" s="13"/>
      <c r="AUB91" s="13"/>
      <c r="AUC91" s="13"/>
      <c r="AUD91" s="13"/>
      <c r="AUE91" s="13"/>
      <c r="AUF91" s="13"/>
      <c r="AUG91" s="13"/>
      <c r="AUH91" s="13"/>
      <c r="AUI91" s="13"/>
      <c r="AUJ91" s="13"/>
      <c r="AUK91" s="13"/>
      <c r="AUL91" s="13"/>
      <c r="AUM91" s="13"/>
      <c r="AUN91" s="13"/>
      <c r="AUO91" s="13"/>
      <c r="AUP91" s="13"/>
      <c r="AUQ91" s="13"/>
      <c r="AUR91" s="13"/>
      <c r="AUS91" s="13"/>
      <c r="AUT91" s="13"/>
      <c r="AUU91" s="13"/>
      <c r="AUV91" s="13"/>
      <c r="AUW91" s="13"/>
      <c r="AUX91" s="13"/>
      <c r="AUY91" s="13"/>
      <c r="AUZ91" s="13"/>
      <c r="AVA91" s="13"/>
      <c r="AVB91" s="13"/>
      <c r="AVC91" s="13"/>
      <c r="AVD91" s="13"/>
      <c r="AVE91" s="13"/>
      <c r="AVF91" s="13"/>
      <c r="AVG91" s="13"/>
      <c r="AVH91" s="13"/>
      <c r="AVI91" s="13"/>
      <c r="AVJ91" s="13"/>
      <c r="AVK91" s="13"/>
      <c r="AVL91" s="13"/>
      <c r="AVM91" s="13"/>
      <c r="AVN91" s="13"/>
      <c r="AVO91" s="13"/>
      <c r="AVP91" s="13"/>
      <c r="AVQ91" s="13"/>
      <c r="AVR91" s="13"/>
      <c r="AVS91" s="13"/>
      <c r="AVT91" s="13"/>
      <c r="AVU91" s="13"/>
      <c r="AVV91" s="13"/>
      <c r="AVW91" s="13"/>
      <c r="AVX91" s="13"/>
      <c r="AVY91" s="13"/>
      <c r="AVZ91" s="13"/>
      <c r="AWA91" s="13"/>
      <c r="AWB91" s="13"/>
      <c r="AWC91" s="13"/>
      <c r="AWD91" s="13"/>
      <c r="AWE91" s="13"/>
      <c r="AWF91" s="13"/>
      <c r="AWG91" s="13"/>
      <c r="AWH91" s="13"/>
      <c r="AWI91" s="13"/>
      <c r="AWJ91" s="13"/>
      <c r="AWK91" s="13"/>
      <c r="AWL91" s="13"/>
      <c r="AWM91" s="13"/>
      <c r="AWN91" s="13"/>
      <c r="AWO91" s="13"/>
      <c r="AWP91" s="13"/>
      <c r="AWQ91" s="13"/>
      <c r="AWR91" s="13"/>
      <c r="AWS91" s="13"/>
      <c r="AWT91" s="13"/>
      <c r="AWU91" s="13"/>
      <c r="AWV91" s="13"/>
      <c r="AWW91" s="13"/>
      <c r="AWX91" s="13"/>
      <c r="AWY91" s="13"/>
      <c r="AWZ91" s="13"/>
      <c r="AXA91" s="13"/>
      <c r="AXB91" s="13"/>
      <c r="AXC91" s="13"/>
      <c r="AXD91" s="13"/>
      <c r="AXE91" s="13"/>
      <c r="AXF91" s="13"/>
      <c r="AXG91" s="13"/>
      <c r="AXH91" s="13"/>
      <c r="AXI91" s="13"/>
      <c r="AXJ91" s="13"/>
      <c r="AXK91" s="13"/>
      <c r="AXL91" s="13"/>
      <c r="AXM91" s="13"/>
      <c r="AXN91" s="13"/>
      <c r="AXO91" s="13"/>
      <c r="AXP91" s="13"/>
      <c r="AXQ91" s="13"/>
      <c r="AXR91" s="13"/>
      <c r="AXS91" s="13"/>
      <c r="AXT91" s="13"/>
      <c r="AXU91" s="13"/>
      <c r="AXV91" s="13"/>
      <c r="AXW91" s="13"/>
      <c r="AXX91" s="13"/>
      <c r="AXY91" s="13"/>
      <c r="AXZ91" s="13"/>
      <c r="AYA91" s="13"/>
      <c r="AYB91" s="13"/>
      <c r="AYC91" s="13"/>
      <c r="AYD91" s="13"/>
      <c r="AYE91" s="13"/>
      <c r="AYF91" s="13"/>
      <c r="AYG91" s="13"/>
      <c r="AYH91" s="13"/>
      <c r="AYI91" s="13"/>
      <c r="AYJ91" s="13"/>
      <c r="AYK91" s="13"/>
      <c r="AYL91" s="13"/>
      <c r="AYM91" s="13"/>
      <c r="AYN91" s="13"/>
      <c r="AYO91" s="13"/>
      <c r="AYP91" s="13"/>
      <c r="AYQ91" s="13"/>
      <c r="AYR91" s="13"/>
      <c r="AYS91" s="13"/>
      <c r="AYT91" s="13"/>
      <c r="AYU91" s="13"/>
      <c r="AYV91" s="13"/>
      <c r="AYW91" s="13"/>
      <c r="AYX91" s="13"/>
      <c r="AYY91" s="13"/>
      <c r="AYZ91" s="13"/>
      <c r="AZA91" s="13"/>
      <c r="AZB91" s="13"/>
      <c r="AZC91" s="13"/>
      <c r="AZD91" s="13"/>
      <c r="AZE91" s="13"/>
      <c r="AZF91" s="13"/>
      <c r="AZG91" s="13"/>
      <c r="AZH91" s="13"/>
      <c r="AZI91" s="13"/>
      <c r="AZJ91" s="13"/>
      <c r="AZK91" s="13"/>
      <c r="AZL91" s="13"/>
      <c r="AZM91" s="13"/>
      <c r="AZN91" s="13"/>
      <c r="AZO91" s="13"/>
      <c r="AZP91" s="13"/>
      <c r="AZQ91" s="13"/>
      <c r="AZR91" s="13"/>
      <c r="AZS91" s="13"/>
      <c r="AZT91" s="13"/>
      <c r="AZU91" s="13"/>
      <c r="AZV91" s="13"/>
      <c r="AZW91" s="13"/>
      <c r="AZX91" s="13"/>
      <c r="AZY91" s="13"/>
      <c r="AZZ91" s="13"/>
      <c r="BAA91" s="13"/>
      <c r="BAB91" s="13"/>
      <c r="BAC91" s="13"/>
      <c r="BAD91" s="13"/>
      <c r="BAE91" s="13"/>
      <c r="BAF91" s="13"/>
      <c r="BAG91" s="13"/>
      <c r="BAH91" s="13"/>
      <c r="BAI91" s="13"/>
      <c r="BAJ91" s="13"/>
      <c r="BAK91" s="13"/>
      <c r="BAL91" s="13"/>
      <c r="BAM91" s="13"/>
      <c r="BAN91" s="13"/>
      <c r="BAO91" s="13"/>
      <c r="BAP91" s="13"/>
      <c r="BAQ91" s="13"/>
      <c r="BAR91" s="13"/>
      <c r="BAS91" s="13"/>
      <c r="BAT91" s="13"/>
      <c r="BAU91" s="13"/>
      <c r="BAV91" s="13"/>
      <c r="BAW91" s="13"/>
      <c r="BAX91" s="13"/>
      <c r="BAY91" s="13"/>
      <c r="BAZ91" s="13"/>
      <c r="BBA91" s="13"/>
      <c r="BBB91" s="13"/>
      <c r="BBC91" s="13"/>
      <c r="BBD91" s="13"/>
      <c r="BBE91" s="13"/>
      <c r="BBF91" s="13"/>
      <c r="BBG91" s="13"/>
      <c r="BBH91" s="13"/>
      <c r="BBI91" s="13"/>
      <c r="BBJ91" s="13"/>
      <c r="BBK91" s="13"/>
      <c r="BBL91" s="13"/>
      <c r="BBM91" s="13"/>
      <c r="BBN91" s="13"/>
      <c r="BBO91" s="13"/>
      <c r="BBP91" s="13"/>
      <c r="BBQ91" s="13"/>
      <c r="BBR91" s="13"/>
      <c r="BBS91" s="13"/>
      <c r="BBT91" s="13"/>
      <c r="BBU91" s="13"/>
      <c r="BBV91" s="13"/>
      <c r="BBW91" s="13"/>
      <c r="BBX91" s="13"/>
      <c r="BBY91" s="13"/>
      <c r="BBZ91" s="13"/>
      <c r="BCA91" s="13"/>
      <c r="BCB91" s="13"/>
      <c r="BCC91" s="13"/>
      <c r="BCD91" s="13"/>
      <c r="BCE91" s="13"/>
      <c r="BCF91" s="13"/>
      <c r="BCG91" s="13"/>
      <c r="BCH91" s="13"/>
      <c r="BCI91" s="13"/>
      <c r="BCJ91" s="13"/>
      <c r="BCK91" s="13"/>
      <c r="BCL91" s="13"/>
      <c r="BCM91" s="13"/>
      <c r="BCN91" s="13"/>
      <c r="BCO91" s="13"/>
      <c r="BCP91" s="13"/>
      <c r="BCQ91" s="13"/>
      <c r="BCR91" s="13"/>
      <c r="BCS91" s="13"/>
      <c r="BCT91" s="13"/>
      <c r="BCU91" s="13"/>
      <c r="BCV91" s="13"/>
      <c r="BCW91" s="13"/>
      <c r="BCX91" s="13"/>
      <c r="BCY91" s="13"/>
      <c r="BCZ91" s="13"/>
      <c r="BDA91" s="13"/>
      <c r="BDB91" s="13"/>
      <c r="BDC91" s="13"/>
      <c r="BDD91" s="13"/>
      <c r="BDE91" s="13"/>
      <c r="BDF91" s="13"/>
      <c r="BDG91" s="13"/>
      <c r="BDH91" s="13"/>
      <c r="BDI91" s="13"/>
      <c r="BDJ91" s="13"/>
      <c r="BDK91" s="13"/>
      <c r="BDL91" s="13"/>
      <c r="BDM91" s="13"/>
      <c r="BDN91" s="13"/>
      <c r="BDO91" s="13"/>
      <c r="BDP91" s="13"/>
      <c r="BDQ91" s="13"/>
      <c r="BDR91" s="13"/>
      <c r="BDS91" s="13"/>
      <c r="BDT91" s="13"/>
      <c r="BDU91" s="13"/>
      <c r="BDV91" s="13"/>
      <c r="BDW91" s="13"/>
      <c r="BDX91" s="13"/>
      <c r="BDY91" s="13"/>
      <c r="BDZ91" s="13"/>
      <c r="BEA91" s="13"/>
      <c r="BEB91" s="13"/>
      <c r="BEC91" s="13"/>
      <c r="BED91" s="13"/>
      <c r="BEE91" s="13"/>
      <c r="BEF91" s="13"/>
      <c r="BEG91" s="13"/>
      <c r="BEH91" s="13"/>
      <c r="BEI91" s="13"/>
      <c r="BEJ91" s="13"/>
      <c r="BEK91" s="13"/>
      <c r="BEL91" s="13"/>
      <c r="BEM91" s="13"/>
      <c r="BEN91" s="13"/>
      <c r="BEO91" s="13"/>
      <c r="BEP91" s="13"/>
      <c r="BEQ91" s="13"/>
      <c r="BER91" s="13"/>
      <c r="BES91" s="13"/>
      <c r="BET91" s="13"/>
      <c r="BEU91" s="13"/>
      <c r="BEV91" s="13"/>
      <c r="BEW91" s="13"/>
      <c r="BEX91" s="13"/>
      <c r="BEY91" s="13"/>
      <c r="BEZ91" s="13"/>
      <c r="BFA91" s="13"/>
      <c r="BFB91" s="13"/>
      <c r="BFC91" s="13"/>
      <c r="BFD91" s="13"/>
      <c r="BFE91" s="13"/>
      <c r="BFF91" s="13"/>
      <c r="BFG91" s="13"/>
      <c r="BFH91" s="13"/>
      <c r="BFI91" s="13"/>
      <c r="BFJ91" s="13"/>
      <c r="BFK91" s="13"/>
      <c r="BFL91" s="13"/>
      <c r="BFM91" s="13"/>
      <c r="BFN91" s="13"/>
      <c r="BFO91" s="13"/>
      <c r="BFP91" s="13"/>
      <c r="BFQ91" s="13"/>
      <c r="BFR91" s="13"/>
      <c r="BFS91" s="13"/>
      <c r="BFT91" s="13"/>
      <c r="BFU91" s="13"/>
      <c r="BFV91" s="13"/>
      <c r="BFW91" s="13"/>
      <c r="BFX91" s="13"/>
      <c r="BFY91" s="13"/>
      <c r="BFZ91" s="13"/>
      <c r="BGA91" s="13"/>
      <c r="BGB91" s="13"/>
      <c r="BGC91" s="13"/>
      <c r="BGD91" s="13"/>
      <c r="BGE91" s="13"/>
      <c r="BGF91" s="13"/>
      <c r="BGG91" s="13"/>
      <c r="BGH91" s="13"/>
      <c r="BGI91" s="13"/>
      <c r="BGJ91" s="13"/>
      <c r="BGK91" s="13"/>
      <c r="BGL91" s="13"/>
      <c r="BGM91" s="13"/>
      <c r="BGN91" s="13"/>
      <c r="BGO91" s="13"/>
      <c r="BGP91" s="13"/>
      <c r="BGQ91" s="13"/>
      <c r="BGR91" s="13"/>
      <c r="BGS91" s="13"/>
      <c r="BGT91" s="13"/>
      <c r="BGU91" s="13"/>
      <c r="BGV91" s="13"/>
      <c r="BGW91" s="13"/>
      <c r="BGX91" s="13"/>
      <c r="BGY91" s="13"/>
      <c r="BGZ91" s="13"/>
      <c r="BHA91" s="13"/>
      <c r="BHB91" s="13"/>
      <c r="BHC91" s="13"/>
      <c r="BHD91" s="13"/>
      <c r="BHE91" s="13"/>
      <c r="BHF91" s="13"/>
      <c r="BHG91" s="13"/>
      <c r="BHH91" s="13"/>
      <c r="BHI91" s="13"/>
      <c r="BHJ91" s="13"/>
      <c r="BHK91" s="13"/>
      <c r="BHL91" s="13"/>
      <c r="BHM91" s="13"/>
      <c r="BHN91" s="13"/>
      <c r="BHO91" s="13"/>
      <c r="BHP91" s="13"/>
      <c r="BHQ91" s="13"/>
      <c r="BHR91" s="13"/>
      <c r="BHS91" s="13"/>
      <c r="BHT91" s="13"/>
      <c r="BHU91" s="13"/>
      <c r="BHV91" s="13"/>
      <c r="BHW91" s="13"/>
      <c r="BHX91" s="13"/>
      <c r="BHY91" s="13"/>
      <c r="BHZ91" s="13"/>
      <c r="BIA91" s="13"/>
      <c r="BIB91" s="13"/>
      <c r="BIC91" s="13"/>
      <c r="BID91" s="13"/>
      <c r="BIE91" s="13"/>
      <c r="BIF91" s="13"/>
      <c r="BIG91" s="13"/>
      <c r="BIH91" s="13"/>
      <c r="BII91" s="13"/>
      <c r="BIJ91" s="13"/>
      <c r="BIK91" s="13"/>
      <c r="BIL91" s="13"/>
      <c r="BIM91" s="13"/>
      <c r="BIN91" s="13"/>
      <c r="BIO91" s="13"/>
      <c r="BIP91" s="13"/>
      <c r="BIQ91" s="13"/>
      <c r="BIR91" s="13"/>
      <c r="BIS91" s="13"/>
      <c r="BIT91" s="13"/>
      <c r="BIU91" s="13"/>
      <c r="BIV91" s="13"/>
      <c r="BIW91" s="13"/>
      <c r="BIX91" s="13"/>
      <c r="BIY91" s="13"/>
      <c r="BIZ91" s="13"/>
      <c r="BJA91" s="13"/>
      <c r="BJB91" s="13"/>
      <c r="BJC91" s="13"/>
      <c r="BJD91" s="13"/>
      <c r="BJE91" s="13"/>
      <c r="BJF91" s="13"/>
      <c r="BJG91" s="13"/>
      <c r="BJH91" s="13"/>
      <c r="BJI91" s="13"/>
      <c r="BJJ91" s="13"/>
      <c r="BJK91" s="13"/>
      <c r="BJL91" s="13"/>
      <c r="BJM91" s="13"/>
      <c r="BJN91" s="13"/>
      <c r="BJO91" s="13"/>
      <c r="BJP91" s="13"/>
      <c r="BJQ91" s="13"/>
      <c r="BJR91" s="13"/>
      <c r="BJS91" s="13"/>
      <c r="BJT91" s="13"/>
      <c r="BJU91" s="13"/>
      <c r="BJV91" s="13"/>
      <c r="BJW91" s="13"/>
      <c r="BJX91" s="13"/>
      <c r="BJY91" s="13"/>
      <c r="BJZ91" s="13"/>
      <c r="BKA91" s="13"/>
      <c r="BKB91" s="13"/>
      <c r="BKC91" s="13"/>
      <c r="BKD91" s="13"/>
      <c r="BKE91" s="13"/>
      <c r="BKF91" s="13"/>
      <c r="BKG91" s="13"/>
      <c r="BKH91" s="13"/>
      <c r="BKI91" s="13"/>
      <c r="BKJ91" s="13"/>
      <c r="BKK91" s="13"/>
      <c r="BKL91" s="13"/>
      <c r="BKM91" s="13"/>
      <c r="BKN91" s="13"/>
      <c r="BKO91" s="13"/>
      <c r="BKP91" s="13"/>
      <c r="BKQ91" s="13"/>
      <c r="BKR91" s="13"/>
      <c r="BKS91" s="13"/>
      <c r="BKT91" s="13"/>
      <c r="BKU91" s="13"/>
      <c r="BKV91" s="13"/>
      <c r="BKW91" s="13"/>
      <c r="BKX91" s="13"/>
      <c r="BKY91" s="13"/>
      <c r="BKZ91" s="13"/>
      <c r="BLA91" s="13"/>
      <c r="BLB91" s="13"/>
      <c r="BLC91" s="13"/>
      <c r="BLD91" s="13"/>
      <c r="BLE91" s="13"/>
      <c r="BLF91" s="13"/>
      <c r="BLG91" s="13"/>
      <c r="BLH91" s="13"/>
      <c r="BLI91" s="13"/>
      <c r="BLJ91" s="13"/>
      <c r="BLK91" s="13"/>
      <c r="BLL91" s="13"/>
      <c r="BLM91" s="13"/>
      <c r="BLN91" s="13"/>
      <c r="BLO91" s="13"/>
      <c r="BLP91" s="13"/>
      <c r="BLQ91" s="13"/>
      <c r="BLR91" s="13"/>
      <c r="BLS91" s="13"/>
      <c r="BLT91" s="13"/>
      <c r="BLU91" s="13"/>
      <c r="BLV91" s="13"/>
      <c r="BLW91" s="13"/>
      <c r="BLX91" s="13"/>
      <c r="BLY91" s="13"/>
      <c r="BLZ91" s="13"/>
      <c r="BMA91" s="13"/>
      <c r="BMB91" s="13"/>
      <c r="BMC91" s="13"/>
      <c r="BMD91" s="13"/>
      <c r="BME91" s="13"/>
      <c r="BMF91" s="13"/>
      <c r="BMG91" s="13"/>
      <c r="BMH91" s="13"/>
      <c r="BMI91" s="13"/>
      <c r="BMJ91" s="13"/>
      <c r="BMK91" s="13"/>
      <c r="BML91" s="13"/>
      <c r="BMM91" s="13"/>
      <c r="BMN91" s="13"/>
      <c r="BMO91" s="13"/>
      <c r="BMP91" s="13"/>
      <c r="BMQ91" s="13"/>
      <c r="BMR91" s="13"/>
      <c r="BMS91" s="13"/>
      <c r="BMT91" s="13"/>
      <c r="BMU91" s="13"/>
      <c r="BMV91" s="13"/>
      <c r="BMW91" s="13"/>
      <c r="BMX91" s="13"/>
      <c r="BMY91" s="13"/>
      <c r="BMZ91" s="13"/>
      <c r="BNA91" s="13"/>
      <c r="BNB91" s="13"/>
      <c r="BNC91" s="13"/>
      <c r="BND91" s="13"/>
      <c r="BNE91" s="13"/>
      <c r="BNF91" s="13"/>
      <c r="BNG91" s="13"/>
      <c r="BNH91" s="13"/>
      <c r="BNI91" s="13"/>
      <c r="BNJ91" s="13"/>
      <c r="BNK91" s="13"/>
      <c r="BNL91" s="13"/>
      <c r="BNM91" s="13"/>
      <c r="BNN91" s="13"/>
      <c r="BNO91" s="13"/>
      <c r="BNP91" s="13"/>
      <c r="BNQ91" s="13"/>
      <c r="BNR91" s="13"/>
      <c r="BNS91" s="13"/>
      <c r="BNT91" s="13"/>
      <c r="BNU91" s="13"/>
      <c r="BNV91" s="13"/>
      <c r="BNW91" s="13"/>
      <c r="BNX91" s="13"/>
      <c r="BNY91" s="13"/>
      <c r="BNZ91" s="13"/>
      <c r="BOA91" s="13"/>
      <c r="BOB91" s="13"/>
      <c r="BOC91" s="13"/>
      <c r="BOD91" s="13"/>
      <c r="BOE91" s="13"/>
      <c r="BOF91" s="13"/>
      <c r="BOG91" s="13"/>
      <c r="BOH91" s="13"/>
      <c r="BOI91" s="13"/>
      <c r="BOJ91" s="13"/>
      <c r="BOK91" s="13"/>
      <c r="BOL91" s="13"/>
      <c r="BOM91" s="13"/>
      <c r="BON91" s="13"/>
      <c r="BOO91" s="13"/>
      <c r="BOP91" s="13"/>
      <c r="BOQ91" s="13"/>
      <c r="BOR91" s="13"/>
      <c r="BOS91" s="13"/>
      <c r="BOT91" s="13"/>
      <c r="BOU91" s="13"/>
      <c r="BOV91" s="13"/>
      <c r="BOW91" s="13"/>
      <c r="BOX91" s="13"/>
      <c r="BOY91" s="13"/>
      <c r="BOZ91" s="13"/>
      <c r="BPA91" s="13"/>
      <c r="BPB91" s="13"/>
      <c r="BPC91" s="13"/>
      <c r="BPD91" s="13"/>
      <c r="BPE91" s="13"/>
      <c r="BPF91" s="13"/>
      <c r="BPG91" s="13"/>
      <c r="BPH91" s="13"/>
      <c r="BPI91" s="13"/>
      <c r="BPJ91" s="13"/>
      <c r="BPK91" s="13"/>
      <c r="BPL91" s="13"/>
      <c r="BPM91" s="13"/>
      <c r="BPN91" s="13"/>
      <c r="BPO91" s="13"/>
      <c r="BPP91" s="13"/>
      <c r="BPQ91" s="13"/>
      <c r="BPR91" s="13"/>
      <c r="BPS91" s="13"/>
      <c r="BPT91" s="13"/>
      <c r="BPU91" s="13"/>
      <c r="BPV91" s="13"/>
      <c r="BPW91" s="13"/>
      <c r="BPX91" s="13"/>
      <c r="BPY91" s="13"/>
      <c r="BPZ91" s="13"/>
      <c r="BQA91" s="13"/>
      <c r="BQB91" s="13"/>
      <c r="BQC91" s="13"/>
      <c r="BQD91" s="13"/>
      <c r="BQE91" s="13"/>
      <c r="BQF91" s="13"/>
      <c r="BQG91" s="13"/>
      <c r="BQH91" s="13"/>
      <c r="BQI91" s="13"/>
      <c r="BQJ91" s="13"/>
      <c r="BQK91" s="13"/>
      <c r="BQL91" s="13"/>
      <c r="BQM91" s="13"/>
      <c r="BQN91" s="13"/>
      <c r="BQO91" s="13"/>
      <c r="BQP91" s="13"/>
      <c r="BQQ91" s="13"/>
      <c r="BQR91" s="13"/>
      <c r="BQS91" s="13"/>
      <c r="BQT91" s="13"/>
      <c r="BQU91" s="13"/>
      <c r="BQV91" s="13"/>
      <c r="BQW91" s="13"/>
      <c r="BQX91" s="13"/>
      <c r="BQY91" s="13"/>
      <c r="BQZ91" s="13"/>
      <c r="BRA91" s="13"/>
      <c r="BRB91" s="13"/>
      <c r="BRC91" s="13"/>
      <c r="BRD91" s="13"/>
      <c r="BRE91" s="13"/>
      <c r="BRF91" s="13"/>
      <c r="BRG91" s="13"/>
      <c r="BRH91" s="13"/>
      <c r="BRI91" s="13"/>
      <c r="BRJ91" s="13"/>
      <c r="BRK91" s="13"/>
      <c r="BRL91" s="13"/>
      <c r="BRM91" s="13"/>
      <c r="BRN91" s="13"/>
      <c r="BRO91" s="13"/>
      <c r="BRP91" s="13"/>
      <c r="BRQ91" s="13"/>
      <c r="BRR91" s="13"/>
      <c r="BRS91" s="13"/>
      <c r="BRT91" s="13"/>
      <c r="BRU91" s="13"/>
      <c r="BRV91" s="13"/>
      <c r="BRW91" s="13"/>
      <c r="BRX91" s="13"/>
      <c r="BRY91" s="13"/>
      <c r="BRZ91" s="13"/>
      <c r="BSA91" s="13"/>
      <c r="BSB91" s="13"/>
      <c r="BSC91" s="13"/>
      <c r="BSD91" s="13"/>
      <c r="BSE91" s="13"/>
      <c r="BSF91" s="13"/>
      <c r="BSG91" s="13"/>
      <c r="BSH91" s="13"/>
      <c r="BSI91" s="13"/>
      <c r="BSJ91" s="13"/>
      <c r="BSK91" s="13"/>
      <c r="BSL91" s="13"/>
      <c r="BSM91" s="13"/>
      <c r="BSN91" s="13"/>
      <c r="BSO91" s="13"/>
      <c r="BSP91" s="13"/>
      <c r="BSQ91" s="13"/>
      <c r="BSR91" s="13"/>
      <c r="BSS91" s="13"/>
      <c r="BST91" s="13"/>
      <c r="BSU91" s="13"/>
      <c r="BSV91" s="13"/>
      <c r="BSW91" s="13"/>
      <c r="BSX91" s="13"/>
      <c r="BSY91" s="13"/>
      <c r="BSZ91" s="13"/>
      <c r="BTA91" s="13"/>
      <c r="BTB91" s="13"/>
      <c r="BTC91" s="13"/>
      <c r="BTD91" s="13"/>
      <c r="BTE91" s="13"/>
      <c r="BTF91" s="13"/>
      <c r="BTG91" s="13"/>
      <c r="BTH91" s="13"/>
      <c r="BTI91" s="13"/>
      <c r="BTJ91" s="13"/>
      <c r="BTK91" s="13"/>
      <c r="BTL91" s="13"/>
      <c r="BTM91" s="13"/>
      <c r="BTN91" s="13"/>
      <c r="BTO91" s="13"/>
      <c r="BTP91" s="13"/>
      <c r="BTQ91" s="13"/>
      <c r="BTR91" s="13"/>
      <c r="BTS91" s="13"/>
      <c r="BTT91" s="13"/>
      <c r="BTU91" s="13"/>
      <c r="BTV91" s="13"/>
      <c r="BTW91" s="13"/>
      <c r="BTX91" s="13"/>
      <c r="BTY91" s="13"/>
      <c r="BTZ91" s="13"/>
      <c r="BUA91" s="13"/>
      <c r="BUB91" s="13"/>
      <c r="BUC91" s="13"/>
      <c r="BUD91" s="13"/>
      <c r="BUE91" s="13"/>
      <c r="BUF91" s="13"/>
      <c r="BUG91" s="13"/>
      <c r="BUH91" s="13"/>
      <c r="BUI91" s="13"/>
      <c r="BUJ91" s="13"/>
      <c r="BUK91" s="13"/>
      <c r="BUL91" s="13"/>
      <c r="BUM91" s="13"/>
      <c r="BUN91" s="13"/>
      <c r="BUO91" s="13"/>
      <c r="BUP91" s="13"/>
      <c r="BUQ91" s="13"/>
      <c r="BUR91" s="13"/>
      <c r="BUS91" s="13"/>
      <c r="BUT91" s="13"/>
      <c r="BUU91" s="13"/>
      <c r="BUV91" s="13"/>
      <c r="BUW91" s="13"/>
      <c r="BUX91" s="13"/>
      <c r="BUY91" s="13"/>
      <c r="BUZ91" s="13"/>
      <c r="BVA91" s="13"/>
      <c r="BVB91" s="13"/>
      <c r="BVC91" s="13"/>
      <c r="BVD91" s="13"/>
      <c r="BVE91" s="13"/>
      <c r="BVF91" s="13"/>
      <c r="BVG91" s="13"/>
      <c r="BVH91" s="13"/>
      <c r="BVI91" s="13"/>
      <c r="BVJ91" s="13"/>
      <c r="BVK91" s="13"/>
      <c r="BVL91" s="13"/>
      <c r="BVM91" s="13"/>
      <c r="BVN91" s="13"/>
      <c r="BVO91" s="13"/>
      <c r="BVP91" s="13"/>
      <c r="BVQ91" s="13"/>
      <c r="BVR91" s="13"/>
      <c r="BVS91" s="13"/>
      <c r="BVT91" s="13"/>
      <c r="BVU91" s="13"/>
      <c r="BVV91" s="13"/>
      <c r="BVW91" s="13"/>
      <c r="BVX91" s="13"/>
      <c r="BVY91" s="13"/>
      <c r="BVZ91" s="13"/>
      <c r="BWA91" s="13"/>
      <c r="BWB91" s="13"/>
      <c r="BWC91" s="13"/>
      <c r="BWD91" s="13"/>
      <c r="BWE91" s="13"/>
      <c r="BWF91" s="13"/>
      <c r="BWG91" s="13"/>
      <c r="BWH91" s="13"/>
      <c r="BWI91" s="13"/>
      <c r="BWJ91" s="13"/>
      <c r="BWK91" s="13"/>
      <c r="BWL91" s="13"/>
      <c r="BWM91" s="13"/>
      <c r="BWN91" s="13"/>
      <c r="BWO91" s="13"/>
      <c r="BWP91" s="13"/>
      <c r="BWQ91" s="13"/>
      <c r="BWR91" s="13"/>
      <c r="BWS91" s="13"/>
      <c r="BWT91" s="13"/>
      <c r="BWU91" s="13"/>
      <c r="BWV91" s="13"/>
      <c r="BWW91" s="13"/>
      <c r="BWX91" s="13"/>
      <c r="BWY91" s="13"/>
      <c r="BWZ91" s="13"/>
      <c r="BXA91" s="13"/>
      <c r="BXB91" s="13"/>
      <c r="BXC91" s="13"/>
      <c r="BXD91" s="13"/>
      <c r="BXE91" s="13"/>
      <c r="BXF91" s="13"/>
      <c r="BXG91" s="13"/>
      <c r="BXH91" s="13"/>
      <c r="BXI91" s="13"/>
      <c r="BXJ91" s="13"/>
      <c r="BXK91" s="13"/>
      <c r="BXL91" s="13"/>
      <c r="BXM91" s="13"/>
      <c r="BXN91" s="13"/>
      <c r="BXO91" s="13"/>
      <c r="BXP91" s="13"/>
      <c r="BXQ91" s="13"/>
      <c r="BXR91" s="13"/>
      <c r="BXS91" s="13"/>
      <c r="BXT91" s="13"/>
      <c r="BXU91" s="13"/>
      <c r="BXV91" s="13"/>
      <c r="BXW91" s="13"/>
      <c r="BXX91" s="13"/>
      <c r="BXY91" s="13"/>
      <c r="BXZ91" s="13"/>
      <c r="BYA91" s="13"/>
      <c r="BYB91" s="13"/>
      <c r="BYC91" s="13"/>
      <c r="BYD91" s="13"/>
      <c r="BYE91" s="13"/>
      <c r="BYF91" s="13"/>
      <c r="BYG91" s="13"/>
      <c r="BYH91" s="13"/>
      <c r="BYI91" s="13"/>
      <c r="BYJ91" s="13"/>
      <c r="BYK91" s="13"/>
      <c r="BYL91" s="13"/>
      <c r="BYM91" s="13"/>
      <c r="BYN91" s="13"/>
      <c r="BYO91" s="13"/>
      <c r="BYP91" s="13"/>
      <c r="BYQ91" s="13"/>
      <c r="BYR91" s="13"/>
      <c r="BYS91" s="13"/>
      <c r="BYT91" s="13"/>
      <c r="BYU91" s="13"/>
      <c r="BYV91" s="13"/>
      <c r="BYW91" s="13"/>
      <c r="BYX91" s="13"/>
      <c r="BYY91" s="13"/>
      <c r="BYZ91" s="13"/>
      <c r="BZA91" s="13"/>
      <c r="BZB91" s="13"/>
      <c r="BZC91" s="13"/>
      <c r="BZD91" s="13"/>
      <c r="BZE91" s="13"/>
      <c r="BZF91" s="13"/>
      <c r="BZG91" s="13"/>
      <c r="BZH91" s="13"/>
      <c r="BZI91" s="13"/>
      <c r="BZJ91" s="13"/>
      <c r="BZK91" s="13"/>
      <c r="BZL91" s="13"/>
      <c r="BZM91" s="13"/>
      <c r="BZN91" s="13"/>
      <c r="BZO91" s="13"/>
      <c r="BZP91" s="13"/>
      <c r="BZQ91" s="13"/>
      <c r="BZR91" s="13"/>
      <c r="BZS91" s="13"/>
      <c r="BZT91" s="13"/>
      <c r="BZU91" s="13"/>
      <c r="BZV91" s="13"/>
      <c r="BZW91" s="13"/>
      <c r="BZX91" s="13"/>
      <c r="BZY91" s="13"/>
      <c r="BZZ91" s="13"/>
      <c r="CAA91" s="13"/>
      <c r="CAB91" s="13"/>
      <c r="CAC91" s="13"/>
      <c r="CAD91" s="13"/>
      <c r="CAE91" s="13"/>
      <c r="CAF91" s="13"/>
      <c r="CAG91" s="13"/>
      <c r="CAH91" s="13"/>
      <c r="CAI91" s="13"/>
      <c r="CAJ91" s="13"/>
      <c r="CAK91" s="13"/>
      <c r="CAL91" s="13"/>
      <c r="CAM91" s="13"/>
      <c r="CAN91" s="13"/>
      <c r="CAO91" s="13"/>
      <c r="CAP91" s="13"/>
      <c r="CAQ91" s="13"/>
      <c r="CAR91" s="13"/>
      <c r="CAS91" s="13"/>
      <c r="CAT91" s="13"/>
      <c r="CAU91" s="13"/>
      <c r="CAV91" s="13"/>
      <c r="CAW91" s="13"/>
      <c r="CAX91" s="13"/>
      <c r="CAY91" s="13"/>
      <c r="CAZ91" s="13"/>
      <c r="CBA91" s="13"/>
      <c r="CBB91" s="13"/>
      <c r="CBC91" s="13"/>
      <c r="CBD91" s="13"/>
      <c r="CBE91" s="13"/>
      <c r="CBF91" s="13"/>
      <c r="CBG91" s="13"/>
      <c r="CBH91" s="13"/>
      <c r="CBI91" s="13"/>
      <c r="CBJ91" s="13"/>
      <c r="CBK91" s="13"/>
      <c r="CBL91" s="13"/>
      <c r="CBM91" s="13"/>
      <c r="CBN91" s="13"/>
      <c r="CBO91" s="13"/>
      <c r="CBP91" s="13"/>
      <c r="CBQ91" s="13"/>
      <c r="CBR91" s="13"/>
      <c r="CBS91" s="13"/>
      <c r="CBT91" s="13"/>
      <c r="CBU91" s="13"/>
      <c r="CBV91" s="13"/>
      <c r="CBW91" s="13"/>
      <c r="CBX91" s="13"/>
      <c r="CBY91" s="13"/>
      <c r="CBZ91" s="13"/>
      <c r="CCA91" s="13"/>
      <c r="CCB91" s="13"/>
      <c r="CCC91" s="13"/>
      <c r="CCD91" s="13"/>
      <c r="CCE91" s="13"/>
      <c r="CCF91" s="13"/>
      <c r="CCG91" s="13"/>
      <c r="CCH91" s="13"/>
      <c r="CCI91" s="13"/>
      <c r="CCJ91" s="13"/>
      <c r="CCK91" s="13"/>
      <c r="CCL91" s="13"/>
      <c r="CCM91" s="13"/>
      <c r="CCN91" s="13"/>
      <c r="CCO91" s="13"/>
      <c r="CCP91" s="13"/>
      <c r="CCQ91" s="13"/>
      <c r="CCR91" s="13"/>
      <c r="CCS91" s="13"/>
      <c r="CCT91" s="13"/>
      <c r="CCU91" s="13"/>
      <c r="CCV91" s="13"/>
      <c r="CCW91" s="13"/>
      <c r="CCX91" s="13"/>
      <c r="CCY91" s="13"/>
      <c r="CCZ91" s="13"/>
      <c r="CDA91" s="13"/>
      <c r="CDB91" s="13"/>
      <c r="CDC91" s="13"/>
      <c r="CDD91" s="13"/>
      <c r="CDE91" s="13"/>
      <c r="CDF91" s="13"/>
      <c r="CDG91" s="13"/>
      <c r="CDH91" s="13"/>
      <c r="CDI91" s="13"/>
      <c r="CDJ91" s="13"/>
      <c r="CDK91" s="13"/>
      <c r="CDL91" s="13"/>
      <c r="CDM91" s="13"/>
      <c r="CDN91" s="13"/>
      <c r="CDO91" s="13"/>
      <c r="CDP91" s="13"/>
      <c r="CDQ91" s="13"/>
      <c r="CDR91" s="13"/>
      <c r="CDS91" s="13"/>
      <c r="CDT91" s="13"/>
      <c r="CDU91" s="13"/>
      <c r="CDV91" s="13"/>
      <c r="CDW91" s="13"/>
      <c r="CDX91" s="13"/>
      <c r="CDY91" s="13"/>
      <c r="CDZ91" s="13"/>
      <c r="CEA91" s="13"/>
      <c r="CEB91" s="13"/>
      <c r="CEC91" s="13"/>
      <c r="CED91" s="13"/>
      <c r="CEE91" s="13"/>
      <c r="CEF91" s="13"/>
      <c r="CEG91" s="13"/>
      <c r="CEH91" s="13"/>
      <c r="CEI91" s="13"/>
      <c r="CEJ91" s="13"/>
      <c r="CEK91" s="13"/>
      <c r="CEL91" s="13"/>
      <c r="CEM91" s="13"/>
      <c r="CEN91" s="13"/>
      <c r="CEO91" s="13"/>
      <c r="CEP91" s="13"/>
      <c r="CEQ91" s="13"/>
      <c r="CER91" s="13"/>
      <c r="CES91" s="13"/>
      <c r="CET91" s="13"/>
      <c r="CEU91" s="13"/>
      <c r="CEV91" s="13"/>
      <c r="CEW91" s="13"/>
      <c r="CEX91" s="13"/>
      <c r="CEY91" s="13"/>
      <c r="CEZ91" s="13"/>
      <c r="CFA91" s="13"/>
      <c r="CFB91" s="13"/>
      <c r="CFC91" s="13"/>
      <c r="CFD91" s="13"/>
      <c r="CFE91" s="13"/>
      <c r="CFF91" s="13"/>
      <c r="CFG91" s="13"/>
      <c r="CFH91" s="13"/>
      <c r="CFI91" s="13"/>
      <c r="CFJ91" s="13"/>
      <c r="CFK91" s="13"/>
      <c r="CFL91" s="13"/>
      <c r="CFM91" s="13"/>
      <c r="CFN91" s="13"/>
      <c r="CFO91" s="13"/>
      <c r="CFP91" s="13"/>
      <c r="CFQ91" s="13"/>
      <c r="CFR91" s="13"/>
      <c r="CFS91" s="13"/>
      <c r="CFT91" s="13"/>
      <c r="CFU91" s="13"/>
      <c r="CFV91" s="13"/>
      <c r="CFW91" s="13"/>
      <c r="CFX91" s="13"/>
      <c r="CFY91" s="13"/>
      <c r="CFZ91" s="13"/>
      <c r="CGA91" s="13"/>
      <c r="CGB91" s="13"/>
      <c r="CGC91" s="13"/>
      <c r="CGD91" s="13"/>
      <c r="CGE91" s="13"/>
      <c r="CGF91" s="13"/>
      <c r="CGG91" s="13"/>
      <c r="CGH91" s="13"/>
      <c r="CGI91" s="13"/>
      <c r="CGJ91" s="13"/>
      <c r="CGK91" s="13"/>
      <c r="CGL91" s="13"/>
      <c r="CGM91" s="13"/>
      <c r="CGN91" s="13"/>
      <c r="CGO91" s="13"/>
      <c r="CGP91" s="13"/>
      <c r="CGQ91" s="13"/>
      <c r="CGR91" s="13"/>
      <c r="CGS91" s="13"/>
      <c r="CGT91" s="13"/>
      <c r="CGU91" s="13"/>
      <c r="CGV91" s="13"/>
      <c r="CGW91" s="13"/>
      <c r="CGX91" s="13"/>
      <c r="CGY91" s="13"/>
      <c r="CGZ91" s="13"/>
      <c r="CHA91" s="13"/>
      <c r="CHB91" s="13"/>
      <c r="CHC91" s="13"/>
      <c r="CHD91" s="13"/>
      <c r="CHE91" s="13"/>
      <c r="CHF91" s="13"/>
      <c r="CHG91" s="13"/>
      <c r="CHH91" s="13"/>
      <c r="CHI91" s="13"/>
      <c r="CHJ91" s="13"/>
      <c r="CHK91" s="13"/>
      <c r="CHL91" s="13"/>
      <c r="CHM91" s="13"/>
      <c r="CHN91" s="13"/>
      <c r="CHO91" s="13"/>
      <c r="CHP91" s="13"/>
      <c r="CHQ91" s="13"/>
      <c r="CHR91" s="13"/>
      <c r="CHS91" s="13"/>
      <c r="CHT91" s="13"/>
      <c r="CHU91" s="13"/>
      <c r="CHV91" s="13"/>
      <c r="CHW91" s="13"/>
      <c r="CHX91" s="13"/>
      <c r="CHY91" s="13"/>
      <c r="CHZ91" s="13"/>
      <c r="CIA91" s="13"/>
      <c r="CIB91" s="13"/>
      <c r="CIC91" s="13"/>
      <c r="CID91" s="13"/>
      <c r="CIE91" s="13"/>
      <c r="CIF91" s="13"/>
      <c r="CIG91" s="13"/>
      <c r="CIH91" s="13"/>
      <c r="CII91" s="13"/>
      <c r="CIJ91" s="13"/>
      <c r="CIK91" s="13"/>
      <c r="CIL91" s="13"/>
      <c r="CIM91" s="13"/>
      <c r="CIN91" s="13"/>
      <c r="CIO91" s="13"/>
      <c r="CIP91" s="13"/>
      <c r="CIQ91" s="13"/>
      <c r="CIR91" s="13"/>
      <c r="CIS91" s="13"/>
      <c r="CIT91" s="13"/>
      <c r="CIU91" s="13"/>
      <c r="CIV91" s="13"/>
      <c r="CIW91" s="13"/>
      <c r="CIX91" s="13"/>
      <c r="CIY91" s="13"/>
      <c r="CIZ91" s="13"/>
      <c r="CJA91" s="13"/>
      <c r="CJB91" s="13"/>
      <c r="CJC91" s="13"/>
      <c r="CJD91" s="13"/>
      <c r="CJE91" s="13"/>
      <c r="CJF91" s="13"/>
      <c r="CJG91" s="13"/>
      <c r="CJH91" s="13"/>
      <c r="CJI91" s="13"/>
      <c r="CJJ91" s="13"/>
      <c r="CJK91" s="13"/>
      <c r="CJL91" s="13"/>
      <c r="CJM91" s="13"/>
      <c r="CJN91" s="13"/>
      <c r="CJO91" s="13"/>
      <c r="CJP91" s="13"/>
      <c r="CJQ91" s="13"/>
      <c r="CJR91" s="13"/>
      <c r="CJS91" s="13"/>
      <c r="CJT91" s="13"/>
      <c r="CJU91" s="13"/>
      <c r="CJV91" s="13"/>
      <c r="CJW91" s="13"/>
      <c r="CJX91" s="13"/>
      <c r="CJY91" s="13"/>
      <c r="CJZ91" s="13"/>
      <c r="CKA91" s="13"/>
      <c r="CKB91" s="13"/>
      <c r="CKC91" s="13"/>
      <c r="CKD91" s="13"/>
      <c r="CKE91" s="13"/>
      <c r="CKF91" s="13"/>
      <c r="CKG91" s="13"/>
      <c r="CKH91" s="13"/>
      <c r="CKI91" s="13"/>
      <c r="CKJ91" s="13"/>
      <c r="CKK91" s="13"/>
      <c r="CKL91" s="13"/>
      <c r="CKM91" s="13"/>
      <c r="CKN91" s="13"/>
      <c r="CKO91" s="13"/>
      <c r="CKP91" s="13"/>
      <c r="CKQ91" s="13"/>
      <c r="CKR91" s="13"/>
      <c r="CKS91" s="13"/>
      <c r="CKT91" s="13"/>
      <c r="CKU91" s="13"/>
      <c r="CKV91" s="13"/>
      <c r="CKW91" s="13"/>
      <c r="CKX91" s="13"/>
      <c r="CKY91" s="13"/>
      <c r="CKZ91" s="13"/>
      <c r="CLA91" s="13"/>
      <c r="CLB91" s="13"/>
      <c r="CLC91" s="13"/>
      <c r="CLD91" s="13"/>
      <c r="CLE91" s="13"/>
      <c r="CLF91" s="13"/>
      <c r="CLG91" s="13"/>
      <c r="CLH91" s="13"/>
      <c r="CLI91" s="13"/>
      <c r="CLJ91" s="13"/>
      <c r="CLK91" s="13"/>
      <c r="CLL91" s="13"/>
      <c r="CLM91" s="13"/>
      <c r="CLN91" s="13"/>
      <c r="CLO91" s="13"/>
      <c r="CLP91" s="13"/>
      <c r="CLQ91" s="13"/>
      <c r="CLR91" s="13"/>
      <c r="CLS91" s="13"/>
      <c r="CLT91" s="13"/>
      <c r="CLU91" s="13"/>
      <c r="CLV91" s="13"/>
      <c r="CLW91" s="13"/>
      <c r="CLX91" s="13"/>
      <c r="CLY91" s="13"/>
      <c r="CLZ91" s="13"/>
      <c r="CMA91" s="13"/>
      <c r="CMB91" s="13"/>
      <c r="CMC91" s="13"/>
      <c r="CMD91" s="13"/>
      <c r="CME91" s="13"/>
      <c r="CMF91" s="13"/>
      <c r="CMG91" s="13"/>
      <c r="CMH91" s="13"/>
      <c r="CMI91" s="13"/>
      <c r="CMJ91" s="13"/>
      <c r="CMK91" s="13"/>
      <c r="CML91" s="13"/>
      <c r="CMM91" s="13"/>
      <c r="CMN91" s="13"/>
      <c r="CMO91" s="13"/>
      <c r="CMP91" s="13"/>
      <c r="CMQ91" s="13"/>
      <c r="CMR91" s="13"/>
      <c r="CMS91" s="13"/>
      <c r="CMT91" s="13"/>
      <c r="CMU91" s="13"/>
      <c r="CMV91" s="13"/>
      <c r="CMW91" s="13"/>
      <c r="CMX91" s="13"/>
      <c r="CMY91" s="13"/>
      <c r="CMZ91" s="13"/>
      <c r="CNA91" s="13"/>
      <c r="CNB91" s="13"/>
      <c r="CNC91" s="13"/>
      <c r="CND91" s="13"/>
      <c r="CNE91" s="13"/>
      <c r="CNF91" s="13"/>
      <c r="CNG91" s="13"/>
      <c r="CNH91" s="13"/>
      <c r="CNI91" s="13"/>
      <c r="CNJ91" s="13"/>
      <c r="CNK91" s="13"/>
      <c r="CNL91" s="13"/>
      <c r="CNM91" s="13"/>
      <c r="CNN91" s="13"/>
      <c r="CNO91" s="13"/>
      <c r="CNP91" s="13"/>
      <c r="CNQ91" s="13"/>
      <c r="CNR91" s="13"/>
      <c r="CNS91" s="13"/>
      <c r="CNT91" s="13"/>
      <c r="CNU91" s="13"/>
      <c r="CNV91" s="13"/>
      <c r="CNW91" s="13"/>
      <c r="CNX91" s="13"/>
      <c r="CNY91" s="13"/>
      <c r="CNZ91" s="13"/>
      <c r="COA91" s="13"/>
      <c r="COB91" s="13"/>
      <c r="COC91" s="13"/>
      <c r="COD91" s="13"/>
      <c r="COE91" s="13"/>
      <c r="COF91" s="13"/>
      <c r="COG91" s="13"/>
      <c r="COH91" s="13"/>
      <c r="COI91" s="13"/>
      <c r="COJ91" s="13"/>
      <c r="COK91" s="13"/>
      <c r="COL91" s="13"/>
      <c r="COM91" s="13"/>
      <c r="CON91" s="13"/>
      <c r="COO91" s="13"/>
      <c r="COP91" s="13"/>
      <c r="COQ91" s="13"/>
      <c r="COR91" s="13"/>
      <c r="COS91" s="13"/>
      <c r="COT91" s="13"/>
      <c r="COU91" s="13"/>
      <c r="COV91" s="13"/>
      <c r="COW91" s="13"/>
      <c r="COX91" s="13"/>
      <c r="COY91" s="13"/>
      <c r="COZ91" s="13"/>
      <c r="CPA91" s="13"/>
      <c r="CPB91" s="13"/>
      <c r="CPC91" s="13"/>
      <c r="CPD91" s="13"/>
      <c r="CPE91" s="13"/>
      <c r="CPF91" s="13"/>
      <c r="CPG91" s="13"/>
      <c r="CPH91" s="13"/>
      <c r="CPI91" s="13"/>
      <c r="CPJ91" s="13"/>
      <c r="CPK91" s="13"/>
      <c r="CPL91" s="13"/>
      <c r="CPM91" s="13"/>
      <c r="CPN91" s="13"/>
      <c r="CPO91" s="13"/>
      <c r="CPP91" s="13"/>
      <c r="CPQ91" s="13"/>
      <c r="CPR91" s="13"/>
      <c r="CPS91" s="13"/>
      <c r="CPT91" s="13"/>
      <c r="CPU91" s="13"/>
      <c r="CPV91" s="13"/>
      <c r="CPW91" s="13"/>
      <c r="CPX91" s="13"/>
      <c r="CPY91" s="13"/>
      <c r="CPZ91" s="13"/>
      <c r="CQA91" s="13"/>
      <c r="CQB91" s="13"/>
      <c r="CQC91" s="13"/>
      <c r="CQD91" s="13"/>
      <c r="CQE91" s="13"/>
      <c r="CQF91" s="13"/>
      <c r="CQG91" s="13"/>
      <c r="CQH91" s="13"/>
      <c r="CQI91" s="13"/>
      <c r="CQJ91" s="13"/>
      <c r="CQK91" s="13"/>
      <c r="CQL91" s="13"/>
      <c r="CQM91" s="13"/>
      <c r="CQN91" s="13"/>
      <c r="CQO91" s="13"/>
      <c r="CQP91" s="13"/>
      <c r="CQQ91" s="13"/>
      <c r="CQR91" s="13"/>
      <c r="CQS91" s="13"/>
      <c r="CQT91" s="13"/>
      <c r="CQU91" s="13"/>
      <c r="CQV91" s="13"/>
      <c r="CQW91" s="13"/>
      <c r="CQX91" s="13"/>
      <c r="CQY91" s="13"/>
      <c r="CQZ91" s="13"/>
      <c r="CRA91" s="13"/>
      <c r="CRB91" s="13"/>
      <c r="CRC91" s="13"/>
      <c r="CRD91" s="13"/>
      <c r="CRE91" s="13"/>
      <c r="CRF91" s="13"/>
      <c r="CRG91" s="13"/>
      <c r="CRH91" s="13"/>
      <c r="CRI91" s="13"/>
      <c r="CRJ91" s="13"/>
      <c r="CRK91" s="13"/>
      <c r="CRL91" s="13"/>
      <c r="CRM91" s="13"/>
      <c r="CRN91" s="13"/>
      <c r="CRO91" s="13"/>
      <c r="CRP91" s="13"/>
      <c r="CRQ91" s="13"/>
      <c r="CRR91" s="13"/>
      <c r="CRS91" s="13"/>
      <c r="CRT91" s="13"/>
      <c r="CRU91" s="13"/>
      <c r="CRV91" s="13"/>
      <c r="CRW91" s="13"/>
      <c r="CRX91" s="13"/>
      <c r="CRY91" s="13"/>
      <c r="CRZ91" s="13"/>
      <c r="CSA91" s="13"/>
      <c r="CSB91" s="13"/>
      <c r="CSC91" s="13"/>
      <c r="CSD91" s="13"/>
      <c r="CSE91" s="13"/>
      <c r="CSF91" s="13"/>
      <c r="CSG91" s="13"/>
      <c r="CSH91" s="13"/>
      <c r="CSI91" s="13"/>
      <c r="CSJ91" s="13"/>
      <c r="CSK91" s="13"/>
      <c r="CSL91" s="13"/>
      <c r="CSM91" s="13"/>
      <c r="CSN91" s="13"/>
      <c r="CSO91" s="13"/>
      <c r="CSP91" s="13"/>
      <c r="CSQ91" s="13"/>
      <c r="CSR91" s="13"/>
      <c r="CSS91" s="13"/>
      <c r="CST91" s="13"/>
      <c r="CSU91" s="13"/>
      <c r="CSV91" s="13"/>
      <c r="CSW91" s="13"/>
      <c r="CSX91" s="13"/>
      <c r="CSY91" s="13"/>
      <c r="CSZ91" s="13"/>
      <c r="CTA91" s="13"/>
      <c r="CTB91" s="13"/>
      <c r="CTC91" s="13"/>
      <c r="CTD91" s="13"/>
      <c r="CTE91" s="13"/>
      <c r="CTF91" s="13"/>
      <c r="CTG91" s="13"/>
      <c r="CTH91" s="13"/>
      <c r="CTI91" s="13"/>
      <c r="CTJ91" s="13"/>
      <c r="CTK91" s="13"/>
      <c r="CTL91" s="13"/>
      <c r="CTM91" s="13"/>
      <c r="CTN91" s="13"/>
      <c r="CTO91" s="13"/>
      <c r="CTP91" s="13"/>
      <c r="CTQ91" s="13"/>
      <c r="CTR91" s="13"/>
      <c r="CTS91" s="13"/>
      <c r="CTT91" s="13"/>
      <c r="CTU91" s="13"/>
      <c r="CTV91" s="13"/>
      <c r="CTW91" s="13"/>
      <c r="CTX91" s="13"/>
      <c r="CTY91" s="13"/>
      <c r="CTZ91" s="13"/>
      <c r="CUA91" s="13"/>
      <c r="CUB91" s="13"/>
      <c r="CUC91" s="13"/>
      <c r="CUD91" s="13"/>
      <c r="CUE91" s="13"/>
      <c r="CUF91" s="13"/>
      <c r="CUG91" s="13"/>
      <c r="CUH91" s="13"/>
      <c r="CUI91" s="13"/>
      <c r="CUJ91" s="13"/>
      <c r="CUK91" s="13"/>
      <c r="CUL91" s="13"/>
      <c r="CUM91" s="13"/>
      <c r="CUN91" s="13"/>
      <c r="CUO91" s="13"/>
      <c r="CUP91" s="13"/>
      <c r="CUQ91" s="13"/>
      <c r="CUR91" s="13"/>
      <c r="CUS91" s="13"/>
      <c r="CUT91" s="13"/>
      <c r="CUU91" s="13"/>
      <c r="CUV91" s="13"/>
      <c r="CUW91" s="13"/>
      <c r="CUX91" s="13"/>
      <c r="CUY91" s="13"/>
      <c r="CUZ91" s="13"/>
      <c r="CVA91" s="13"/>
      <c r="CVB91" s="13"/>
      <c r="CVC91" s="13"/>
      <c r="CVD91" s="13"/>
      <c r="CVE91" s="13"/>
      <c r="CVF91" s="13"/>
      <c r="CVG91" s="13"/>
      <c r="CVH91" s="13"/>
      <c r="CVI91" s="13"/>
      <c r="CVJ91" s="13"/>
      <c r="CVK91" s="13"/>
      <c r="CVL91" s="13"/>
      <c r="CVM91" s="13"/>
      <c r="CVN91" s="13"/>
      <c r="CVO91" s="13"/>
      <c r="CVP91" s="13"/>
      <c r="CVQ91" s="13"/>
      <c r="CVR91" s="13"/>
      <c r="CVS91" s="13"/>
      <c r="CVT91" s="13"/>
      <c r="CVU91" s="13"/>
      <c r="CVV91" s="13"/>
      <c r="CVW91" s="13"/>
      <c r="CVX91" s="13"/>
      <c r="CVY91" s="13"/>
      <c r="CVZ91" s="13"/>
      <c r="CWA91" s="13"/>
      <c r="CWB91" s="13"/>
      <c r="CWC91" s="13"/>
      <c r="CWD91" s="13"/>
      <c r="CWE91" s="13"/>
      <c r="CWF91" s="13"/>
      <c r="CWG91" s="13"/>
      <c r="CWH91" s="13"/>
      <c r="CWI91" s="13"/>
      <c r="CWJ91" s="13"/>
      <c r="CWK91" s="13"/>
      <c r="CWL91" s="13"/>
      <c r="CWM91" s="13"/>
      <c r="CWN91" s="13"/>
      <c r="CWO91" s="13"/>
      <c r="CWP91" s="13"/>
      <c r="CWQ91" s="13"/>
      <c r="CWR91" s="13"/>
      <c r="CWS91" s="13"/>
      <c r="CWT91" s="13"/>
      <c r="CWU91" s="13"/>
      <c r="CWV91" s="13"/>
      <c r="CWW91" s="13"/>
      <c r="CWX91" s="13"/>
      <c r="CWY91" s="13"/>
      <c r="CWZ91" s="13"/>
      <c r="CXA91" s="13"/>
      <c r="CXB91" s="13"/>
      <c r="CXC91" s="13"/>
      <c r="CXD91" s="13"/>
      <c r="CXE91" s="13"/>
      <c r="CXF91" s="13"/>
      <c r="CXG91" s="13"/>
      <c r="CXH91" s="13"/>
      <c r="CXI91" s="13"/>
      <c r="CXJ91" s="13"/>
      <c r="CXK91" s="13"/>
      <c r="CXL91" s="13"/>
      <c r="CXM91" s="13"/>
      <c r="CXN91" s="13"/>
      <c r="CXO91" s="13"/>
      <c r="CXP91" s="13"/>
      <c r="CXQ91" s="13"/>
      <c r="CXR91" s="13"/>
      <c r="CXS91" s="13"/>
      <c r="CXT91" s="13"/>
      <c r="CXU91" s="13"/>
      <c r="CXV91" s="13"/>
      <c r="CXW91" s="13"/>
      <c r="CXX91" s="13"/>
      <c r="CXY91" s="13"/>
      <c r="CXZ91" s="13"/>
      <c r="CYA91" s="13"/>
      <c r="CYB91" s="13"/>
      <c r="CYC91" s="13"/>
      <c r="CYD91" s="13"/>
      <c r="CYE91" s="13"/>
      <c r="CYF91" s="13"/>
      <c r="CYG91" s="13"/>
      <c r="CYH91" s="13"/>
      <c r="CYI91" s="13"/>
      <c r="CYJ91" s="13"/>
      <c r="CYK91" s="13"/>
      <c r="CYL91" s="13"/>
      <c r="CYM91" s="13"/>
      <c r="CYN91" s="13"/>
      <c r="CYO91" s="13"/>
      <c r="CYP91" s="13"/>
      <c r="CYQ91" s="13"/>
      <c r="CYR91" s="13"/>
      <c r="CYS91" s="13"/>
      <c r="CYT91" s="13"/>
      <c r="CYU91" s="13"/>
      <c r="CYV91" s="13"/>
      <c r="CYW91" s="13"/>
      <c r="CYX91" s="13"/>
      <c r="CYY91" s="13"/>
      <c r="CYZ91" s="13"/>
      <c r="CZA91" s="13"/>
      <c r="CZB91" s="13"/>
      <c r="CZC91" s="13"/>
      <c r="CZD91" s="13"/>
      <c r="CZE91" s="13"/>
      <c r="CZF91" s="13"/>
      <c r="CZG91" s="13"/>
      <c r="CZH91" s="13"/>
      <c r="CZI91" s="13"/>
      <c r="CZJ91" s="13"/>
      <c r="CZK91" s="13"/>
      <c r="CZL91" s="13"/>
      <c r="CZM91" s="13"/>
      <c r="CZN91" s="13"/>
      <c r="CZO91" s="13"/>
      <c r="CZP91" s="13"/>
      <c r="CZQ91" s="13"/>
      <c r="CZR91" s="13"/>
      <c r="CZS91" s="13"/>
      <c r="CZT91" s="13"/>
      <c r="CZU91" s="13"/>
      <c r="CZV91" s="13"/>
      <c r="CZW91" s="13"/>
      <c r="CZX91" s="13"/>
      <c r="CZY91" s="13"/>
      <c r="CZZ91" s="13"/>
      <c r="DAA91" s="13"/>
      <c r="DAB91" s="13"/>
      <c r="DAC91" s="13"/>
      <c r="DAD91" s="13"/>
      <c r="DAE91" s="13"/>
      <c r="DAF91" s="13"/>
      <c r="DAG91" s="13"/>
      <c r="DAH91" s="13"/>
      <c r="DAI91" s="13"/>
      <c r="DAJ91" s="13"/>
      <c r="DAK91" s="13"/>
      <c r="DAL91" s="13"/>
      <c r="DAM91" s="13"/>
      <c r="DAN91" s="13"/>
      <c r="DAO91" s="13"/>
      <c r="DAP91" s="13"/>
      <c r="DAQ91" s="13"/>
      <c r="DAR91" s="13"/>
      <c r="DAS91" s="13"/>
      <c r="DAT91" s="13"/>
      <c r="DAU91" s="13"/>
      <c r="DAV91" s="13"/>
      <c r="DAW91" s="13"/>
      <c r="DAX91" s="13"/>
      <c r="DAY91" s="13"/>
      <c r="DAZ91" s="13"/>
      <c r="DBA91" s="13"/>
      <c r="DBB91" s="13"/>
      <c r="DBC91" s="13"/>
      <c r="DBD91" s="13"/>
      <c r="DBE91" s="13"/>
      <c r="DBF91" s="13"/>
      <c r="DBG91" s="13"/>
      <c r="DBH91" s="13"/>
      <c r="DBI91" s="13"/>
      <c r="DBJ91" s="13"/>
      <c r="DBK91" s="13"/>
      <c r="DBL91" s="13"/>
      <c r="DBM91" s="13"/>
      <c r="DBN91" s="13"/>
      <c r="DBO91" s="13"/>
      <c r="DBP91" s="13"/>
      <c r="DBQ91" s="13"/>
      <c r="DBR91" s="13"/>
      <c r="DBS91" s="13"/>
      <c r="DBT91" s="13"/>
      <c r="DBU91" s="13"/>
      <c r="DBV91" s="13"/>
      <c r="DBW91" s="13"/>
      <c r="DBX91" s="13"/>
      <c r="DBY91" s="13"/>
      <c r="DBZ91" s="13"/>
      <c r="DCA91" s="13"/>
      <c r="DCB91" s="13"/>
      <c r="DCC91" s="13"/>
      <c r="DCD91" s="13"/>
      <c r="DCE91" s="13"/>
      <c r="DCF91" s="13"/>
      <c r="DCG91" s="13"/>
      <c r="DCH91" s="13"/>
      <c r="DCI91" s="13"/>
      <c r="DCJ91" s="13"/>
      <c r="DCK91" s="13"/>
      <c r="DCL91" s="13"/>
      <c r="DCM91" s="13"/>
      <c r="DCN91" s="13"/>
      <c r="DCO91" s="13"/>
      <c r="DCP91" s="13"/>
      <c r="DCQ91" s="13"/>
      <c r="DCR91" s="13"/>
      <c r="DCS91" s="13"/>
      <c r="DCT91" s="13"/>
      <c r="DCU91" s="13"/>
      <c r="DCV91" s="13"/>
      <c r="DCW91" s="13"/>
      <c r="DCX91" s="13"/>
      <c r="DCY91" s="13"/>
      <c r="DCZ91" s="13"/>
      <c r="DDA91" s="13"/>
      <c r="DDB91" s="13"/>
      <c r="DDC91" s="13"/>
      <c r="DDD91" s="13"/>
      <c r="DDE91" s="13"/>
      <c r="DDF91" s="13"/>
      <c r="DDG91" s="13"/>
      <c r="DDH91" s="13"/>
      <c r="DDI91" s="13"/>
      <c r="DDJ91" s="13"/>
      <c r="DDK91" s="13"/>
      <c r="DDL91" s="13"/>
      <c r="DDM91" s="13"/>
      <c r="DDN91" s="13"/>
      <c r="DDO91" s="13"/>
      <c r="DDP91" s="13"/>
      <c r="DDQ91" s="13"/>
      <c r="DDR91" s="13"/>
      <c r="DDS91" s="13"/>
      <c r="DDT91" s="13"/>
      <c r="DDU91" s="13"/>
      <c r="DDV91" s="13"/>
      <c r="DDW91" s="13"/>
      <c r="DDX91" s="13"/>
      <c r="DDY91" s="13"/>
      <c r="DDZ91" s="13"/>
      <c r="DEA91" s="13"/>
      <c r="DEB91" s="13"/>
      <c r="DEC91" s="13"/>
      <c r="DED91" s="13"/>
      <c r="DEE91" s="13"/>
      <c r="DEF91" s="13"/>
      <c r="DEG91" s="13"/>
      <c r="DEH91" s="13"/>
      <c r="DEI91" s="13"/>
      <c r="DEJ91" s="13"/>
      <c r="DEK91" s="13"/>
      <c r="DEL91" s="13"/>
      <c r="DEM91" s="13"/>
      <c r="DEN91" s="13"/>
      <c r="DEO91" s="13"/>
      <c r="DEP91" s="13"/>
      <c r="DEQ91" s="13"/>
      <c r="DER91" s="13"/>
      <c r="DES91" s="13"/>
      <c r="DET91" s="13"/>
      <c r="DEU91" s="13"/>
      <c r="DEV91" s="13"/>
      <c r="DEW91" s="13"/>
      <c r="DEX91" s="13"/>
      <c r="DEY91" s="13"/>
      <c r="DEZ91" s="13"/>
      <c r="DFA91" s="13"/>
      <c r="DFB91" s="13"/>
      <c r="DFC91" s="13"/>
      <c r="DFD91" s="13"/>
      <c r="DFE91" s="13"/>
      <c r="DFF91" s="13"/>
      <c r="DFG91" s="13"/>
      <c r="DFH91" s="13"/>
      <c r="DFI91" s="13"/>
      <c r="DFJ91" s="13"/>
      <c r="DFK91" s="13"/>
      <c r="DFL91" s="13"/>
      <c r="DFM91" s="13"/>
      <c r="DFN91" s="13"/>
      <c r="DFO91" s="13"/>
      <c r="DFP91" s="13"/>
      <c r="DFQ91" s="13"/>
      <c r="DFR91" s="13"/>
      <c r="DFS91" s="13"/>
      <c r="DFT91" s="13"/>
      <c r="DFU91" s="13"/>
      <c r="DFV91" s="13"/>
      <c r="DFW91" s="13"/>
      <c r="DFX91" s="13"/>
      <c r="DFY91" s="13"/>
      <c r="DFZ91" s="13"/>
      <c r="DGA91" s="13"/>
      <c r="DGB91" s="13"/>
      <c r="DGC91" s="13"/>
      <c r="DGD91" s="13"/>
      <c r="DGE91" s="13"/>
      <c r="DGF91" s="13"/>
      <c r="DGG91" s="13"/>
      <c r="DGH91" s="13"/>
      <c r="DGI91" s="13"/>
      <c r="DGJ91" s="13"/>
      <c r="DGK91" s="13"/>
      <c r="DGL91" s="13"/>
      <c r="DGM91" s="13"/>
      <c r="DGN91" s="13"/>
      <c r="DGO91" s="13"/>
      <c r="DGP91" s="13"/>
      <c r="DGQ91" s="13"/>
      <c r="DGR91" s="13"/>
      <c r="DGS91" s="13"/>
      <c r="DGT91" s="13"/>
      <c r="DGU91" s="13"/>
      <c r="DGV91" s="13"/>
      <c r="DGW91" s="13"/>
      <c r="DGX91" s="13"/>
      <c r="DGY91" s="13"/>
      <c r="DGZ91" s="13"/>
      <c r="DHA91" s="13"/>
      <c r="DHB91" s="13"/>
      <c r="DHC91" s="13"/>
      <c r="DHD91" s="13"/>
      <c r="DHE91" s="13"/>
      <c r="DHF91" s="13"/>
      <c r="DHG91" s="13"/>
      <c r="DHH91" s="13"/>
      <c r="DHI91" s="13"/>
      <c r="DHJ91" s="13"/>
      <c r="DHK91" s="13"/>
      <c r="DHL91" s="13"/>
      <c r="DHM91" s="13"/>
      <c r="DHN91" s="13"/>
      <c r="DHO91" s="13"/>
      <c r="DHP91" s="13"/>
      <c r="DHQ91" s="13"/>
      <c r="DHR91" s="13"/>
      <c r="DHS91" s="13"/>
      <c r="DHT91" s="13"/>
      <c r="DHU91" s="13"/>
      <c r="DHV91" s="13"/>
      <c r="DHW91" s="13"/>
      <c r="DHX91" s="13"/>
      <c r="DHY91" s="13"/>
      <c r="DHZ91" s="13"/>
      <c r="DIA91" s="13"/>
      <c r="DIB91" s="13"/>
      <c r="DIC91" s="13"/>
      <c r="DID91" s="13"/>
      <c r="DIE91" s="13"/>
      <c r="DIF91" s="13"/>
      <c r="DIG91" s="13"/>
      <c r="DIH91" s="13"/>
      <c r="DII91" s="13"/>
      <c r="DIJ91" s="13"/>
      <c r="DIK91" s="13"/>
      <c r="DIL91" s="13"/>
      <c r="DIM91" s="13"/>
      <c r="DIN91" s="13"/>
      <c r="DIO91" s="13"/>
      <c r="DIP91" s="13"/>
      <c r="DIQ91" s="13"/>
      <c r="DIR91" s="13"/>
      <c r="DIS91" s="13"/>
      <c r="DIT91" s="13"/>
      <c r="DIU91" s="13"/>
      <c r="DIV91" s="13"/>
      <c r="DIW91" s="13"/>
      <c r="DIX91" s="13"/>
      <c r="DIY91" s="13"/>
      <c r="DIZ91" s="13"/>
      <c r="DJA91" s="13"/>
      <c r="DJB91" s="13"/>
      <c r="DJC91" s="13"/>
      <c r="DJD91" s="13"/>
      <c r="DJE91" s="13"/>
      <c r="DJF91" s="13"/>
      <c r="DJG91" s="13"/>
      <c r="DJH91" s="13"/>
      <c r="DJI91" s="13"/>
      <c r="DJJ91" s="13"/>
      <c r="DJK91" s="13"/>
      <c r="DJL91" s="13"/>
      <c r="DJM91" s="13"/>
      <c r="DJN91" s="13"/>
      <c r="DJO91" s="13"/>
      <c r="DJP91" s="13"/>
      <c r="DJQ91" s="13"/>
      <c r="DJR91" s="13"/>
      <c r="DJS91" s="13"/>
      <c r="DJT91" s="13"/>
      <c r="DJU91" s="13"/>
      <c r="DJV91" s="13"/>
      <c r="DJW91" s="13"/>
      <c r="DJX91" s="13"/>
      <c r="DJY91" s="13"/>
      <c r="DJZ91" s="13"/>
      <c r="DKA91" s="13"/>
      <c r="DKB91" s="13"/>
      <c r="DKC91" s="13"/>
      <c r="DKD91" s="13"/>
      <c r="DKE91" s="13"/>
      <c r="DKF91" s="13"/>
      <c r="DKG91" s="13"/>
      <c r="DKH91" s="13"/>
      <c r="DKI91" s="13"/>
      <c r="DKJ91" s="13"/>
      <c r="DKK91" s="13"/>
      <c r="DKL91" s="13"/>
      <c r="DKM91" s="13"/>
      <c r="DKN91" s="13"/>
      <c r="DKO91" s="13"/>
      <c r="DKP91" s="13"/>
      <c r="DKQ91" s="13"/>
      <c r="DKR91" s="13"/>
      <c r="DKS91" s="13"/>
      <c r="DKT91" s="13"/>
      <c r="DKU91" s="13"/>
      <c r="DKV91" s="13"/>
      <c r="DKW91" s="13"/>
      <c r="DKX91" s="13"/>
      <c r="DKY91" s="13"/>
      <c r="DKZ91" s="13"/>
      <c r="DLA91" s="13"/>
      <c r="DLB91" s="13"/>
      <c r="DLC91" s="13"/>
      <c r="DLD91" s="13"/>
      <c r="DLE91" s="13"/>
      <c r="DLF91" s="13"/>
      <c r="DLG91" s="13"/>
      <c r="DLH91" s="13"/>
      <c r="DLI91" s="13"/>
      <c r="DLJ91" s="13"/>
      <c r="DLK91" s="13"/>
      <c r="DLL91" s="13"/>
      <c r="DLM91" s="13"/>
      <c r="DLN91" s="13"/>
      <c r="DLO91" s="13"/>
      <c r="DLP91" s="13"/>
      <c r="DLQ91" s="13"/>
      <c r="DLR91" s="13"/>
      <c r="DLS91" s="13"/>
      <c r="DLT91" s="13"/>
      <c r="DLU91" s="13"/>
      <c r="DLV91" s="13"/>
      <c r="DLW91" s="13"/>
      <c r="DLX91" s="13"/>
      <c r="DLY91" s="13"/>
      <c r="DLZ91" s="13"/>
      <c r="DMA91" s="13"/>
      <c r="DMB91" s="13"/>
      <c r="DMC91" s="13"/>
      <c r="DMD91" s="13"/>
      <c r="DME91" s="13"/>
      <c r="DMF91" s="13"/>
      <c r="DMG91" s="13"/>
      <c r="DMH91" s="13"/>
      <c r="DMI91" s="13"/>
      <c r="DMJ91" s="13"/>
      <c r="DMK91" s="13"/>
      <c r="DML91" s="13"/>
      <c r="DMM91" s="13"/>
      <c r="DMN91" s="13"/>
      <c r="DMO91" s="13"/>
      <c r="DMP91" s="13"/>
      <c r="DMQ91" s="13"/>
      <c r="DMR91" s="13"/>
      <c r="DMS91" s="13"/>
      <c r="DMT91" s="13"/>
      <c r="DMU91" s="13"/>
      <c r="DMV91" s="13"/>
      <c r="DMW91" s="13"/>
      <c r="DMX91" s="13"/>
      <c r="DMY91" s="13"/>
      <c r="DMZ91" s="13"/>
      <c r="DNA91" s="13"/>
      <c r="DNB91" s="13"/>
      <c r="DNC91" s="13"/>
      <c r="DND91" s="13"/>
      <c r="DNE91" s="13"/>
      <c r="DNF91" s="13"/>
      <c r="DNG91" s="13"/>
      <c r="DNH91" s="13"/>
      <c r="DNI91" s="13"/>
      <c r="DNJ91" s="13"/>
      <c r="DNK91" s="13"/>
      <c r="DNL91" s="13"/>
      <c r="DNM91" s="13"/>
      <c r="DNN91" s="13"/>
      <c r="DNO91" s="13"/>
      <c r="DNP91" s="13"/>
      <c r="DNQ91" s="13"/>
      <c r="DNR91" s="13"/>
      <c r="DNS91" s="13"/>
      <c r="DNT91" s="13"/>
      <c r="DNU91" s="13"/>
      <c r="DNV91" s="13"/>
      <c r="DNW91" s="13"/>
      <c r="DNX91" s="13"/>
      <c r="DNY91" s="13"/>
      <c r="DNZ91" s="13"/>
      <c r="DOA91" s="13"/>
      <c r="DOB91" s="13"/>
      <c r="DOC91" s="13"/>
      <c r="DOD91" s="13"/>
      <c r="DOE91" s="13"/>
      <c r="DOF91" s="13"/>
      <c r="DOG91" s="13"/>
      <c r="DOH91" s="13"/>
      <c r="DOI91" s="13"/>
      <c r="DOJ91" s="13"/>
      <c r="DOK91" s="13"/>
      <c r="DOL91" s="13"/>
      <c r="DOM91" s="13"/>
      <c r="DON91" s="13"/>
      <c r="DOO91" s="13"/>
      <c r="DOP91" s="13"/>
      <c r="DOQ91" s="13"/>
      <c r="DOR91" s="13"/>
      <c r="DOS91" s="13"/>
      <c r="DOT91" s="13"/>
      <c r="DOU91" s="13"/>
      <c r="DOV91" s="13"/>
      <c r="DOW91" s="13"/>
      <c r="DOX91" s="13"/>
      <c r="DOY91" s="13"/>
      <c r="DOZ91" s="13"/>
      <c r="DPA91" s="13"/>
      <c r="DPB91" s="13"/>
      <c r="DPC91" s="13"/>
      <c r="DPD91" s="13"/>
      <c r="DPE91" s="13"/>
      <c r="DPF91" s="13"/>
      <c r="DPG91" s="13"/>
      <c r="DPH91" s="13"/>
      <c r="DPI91" s="13"/>
      <c r="DPJ91" s="13"/>
      <c r="DPK91" s="13"/>
      <c r="DPL91" s="13"/>
      <c r="DPM91" s="13"/>
      <c r="DPN91" s="13"/>
      <c r="DPO91" s="13"/>
      <c r="DPP91" s="13"/>
      <c r="DPQ91" s="13"/>
      <c r="DPR91" s="13"/>
      <c r="DPS91" s="13"/>
      <c r="DPT91" s="13"/>
      <c r="DPU91" s="13"/>
      <c r="DPV91" s="13"/>
      <c r="DPW91" s="13"/>
      <c r="DPX91" s="13"/>
      <c r="DPY91" s="13"/>
      <c r="DPZ91" s="13"/>
      <c r="DQA91" s="13"/>
      <c r="DQB91" s="13"/>
      <c r="DQC91" s="13"/>
      <c r="DQD91" s="13"/>
      <c r="DQE91" s="13"/>
      <c r="DQF91" s="13"/>
      <c r="DQG91" s="13"/>
      <c r="DQH91" s="13"/>
      <c r="DQI91" s="13"/>
      <c r="DQJ91" s="13"/>
      <c r="DQK91" s="13"/>
      <c r="DQL91" s="13"/>
      <c r="DQM91" s="13"/>
      <c r="DQN91" s="13"/>
      <c r="DQO91" s="13"/>
      <c r="DQP91" s="13"/>
      <c r="DQQ91" s="13"/>
      <c r="DQR91" s="13"/>
      <c r="DQS91" s="13"/>
      <c r="DQT91" s="13"/>
      <c r="DQU91" s="13"/>
      <c r="DQV91" s="13"/>
      <c r="DQW91" s="13"/>
      <c r="DQX91" s="13"/>
      <c r="DQY91" s="13"/>
      <c r="DQZ91" s="13"/>
      <c r="DRA91" s="13"/>
      <c r="DRB91" s="13"/>
      <c r="DRC91" s="13"/>
      <c r="DRD91" s="13"/>
      <c r="DRE91" s="13"/>
      <c r="DRF91" s="13"/>
      <c r="DRG91" s="13"/>
      <c r="DRH91" s="13"/>
      <c r="DRI91" s="13"/>
      <c r="DRJ91" s="13"/>
      <c r="DRK91" s="13"/>
      <c r="DRL91" s="13"/>
      <c r="DRM91" s="13"/>
      <c r="DRN91" s="13"/>
      <c r="DRO91" s="13"/>
      <c r="DRP91" s="13"/>
      <c r="DRQ91" s="13"/>
      <c r="DRR91" s="13"/>
      <c r="DRS91" s="13"/>
      <c r="DRT91" s="13"/>
      <c r="DRU91" s="13"/>
      <c r="DRV91" s="13"/>
      <c r="DRW91" s="13"/>
      <c r="DRX91" s="13"/>
      <c r="DRY91" s="13"/>
      <c r="DRZ91" s="13"/>
      <c r="DSA91" s="13"/>
      <c r="DSB91" s="13"/>
      <c r="DSC91" s="13"/>
      <c r="DSD91" s="13"/>
      <c r="DSE91" s="13"/>
      <c r="DSF91" s="13"/>
      <c r="DSG91" s="13"/>
      <c r="DSH91" s="13"/>
      <c r="DSI91" s="13"/>
      <c r="DSJ91" s="13"/>
      <c r="DSK91" s="13"/>
      <c r="DSL91" s="13"/>
      <c r="DSM91" s="13"/>
      <c r="DSN91" s="13"/>
      <c r="DSO91" s="13"/>
      <c r="DSP91" s="13"/>
      <c r="DSQ91" s="13"/>
      <c r="DSR91" s="13"/>
      <c r="DSS91" s="13"/>
      <c r="DST91" s="13"/>
      <c r="DSU91" s="13"/>
      <c r="DSV91" s="13"/>
      <c r="DSW91" s="13"/>
      <c r="DSX91" s="13"/>
      <c r="DSY91" s="13"/>
      <c r="DSZ91" s="13"/>
      <c r="DTA91" s="13"/>
      <c r="DTB91" s="13"/>
      <c r="DTC91" s="13"/>
      <c r="DTD91" s="13"/>
      <c r="DTE91" s="13"/>
      <c r="DTF91" s="13"/>
      <c r="DTG91" s="13"/>
      <c r="DTH91" s="13"/>
      <c r="DTI91" s="13"/>
      <c r="DTJ91" s="13"/>
      <c r="DTK91" s="13"/>
      <c r="DTL91" s="13"/>
      <c r="DTM91" s="13"/>
      <c r="DTN91" s="13"/>
      <c r="DTO91" s="13"/>
      <c r="DTP91" s="13"/>
      <c r="DTQ91" s="13"/>
      <c r="DTR91" s="13"/>
      <c r="DTS91" s="13"/>
      <c r="DTT91" s="13"/>
      <c r="DTU91" s="13"/>
      <c r="DTV91" s="13"/>
      <c r="DTW91" s="13"/>
      <c r="DTX91" s="13"/>
      <c r="DTY91" s="13"/>
      <c r="DTZ91" s="13"/>
      <c r="DUA91" s="13"/>
      <c r="DUB91" s="13"/>
      <c r="DUC91" s="13"/>
      <c r="DUD91" s="13"/>
      <c r="DUE91" s="13"/>
      <c r="DUF91" s="13"/>
      <c r="DUG91" s="13"/>
      <c r="DUH91" s="13"/>
      <c r="DUI91" s="13"/>
      <c r="DUJ91" s="13"/>
      <c r="DUK91" s="13"/>
      <c r="DUL91" s="13"/>
      <c r="DUM91" s="13"/>
      <c r="DUN91" s="13"/>
      <c r="DUO91" s="13"/>
      <c r="DUP91" s="13"/>
      <c r="DUQ91" s="13"/>
      <c r="DUR91" s="13"/>
      <c r="DUS91" s="13"/>
      <c r="DUT91" s="13"/>
      <c r="DUU91" s="13"/>
      <c r="DUV91" s="13"/>
      <c r="DUW91" s="13"/>
      <c r="DUX91" s="13"/>
      <c r="DUY91" s="13"/>
      <c r="DUZ91" s="13"/>
      <c r="DVA91" s="13"/>
      <c r="DVB91" s="13"/>
      <c r="DVC91" s="13"/>
      <c r="DVD91" s="13"/>
      <c r="DVE91" s="13"/>
      <c r="DVF91" s="13"/>
      <c r="DVG91" s="13"/>
      <c r="DVH91" s="13"/>
      <c r="DVI91" s="13"/>
      <c r="DVJ91" s="13"/>
      <c r="DVK91" s="13"/>
      <c r="DVL91" s="13"/>
      <c r="DVM91" s="13"/>
      <c r="DVN91" s="13"/>
      <c r="DVO91" s="13"/>
      <c r="DVP91" s="13"/>
      <c r="DVQ91" s="13"/>
      <c r="DVR91" s="13"/>
      <c r="DVS91" s="13"/>
      <c r="DVT91" s="13"/>
      <c r="DVU91" s="13"/>
      <c r="DVV91" s="13"/>
      <c r="DVW91" s="13"/>
      <c r="DVX91" s="13"/>
      <c r="DVY91" s="13"/>
      <c r="DVZ91" s="13"/>
      <c r="DWA91" s="13"/>
      <c r="DWB91" s="13"/>
      <c r="DWC91" s="13"/>
      <c r="DWD91" s="13"/>
      <c r="DWE91" s="13"/>
      <c r="DWF91" s="13"/>
      <c r="DWG91" s="13"/>
      <c r="DWH91" s="13"/>
      <c r="DWI91" s="13"/>
      <c r="DWJ91" s="13"/>
      <c r="DWK91" s="13"/>
      <c r="DWL91" s="13"/>
      <c r="DWM91" s="13"/>
      <c r="DWN91" s="13"/>
      <c r="DWO91" s="13"/>
      <c r="DWP91" s="13"/>
      <c r="DWQ91" s="13"/>
      <c r="DWR91" s="13"/>
      <c r="DWS91" s="13"/>
      <c r="DWT91" s="13"/>
      <c r="DWU91" s="13"/>
      <c r="DWV91" s="13"/>
      <c r="DWW91" s="13"/>
      <c r="DWX91" s="13"/>
      <c r="DWY91" s="13"/>
      <c r="DWZ91" s="13"/>
      <c r="DXA91" s="13"/>
      <c r="DXB91" s="13"/>
      <c r="DXC91" s="13"/>
      <c r="DXD91" s="13"/>
      <c r="DXE91" s="13"/>
      <c r="DXF91" s="13"/>
      <c r="DXG91" s="13"/>
      <c r="DXH91" s="13"/>
      <c r="DXI91" s="13"/>
      <c r="DXJ91" s="13"/>
      <c r="DXK91" s="13"/>
      <c r="DXL91" s="13"/>
      <c r="DXM91" s="13"/>
      <c r="DXN91" s="13"/>
      <c r="DXO91" s="13"/>
      <c r="DXP91" s="13"/>
      <c r="DXQ91" s="13"/>
      <c r="DXR91" s="13"/>
      <c r="DXS91" s="13"/>
      <c r="DXT91" s="13"/>
      <c r="DXU91" s="13"/>
      <c r="DXV91" s="13"/>
      <c r="DXW91" s="13"/>
      <c r="DXX91" s="13"/>
      <c r="DXY91" s="13"/>
      <c r="DXZ91" s="13"/>
      <c r="DYA91" s="13"/>
      <c r="DYB91" s="13"/>
      <c r="DYC91" s="13"/>
      <c r="DYD91" s="13"/>
      <c r="DYE91" s="13"/>
      <c r="DYF91" s="13"/>
      <c r="DYG91" s="13"/>
      <c r="DYH91" s="13"/>
      <c r="DYI91" s="13"/>
      <c r="DYJ91" s="13"/>
      <c r="DYK91" s="13"/>
      <c r="DYL91" s="13"/>
      <c r="DYM91" s="13"/>
      <c r="DYN91" s="13"/>
      <c r="DYO91" s="13"/>
      <c r="DYP91" s="13"/>
      <c r="DYQ91" s="13"/>
      <c r="DYR91" s="13"/>
      <c r="DYS91" s="13"/>
      <c r="DYT91" s="13"/>
      <c r="DYU91" s="13"/>
      <c r="DYV91" s="13"/>
      <c r="DYW91" s="13"/>
      <c r="DYX91" s="13"/>
      <c r="DYY91" s="13"/>
      <c r="DYZ91" s="13"/>
      <c r="DZA91" s="13"/>
      <c r="DZB91" s="13"/>
      <c r="DZC91" s="13"/>
      <c r="DZD91" s="13"/>
      <c r="DZE91" s="13"/>
      <c r="DZF91" s="13"/>
      <c r="DZG91" s="13"/>
      <c r="DZH91" s="13"/>
      <c r="DZI91" s="13"/>
      <c r="DZJ91" s="13"/>
      <c r="DZK91" s="13"/>
      <c r="DZL91" s="13"/>
      <c r="DZM91" s="13"/>
      <c r="DZN91" s="13"/>
      <c r="DZO91" s="13"/>
      <c r="DZP91" s="13"/>
      <c r="DZQ91" s="13"/>
      <c r="DZR91" s="13"/>
      <c r="DZS91" s="13"/>
      <c r="DZT91" s="13"/>
      <c r="DZU91" s="13"/>
      <c r="DZV91" s="13"/>
      <c r="DZW91" s="13"/>
      <c r="DZX91" s="13"/>
      <c r="DZY91" s="13"/>
      <c r="DZZ91" s="13"/>
      <c r="EAA91" s="13"/>
      <c r="EAB91" s="13"/>
      <c r="EAC91" s="13"/>
      <c r="EAD91" s="13"/>
      <c r="EAE91" s="13"/>
      <c r="EAF91" s="13"/>
      <c r="EAG91" s="13"/>
      <c r="EAH91" s="13"/>
      <c r="EAI91" s="13"/>
      <c r="EAJ91" s="13"/>
      <c r="EAK91" s="13"/>
      <c r="EAL91" s="13"/>
      <c r="EAM91" s="13"/>
      <c r="EAN91" s="13"/>
      <c r="EAO91" s="13"/>
      <c r="EAP91" s="13"/>
      <c r="EAQ91" s="13"/>
      <c r="EAR91" s="13"/>
      <c r="EAS91" s="13"/>
      <c r="EAT91" s="13"/>
      <c r="EAU91" s="13"/>
      <c r="EAV91" s="13"/>
      <c r="EAW91" s="13"/>
      <c r="EAX91" s="13"/>
      <c r="EAY91" s="13"/>
      <c r="EAZ91" s="13"/>
      <c r="EBA91" s="13"/>
      <c r="EBB91" s="13"/>
      <c r="EBC91" s="13"/>
      <c r="EBD91" s="13"/>
      <c r="EBE91" s="13"/>
      <c r="EBF91" s="13"/>
      <c r="EBG91" s="13"/>
      <c r="EBH91" s="13"/>
      <c r="EBI91" s="13"/>
      <c r="EBJ91" s="13"/>
      <c r="EBK91" s="13"/>
      <c r="EBL91" s="13"/>
      <c r="EBM91" s="13"/>
      <c r="EBN91" s="13"/>
      <c r="EBO91" s="13"/>
      <c r="EBP91" s="13"/>
      <c r="EBQ91" s="13"/>
      <c r="EBR91" s="13"/>
      <c r="EBS91" s="13"/>
      <c r="EBT91" s="13"/>
      <c r="EBU91" s="13"/>
      <c r="EBV91" s="13"/>
      <c r="EBW91" s="13"/>
      <c r="EBX91" s="13"/>
      <c r="EBY91" s="13"/>
      <c r="EBZ91" s="13"/>
      <c r="ECA91" s="13"/>
      <c r="ECB91" s="13"/>
      <c r="ECC91" s="13"/>
      <c r="ECD91" s="13"/>
      <c r="ECE91" s="13"/>
      <c r="ECF91" s="13"/>
      <c r="ECG91" s="13"/>
      <c r="ECH91" s="13"/>
      <c r="ECI91" s="13"/>
      <c r="ECJ91" s="13"/>
      <c r="ECK91" s="13"/>
      <c r="ECL91" s="13"/>
      <c r="ECM91" s="13"/>
      <c r="ECN91" s="13"/>
      <c r="ECO91" s="13"/>
      <c r="ECP91" s="13"/>
      <c r="ECQ91" s="13"/>
      <c r="ECR91" s="13"/>
      <c r="ECS91" s="13"/>
      <c r="ECT91" s="13"/>
      <c r="ECU91" s="13"/>
      <c r="ECV91" s="13"/>
      <c r="ECW91" s="13"/>
      <c r="ECX91" s="13"/>
      <c r="ECY91" s="13"/>
      <c r="ECZ91" s="13"/>
      <c r="EDA91" s="13"/>
      <c r="EDB91" s="13"/>
      <c r="EDC91" s="13"/>
      <c r="EDD91" s="13"/>
      <c r="EDE91" s="13"/>
      <c r="EDF91" s="13"/>
      <c r="EDG91" s="13"/>
      <c r="EDH91" s="13"/>
      <c r="EDI91" s="13"/>
      <c r="EDJ91" s="13"/>
      <c r="EDK91" s="13"/>
      <c r="EDL91" s="13"/>
      <c r="EDM91" s="13"/>
      <c r="EDN91" s="13"/>
      <c r="EDO91" s="13"/>
      <c r="EDP91" s="13"/>
      <c r="EDQ91" s="13"/>
      <c r="EDR91" s="13"/>
      <c r="EDS91" s="13"/>
      <c r="EDT91" s="13"/>
      <c r="EDU91" s="13"/>
      <c r="EDV91" s="13"/>
      <c r="EDW91" s="13"/>
      <c r="EDX91" s="13"/>
      <c r="EDY91" s="13"/>
      <c r="EDZ91" s="13"/>
      <c r="EEA91" s="13"/>
      <c r="EEB91" s="13"/>
      <c r="EEC91" s="13"/>
      <c r="EED91" s="13"/>
      <c r="EEE91" s="13"/>
      <c r="EEF91" s="13"/>
      <c r="EEG91" s="13"/>
      <c r="EEH91" s="13"/>
      <c r="EEI91" s="13"/>
      <c r="EEJ91" s="13"/>
      <c r="EEK91" s="13"/>
      <c r="EEL91" s="13"/>
      <c r="EEM91" s="13"/>
      <c r="EEN91" s="13"/>
      <c r="EEO91" s="13"/>
      <c r="EEP91" s="13"/>
      <c r="EEQ91" s="13"/>
      <c r="EER91" s="13"/>
      <c r="EES91" s="13"/>
      <c r="EET91" s="13"/>
      <c r="EEU91" s="13"/>
      <c r="EEV91" s="13"/>
      <c r="EEW91" s="13"/>
      <c r="EEX91" s="13"/>
      <c r="EEY91" s="13"/>
      <c r="EEZ91" s="13"/>
      <c r="EFA91" s="13"/>
      <c r="EFB91" s="13"/>
      <c r="EFC91" s="13"/>
      <c r="EFD91" s="13"/>
      <c r="EFE91" s="13"/>
      <c r="EFF91" s="13"/>
      <c r="EFG91" s="13"/>
      <c r="EFH91" s="13"/>
      <c r="EFI91" s="13"/>
      <c r="EFJ91" s="13"/>
      <c r="EFK91" s="13"/>
      <c r="EFL91" s="13"/>
      <c r="EFM91" s="13"/>
      <c r="EFN91" s="13"/>
      <c r="EFO91" s="13"/>
      <c r="EFP91" s="13"/>
      <c r="EFQ91" s="13"/>
      <c r="EFR91" s="13"/>
      <c r="EFS91" s="13"/>
      <c r="EFT91" s="13"/>
      <c r="EFU91" s="13"/>
      <c r="EFV91" s="13"/>
      <c r="EFW91" s="13"/>
      <c r="EFX91" s="13"/>
      <c r="EFY91" s="13"/>
      <c r="EFZ91" s="13"/>
      <c r="EGA91" s="13"/>
      <c r="EGB91" s="13"/>
      <c r="EGC91" s="13"/>
      <c r="EGD91" s="13"/>
      <c r="EGE91" s="13"/>
      <c r="EGF91" s="13"/>
      <c r="EGG91" s="13"/>
      <c r="EGH91" s="13"/>
      <c r="EGI91" s="13"/>
      <c r="EGJ91" s="13"/>
      <c r="EGK91" s="13"/>
      <c r="EGL91" s="13"/>
      <c r="EGM91" s="13"/>
      <c r="EGN91" s="13"/>
      <c r="EGO91" s="13"/>
      <c r="EGP91" s="13"/>
      <c r="EGQ91" s="13"/>
      <c r="EGR91" s="13"/>
      <c r="EGS91" s="13"/>
      <c r="EGT91" s="13"/>
      <c r="EGU91" s="13"/>
      <c r="EGV91" s="13"/>
      <c r="EGW91" s="13"/>
      <c r="EGX91" s="13"/>
      <c r="EGY91" s="13"/>
      <c r="EGZ91" s="13"/>
      <c r="EHA91" s="13"/>
      <c r="EHB91" s="13"/>
      <c r="EHC91" s="13"/>
      <c r="EHD91" s="13"/>
      <c r="EHE91" s="13"/>
      <c r="EHF91" s="13"/>
      <c r="EHG91" s="13"/>
      <c r="EHH91" s="13"/>
      <c r="EHI91" s="13"/>
      <c r="EHJ91" s="13"/>
      <c r="EHK91" s="13"/>
      <c r="EHL91" s="13"/>
      <c r="EHM91" s="13"/>
      <c r="EHN91" s="13"/>
      <c r="EHO91" s="13"/>
      <c r="EHP91" s="13"/>
      <c r="EHQ91" s="13"/>
      <c r="EHR91" s="13"/>
      <c r="EHS91" s="13"/>
      <c r="EHT91" s="13"/>
      <c r="EHU91" s="13"/>
      <c r="EHV91" s="13"/>
      <c r="EHW91" s="13"/>
      <c r="EHX91" s="13"/>
      <c r="EHY91" s="13"/>
      <c r="EHZ91" s="13"/>
      <c r="EIA91" s="13"/>
      <c r="EIB91" s="13"/>
      <c r="EIC91" s="13"/>
      <c r="EID91" s="13"/>
      <c r="EIE91" s="13"/>
      <c r="EIF91" s="13"/>
      <c r="EIG91" s="13"/>
      <c r="EIH91" s="13"/>
      <c r="EII91" s="13"/>
      <c r="EIJ91" s="13"/>
      <c r="EIK91" s="13"/>
      <c r="EIL91" s="13"/>
      <c r="EIM91" s="13"/>
      <c r="EIN91" s="13"/>
      <c r="EIO91" s="13"/>
      <c r="EIP91" s="13"/>
      <c r="EIQ91" s="13"/>
      <c r="EIR91" s="13"/>
      <c r="EIS91" s="13"/>
      <c r="EIT91" s="13"/>
      <c r="EIU91" s="13"/>
      <c r="EIV91" s="13"/>
      <c r="EIW91" s="13"/>
      <c r="EIX91" s="13"/>
      <c r="EIY91" s="13"/>
      <c r="EIZ91" s="13"/>
      <c r="EJA91" s="13"/>
      <c r="EJB91" s="13"/>
      <c r="EJC91" s="13"/>
      <c r="EJD91" s="13"/>
      <c r="EJE91" s="13"/>
      <c r="EJF91" s="13"/>
      <c r="EJG91" s="13"/>
      <c r="EJH91" s="13"/>
      <c r="EJI91" s="13"/>
      <c r="EJJ91" s="13"/>
      <c r="EJK91" s="13"/>
      <c r="EJL91" s="13"/>
      <c r="EJM91" s="13"/>
      <c r="EJN91" s="13"/>
      <c r="EJO91" s="13"/>
      <c r="EJP91" s="13"/>
      <c r="EJQ91" s="13"/>
      <c r="EJR91" s="13"/>
      <c r="EJS91" s="13"/>
      <c r="EJT91" s="13"/>
      <c r="EJU91" s="13"/>
      <c r="EJV91" s="13"/>
      <c r="EJW91" s="13"/>
      <c r="EJX91" s="13"/>
      <c r="EJY91" s="13"/>
      <c r="EJZ91" s="13"/>
      <c r="EKA91" s="13"/>
      <c r="EKB91" s="13"/>
      <c r="EKC91" s="13"/>
      <c r="EKD91" s="13"/>
      <c r="EKE91" s="13"/>
      <c r="EKF91" s="13"/>
      <c r="EKG91" s="13"/>
      <c r="EKH91" s="13"/>
      <c r="EKI91" s="13"/>
      <c r="EKJ91" s="13"/>
      <c r="EKK91" s="13"/>
      <c r="EKL91" s="13"/>
      <c r="EKM91" s="13"/>
      <c r="EKN91" s="13"/>
      <c r="EKO91" s="13"/>
      <c r="EKP91" s="13"/>
      <c r="EKQ91" s="13"/>
      <c r="EKR91" s="13"/>
      <c r="EKS91" s="13"/>
      <c r="EKT91" s="13"/>
      <c r="EKU91" s="13"/>
      <c r="EKV91" s="13"/>
      <c r="EKW91" s="13"/>
      <c r="EKX91" s="13"/>
      <c r="EKY91" s="13"/>
      <c r="EKZ91" s="13"/>
      <c r="ELA91" s="13"/>
      <c r="ELB91" s="13"/>
      <c r="ELC91" s="13"/>
      <c r="ELD91" s="13"/>
      <c r="ELE91" s="13"/>
      <c r="ELF91" s="13"/>
      <c r="ELG91" s="13"/>
      <c r="ELH91" s="13"/>
      <c r="ELI91" s="13"/>
      <c r="ELJ91" s="13"/>
      <c r="ELK91" s="13"/>
      <c r="ELL91" s="13"/>
      <c r="ELM91" s="13"/>
      <c r="ELN91" s="13"/>
      <c r="ELO91" s="13"/>
      <c r="ELP91" s="13"/>
      <c r="ELQ91" s="13"/>
      <c r="ELR91" s="13"/>
      <c r="ELS91" s="13"/>
      <c r="ELT91" s="13"/>
      <c r="ELU91" s="13"/>
      <c r="ELV91" s="13"/>
      <c r="ELW91" s="13"/>
      <c r="ELX91" s="13"/>
      <c r="ELY91" s="13"/>
      <c r="ELZ91" s="13"/>
      <c r="EMA91" s="13"/>
      <c r="EMB91" s="13"/>
      <c r="EMC91" s="13"/>
      <c r="EMD91" s="13"/>
      <c r="EME91" s="13"/>
      <c r="EMF91" s="13"/>
      <c r="EMG91" s="13"/>
      <c r="EMH91" s="13"/>
      <c r="EMI91" s="13"/>
      <c r="EMJ91" s="13"/>
      <c r="EMK91" s="13"/>
      <c r="EML91" s="13"/>
      <c r="EMM91" s="13"/>
      <c r="EMN91" s="13"/>
      <c r="EMO91" s="13"/>
      <c r="EMP91" s="13"/>
      <c r="EMQ91" s="13"/>
      <c r="EMR91" s="13"/>
      <c r="EMS91" s="13"/>
      <c r="EMT91" s="13"/>
      <c r="EMU91" s="13"/>
      <c r="EMV91" s="13"/>
      <c r="EMW91" s="13"/>
      <c r="EMX91" s="13"/>
      <c r="EMY91" s="13"/>
      <c r="EMZ91" s="13"/>
      <c r="ENA91" s="13"/>
      <c r="ENB91" s="13"/>
      <c r="ENC91" s="13"/>
      <c r="END91" s="13"/>
      <c r="ENE91" s="13"/>
      <c r="ENF91" s="13"/>
      <c r="ENG91" s="13"/>
      <c r="ENH91" s="13"/>
      <c r="ENI91" s="13"/>
      <c r="ENJ91" s="13"/>
      <c r="ENK91" s="13"/>
      <c r="ENL91" s="13"/>
      <c r="ENM91" s="13"/>
      <c r="ENN91" s="13"/>
      <c r="ENO91" s="13"/>
      <c r="ENP91" s="13"/>
      <c r="ENQ91" s="13"/>
      <c r="ENR91" s="13"/>
      <c r="ENS91" s="13"/>
      <c r="ENT91" s="13"/>
      <c r="ENU91" s="13"/>
      <c r="ENV91" s="13"/>
      <c r="ENW91" s="13"/>
      <c r="ENX91" s="13"/>
      <c r="ENY91" s="13"/>
      <c r="ENZ91" s="13"/>
      <c r="EOA91" s="13"/>
      <c r="EOB91" s="13"/>
      <c r="EOC91" s="13"/>
      <c r="EOD91" s="13"/>
      <c r="EOE91" s="13"/>
      <c r="EOF91" s="13"/>
      <c r="EOG91" s="13"/>
      <c r="EOH91" s="13"/>
      <c r="EOI91" s="13"/>
      <c r="EOJ91" s="13"/>
      <c r="EOK91" s="13"/>
      <c r="EOL91" s="13"/>
      <c r="EOM91" s="13"/>
      <c r="EON91" s="13"/>
      <c r="EOO91" s="13"/>
      <c r="EOP91" s="13"/>
      <c r="EOQ91" s="13"/>
      <c r="EOR91" s="13"/>
      <c r="EOS91" s="13"/>
      <c r="EOT91" s="13"/>
      <c r="EOU91" s="13"/>
      <c r="EOV91" s="13"/>
      <c r="EOW91" s="13"/>
      <c r="EOX91" s="13"/>
      <c r="EOY91" s="13"/>
      <c r="EOZ91" s="13"/>
      <c r="EPA91" s="13"/>
      <c r="EPB91" s="13"/>
      <c r="EPC91" s="13"/>
      <c r="EPD91" s="13"/>
      <c r="EPE91" s="13"/>
      <c r="EPF91" s="13"/>
      <c r="EPG91" s="13"/>
      <c r="EPH91" s="13"/>
      <c r="EPI91" s="13"/>
      <c r="EPJ91" s="13"/>
      <c r="EPK91" s="13"/>
      <c r="EPL91" s="13"/>
      <c r="EPM91" s="13"/>
      <c r="EPN91" s="13"/>
      <c r="EPO91" s="13"/>
      <c r="EPP91" s="13"/>
      <c r="EPQ91" s="13"/>
      <c r="EPR91" s="13"/>
      <c r="EPS91" s="13"/>
      <c r="EPT91" s="13"/>
      <c r="EPU91" s="13"/>
      <c r="EPV91" s="13"/>
      <c r="EPW91" s="13"/>
      <c r="EPX91" s="13"/>
      <c r="EPY91" s="13"/>
      <c r="EPZ91" s="13"/>
      <c r="EQA91" s="13"/>
      <c r="EQB91" s="13"/>
      <c r="EQC91" s="13"/>
      <c r="EQD91" s="13"/>
      <c r="EQE91" s="13"/>
      <c r="EQF91" s="13"/>
      <c r="EQG91" s="13"/>
      <c r="EQH91" s="13"/>
      <c r="EQI91" s="13"/>
      <c r="EQJ91" s="13"/>
      <c r="EQK91" s="13"/>
      <c r="EQL91" s="13"/>
      <c r="EQM91" s="13"/>
      <c r="EQN91" s="13"/>
      <c r="EQO91" s="13"/>
      <c r="EQP91" s="13"/>
      <c r="EQQ91" s="13"/>
      <c r="EQR91" s="13"/>
      <c r="EQS91" s="13"/>
      <c r="EQT91" s="13"/>
      <c r="EQU91" s="13"/>
      <c r="EQV91" s="13"/>
      <c r="EQW91" s="13"/>
      <c r="EQX91" s="13"/>
      <c r="EQY91" s="13"/>
      <c r="EQZ91" s="13"/>
      <c r="ERA91" s="13"/>
      <c r="ERB91" s="13"/>
      <c r="ERC91" s="13"/>
      <c r="ERD91" s="13"/>
      <c r="ERE91" s="13"/>
      <c r="ERF91" s="13"/>
      <c r="ERG91" s="13"/>
      <c r="ERH91" s="13"/>
      <c r="ERI91" s="13"/>
      <c r="ERJ91" s="13"/>
      <c r="ERK91" s="13"/>
      <c r="ERL91" s="13"/>
      <c r="ERM91" s="13"/>
      <c r="ERN91" s="13"/>
      <c r="ERO91" s="13"/>
      <c r="ERP91" s="13"/>
      <c r="ERQ91" s="13"/>
      <c r="ERR91" s="13"/>
      <c r="ERS91" s="13"/>
      <c r="ERT91" s="13"/>
      <c r="ERU91" s="13"/>
      <c r="ERV91" s="13"/>
      <c r="ERW91" s="13"/>
      <c r="ERX91" s="13"/>
      <c r="ERY91" s="13"/>
      <c r="ERZ91" s="13"/>
      <c r="ESA91" s="13"/>
      <c r="ESB91" s="13"/>
      <c r="ESC91" s="13"/>
      <c r="ESD91" s="13"/>
      <c r="ESE91" s="13"/>
      <c r="ESF91" s="13"/>
      <c r="ESG91" s="13"/>
      <c r="ESH91" s="13"/>
      <c r="ESI91" s="13"/>
      <c r="ESJ91" s="13"/>
      <c r="ESK91" s="13"/>
      <c r="ESL91" s="13"/>
      <c r="ESM91" s="13"/>
      <c r="ESN91" s="13"/>
      <c r="ESO91" s="13"/>
      <c r="ESP91" s="13"/>
      <c r="ESQ91" s="13"/>
      <c r="ESR91" s="13"/>
      <c r="ESS91" s="13"/>
      <c r="EST91" s="13"/>
      <c r="ESU91" s="13"/>
      <c r="ESV91" s="13"/>
      <c r="ESW91" s="13"/>
      <c r="ESX91" s="13"/>
      <c r="ESY91" s="13"/>
      <c r="ESZ91" s="13"/>
      <c r="ETA91" s="13"/>
      <c r="ETB91" s="13"/>
      <c r="ETC91" s="13"/>
      <c r="ETD91" s="13"/>
      <c r="ETE91" s="13"/>
      <c r="ETF91" s="13"/>
      <c r="ETG91" s="13"/>
      <c r="ETH91" s="13"/>
      <c r="ETI91" s="13"/>
      <c r="ETJ91" s="13"/>
      <c r="ETK91" s="13"/>
      <c r="ETL91" s="13"/>
      <c r="ETM91" s="13"/>
      <c r="ETN91" s="13"/>
      <c r="ETO91" s="13"/>
      <c r="ETP91" s="13"/>
      <c r="ETQ91" s="13"/>
      <c r="ETR91" s="13"/>
      <c r="ETS91" s="13"/>
      <c r="ETT91" s="13"/>
      <c r="ETU91" s="13"/>
      <c r="ETV91" s="13"/>
      <c r="ETW91" s="13"/>
      <c r="ETX91" s="13"/>
      <c r="ETY91" s="13"/>
      <c r="ETZ91" s="13"/>
      <c r="EUA91" s="13"/>
      <c r="EUB91" s="13"/>
      <c r="EUC91" s="13"/>
      <c r="EUD91" s="13"/>
      <c r="EUE91" s="13"/>
      <c r="EUF91" s="13"/>
      <c r="EUG91" s="13"/>
      <c r="EUH91" s="13"/>
      <c r="EUI91" s="13"/>
      <c r="EUJ91" s="13"/>
      <c r="EUK91" s="13"/>
      <c r="EUL91" s="13"/>
      <c r="EUM91" s="13"/>
      <c r="EUN91" s="13"/>
      <c r="EUO91" s="13"/>
      <c r="EUP91" s="13"/>
      <c r="EUQ91" s="13"/>
      <c r="EUR91" s="13"/>
      <c r="EUS91" s="13"/>
      <c r="EUT91" s="13"/>
      <c r="EUU91" s="13"/>
      <c r="EUV91" s="13"/>
      <c r="EUW91" s="13"/>
      <c r="EUX91" s="13"/>
      <c r="EUY91" s="13"/>
      <c r="EUZ91" s="13"/>
      <c r="EVA91" s="13"/>
      <c r="EVB91" s="13"/>
      <c r="EVC91" s="13"/>
      <c r="EVD91" s="13"/>
      <c r="EVE91" s="13"/>
      <c r="EVF91" s="13"/>
      <c r="EVG91" s="13"/>
      <c r="EVH91" s="13"/>
      <c r="EVI91" s="13"/>
      <c r="EVJ91" s="13"/>
      <c r="EVK91" s="13"/>
      <c r="EVL91" s="13"/>
      <c r="EVM91" s="13"/>
      <c r="EVN91" s="13"/>
      <c r="EVO91" s="13"/>
      <c r="EVP91" s="13"/>
      <c r="EVQ91" s="13"/>
      <c r="EVR91" s="13"/>
      <c r="EVS91" s="13"/>
      <c r="EVT91" s="13"/>
      <c r="EVU91" s="13"/>
      <c r="EVV91" s="13"/>
      <c r="EVW91" s="13"/>
      <c r="EVX91" s="13"/>
      <c r="EVY91" s="13"/>
      <c r="EVZ91" s="13"/>
      <c r="EWA91" s="13"/>
      <c r="EWB91" s="13"/>
      <c r="EWC91" s="13"/>
      <c r="EWD91" s="13"/>
      <c r="EWE91" s="13"/>
      <c r="EWF91" s="13"/>
      <c r="EWG91" s="13"/>
      <c r="EWH91" s="13"/>
      <c r="EWI91" s="13"/>
      <c r="EWJ91" s="13"/>
      <c r="EWK91" s="13"/>
      <c r="EWL91" s="13"/>
      <c r="EWM91" s="13"/>
      <c r="EWN91" s="13"/>
      <c r="EWO91" s="13"/>
      <c r="EWP91" s="13"/>
      <c r="EWQ91" s="13"/>
      <c r="EWR91" s="13"/>
      <c r="EWS91" s="13"/>
      <c r="EWT91" s="13"/>
      <c r="EWU91" s="13"/>
      <c r="EWV91" s="13"/>
      <c r="EWW91" s="13"/>
      <c r="EWX91" s="13"/>
      <c r="EWY91" s="13"/>
      <c r="EWZ91" s="13"/>
      <c r="EXA91" s="13"/>
      <c r="EXB91" s="13"/>
      <c r="EXC91" s="13"/>
      <c r="EXD91" s="13"/>
      <c r="EXE91" s="13"/>
      <c r="EXF91" s="13"/>
      <c r="EXG91" s="13"/>
      <c r="EXH91" s="13"/>
      <c r="EXI91" s="13"/>
      <c r="EXJ91" s="13"/>
      <c r="EXK91" s="13"/>
      <c r="EXL91" s="13"/>
      <c r="EXM91" s="13"/>
      <c r="EXN91" s="13"/>
      <c r="EXO91" s="13"/>
      <c r="EXP91" s="13"/>
      <c r="EXQ91" s="13"/>
      <c r="EXR91" s="13"/>
      <c r="EXS91" s="13"/>
      <c r="EXT91" s="13"/>
      <c r="EXU91" s="13"/>
      <c r="EXV91" s="13"/>
      <c r="EXW91" s="13"/>
      <c r="EXX91" s="13"/>
      <c r="EXY91" s="13"/>
      <c r="EXZ91" s="13"/>
      <c r="EYA91" s="13"/>
      <c r="EYB91" s="13"/>
      <c r="EYC91" s="13"/>
      <c r="EYD91" s="13"/>
      <c r="EYE91" s="13"/>
      <c r="EYF91" s="13"/>
      <c r="EYG91" s="13"/>
      <c r="EYH91" s="13"/>
      <c r="EYI91" s="13"/>
      <c r="EYJ91" s="13"/>
      <c r="EYK91" s="13"/>
      <c r="EYL91" s="13"/>
      <c r="EYM91" s="13"/>
      <c r="EYN91" s="13"/>
      <c r="EYO91" s="13"/>
      <c r="EYP91" s="13"/>
      <c r="EYQ91" s="13"/>
      <c r="EYR91" s="13"/>
      <c r="EYS91" s="13"/>
      <c r="EYT91" s="13"/>
      <c r="EYU91" s="13"/>
      <c r="EYV91" s="13"/>
      <c r="EYW91" s="13"/>
      <c r="EYX91" s="13"/>
      <c r="EYY91" s="13"/>
      <c r="EYZ91" s="13"/>
      <c r="EZA91" s="13"/>
      <c r="EZB91" s="13"/>
      <c r="EZC91" s="13"/>
      <c r="EZD91" s="13"/>
      <c r="EZE91" s="13"/>
      <c r="EZF91" s="13"/>
      <c r="EZG91" s="13"/>
      <c r="EZH91" s="13"/>
      <c r="EZI91" s="13"/>
      <c r="EZJ91" s="13"/>
      <c r="EZK91" s="13"/>
      <c r="EZL91" s="13"/>
      <c r="EZM91" s="13"/>
      <c r="EZN91" s="13"/>
      <c r="EZO91" s="13"/>
      <c r="EZP91" s="13"/>
      <c r="EZQ91" s="13"/>
      <c r="EZR91" s="13"/>
      <c r="EZS91" s="13"/>
      <c r="EZT91" s="13"/>
      <c r="EZU91" s="13"/>
      <c r="EZV91" s="13"/>
      <c r="EZW91" s="13"/>
      <c r="EZX91" s="13"/>
      <c r="EZY91" s="13"/>
      <c r="EZZ91" s="13"/>
      <c r="FAA91" s="13"/>
      <c r="FAB91" s="13"/>
      <c r="FAC91" s="13"/>
      <c r="FAD91" s="13"/>
      <c r="FAE91" s="13"/>
      <c r="FAF91" s="13"/>
      <c r="FAG91" s="13"/>
      <c r="FAH91" s="13"/>
      <c r="FAI91" s="13"/>
      <c r="FAJ91" s="13"/>
      <c r="FAK91" s="13"/>
      <c r="FAL91" s="13"/>
      <c r="FAM91" s="13"/>
      <c r="FAN91" s="13"/>
      <c r="FAO91" s="13"/>
      <c r="FAP91" s="13"/>
      <c r="FAQ91" s="13"/>
      <c r="FAR91" s="13"/>
      <c r="FAS91" s="13"/>
      <c r="FAT91" s="13"/>
      <c r="FAU91" s="13"/>
      <c r="FAV91" s="13"/>
      <c r="FAW91" s="13"/>
      <c r="FAX91" s="13"/>
      <c r="FAY91" s="13"/>
      <c r="FAZ91" s="13"/>
      <c r="FBA91" s="13"/>
      <c r="FBB91" s="13"/>
      <c r="FBC91" s="13"/>
      <c r="FBD91" s="13"/>
      <c r="FBE91" s="13"/>
      <c r="FBF91" s="13"/>
      <c r="FBG91" s="13"/>
      <c r="FBH91" s="13"/>
      <c r="FBI91" s="13"/>
      <c r="FBJ91" s="13"/>
      <c r="FBK91" s="13"/>
      <c r="FBL91" s="13"/>
      <c r="FBM91" s="13"/>
      <c r="FBN91" s="13"/>
      <c r="FBO91" s="13"/>
      <c r="FBP91" s="13"/>
      <c r="FBQ91" s="13"/>
      <c r="FBR91" s="13"/>
      <c r="FBS91" s="13"/>
      <c r="FBT91" s="13"/>
      <c r="FBU91" s="13"/>
      <c r="FBV91" s="13"/>
      <c r="FBW91" s="13"/>
      <c r="FBX91" s="13"/>
      <c r="FBY91" s="13"/>
      <c r="FBZ91" s="13"/>
      <c r="FCA91" s="13"/>
      <c r="FCB91" s="13"/>
      <c r="FCC91" s="13"/>
      <c r="FCD91" s="13"/>
      <c r="FCE91" s="13"/>
      <c r="FCF91" s="13"/>
      <c r="FCG91" s="13"/>
      <c r="FCH91" s="13"/>
      <c r="FCI91" s="13"/>
      <c r="FCJ91" s="13"/>
      <c r="FCK91" s="13"/>
      <c r="FCL91" s="13"/>
      <c r="FCM91" s="13"/>
      <c r="FCN91" s="13"/>
      <c r="FCO91" s="13"/>
      <c r="FCP91" s="13"/>
      <c r="FCQ91" s="13"/>
      <c r="FCR91" s="13"/>
      <c r="FCS91" s="13"/>
      <c r="FCT91" s="13"/>
      <c r="FCU91" s="13"/>
      <c r="FCV91" s="13"/>
      <c r="FCW91" s="13"/>
      <c r="FCX91" s="13"/>
      <c r="FCY91" s="13"/>
      <c r="FCZ91" s="13"/>
      <c r="FDA91" s="13"/>
      <c r="FDB91" s="13"/>
      <c r="FDC91" s="13"/>
      <c r="FDD91" s="13"/>
      <c r="FDE91" s="13"/>
      <c r="FDF91" s="13"/>
      <c r="FDG91" s="13"/>
      <c r="FDH91" s="13"/>
      <c r="FDI91" s="13"/>
      <c r="FDJ91" s="13"/>
      <c r="FDK91" s="13"/>
      <c r="FDL91" s="13"/>
      <c r="FDM91" s="13"/>
      <c r="FDN91" s="13"/>
      <c r="FDO91" s="13"/>
      <c r="FDP91" s="13"/>
      <c r="FDQ91" s="13"/>
      <c r="FDR91" s="13"/>
      <c r="FDS91" s="13"/>
      <c r="FDT91" s="13"/>
      <c r="FDU91" s="13"/>
      <c r="FDV91" s="13"/>
      <c r="FDW91" s="13"/>
      <c r="FDX91" s="13"/>
      <c r="FDY91" s="13"/>
      <c r="FDZ91" s="13"/>
      <c r="FEA91" s="13"/>
      <c r="FEB91" s="13"/>
      <c r="FEC91" s="13"/>
      <c r="FED91" s="13"/>
      <c r="FEE91" s="13"/>
      <c r="FEF91" s="13"/>
      <c r="FEG91" s="13"/>
      <c r="FEH91" s="13"/>
      <c r="FEI91" s="13"/>
      <c r="FEJ91" s="13"/>
      <c r="FEK91" s="13"/>
      <c r="FEL91" s="13"/>
      <c r="FEM91" s="13"/>
      <c r="FEN91" s="13"/>
      <c r="FEO91" s="13"/>
      <c r="FEP91" s="13"/>
      <c r="FEQ91" s="13"/>
      <c r="FER91" s="13"/>
      <c r="FES91" s="13"/>
      <c r="FET91" s="13"/>
      <c r="FEU91" s="13"/>
      <c r="FEV91" s="13"/>
      <c r="FEW91" s="13"/>
      <c r="FEX91" s="13"/>
      <c r="FEY91" s="13"/>
      <c r="FEZ91" s="13"/>
      <c r="FFA91" s="13"/>
      <c r="FFB91" s="13"/>
      <c r="FFC91" s="13"/>
      <c r="FFD91" s="13"/>
      <c r="FFE91" s="13"/>
      <c r="FFF91" s="13"/>
      <c r="FFG91" s="13"/>
      <c r="FFH91" s="13"/>
      <c r="FFI91" s="13"/>
      <c r="FFJ91" s="13"/>
      <c r="FFK91" s="13"/>
      <c r="FFL91" s="13"/>
      <c r="FFM91" s="13"/>
      <c r="FFN91" s="13"/>
      <c r="FFO91" s="13"/>
      <c r="FFP91" s="13"/>
      <c r="FFQ91" s="13"/>
      <c r="FFR91" s="13"/>
      <c r="FFS91" s="13"/>
      <c r="FFT91" s="13"/>
      <c r="FFU91" s="13"/>
      <c r="FFV91" s="13"/>
      <c r="FFW91" s="13"/>
      <c r="FFX91" s="13"/>
      <c r="FFY91" s="13"/>
      <c r="FFZ91" s="13"/>
      <c r="FGA91" s="13"/>
      <c r="FGB91" s="13"/>
      <c r="FGC91" s="13"/>
      <c r="FGD91" s="13"/>
      <c r="FGE91" s="13"/>
      <c r="FGF91" s="13"/>
      <c r="FGG91" s="13"/>
      <c r="FGH91" s="13"/>
      <c r="FGI91" s="13"/>
      <c r="FGJ91" s="13"/>
      <c r="FGK91" s="13"/>
      <c r="FGL91" s="13"/>
      <c r="FGM91" s="13"/>
      <c r="FGN91" s="13"/>
      <c r="FGO91" s="13"/>
      <c r="FGP91" s="13"/>
      <c r="FGQ91" s="13"/>
      <c r="FGR91" s="13"/>
      <c r="FGS91" s="13"/>
      <c r="FGT91" s="13"/>
      <c r="FGU91" s="13"/>
      <c r="FGV91" s="13"/>
      <c r="FGW91" s="13"/>
      <c r="FGX91" s="13"/>
      <c r="FGY91" s="13"/>
      <c r="FGZ91" s="13"/>
      <c r="FHA91" s="13"/>
      <c r="FHB91" s="13"/>
      <c r="FHC91" s="13"/>
      <c r="FHD91" s="13"/>
      <c r="FHE91" s="13"/>
      <c r="FHF91" s="13"/>
      <c r="FHG91" s="13"/>
      <c r="FHH91" s="13"/>
      <c r="FHI91" s="13"/>
      <c r="FHJ91" s="13"/>
      <c r="FHK91" s="13"/>
      <c r="FHL91" s="13"/>
      <c r="FHM91" s="13"/>
      <c r="FHN91" s="13"/>
      <c r="FHO91" s="13"/>
      <c r="FHP91" s="13"/>
      <c r="FHQ91" s="13"/>
      <c r="FHR91" s="13"/>
      <c r="FHS91" s="13"/>
      <c r="FHT91" s="13"/>
      <c r="FHU91" s="13"/>
      <c r="FHV91" s="13"/>
      <c r="FHW91" s="13"/>
      <c r="FHX91" s="13"/>
      <c r="FHY91" s="13"/>
      <c r="FHZ91" s="13"/>
      <c r="FIA91" s="13"/>
      <c r="FIB91" s="13"/>
      <c r="FIC91" s="13"/>
      <c r="FID91" s="13"/>
      <c r="FIE91" s="13"/>
      <c r="FIF91" s="13"/>
      <c r="FIG91" s="13"/>
      <c r="FIH91" s="13"/>
      <c r="FII91" s="13"/>
      <c r="FIJ91" s="13"/>
      <c r="FIK91" s="13"/>
      <c r="FIL91" s="13"/>
      <c r="FIM91" s="13"/>
      <c r="FIN91" s="13"/>
      <c r="FIO91" s="13"/>
      <c r="FIP91" s="13"/>
      <c r="FIQ91" s="13"/>
      <c r="FIR91" s="13"/>
      <c r="FIS91" s="13"/>
      <c r="FIT91" s="13"/>
      <c r="FIU91" s="13"/>
      <c r="FIV91" s="13"/>
      <c r="FIW91" s="13"/>
      <c r="FIX91" s="13"/>
      <c r="FIY91" s="13"/>
      <c r="FIZ91" s="13"/>
      <c r="FJA91" s="13"/>
      <c r="FJB91" s="13"/>
      <c r="FJC91" s="13"/>
      <c r="FJD91" s="13"/>
      <c r="FJE91" s="13"/>
      <c r="FJF91" s="13"/>
      <c r="FJG91" s="13"/>
      <c r="FJH91" s="13"/>
      <c r="FJI91" s="13"/>
      <c r="FJJ91" s="13"/>
      <c r="FJK91" s="13"/>
      <c r="FJL91" s="13"/>
      <c r="FJM91" s="13"/>
      <c r="FJN91" s="13"/>
      <c r="FJO91" s="13"/>
      <c r="FJP91" s="13"/>
      <c r="FJQ91" s="13"/>
      <c r="FJR91" s="13"/>
      <c r="FJS91" s="13"/>
      <c r="FJT91" s="13"/>
      <c r="FJU91" s="13"/>
      <c r="FJV91" s="13"/>
      <c r="FJW91" s="13"/>
      <c r="FJX91" s="13"/>
      <c r="FJY91" s="13"/>
      <c r="FJZ91" s="13"/>
      <c r="FKA91" s="13"/>
      <c r="FKB91" s="13"/>
      <c r="FKC91" s="13"/>
      <c r="FKD91" s="13"/>
      <c r="FKE91" s="13"/>
      <c r="FKF91" s="13"/>
      <c r="FKG91" s="13"/>
      <c r="FKH91" s="13"/>
      <c r="FKI91" s="13"/>
      <c r="FKJ91" s="13"/>
      <c r="FKK91" s="13"/>
      <c r="FKL91" s="13"/>
      <c r="FKM91" s="13"/>
      <c r="FKN91" s="13"/>
      <c r="FKO91" s="13"/>
      <c r="FKP91" s="13"/>
      <c r="FKQ91" s="13"/>
      <c r="FKR91" s="13"/>
      <c r="FKS91" s="13"/>
      <c r="FKT91" s="13"/>
      <c r="FKU91" s="13"/>
      <c r="FKV91" s="13"/>
      <c r="FKW91" s="13"/>
      <c r="FKX91" s="13"/>
      <c r="FKY91" s="13"/>
      <c r="FKZ91" s="13"/>
      <c r="FLA91" s="13"/>
      <c r="FLB91" s="13"/>
      <c r="FLC91" s="13"/>
      <c r="FLD91" s="13"/>
      <c r="FLE91" s="13"/>
      <c r="FLF91" s="13"/>
      <c r="FLG91" s="13"/>
      <c r="FLH91" s="13"/>
      <c r="FLI91" s="13"/>
      <c r="FLJ91" s="13"/>
      <c r="FLK91" s="13"/>
      <c r="FLL91" s="13"/>
      <c r="FLM91" s="13"/>
      <c r="FLN91" s="13"/>
      <c r="FLO91" s="13"/>
      <c r="FLP91" s="13"/>
      <c r="FLQ91" s="13"/>
      <c r="FLR91" s="13"/>
      <c r="FLS91" s="13"/>
      <c r="FLT91" s="13"/>
      <c r="FLU91" s="13"/>
      <c r="FLV91" s="13"/>
      <c r="FLW91" s="13"/>
      <c r="FLX91" s="13"/>
      <c r="FLY91" s="13"/>
      <c r="FLZ91" s="13"/>
      <c r="FMA91" s="13"/>
      <c r="FMB91" s="13"/>
      <c r="FMC91" s="13"/>
      <c r="FMD91" s="13"/>
      <c r="FME91" s="13"/>
      <c r="FMF91" s="13"/>
      <c r="FMG91" s="13"/>
      <c r="FMH91" s="13"/>
      <c r="FMI91" s="13"/>
      <c r="FMJ91" s="13"/>
      <c r="FMK91" s="13"/>
      <c r="FML91" s="13"/>
      <c r="FMM91" s="13"/>
      <c r="FMN91" s="13"/>
      <c r="FMO91" s="13"/>
      <c r="FMP91" s="13"/>
      <c r="FMQ91" s="13"/>
      <c r="FMR91" s="13"/>
      <c r="FMS91" s="13"/>
      <c r="FMT91" s="13"/>
      <c r="FMU91" s="13"/>
      <c r="FMV91" s="13"/>
      <c r="FMW91" s="13"/>
      <c r="FMX91" s="13"/>
      <c r="FMY91" s="13"/>
      <c r="FMZ91" s="13"/>
      <c r="FNA91" s="13"/>
      <c r="FNB91" s="13"/>
      <c r="FNC91" s="13"/>
      <c r="FND91" s="13"/>
      <c r="FNE91" s="13"/>
      <c r="FNF91" s="13"/>
      <c r="FNG91" s="13"/>
      <c r="FNH91" s="13"/>
      <c r="FNI91" s="13"/>
      <c r="FNJ91" s="13"/>
      <c r="FNK91" s="13"/>
      <c r="FNL91" s="13"/>
      <c r="FNM91" s="13"/>
      <c r="FNN91" s="13"/>
      <c r="FNO91" s="13"/>
      <c r="FNP91" s="13"/>
      <c r="FNQ91" s="13"/>
      <c r="FNR91" s="13"/>
      <c r="FNS91" s="13"/>
      <c r="FNT91" s="13"/>
      <c r="FNU91" s="13"/>
      <c r="FNV91" s="13"/>
      <c r="FNW91" s="13"/>
      <c r="FNX91" s="13"/>
      <c r="FNY91" s="13"/>
      <c r="FNZ91" s="13"/>
      <c r="FOA91" s="13"/>
      <c r="FOB91" s="13"/>
      <c r="FOC91" s="13"/>
      <c r="FOD91" s="13"/>
      <c r="FOE91" s="13"/>
      <c r="FOF91" s="13"/>
      <c r="FOG91" s="13"/>
      <c r="FOH91" s="13"/>
      <c r="FOI91" s="13"/>
      <c r="FOJ91" s="13"/>
      <c r="FOK91" s="13"/>
      <c r="FOL91" s="13"/>
      <c r="FOM91" s="13"/>
      <c r="FON91" s="13"/>
      <c r="FOO91" s="13"/>
      <c r="FOP91" s="13"/>
      <c r="FOQ91" s="13"/>
      <c r="FOR91" s="13"/>
      <c r="FOS91" s="13"/>
      <c r="FOT91" s="13"/>
      <c r="FOU91" s="13"/>
      <c r="FOV91" s="13"/>
      <c r="FOW91" s="13"/>
      <c r="FOX91" s="13"/>
      <c r="FOY91" s="13"/>
      <c r="FOZ91" s="13"/>
      <c r="FPA91" s="13"/>
      <c r="FPB91" s="13"/>
      <c r="FPC91" s="13"/>
      <c r="FPD91" s="13"/>
      <c r="FPE91" s="13"/>
      <c r="FPF91" s="13"/>
      <c r="FPG91" s="13"/>
      <c r="FPH91" s="13"/>
      <c r="FPI91" s="13"/>
      <c r="FPJ91" s="13"/>
      <c r="FPK91" s="13"/>
      <c r="FPL91" s="13"/>
      <c r="FPM91" s="13"/>
      <c r="FPN91" s="13"/>
      <c r="FPO91" s="13"/>
      <c r="FPP91" s="13"/>
      <c r="FPQ91" s="13"/>
      <c r="FPR91" s="13"/>
      <c r="FPS91" s="13"/>
      <c r="FPT91" s="13"/>
      <c r="FPU91" s="13"/>
      <c r="FPV91" s="13"/>
      <c r="FPW91" s="13"/>
      <c r="FPX91" s="13"/>
      <c r="FPY91" s="13"/>
      <c r="FPZ91" s="13"/>
      <c r="FQA91" s="13"/>
      <c r="FQB91" s="13"/>
      <c r="FQC91" s="13"/>
      <c r="FQD91" s="13"/>
      <c r="FQE91" s="13"/>
      <c r="FQF91" s="13"/>
      <c r="FQG91" s="13"/>
      <c r="FQH91" s="13"/>
      <c r="FQI91" s="13"/>
      <c r="FQJ91" s="13"/>
      <c r="FQK91" s="13"/>
      <c r="FQL91" s="13"/>
      <c r="FQM91" s="13"/>
      <c r="FQN91" s="13"/>
      <c r="FQO91" s="13"/>
      <c r="FQP91" s="13"/>
      <c r="FQQ91" s="13"/>
      <c r="FQR91" s="13"/>
      <c r="FQS91" s="13"/>
      <c r="FQT91" s="13"/>
      <c r="FQU91" s="13"/>
      <c r="FQV91" s="13"/>
      <c r="FQW91" s="13"/>
      <c r="FQX91" s="13"/>
      <c r="FQY91" s="13"/>
      <c r="FQZ91" s="13"/>
      <c r="FRA91" s="13"/>
      <c r="FRB91" s="13"/>
      <c r="FRC91" s="13"/>
      <c r="FRD91" s="13"/>
      <c r="FRE91" s="13"/>
      <c r="FRF91" s="13"/>
      <c r="FRG91" s="13"/>
      <c r="FRH91" s="13"/>
      <c r="FRI91" s="13"/>
      <c r="FRJ91" s="13"/>
      <c r="FRK91" s="13"/>
      <c r="FRL91" s="13"/>
      <c r="FRM91" s="13"/>
      <c r="FRN91" s="13"/>
      <c r="FRO91" s="13"/>
      <c r="FRP91" s="13"/>
      <c r="FRQ91" s="13"/>
      <c r="FRR91" s="13"/>
      <c r="FRS91" s="13"/>
      <c r="FRT91" s="13"/>
      <c r="FRU91" s="13"/>
      <c r="FRV91" s="13"/>
      <c r="FRW91" s="13"/>
      <c r="FRX91" s="13"/>
      <c r="FRY91" s="13"/>
      <c r="FRZ91" s="13"/>
      <c r="FSA91" s="13"/>
      <c r="FSB91" s="13"/>
      <c r="FSC91" s="13"/>
      <c r="FSD91" s="13"/>
      <c r="FSE91" s="13"/>
      <c r="FSF91" s="13"/>
      <c r="FSG91" s="13"/>
      <c r="FSH91" s="13"/>
      <c r="FSI91" s="13"/>
      <c r="FSJ91" s="13"/>
      <c r="FSK91" s="13"/>
      <c r="FSL91" s="13"/>
      <c r="FSM91" s="13"/>
      <c r="FSN91" s="13"/>
      <c r="FSO91" s="13"/>
      <c r="FSP91" s="13"/>
      <c r="FSQ91" s="13"/>
      <c r="FSR91" s="13"/>
      <c r="FSS91" s="13"/>
      <c r="FST91" s="13"/>
      <c r="FSU91" s="13"/>
      <c r="FSV91" s="13"/>
      <c r="FSW91" s="13"/>
      <c r="FSX91" s="13"/>
      <c r="FSY91" s="13"/>
      <c r="FSZ91" s="13"/>
      <c r="FTA91" s="13"/>
      <c r="FTB91" s="13"/>
      <c r="FTC91" s="13"/>
      <c r="FTD91" s="13"/>
      <c r="FTE91" s="13"/>
      <c r="FTF91" s="13"/>
      <c r="FTG91" s="13"/>
      <c r="FTH91" s="13"/>
      <c r="FTI91" s="13"/>
      <c r="FTJ91" s="13"/>
      <c r="FTK91" s="13"/>
      <c r="FTL91" s="13"/>
      <c r="FTM91" s="13"/>
      <c r="FTN91" s="13"/>
      <c r="FTO91" s="13"/>
      <c r="FTP91" s="13"/>
      <c r="FTQ91" s="13"/>
      <c r="FTR91" s="13"/>
      <c r="FTS91" s="13"/>
      <c r="FTT91" s="13"/>
      <c r="FTU91" s="13"/>
      <c r="FTV91" s="13"/>
      <c r="FTW91" s="13"/>
      <c r="FTX91" s="13"/>
      <c r="FTY91" s="13"/>
      <c r="FTZ91" s="13"/>
      <c r="FUA91" s="13"/>
      <c r="FUB91" s="13"/>
      <c r="FUC91" s="13"/>
      <c r="FUD91" s="13"/>
      <c r="FUE91" s="13"/>
      <c r="FUF91" s="13"/>
      <c r="FUG91" s="13"/>
      <c r="FUH91" s="13"/>
      <c r="FUI91" s="13"/>
      <c r="FUJ91" s="13"/>
      <c r="FUK91" s="13"/>
      <c r="FUL91" s="13"/>
      <c r="FUM91" s="13"/>
      <c r="FUN91" s="13"/>
      <c r="FUO91" s="13"/>
      <c r="FUP91" s="13"/>
      <c r="FUQ91" s="13"/>
      <c r="FUR91" s="13"/>
      <c r="FUS91" s="13"/>
      <c r="FUT91" s="13"/>
      <c r="FUU91" s="13"/>
      <c r="FUV91" s="13"/>
      <c r="FUW91" s="13"/>
      <c r="FUX91" s="13"/>
      <c r="FUY91" s="13"/>
      <c r="FUZ91" s="13"/>
      <c r="FVA91" s="13"/>
      <c r="FVB91" s="13"/>
      <c r="FVC91" s="13"/>
      <c r="FVD91" s="13"/>
      <c r="FVE91" s="13"/>
      <c r="FVF91" s="13"/>
      <c r="FVG91" s="13"/>
      <c r="FVH91" s="13"/>
      <c r="FVI91" s="13"/>
      <c r="FVJ91" s="13"/>
      <c r="FVK91" s="13"/>
      <c r="FVL91" s="13"/>
      <c r="FVM91" s="13"/>
      <c r="FVN91" s="13"/>
      <c r="FVO91" s="13"/>
      <c r="FVP91" s="13"/>
      <c r="FVQ91" s="13"/>
      <c r="FVR91" s="13"/>
      <c r="FVS91" s="13"/>
      <c r="FVT91" s="13"/>
      <c r="FVU91" s="13"/>
      <c r="FVV91" s="13"/>
      <c r="FVW91" s="13"/>
      <c r="FVX91" s="13"/>
      <c r="FVY91" s="13"/>
      <c r="FVZ91" s="13"/>
      <c r="FWA91" s="13"/>
      <c r="FWB91" s="13"/>
      <c r="FWC91" s="13"/>
      <c r="FWD91" s="13"/>
      <c r="FWE91" s="13"/>
      <c r="FWF91" s="13"/>
      <c r="FWG91" s="13"/>
      <c r="FWH91" s="13"/>
      <c r="FWI91" s="13"/>
      <c r="FWJ91" s="13"/>
      <c r="FWK91" s="13"/>
      <c r="FWL91" s="13"/>
      <c r="FWM91" s="13"/>
      <c r="FWN91" s="13"/>
      <c r="FWO91" s="13"/>
      <c r="FWP91" s="13"/>
      <c r="FWQ91" s="13"/>
      <c r="FWR91" s="13"/>
      <c r="FWS91" s="13"/>
      <c r="FWT91" s="13"/>
      <c r="FWU91" s="13"/>
      <c r="FWV91" s="13"/>
      <c r="FWW91" s="13"/>
      <c r="FWX91" s="13"/>
      <c r="FWY91" s="13"/>
      <c r="FWZ91" s="13"/>
      <c r="FXA91" s="13"/>
      <c r="FXB91" s="13"/>
      <c r="FXC91" s="13"/>
      <c r="FXD91" s="13"/>
      <c r="FXE91" s="13"/>
      <c r="FXF91" s="13"/>
      <c r="FXG91" s="13"/>
      <c r="FXH91" s="13"/>
      <c r="FXI91" s="13"/>
      <c r="FXJ91" s="13"/>
      <c r="FXK91" s="13"/>
      <c r="FXL91" s="13"/>
      <c r="FXM91" s="13"/>
      <c r="FXN91" s="13"/>
      <c r="FXO91" s="13"/>
      <c r="FXP91" s="13"/>
      <c r="FXQ91" s="13"/>
      <c r="FXR91" s="13"/>
      <c r="FXS91" s="13"/>
      <c r="FXT91" s="13"/>
      <c r="FXU91" s="13"/>
      <c r="FXV91" s="13"/>
      <c r="FXW91" s="13"/>
      <c r="FXX91" s="13"/>
      <c r="FXY91" s="13"/>
      <c r="FXZ91" s="13"/>
      <c r="FYA91" s="13"/>
      <c r="FYB91" s="13"/>
      <c r="FYC91" s="13"/>
      <c r="FYD91" s="13"/>
      <c r="FYE91" s="13"/>
      <c r="FYF91" s="13"/>
      <c r="FYG91" s="13"/>
      <c r="FYH91" s="13"/>
      <c r="FYI91" s="13"/>
      <c r="FYJ91" s="13"/>
      <c r="FYK91" s="13"/>
      <c r="FYL91" s="13"/>
      <c r="FYM91" s="13"/>
      <c r="FYN91" s="13"/>
      <c r="FYO91" s="13"/>
      <c r="FYP91" s="13"/>
      <c r="FYQ91" s="13"/>
      <c r="FYR91" s="13"/>
      <c r="FYS91" s="13"/>
      <c r="FYT91" s="13"/>
      <c r="FYU91" s="13"/>
      <c r="FYV91" s="13"/>
      <c r="FYW91" s="13"/>
      <c r="FYX91" s="13"/>
      <c r="FYY91" s="13"/>
      <c r="FYZ91" s="13"/>
      <c r="FZA91" s="13"/>
      <c r="FZB91" s="13"/>
      <c r="FZC91" s="13"/>
      <c r="FZD91" s="13"/>
      <c r="FZE91" s="13"/>
      <c r="FZF91" s="13"/>
      <c r="FZG91" s="13"/>
      <c r="FZH91" s="13"/>
      <c r="FZI91" s="13"/>
      <c r="FZJ91" s="13"/>
      <c r="FZK91" s="13"/>
      <c r="FZL91" s="13"/>
      <c r="FZM91" s="13"/>
      <c r="FZN91" s="13"/>
      <c r="FZO91" s="13"/>
      <c r="FZP91" s="13"/>
      <c r="FZQ91" s="13"/>
      <c r="FZR91" s="13"/>
      <c r="FZS91" s="13"/>
      <c r="FZT91" s="13"/>
      <c r="FZU91" s="13"/>
      <c r="FZV91" s="13"/>
      <c r="FZW91" s="13"/>
      <c r="FZX91" s="13"/>
      <c r="FZY91" s="13"/>
      <c r="FZZ91" s="13"/>
      <c r="GAA91" s="13"/>
      <c r="GAB91" s="13"/>
      <c r="GAC91" s="13"/>
      <c r="GAD91" s="13"/>
      <c r="GAE91" s="13"/>
      <c r="GAF91" s="13"/>
      <c r="GAG91" s="13"/>
      <c r="GAH91" s="13"/>
      <c r="GAI91" s="13"/>
      <c r="GAJ91" s="13"/>
      <c r="GAK91" s="13"/>
      <c r="GAL91" s="13"/>
      <c r="GAM91" s="13"/>
      <c r="GAN91" s="13"/>
      <c r="GAO91" s="13"/>
      <c r="GAP91" s="13"/>
      <c r="GAQ91" s="13"/>
      <c r="GAR91" s="13"/>
      <c r="GAS91" s="13"/>
      <c r="GAT91" s="13"/>
      <c r="GAU91" s="13"/>
      <c r="GAV91" s="13"/>
      <c r="GAW91" s="13"/>
      <c r="GAX91" s="13"/>
      <c r="GAY91" s="13"/>
      <c r="GAZ91" s="13"/>
      <c r="GBA91" s="13"/>
      <c r="GBB91" s="13"/>
      <c r="GBC91" s="13"/>
      <c r="GBD91" s="13"/>
      <c r="GBE91" s="13"/>
      <c r="GBF91" s="13"/>
      <c r="GBG91" s="13"/>
      <c r="GBH91" s="13"/>
      <c r="GBI91" s="13"/>
      <c r="GBJ91" s="13"/>
      <c r="GBK91" s="13"/>
      <c r="GBL91" s="13"/>
      <c r="GBM91" s="13"/>
      <c r="GBN91" s="13"/>
      <c r="GBO91" s="13"/>
      <c r="GBP91" s="13"/>
      <c r="GBQ91" s="13"/>
      <c r="GBR91" s="13"/>
      <c r="GBS91" s="13"/>
      <c r="GBT91" s="13"/>
      <c r="GBU91" s="13"/>
      <c r="GBV91" s="13"/>
      <c r="GBW91" s="13"/>
      <c r="GBX91" s="13"/>
      <c r="GBY91" s="13"/>
      <c r="GBZ91" s="13"/>
      <c r="GCA91" s="13"/>
      <c r="GCB91" s="13"/>
      <c r="GCC91" s="13"/>
      <c r="GCD91" s="13"/>
      <c r="GCE91" s="13"/>
      <c r="GCF91" s="13"/>
      <c r="GCG91" s="13"/>
      <c r="GCH91" s="13"/>
      <c r="GCI91" s="13"/>
      <c r="GCJ91" s="13"/>
      <c r="GCK91" s="13"/>
      <c r="GCL91" s="13"/>
      <c r="GCM91" s="13"/>
      <c r="GCN91" s="13"/>
      <c r="GCO91" s="13"/>
      <c r="GCP91" s="13"/>
      <c r="GCQ91" s="13"/>
      <c r="GCR91" s="13"/>
      <c r="GCS91" s="13"/>
      <c r="GCT91" s="13"/>
      <c r="GCU91" s="13"/>
      <c r="GCV91" s="13"/>
      <c r="GCW91" s="13"/>
      <c r="GCX91" s="13"/>
      <c r="GCY91" s="13"/>
      <c r="GCZ91" s="13"/>
      <c r="GDA91" s="13"/>
      <c r="GDB91" s="13"/>
      <c r="GDC91" s="13"/>
      <c r="GDD91" s="13"/>
      <c r="GDE91" s="13"/>
      <c r="GDF91" s="13"/>
      <c r="GDG91" s="13"/>
      <c r="GDH91" s="13"/>
      <c r="GDI91" s="13"/>
      <c r="GDJ91" s="13"/>
      <c r="GDK91" s="13"/>
      <c r="GDL91" s="13"/>
      <c r="GDM91" s="13"/>
      <c r="GDN91" s="13"/>
      <c r="GDO91" s="13"/>
      <c r="GDP91" s="13"/>
      <c r="GDQ91" s="13"/>
      <c r="GDR91" s="13"/>
      <c r="GDS91" s="13"/>
      <c r="GDT91" s="13"/>
      <c r="GDU91" s="13"/>
      <c r="GDV91" s="13"/>
      <c r="GDW91" s="13"/>
      <c r="GDX91" s="13"/>
      <c r="GDY91" s="13"/>
      <c r="GDZ91" s="13"/>
      <c r="GEA91" s="13"/>
      <c r="GEB91" s="13"/>
      <c r="GEC91" s="13"/>
      <c r="GED91" s="13"/>
      <c r="GEE91" s="13"/>
      <c r="GEF91" s="13"/>
      <c r="GEG91" s="13"/>
      <c r="GEH91" s="13"/>
      <c r="GEI91" s="13"/>
      <c r="GEJ91" s="13"/>
      <c r="GEK91" s="13"/>
      <c r="GEL91" s="13"/>
      <c r="GEM91" s="13"/>
      <c r="GEN91" s="13"/>
      <c r="GEO91" s="13"/>
      <c r="GEP91" s="13"/>
      <c r="GEQ91" s="13"/>
      <c r="GER91" s="13"/>
      <c r="GES91" s="13"/>
      <c r="GET91" s="13"/>
      <c r="GEU91" s="13"/>
      <c r="GEV91" s="13"/>
      <c r="GEW91" s="13"/>
      <c r="GEX91" s="13"/>
      <c r="GEY91" s="13"/>
      <c r="GEZ91" s="13"/>
      <c r="GFA91" s="13"/>
      <c r="GFB91" s="13"/>
      <c r="GFC91" s="13"/>
      <c r="GFD91" s="13"/>
      <c r="GFE91" s="13"/>
      <c r="GFF91" s="13"/>
      <c r="GFG91" s="13"/>
      <c r="GFH91" s="13"/>
      <c r="GFI91" s="13"/>
      <c r="GFJ91" s="13"/>
      <c r="GFK91" s="13"/>
      <c r="GFL91" s="13"/>
      <c r="GFM91" s="13"/>
      <c r="GFN91" s="13"/>
      <c r="GFO91" s="13"/>
      <c r="GFP91" s="13"/>
      <c r="GFQ91" s="13"/>
      <c r="GFR91" s="13"/>
      <c r="GFS91" s="13"/>
      <c r="GFT91" s="13"/>
      <c r="GFU91" s="13"/>
      <c r="GFV91" s="13"/>
      <c r="GFW91" s="13"/>
      <c r="GFX91" s="13"/>
      <c r="GFY91" s="13"/>
      <c r="GFZ91" s="13"/>
      <c r="GGA91" s="13"/>
      <c r="GGB91" s="13"/>
      <c r="GGC91" s="13"/>
      <c r="GGD91" s="13"/>
      <c r="GGE91" s="13"/>
      <c r="GGF91" s="13"/>
      <c r="GGG91" s="13"/>
      <c r="GGH91" s="13"/>
      <c r="GGI91" s="13"/>
      <c r="GGJ91" s="13"/>
      <c r="GGK91" s="13"/>
      <c r="GGL91" s="13"/>
      <c r="GGM91" s="13"/>
      <c r="GGN91" s="13"/>
      <c r="GGO91" s="13"/>
      <c r="GGP91" s="13"/>
      <c r="GGQ91" s="13"/>
      <c r="GGR91" s="13"/>
      <c r="GGS91" s="13"/>
      <c r="GGT91" s="13"/>
      <c r="GGU91" s="13"/>
      <c r="GGV91" s="13"/>
      <c r="GGW91" s="13"/>
      <c r="GGX91" s="13"/>
      <c r="GGY91" s="13"/>
      <c r="GGZ91" s="13"/>
      <c r="GHA91" s="13"/>
      <c r="GHB91" s="13"/>
      <c r="GHC91" s="13"/>
      <c r="GHD91" s="13"/>
      <c r="GHE91" s="13"/>
      <c r="GHF91" s="13"/>
      <c r="GHG91" s="13"/>
      <c r="GHH91" s="13"/>
      <c r="GHI91" s="13"/>
      <c r="GHJ91" s="13"/>
      <c r="GHK91" s="13"/>
      <c r="GHL91" s="13"/>
      <c r="GHM91" s="13"/>
      <c r="GHN91" s="13"/>
      <c r="GHO91" s="13"/>
      <c r="GHP91" s="13"/>
      <c r="GHQ91" s="13"/>
      <c r="GHR91" s="13"/>
      <c r="GHS91" s="13"/>
      <c r="GHT91" s="13"/>
      <c r="GHU91" s="13"/>
      <c r="GHV91" s="13"/>
      <c r="GHW91" s="13"/>
      <c r="GHX91" s="13"/>
      <c r="GHY91" s="13"/>
      <c r="GHZ91" s="13"/>
      <c r="GIA91" s="13"/>
      <c r="GIB91" s="13"/>
      <c r="GIC91" s="13"/>
      <c r="GID91" s="13"/>
      <c r="GIE91" s="13"/>
      <c r="GIF91" s="13"/>
      <c r="GIG91" s="13"/>
      <c r="GIH91" s="13"/>
      <c r="GII91" s="13"/>
      <c r="GIJ91" s="13"/>
      <c r="GIK91" s="13"/>
      <c r="GIL91" s="13"/>
      <c r="GIM91" s="13"/>
      <c r="GIN91" s="13"/>
      <c r="GIO91" s="13"/>
      <c r="GIP91" s="13"/>
      <c r="GIQ91" s="13"/>
      <c r="GIR91" s="13"/>
      <c r="GIS91" s="13"/>
      <c r="GIT91" s="13"/>
      <c r="GIU91" s="13"/>
      <c r="GIV91" s="13"/>
      <c r="GIW91" s="13"/>
      <c r="GIX91" s="13"/>
      <c r="GIY91" s="13"/>
      <c r="GIZ91" s="13"/>
      <c r="GJA91" s="13"/>
      <c r="GJB91" s="13"/>
      <c r="GJC91" s="13"/>
      <c r="GJD91" s="13"/>
      <c r="GJE91" s="13"/>
      <c r="GJF91" s="13"/>
      <c r="GJG91" s="13"/>
      <c r="GJH91" s="13"/>
      <c r="GJI91" s="13"/>
      <c r="GJJ91" s="13"/>
      <c r="GJK91" s="13"/>
      <c r="GJL91" s="13"/>
      <c r="GJM91" s="13"/>
      <c r="GJN91" s="13"/>
      <c r="GJO91" s="13"/>
      <c r="GJP91" s="13"/>
      <c r="GJQ91" s="13"/>
      <c r="GJR91" s="13"/>
      <c r="GJS91" s="13"/>
      <c r="GJT91" s="13"/>
      <c r="GJU91" s="13"/>
      <c r="GJV91" s="13"/>
      <c r="GJW91" s="13"/>
      <c r="GJX91" s="13"/>
      <c r="GJY91" s="13"/>
      <c r="GJZ91" s="13"/>
      <c r="GKA91" s="13"/>
      <c r="GKB91" s="13"/>
      <c r="GKC91" s="13"/>
      <c r="GKD91" s="13"/>
      <c r="GKE91" s="13"/>
      <c r="GKF91" s="13"/>
      <c r="GKG91" s="13"/>
      <c r="GKH91" s="13"/>
      <c r="GKI91" s="13"/>
      <c r="GKJ91" s="13"/>
      <c r="GKK91" s="13"/>
      <c r="GKL91" s="13"/>
      <c r="GKM91" s="13"/>
      <c r="GKN91" s="13"/>
      <c r="GKO91" s="13"/>
      <c r="GKP91" s="13"/>
      <c r="GKQ91" s="13"/>
      <c r="GKR91" s="13"/>
      <c r="GKS91" s="13"/>
      <c r="GKT91" s="13"/>
      <c r="GKU91" s="13"/>
      <c r="GKV91" s="13"/>
      <c r="GKW91" s="13"/>
      <c r="GKX91" s="13"/>
      <c r="GKY91" s="13"/>
      <c r="GKZ91" s="13"/>
      <c r="GLA91" s="13"/>
      <c r="GLB91" s="13"/>
      <c r="GLC91" s="13"/>
      <c r="GLD91" s="13"/>
      <c r="GLE91" s="13"/>
      <c r="GLF91" s="13"/>
      <c r="GLG91" s="13"/>
      <c r="GLH91" s="13"/>
      <c r="GLI91" s="13"/>
      <c r="GLJ91" s="13"/>
      <c r="GLK91" s="13"/>
      <c r="GLL91" s="13"/>
      <c r="GLM91" s="13"/>
      <c r="GLN91" s="13"/>
      <c r="GLO91" s="13"/>
      <c r="GLP91" s="13"/>
      <c r="GLQ91" s="13"/>
      <c r="GLR91" s="13"/>
      <c r="GLS91" s="13"/>
      <c r="GLT91" s="13"/>
      <c r="GLU91" s="13"/>
      <c r="GLV91" s="13"/>
      <c r="GLW91" s="13"/>
      <c r="GLX91" s="13"/>
      <c r="GLY91" s="13"/>
      <c r="GLZ91" s="13"/>
      <c r="GMA91" s="13"/>
      <c r="GMB91" s="13"/>
      <c r="GMC91" s="13"/>
      <c r="GMD91" s="13"/>
      <c r="GME91" s="13"/>
      <c r="GMF91" s="13"/>
      <c r="GMG91" s="13"/>
      <c r="GMH91" s="13"/>
      <c r="GMI91" s="13"/>
      <c r="GMJ91" s="13"/>
      <c r="GMK91" s="13"/>
      <c r="GML91" s="13"/>
      <c r="GMM91" s="13"/>
      <c r="GMN91" s="13"/>
      <c r="GMO91" s="13"/>
      <c r="GMP91" s="13"/>
      <c r="GMQ91" s="13"/>
      <c r="GMR91" s="13"/>
      <c r="GMS91" s="13"/>
      <c r="GMT91" s="13"/>
      <c r="GMU91" s="13"/>
      <c r="GMV91" s="13"/>
      <c r="GMW91" s="13"/>
      <c r="GMX91" s="13"/>
      <c r="GMY91" s="13"/>
      <c r="GMZ91" s="13"/>
      <c r="GNA91" s="13"/>
      <c r="GNB91" s="13"/>
      <c r="GNC91" s="13"/>
      <c r="GND91" s="13"/>
      <c r="GNE91" s="13"/>
      <c r="GNF91" s="13"/>
      <c r="GNG91" s="13"/>
      <c r="GNH91" s="13"/>
      <c r="GNI91" s="13"/>
      <c r="GNJ91" s="13"/>
      <c r="GNK91" s="13"/>
      <c r="GNL91" s="13"/>
      <c r="GNM91" s="13"/>
      <c r="GNN91" s="13"/>
      <c r="GNO91" s="13"/>
      <c r="GNP91" s="13"/>
      <c r="GNQ91" s="13"/>
      <c r="GNR91" s="13"/>
      <c r="GNS91" s="13"/>
      <c r="GNT91" s="13"/>
      <c r="GNU91" s="13"/>
      <c r="GNV91" s="13"/>
      <c r="GNW91" s="13"/>
      <c r="GNX91" s="13"/>
      <c r="GNY91" s="13"/>
      <c r="GNZ91" s="13"/>
      <c r="GOA91" s="13"/>
      <c r="GOB91" s="13"/>
      <c r="GOC91" s="13"/>
      <c r="GOD91" s="13"/>
      <c r="GOE91" s="13"/>
      <c r="GOF91" s="13"/>
      <c r="GOG91" s="13"/>
      <c r="GOH91" s="13"/>
      <c r="GOI91" s="13"/>
      <c r="GOJ91" s="13"/>
      <c r="GOK91" s="13"/>
      <c r="GOL91" s="13"/>
      <c r="GOM91" s="13"/>
      <c r="GON91" s="13"/>
      <c r="GOO91" s="13"/>
      <c r="GOP91" s="13"/>
      <c r="GOQ91" s="13"/>
      <c r="GOR91" s="13"/>
      <c r="GOS91" s="13"/>
      <c r="GOT91" s="13"/>
      <c r="GOU91" s="13"/>
      <c r="GOV91" s="13"/>
      <c r="GOW91" s="13"/>
      <c r="GOX91" s="13"/>
      <c r="GOY91" s="13"/>
      <c r="GOZ91" s="13"/>
      <c r="GPA91" s="13"/>
      <c r="GPB91" s="13"/>
      <c r="GPC91" s="13"/>
      <c r="GPD91" s="13"/>
      <c r="GPE91" s="13"/>
      <c r="GPF91" s="13"/>
      <c r="GPG91" s="13"/>
      <c r="GPH91" s="13"/>
      <c r="GPI91" s="13"/>
      <c r="GPJ91" s="13"/>
      <c r="GPK91" s="13"/>
      <c r="GPL91" s="13"/>
      <c r="GPM91" s="13"/>
      <c r="GPN91" s="13"/>
      <c r="GPO91" s="13"/>
      <c r="GPP91" s="13"/>
      <c r="GPQ91" s="13"/>
      <c r="GPR91" s="13"/>
      <c r="GPS91" s="13"/>
      <c r="GPT91" s="13"/>
      <c r="GPU91" s="13"/>
      <c r="GPV91" s="13"/>
      <c r="GPW91" s="13"/>
      <c r="GPX91" s="13"/>
      <c r="GPY91" s="13"/>
      <c r="GPZ91" s="13"/>
      <c r="GQA91" s="13"/>
      <c r="GQB91" s="13"/>
      <c r="GQC91" s="13"/>
      <c r="GQD91" s="13"/>
      <c r="GQE91" s="13"/>
      <c r="GQF91" s="13"/>
      <c r="GQG91" s="13"/>
      <c r="GQH91" s="13"/>
      <c r="GQI91" s="13"/>
      <c r="GQJ91" s="13"/>
      <c r="GQK91" s="13"/>
      <c r="GQL91" s="13"/>
      <c r="GQM91" s="13"/>
      <c r="GQN91" s="13"/>
      <c r="GQO91" s="13"/>
      <c r="GQP91" s="13"/>
      <c r="GQQ91" s="13"/>
      <c r="GQR91" s="13"/>
      <c r="GQS91" s="13"/>
      <c r="GQT91" s="13"/>
      <c r="GQU91" s="13"/>
      <c r="GQV91" s="13"/>
      <c r="GQW91" s="13"/>
      <c r="GQX91" s="13"/>
      <c r="GQY91" s="13"/>
      <c r="GQZ91" s="13"/>
      <c r="GRA91" s="13"/>
      <c r="GRB91" s="13"/>
      <c r="GRC91" s="13"/>
      <c r="GRD91" s="13"/>
      <c r="GRE91" s="13"/>
      <c r="GRF91" s="13"/>
      <c r="GRG91" s="13"/>
      <c r="GRH91" s="13"/>
      <c r="GRI91" s="13"/>
      <c r="GRJ91" s="13"/>
      <c r="GRK91" s="13"/>
      <c r="GRL91" s="13"/>
      <c r="GRM91" s="13"/>
      <c r="GRN91" s="13"/>
      <c r="GRO91" s="13"/>
      <c r="GRP91" s="13"/>
      <c r="GRQ91" s="13"/>
      <c r="GRR91" s="13"/>
      <c r="GRS91" s="13"/>
      <c r="GRT91" s="13"/>
      <c r="GRU91" s="13"/>
      <c r="GRV91" s="13"/>
      <c r="GRW91" s="13"/>
      <c r="GRX91" s="13"/>
      <c r="GRY91" s="13"/>
      <c r="GRZ91" s="13"/>
      <c r="GSA91" s="13"/>
      <c r="GSB91" s="13"/>
      <c r="GSC91" s="13"/>
      <c r="GSD91" s="13"/>
      <c r="GSE91" s="13"/>
      <c r="GSF91" s="13"/>
      <c r="GSG91" s="13"/>
      <c r="GSH91" s="13"/>
      <c r="GSI91" s="13"/>
      <c r="GSJ91" s="13"/>
      <c r="GSK91" s="13"/>
      <c r="GSL91" s="13"/>
      <c r="GSM91" s="13"/>
      <c r="GSN91" s="13"/>
      <c r="GSO91" s="13"/>
      <c r="GSP91" s="13"/>
      <c r="GSQ91" s="13"/>
      <c r="GSR91" s="13"/>
      <c r="GSS91" s="13"/>
      <c r="GST91" s="13"/>
      <c r="GSU91" s="13"/>
      <c r="GSV91" s="13"/>
      <c r="GSW91" s="13"/>
      <c r="GSX91" s="13"/>
      <c r="GSY91" s="13"/>
      <c r="GSZ91" s="13"/>
      <c r="GTA91" s="13"/>
      <c r="GTB91" s="13"/>
      <c r="GTC91" s="13"/>
      <c r="GTD91" s="13"/>
      <c r="GTE91" s="13"/>
      <c r="GTF91" s="13"/>
      <c r="GTG91" s="13"/>
      <c r="GTH91" s="13"/>
      <c r="GTI91" s="13"/>
      <c r="GTJ91" s="13"/>
      <c r="GTK91" s="13"/>
      <c r="GTL91" s="13"/>
      <c r="GTM91" s="13"/>
      <c r="GTN91" s="13"/>
      <c r="GTO91" s="13"/>
      <c r="GTP91" s="13"/>
      <c r="GTQ91" s="13"/>
      <c r="GTR91" s="13"/>
      <c r="GTS91" s="13"/>
      <c r="GTT91" s="13"/>
      <c r="GTU91" s="13"/>
      <c r="GTV91" s="13"/>
      <c r="GTW91" s="13"/>
      <c r="GTX91" s="13"/>
      <c r="GTY91" s="13"/>
      <c r="GTZ91" s="13"/>
      <c r="GUA91" s="13"/>
      <c r="GUB91" s="13"/>
      <c r="GUC91" s="13"/>
      <c r="GUD91" s="13"/>
      <c r="GUE91" s="13"/>
      <c r="GUF91" s="13"/>
      <c r="GUG91" s="13"/>
      <c r="GUH91" s="13"/>
      <c r="GUI91" s="13"/>
      <c r="GUJ91" s="13"/>
      <c r="GUK91" s="13"/>
      <c r="GUL91" s="13"/>
      <c r="GUM91" s="13"/>
      <c r="GUN91" s="13"/>
      <c r="GUO91" s="13"/>
      <c r="GUP91" s="13"/>
      <c r="GUQ91" s="13"/>
      <c r="GUR91" s="13"/>
      <c r="GUS91" s="13"/>
      <c r="GUT91" s="13"/>
      <c r="GUU91" s="13"/>
      <c r="GUV91" s="13"/>
      <c r="GUW91" s="13"/>
      <c r="GUX91" s="13"/>
      <c r="GUY91" s="13"/>
      <c r="GUZ91" s="13"/>
      <c r="GVA91" s="13"/>
      <c r="GVB91" s="13"/>
      <c r="GVC91" s="13"/>
      <c r="GVD91" s="13"/>
      <c r="GVE91" s="13"/>
      <c r="GVF91" s="13"/>
      <c r="GVG91" s="13"/>
      <c r="GVH91" s="13"/>
      <c r="GVI91" s="13"/>
      <c r="GVJ91" s="13"/>
      <c r="GVK91" s="13"/>
      <c r="GVL91" s="13"/>
      <c r="GVM91" s="13"/>
      <c r="GVN91" s="13"/>
      <c r="GVO91" s="13"/>
      <c r="GVP91" s="13"/>
      <c r="GVQ91" s="13"/>
      <c r="GVR91" s="13"/>
      <c r="GVS91" s="13"/>
      <c r="GVT91" s="13"/>
      <c r="GVU91" s="13"/>
      <c r="GVV91" s="13"/>
      <c r="GVW91" s="13"/>
      <c r="GVX91" s="13"/>
      <c r="GVY91" s="13"/>
      <c r="GVZ91" s="13"/>
      <c r="GWA91" s="13"/>
      <c r="GWB91" s="13"/>
      <c r="GWC91" s="13"/>
      <c r="GWD91" s="13"/>
      <c r="GWE91" s="13"/>
      <c r="GWF91" s="13"/>
      <c r="GWG91" s="13"/>
      <c r="GWH91" s="13"/>
      <c r="GWI91" s="13"/>
      <c r="GWJ91" s="13"/>
      <c r="GWK91" s="13"/>
      <c r="GWL91" s="13"/>
      <c r="GWM91" s="13"/>
      <c r="GWN91" s="13"/>
      <c r="GWO91" s="13"/>
      <c r="GWP91" s="13"/>
      <c r="GWQ91" s="13"/>
      <c r="GWR91" s="13"/>
      <c r="GWS91" s="13"/>
      <c r="GWT91" s="13"/>
      <c r="GWU91" s="13"/>
      <c r="GWV91" s="13"/>
      <c r="GWW91" s="13"/>
      <c r="GWX91" s="13"/>
      <c r="GWY91" s="13"/>
      <c r="GWZ91" s="13"/>
      <c r="GXA91" s="13"/>
      <c r="GXB91" s="13"/>
      <c r="GXC91" s="13"/>
      <c r="GXD91" s="13"/>
      <c r="GXE91" s="13"/>
      <c r="GXF91" s="13"/>
      <c r="GXG91" s="13"/>
      <c r="GXH91" s="13"/>
      <c r="GXI91" s="13"/>
      <c r="GXJ91" s="13"/>
      <c r="GXK91" s="13"/>
      <c r="GXL91" s="13"/>
      <c r="GXM91" s="13"/>
      <c r="GXN91" s="13"/>
      <c r="GXO91" s="13"/>
      <c r="GXP91" s="13"/>
      <c r="GXQ91" s="13"/>
      <c r="GXR91" s="13"/>
      <c r="GXS91" s="13"/>
      <c r="GXT91" s="13"/>
      <c r="GXU91" s="13"/>
      <c r="GXV91" s="13"/>
      <c r="GXW91" s="13"/>
      <c r="GXX91" s="13"/>
      <c r="GXY91" s="13"/>
      <c r="GXZ91" s="13"/>
      <c r="GYA91" s="13"/>
      <c r="GYB91" s="13"/>
      <c r="GYC91" s="13"/>
      <c r="GYD91" s="13"/>
      <c r="GYE91" s="13"/>
      <c r="GYF91" s="13"/>
      <c r="GYG91" s="13"/>
      <c r="GYH91" s="13"/>
      <c r="GYI91" s="13"/>
      <c r="GYJ91" s="13"/>
      <c r="GYK91" s="13"/>
      <c r="GYL91" s="13"/>
      <c r="GYM91" s="13"/>
      <c r="GYN91" s="13"/>
      <c r="GYO91" s="13"/>
      <c r="GYP91" s="13"/>
      <c r="GYQ91" s="13"/>
      <c r="GYR91" s="13"/>
      <c r="GYS91" s="13"/>
      <c r="GYT91" s="13"/>
      <c r="GYU91" s="13"/>
      <c r="GYV91" s="13"/>
      <c r="GYW91" s="13"/>
      <c r="GYX91" s="13"/>
      <c r="GYY91" s="13"/>
      <c r="GYZ91" s="13"/>
      <c r="GZA91" s="13"/>
      <c r="GZB91" s="13"/>
      <c r="GZC91" s="13"/>
      <c r="GZD91" s="13"/>
      <c r="GZE91" s="13"/>
      <c r="GZF91" s="13"/>
      <c r="GZG91" s="13"/>
      <c r="GZH91" s="13"/>
      <c r="GZI91" s="13"/>
      <c r="GZJ91" s="13"/>
      <c r="GZK91" s="13"/>
      <c r="GZL91" s="13"/>
      <c r="GZM91" s="13"/>
      <c r="GZN91" s="13"/>
      <c r="GZO91" s="13"/>
      <c r="GZP91" s="13"/>
      <c r="GZQ91" s="13"/>
      <c r="GZR91" s="13"/>
      <c r="GZS91" s="13"/>
      <c r="GZT91" s="13"/>
      <c r="GZU91" s="13"/>
      <c r="GZV91" s="13"/>
      <c r="GZW91" s="13"/>
      <c r="GZX91" s="13"/>
      <c r="GZY91" s="13"/>
      <c r="GZZ91" s="13"/>
      <c r="HAA91" s="13"/>
      <c r="HAB91" s="13"/>
      <c r="HAC91" s="13"/>
      <c r="HAD91" s="13"/>
      <c r="HAE91" s="13"/>
      <c r="HAF91" s="13"/>
      <c r="HAG91" s="13"/>
      <c r="HAH91" s="13"/>
      <c r="HAI91" s="13"/>
      <c r="HAJ91" s="13"/>
      <c r="HAK91" s="13"/>
      <c r="HAL91" s="13"/>
      <c r="HAM91" s="13"/>
      <c r="HAN91" s="13"/>
      <c r="HAO91" s="13"/>
      <c r="HAP91" s="13"/>
      <c r="HAQ91" s="13"/>
      <c r="HAR91" s="13"/>
      <c r="HAS91" s="13"/>
      <c r="HAT91" s="13"/>
      <c r="HAU91" s="13"/>
      <c r="HAV91" s="13"/>
      <c r="HAW91" s="13"/>
      <c r="HAX91" s="13"/>
      <c r="HAY91" s="13"/>
      <c r="HAZ91" s="13"/>
      <c r="HBA91" s="13"/>
      <c r="HBB91" s="13"/>
      <c r="HBC91" s="13"/>
      <c r="HBD91" s="13"/>
      <c r="HBE91" s="13"/>
      <c r="HBF91" s="13"/>
      <c r="HBG91" s="13"/>
      <c r="HBH91" s="13"/>
      <c r="HBI91" s="13"/>
      <c r="HBJ91" s="13"/>
      <c r="HBK91" s="13"/>
      <c r="HBL91" s="13"/>
      <c r="HBM91" s="13"/>
      <c r="HBN91" s="13"/>
      <c r="HBO91" s="13"/>
      <c r="HBP91" s="13"/>
      <c r="HBQ91" s="13"/>
      <c r="HBR91" s="13"/>
      <c r="HBS91" s="13"/>
      <c r="HBT91" s="13"/>
      <c r="HBU91" s="13"/>
      <c r="HBV91" s="13"/>
      <c r="HBW91" s="13"/>
      <c r="HBX91" s="13"/>
      <c r="HBY91" s="13"/>
      <c r="HBZ91" s="13"/>
      <c r="HCA91" s="13"/>
      <c r="HCB91" s="13"/>
      <c r="HCC91" s="13"/>
      <c r="HCD91" s="13"/>
      <c r="HCE91" s="13"/>
      <c r="HCF91" s="13"/>
      <c r="HCG91" s="13"/>
      <c r="HCH91" s="13"/>
      <c r="HCI91" s="13"/>
      <c r="HCJ91" s="13"/>
      <c r="HCK91" s="13"/>
      <c r="HCL91" s="13"/>
      <c r="HCM91" s="13"/>
      <c r="HCN91" s="13"/>
      <c r="HCO91" s="13"/>
      <c r="HCP91" s="13"/>
      <c r="HCQ91" s="13"/>
      <c r="HCR91" s="13"/>
      <c r="HCS91" s="13"/>
      <c r="HCT91" s="13"/>
      <c r="HCU91" s="13"/>
      <c r="HCV91" s="13"/>
      <c r="HCW91" s="13"/>
      <c r="HCX91" s="13"/>
      <c r="HCY91" s="13"/>
      <c r="HCZ91" s="13"/>
      <c r="HDA91" s="13"/>
      <c r="HDB91" s="13"/>
      <c r="HDC91" s="13"/>
      <c r="HDD91" s="13"/>
      <c r="HDE91" s="13"/>
      <c r="HDF91" s="13"/>
      <c r="HDG91" s="13"/>
      <c r="HDH91" s="13"/>
      <c r="HDI91" s="13"/>
      <c r="HDJ91" s="13"/>
      <c r="HDK91" s="13"/>
      <c r="HDL91" s="13"/>
      <c r="HDM91" s="13"/>
      <c r="HDN91" s="13"/>
      <c r="HDO91" s="13"/>
      <c r="HDP91" s="13"/>
      <c r="HDQ91" s="13"/>
      <c r="HDR91" s="13"/>
      <c r="HDS91" s="13"/>
      <c r="HDT91" s="13"/>
      <c r="HDU91" s="13"/>
      <c r="HDV91" s="13"/>
      <c r="HDW91" s="13"/>
      <c r="HDX91" s="13"/>
      <c r="HDY91" s="13"/>
      <c r="HDZ91" s="13"/>
      <c r="HEA91" s="13"/>
      <c r="HEB91" s="13"/>
      <c r="HEC91" s="13"/>
      <c r="HED91" s="13"/>
      <c r="HEE91" s="13"/>
      <c r="HEF91" s="13"/>
      <c r="HEG91" s="13"/>
      <c r="HEH91" s="13"/>
      <c r="HEI91" s="13"/>
      <c r="HEJ91" s="13"/>
      <c r="HEK91" s="13"/>
      <c r="HEL91" s="13"/>
      <c r="HEM91" s="13"/>
      <c r="HEN91" s="13"/>
      <c r="HEO91" s="13"/>
      <c r="HEP91" s="13"/>
      <c r="HEQ91" s="13"/>
      <c r="HER91" s="13"/>
      <c r="HES91" s="13"/>
      <c r="HET91" s="13"/>
      <c r="HEU91" s="13"/>
      <c r="HEV91" s="13"/>
      <c r="HEW91" s="13"/>
      <c r="HEX91" s="13"/>
      <c r="HEY91" s="13"/>
      <c r="HEZ91" s="13"/>
      <c r="HFA91" s="13"/>
      <c r="HFB91" s="13"/>
      <c r="HFC91" s="13"/>
      <c r="HFD91" s="13"/>
      <c r="HFE91" s="13"/>
      <c r="HFF91" s="13"/>
      <c r="HFG91" s="13"/>
      <c r="HFH91" s="13"/>
      <c r="HFI91" s="13"/>
      <c r="HFJ91" s="13"/>
      <c r="HFK91" s="13"/>
      <c r="HFL91" s="13"/>
      <c r="HFM91" s="13"/>
      <c r="HFN91" s="13"/>
      <c r="HFO91" s="13"/>
      <c r="HFP91" s="13"/>
      <c r="HFQ91" s="13"/>
      <c r="HFR91" s="13"/>
      <c r="HFS91" s="13"/>
      <c r="HFT91" s="13"/>
      <c r="HFU91" s="13"/>
      <c r="HFV91" s="13"/>
      <c r="HFW91" s="13"/>
      <c r="HFX91" s="13"/>
      <c r="HFY91" s="13"/>
      <c r="HFZ91" s="13"/>
      <c r="HGA91" s="13"/>
      <c r="HGB91" s="13"/>
      <c r="HGC91" s="13"/>
      <c r="HGD91" s="13"/>
      <c r="HGE91" s="13"/>
      <c r="HGF91" s="13"/>
      <c r="HGG91" s="13"/>
      <c r="HGH91" s="13"/>
      <c r="HGI91" s="13"/>
      <c r="HGJ91" s="13"/>
      <c r="HGK91" s="13"/>
      <c r="HGL91" s="13"/>
      <c r="HGM91" s="13"/>
      <c r="HGN91" s="13"/>
      <c r="HGO91" s="13"/>
      <c r="HGP91" s="13"/>
      <c r="HGQ91" s="13"/>
      <c r="HGR91" s="13"/>
      <c r="HGS91" s="13"/>
      <c r="HGT91" s="13"/>
      <c r="HGU91" s="13"/>
      <c r="HGV91" s="13"/>
      <c r="HGW91" s="13"/>
      <c r="HGX91" s="13"/>
      <c r="HGY91" s="13"/>
      <c r="HGZ91" s="13"/>
      <c r="HHA91" s="13"/>
      <c r="HHB91" s="13"/>
      <c r="HHC91" s="13"/>
      <c r="HHD91" s="13"/>
      <c r="HHE91" s="13"/>
      <c r="HHF91" s="13"/>
      <c r="HHG91" s="13"/>
      <c r="HHH91" s="13"/>
      <c r="HHI91" s="13"/>
      <c r="HHJ91" s="13"/>
      <c r="HHK91" s="13"/>
      <c r="HHL91" s="13"/>
      <c r="HHM91" s="13"/>
      <c r="HHN91" s="13"/>
      <c r="HHO91" s="13"/>
      <c r="HHP91" s="13"/>
      <c r="HHQ91" s="13"/>
      <c r="HHR91" s="13"/>
      <c r="HHS91" s="13"/>
      <c r="HHT91" s="13"/>
      <c r="HHU91" s="13"/>
      <c r="HHV91" s="13"/>
      <c r="HHW91" s="13"/>
      <c r="HHX91" s="13"/>
      <c r="HHY91" s="13"/>
      <c r="HHZ91" s="13"/>
      <c r="HIA91" s="13"/>
      <c r="HIB91" s="13"/>
      <c r="HIC91" s="13"/>
      <c r="HID91" s="13"/>
      <c r="HIE91" s="13"/>
      <c r="HIF91" s="13"/>
      <c r="HIG91" s="13"/>
      <c r="HIH91" s="13"/>
      <c r="HII91" s="13"/>
      <c r="HIJ91" s="13"/>
      <c r="HIK91" s="13"/>
      <c r="HIL91" s="13"/>
      <c r="HIM91" s="13"/>
      <c r="HIN91" s="13"/>
      <c r="HIO91" s="13"/>
      <c r="HIP91" s="13"/>
      <c r="HIQ91" s="13"/>
      <c r="HIR91" s="13"/>
      <c r="HIS91" s="13"/>
      <c r="HIT91" s="13"/>
      <c r="HIU91" s="13"/>
      <c r="HIV91" s="13"/>
      <c r="HIW91" s="13"/>
      <c r="HIX91" s="13"/>
      <c r="HIY91" s="13"/>
      <c r="HIZ91" s="13"/>
      <c r="HJA91" s="13"/>
      <c r="HJB91" s="13"/>
      <c r="HJC91" s="13"/>
      <c r="HJD91" s="13"/>
      <c r="HJE91" s="13"/>
      <c r="HJF91" s="13"/>
      <c r="HJG91" s="13"/>
      <c r="HJH91" s="13"/>
      <c r="HJI91" s="13"/>
      <c r="HJJ91" s="13"/>
      <c r="HJK91" s="13"/>
      <c r="HJL91" s="13"/>
      <c r="HJM91" s="13"/>
      <c r="HJN91" s="13"/>
      <c r="HJO91" s="13"/>
      <c r="HJP91" s="13"/>
      <c r="HJQ91" s="13"/>
      <c r="HJR91" s="13"/>
      <c r="HJS91" s="13"/>
      <c r="HJT91" s="13"/>
      <c r="HJU91" s="13"/>
      <c r="HJV91" s="13"/>
      <c r="HJW91" s="13"/>
      <c r="HJX91" s="13"/>
      <c r="HJY91" s="13"/>
      <c r="HJZ91" s="13"/>
      <c r="HKA91" s="13"/>
      <c r="HKB91" s="13"/>
      <c r="HKC91" s="13"/>
      <c r="HKD91" s="13"/>
      <c r="HKE91" s="13"/>
      <c r="HKF91" s="13"/>
      <c r="HKG91" s="13"/>
      <c r="HKH91" s="13"/>
      <c r="HKI91" s="13"/>
      <c r="HKJ91" s="13"/>
      <c r="HKK91" s="13"/>
      <c r="HKL91" s="13"/>
      <c r="HKM91" s="13"/>
      <c r="HKN91" s="13"/>
      <c r="HKO91" s="13"/>
      <c r="HKP91" s="13"/>
      <c r="HKQ91" s="13"/>
      <c r="HKR91" s="13"/>
      <c r="HKS91" s="13"/>
      <c r="HKT91" s="13"/>
      <c r="HKU91" s="13"/>
      <c r="HKV91" s="13"/>
      <c r="HKW91" s="13"/>
      <c r="HKX91" s="13"/>
      <c r="HKY91" s="13"/>
      <c r="HKZ91" s="13"/>
      <c r="HLA91" s="13"/>
      <c r="HLB91" s="13"/>
      <c r="HLC91" s="13"/>
      <c r="HLD91" s="13"/>
      <c r="HLE91" s="13"/>
      <c r="HLF91" s="13"/>
      <c r="HLG91" s="13"/>
      <c r="HLH91" s="13"/>
      <c r="HLI91" s="13"/>
      <c r="HLJ91" s="13"/>
      <c r="HLK91" s="13"/>
      <c r="HLL91" s="13"/>
      <c r="HLM91" s="13"/>
      <c r="HLN91" s="13"/>
      <c r="HLO91" s="13"/>
      <c r="HLP91" s="13"/>
      <c r="HLQ91" s="13"/>
      <c r="HLR91" s="13"/>
      <c r="HLS91" s="13"/>
      <c r="HLT91" s="13"/>
      <c r="HLU91" s="13"/>
      <c r="HLV91" s="13"/>
      <c r="HLW91" s="13"/>
      <c r="HLX91" s="13"/>
      <c r="HLY91" s="13"/>
      <c r="HLZ91" s="13"/>
      <c r="HMA91" s="13"/>
      <c r="HMB91" s="13"/>
      <c r="HMC91" s="13"/>
      <c r="HMD91" s="13"/>
      <c r="HME91" s="13"/>
      <c r="HMF91" s="13"/>
      <c r="HMG91" s="13"/>
      <c r="HMH91" s="13"/>
      <c r="HMI91" s="13"/>
      <c r="HMJ91" s="13"/>
      <c r="HMK91" s="13"/>
      <c r="HML91" s="13"/>
      <c r="HMM91" s="13"/>
      <c r="HMN91" s="13"/>
      <c r="HMO91" s="13"/>
      <c r="HMP91" s="13"/>
      <c r="HMQ91" s="13"/>
      <c r="HMR91" s="13"/>
      <c r="HMS91" s="13"/>
      <c r="HMT91" s="13"/>
      <c r="HMU91" s="13"/>
      <c r="HMV91" s="13"/>
      <c r="HMW91" s="13"/>
      <c r="HMX91" s="13"/>
      <c r="HMY91" s="13"/>
      <c r="HMZ91" s="13"/>
      <c r="HNA91" s="13"/>
      <c r="HNB91" s="13"/>
      <c r="HNC91" s="13"/>
      <c r="HND91" s="13"/>
      <c r="HNE91" s="13"/>
      <c r="HNF91" s="13"/>
      <c r="HNG91" s="13"/>
      <c r="HNH91" s="13"/>
      <c r="HNI91" s="13"/>
      <c r="HNJ91" s="13"/>
      <c r="HNK91" s="13"/>
      <c r="HNL91" s="13"/>
      <c r="HNM91" s="13"/>
      <c r="HNN91" s="13"/>
      <c r="HNO91" s="13"/>
      <c r="HNP91" s="13"/>
      <c r="HNQ91" s="13"/>
      <c r="HNR91" s="13"/>
      <c r="HNS91" s="13"/>
      <c r="HNT91" s="13"/>
      <c r="HNU91" s="13"/>
      <c r="HNV91" s="13"/>
      <c r="HNW91" s="13"/>
      <c r="HNX91" s="13"/>
      <c r="HNY91" s="13"/>
      <c r="HNZ91" s="13"/>
      <c r="HOA91" s="13"/>
      <c r="HOB91" s="13"/>
      <c r="HOC91" s="13"/>
      <c r="HOD91" s="13"/>
      <c r="HOE91" s="13"/>
      <c r="HOF91" s="13"/>
      <c r="HOG91" s="13"/>
      <c r="HOH91" s="13"/>
      <c r="HOI91" s="13"/>
      <c r="HOJ91" s="13"/>
      <c r="HOK91" s="13"/>
      <c r="HOL91" s="13"/>
      <c r="HOM91" s="13"/>
      <c r="HON91" s="13"/>
      <c r="HOO91" s="13"/>
      <c r="HOP91" s="13"/>
      <c r="HOQ91" s="13"/>
      <c r="HOR91" s="13"/>
      <c r="HOS91" s="13"/>
      <c r="HOT91" s="13"/>
      <c r="HOU91" s="13"/>
      <c r="HOV91" s="13"/>
      <c r="HOW91" s="13"/>
      <c r="HOX91" s="13"/>
      <c r="HOY91" s="13"/>
      <c r="HOZ91" s="13"/>
      <c r="HPA91" s="13"/>
      <c r="HPB91" s="13"/>
      <c r="HPC91" s="13"/>
      <c r="HPD91" s="13"/>
      <c r="HPE91" s="13"/>
      <c r="HPF91" s="13"/>
      <c r="HPG91" s="13"/>
      <c r="HPH91" s="13"/>
      <c r="HPI91" s="13"/>
      <c r="HPJ91" s="13"/>
      <c r="HPK91" s="13"/>
      <c r="HPL91" s="13"/>
      <c r="HPM91" s="13"/>
      <c r="HPN91" s="13"/>
      <c r="HPO91" s="13"/>
      <c r="HPP91" s="13"/>
      <c r="HPQ91" s="13"/>
      <c r="HPR91" s="13"/>
      <c r="HPS91" s="13"/>
      <c r="HPT91" s="13"/>
      <c r="HPU91" s="13"/>
      <c r="HPV91" s="13"/>
      <c r="HPW91" s="13"/>
      <c r="HPX91" s="13"/>
      <c r="HPY91" s="13"/>
      <c r="HPZ91" s="13"/>
      <c r="HQA91" s="13"/>
      <c r="HQB91" s="13"/>
      <c r="HQC91" s="13"/>
      <c r="HQD91" s="13"/>
      <c r="HQE91" s="13"/>
      <c r="HQF91" s="13"/>
      <c r="HQG91" s="13"/>
      <c r="HQH91" s="13"/>
      <c r="HQI91" s="13"/>
      <c r="HQJ91" s="13"/>
      <c r="HQK91" s="13"/>
      <c r="HQL91" s="13"/>
      <c r="HQM91" s="13"/>
      <c r="HQN91" s="13"/>
      <c r="HQO91" s="13"/>
      <c r="HQP91" s="13"/>
      <c r="HQQ91" s="13"/>
      <c r="HQR91" s="13"/>
      <c r="HQS91" s="13"/>
      <c r="HQT91" s="13"/>
      <c r="HQU91" s="13"/>
      <c r="HQV91" s="13"/>
      <c r="HQW91" s="13"/>
      <c r="HQX91" s="13"/>
      <c r="HQY91" s="13"/>
      <c r="HQZ91" s="13"/>
      <c r="HRA91" s="13"/>
      <c r="HRB91" s="13"/>
      <c r="HRC91" s="13"/>
      <c r="HRD91" s="13"/>
      <c r="HRE91" s="13"/>
      <c r="HRF91" s="13"/>
      <c r="HRG91" s="13"/>
      <c r="HRH91" s="13"/>
      <c r="HRI91" s="13"/>
      <c r="HRJ91" s="13"/>
      <c r="HRK91" s="13"/>
      <c r="HRL91" s="13"/>
      <c r="HRM91" s="13"/>
      <c r="HRN91" s="13"/>
      <c r="HRO91" s="13"/>
      <c r="HRP91" s="13"/>
      <c r="HRQ91" s="13"/>
      <c r="HRR91" s="13"/>
      <c r="HRS91" s="13"/>
      <c r="HRT91" s="13"/>
      <c r="HRU91" s="13"/>
      <c r="HRV91" s="13"/>
      <c r="HRW91" s="13"/>
      <c r="HRX91" s="13"/>
      <c r="HRY91" s="13"/>
      <c r="HRZ91" s="13"/>
      <c r="HSA91" s="13"/>
      <c r="HSB91" s="13"/>
      <c r="HSC91" s="13"/>
      <c r="HSD91" s="13"/>
      <c r="HSE91" s="13"/>
      <c r="HSF91" s="13"/>
      <c r="HSG91" s="13"/>
      <c r="HSH91" s="13"/>
      <c r="HSI91" s="13"/>
      <c r="HSJ91" s="13"/>
      <c r="HSK91" s="13"/>
      <c r="HSL91" s="13"/>
      <c r="HSM91" s="13"/>
      <c r="HSN91" s="13"/>
      <c r="HSO91" s="13"/>
      <c r="HSP91" s="13"/>
      <c r="HSQ91" s="13"/>
      <c r="HSR91" s="13"/>
      <c r="HSS91" s="13"/>
      <c r="HST91" s="13"/>
      <c r="HSU91" s="13"/>
      <c r="HSV91" s="13"/>
      <c r="HSW91" s="13"/>
      <c r="HSX91" s="13"/>
      <c r="HSY91" s="13"/>
      <c r="HSZ91" s="13"/>
      <c r="HTA91" s="13"/>
      <c r="HTB91" s="13"/>
      <c r="HTC91" s="13"/>
      <c r="HTD91" s="13"/>
      <c r="HTE91" s="13"/>
      <c r="HTF91" s="13"/>
      <c r="HTG91" s="13"/>
      <c r="HTH91" s="13"/>
      <c r="HTI91" s="13"/>
      <c r="HTJ91" s="13"/>
      <c r="HTK91" s="13"/>
      <c r="HTL91" s="13"/>
      <c r="HTM91" s="13"/>
      <c r="HTN91" s="13"/>
      <c r="HTO91" s="13"/>
      <c r="HTP91" s="13"/>
      <c r="HTQ91" s="13"/>
      <c r="HTR91" s="13"/>
      <c r="HTS91" s="13"/>
      <c r="HTT91" s="13"/>
      <c r="HTU91" s="13"/>
      <c r="HTV91" s="13"/>
      <c r="HTW91" s="13"/>
      <c r="HTX91" s="13"/>
      <c r="HTY91" s="13"/>
      <c r="HTZ91" s="13"/>
      <c r="HUA91" s="13"/>
      <c r="HUB91" s="13"/>
      <c r="HUC91" s="13"/>
      <c r="HUD91" s="13"/>
      <c r="HUE91" s="13"/>
      <c r="HUF91" s="13"/>
      <c r="HUG91" s="13"/>
      <c r="HUH91" s="13"/>
      <c r="HUI91" s="13"/>
      <c r="HUJ91" s="13"/>
      <c r="HUK91" s="13"/>
      <c r="HUL91" s="13"/>
      <c r="HUM91" s="13"/>
      <c r="HUN91" s="13"/>
      <c r="HUO91" s="13"/>
      <c r="HUP91" s="13"/>
      <c r="HUQ91" s="13"/>
      <c r="HUR91" s="13"/>
      <c r="HUS91" s="13"/>
      <c r="HUT91" s="13"/>
      <c r="HUU91" s="13"/>
      <c r="HUV91" s="13"/>
      <c r="HUW91" s="13"/>
      <c r="HUX91" s="13"/>
      <c r="HUY91" s="13"/>
      <c r="HUZ91" s="13"/>
      <c r="HVA91" s="13"/>
      <c r="HVB91" s="13"/>
      <c r="HVC91" s="13"/>
      <c r="HVD91" s="13"/>
      <c r="HVE91" s="13"/>
      <c r="HVF91" s="13"/>
      <c r="HVG91" s="13"/>
      <c r="HVH91" s="13"/>
      <c r="HVI91" s="13"/>
      <c r="HVJ91" s="13"/>
      <c r="HVK91" s="13"/>
      <c r="HVL91" s="13"/>
      <c r="HVM91" s="13"/>
      <c r="HVN91" s="13"/>
      <c r="HVO91" s="13"/>
      <c r="HVP91" s="13"/>
      <c r="HVQ91" s="13"/>
      <c r="HVR91" s="13"/>
      <c r="HVS91" s="13"/>
      <c r="HVT91" s="13"/>
      <c r="HVU91" s="13"/>
      <c r="HVV91" s="13"/>
      <c r="HVW91" s="13"/>
      <c r="HVX91" s="13"/>
      <c r="HVY91" s="13"/>
      <c r="HVZ91" s="13"/>
      <c r="HWA91" s="13"/>
      <c r="HWB91" s="13"/>
      <c r="HWC91" s="13"/>
      <c r="HWD91" s="13"/>
      <c r="HWE91" s="13"/>
      <c r="HWF91" s="13"/>
      <c r="HWG91" s="13"/>
      <c r="HWH91" s="13"/>
      <c r="HWI91" s="13"/>
      <c r="HWJ91" s="13"/>
      <c r="HWK91" s="13"/>
      <c r="HWL91" s="13"/>
      <c r="HWM91" s="13"/>
      <c r="HWN91" s="13"/>
      <c r="HWO91" s="13"/>
      <c r="HWP91" s="13"/>
      <c r="HWQ91" s="13"/>
      <c r="HWR91" s="13"/>
      <c r="HWS91" s="13"/>
      <c r="HWT91" s="13"/>
      <c r="HWU91" s="13"/>
      <c r="HWV91" s="13"/>
      <c r="HWW91" s="13"/>
      <c r="HWX91" s="13"/>
      <c r="HWY91" s="13"/>
      <c r="HWZ91" s="13"/>
      <c r="HXA91" s="13"/>
      <c r="HXB91" s="13"/>
      <c r="HXC91" s="13"/>
      <c r="HXD91" s="13"/>
      <c r="HXE91" s="13"/>
      <c r="HXF91" s="13"/>
      <c r="HXG91" s="13"/>
      <c r="HXH91" s="13"/>
      <c r="HXI91" s="13"/>
      <c r="HXJ91" s="13"/>
      <c r="HXK91" s="13"/>
      <c r="HXL91" s="13"/>
      <c r="HXM91" s="13"/>
      <c r="HXN91" s="13"/>
      <c r="HXO91" s="13"/>
      <c r="HXP91" s="13"/>
      <c r="HXQ91" s="13"/>
      <c r="HXR91" s="13"/>
      <c r="HXS91" s="13"/>
      <c r="HXT91" s="13"/>
      <c r="HXU91" s="13"/>
      <c r="HXV91" s="13"/>
      <c r="HXW91" s="13"/>
      <c r="HXX91" s="13"/>
      <c r="HXY91" s="13"/>
      <c r="HXZ91" s="13"/>
      <c r="HYA91" s="13"/>
      <c r="HYB91" s="13"/>
      <c r="HYC91" s="13"/>
      <c r="HYD91" s="13"/>
      <c r="HYE91" s="13"/>
      <c r="HYF91" s="13"/>
      <c r="HYG91" s="13"/>
      <c r="HYH91" s="13"/>
      <c r="HYI91" s="13"/>
      <c r="HYJ91" s="13"/>
      <c r="HYK91" s="13"/>
      <c r="HYL91" s="13"/>
      <c r="HYM91" s="13"/>
      <c r="HYN91" s="13"/>
      <c r="HYO91" s="13"/>
      <c r="HYP91" s="13"/>
      <c r="HYQ91" s="13"/>
      <c r="HYR91" s="13"/>
      <c r="HYS91" s="13"/>
      <c r="HYT91" s="13"/>
      <c r="HYU91" s="13"/>
      <c r="HYV91" s="13"/>
      <c r="HYW91" s="13"/>
      <c r="HYX91" s="13"/>
      <c r="HYY91" s="13"/>
      <c r="HYZ91" s="13"/>
      <c r="HZA91" s="13"/>
      <c r="HZB91" s="13"/>
      <c r="HZC91" s="13"/>
      <c r="HZD91" s="13"/>
      <c r="HZE91" s="13"/>
      <c r="HZF91" s="13"/>
      <c r="HZG91" s="13"/>
      <c r="HZH91" s="13"/>
      <c r="HZI91" s="13"/>
      <c r="HZJ91" s="13"/>
      <c r="HZK91" s="13"/>
      <c r="HZL91" s="13"/>
      <c r="HZM91" s="13"/>
      <c r="HZN91" s="13"/>
      <c r="HZO91" s="13"/>
      <c r="HZP91" s="13"/>
      <c r="HZQ91" s="13"/>
      <c r="HZR91" s="13"/>
      <c r="HZS91" s="13"/>
      <c r="HZT91" s="13"/>
      <c r="HZU91" s="13"/>
      <c r="HZV91" s="13"/>
      <c r="HZW91" s="13"/>
      <c r="HZX91" s="13"/>
      <c r="HZY91" s="13"/>
      <c r="HZZ91" s="13"/>
      <c r="IAA91" s="13"/>
      <c r="IAB91" s="13"/>
      <c r="IAC91" s="13"/>
      <c r="IAD91" s="13"/>
      <c r="IAE91" s="13"/>
      <c r="IAF91" s="13"/>
      <c r="IAG91" s="13"/>
      <c r="IAH91" s="13"/>
      <c r="IAI91" s="13"/>
      <c r="IAJ91" s="13"/>
      <c r="IAK91" s="13"/>
      <c r="IAL91" s="13"/>
      <c r="IAM91" s="13"/>
      <c r="IAN91" s="13"/>
      <c r="IAO91" s="13"/>
      <c r="IAP91" s="13"/>
      <c r="IAQ91" s="13"/>
      <c r="IAR91" s="13"/>
      <c r="IAS91" s="13"/>
      <c r="IAT91" s="13"/>
      <c r="IAU91" s="13"/>
      <c r="IAV91" s="13"/>
      <c r="IAW91" s="13"/>
      <c r="IAX91" s="13"/>
      <c r="IAY91" s="13"/>
      <c r="IAZ91" s="13"/>
      <c r="IBA91" s="13"/>
      <c r="IBB91" s="13"/>
      <c r="IBC91" s="13"/>
      <c r="IBD91" s="13"/>
      <c r="IBE91" s="13"/>
      <c r="IBF91" s="13"/>
      <c r="IBG91" s="13"/>
      <c r="IBH91" s="13"/>
      <c r="IBI91" s="13"/>
      <c r="IBJ91" s="13"/>
      <c r="IBK91" s="13"/>
      <c r="IBL91" s="13"/>
      <c r="IBM91" s="13"/>
      <c r="IBN91" s="13"/>
      <c r="IBO91" s="13"/>
      <c r="IBP91" s="13"/>
      <c r="IBQ91" s="13"/>
      <c r="IBR91" s="13"/>
      <c r="IBS91" s="13"/>
      <c r="IBT91" s="13"/>
      <c r="IBU91" s="13"/>
      <c r="IBV91" s="13"/>
      <c r="IBW91" s="13"/>
      <c r="IBX91" s="13"/>
      <c r="IBY91" s="13"/>
      <c r="IBZ91" s="13"/>
      <c r="ICA91" s="13"/>
      <c r="ICB91" s="13"/>
      <c r="ICC91" s="13"/>
      <c r="ICD91" s="13"/>
      <c r="ICE91" s="13"/>
      <c r="ICF91" s="13"/>
      <c r="ICG91" s="13"/>
      <c r="ICH91" s="13"/>
      <c r="ICI91" s="13"/>
      <c r="ICJ91" s="13"/>
      <c r="ICK91" s="13"/>
      <c r="ICL91" s="13"/>
      <c r="ICM91" s="13"/>
      <c r="ICN91" s="13"/>
      <c r="ICO91" s="13"/>
      <c r="ICP91" s="13"/>
      <c r="ICQ91" s="13"/>
      <c r="ICR91" s="13"/>
      <c r="ICS91" s="13"/>
      <c r="ICT91" s="13"/>
      <c r="ICU91" s="13"/>
      <c r="ICV91" s="13"/>
      <c r="ICW91" s="13"/>
      <c r="ICX91" s="13"/>
      <c r="ICY91" s="13"/>
      <c r="ICZ91" s="13"/>
      <c r="IDA91" s="13"/>
      <c r="IDB91" s="13"/>
      <c r="IDC91" s="13"/>
      <c r="IDD91" s="13"/>
      <c r="IDE91" s="13"/>
      <c r="IDF91" s="13"/>
      <c r="IDG91" s="13"/>
      <c r="IDH91" s="13"/>
      <c r="IDI91" s="13"/>
      <c r="IDJ91" s="13"/>
      <c r="IDK91" s="13"/>
      <c r="IDL91" s="13"/>
      <c r="IDM91" s="13"/>
      <c r="IDN91" s="13"/>
      <c r="IDO91" s="13"/>
      <c r="IDP91" s="13"/>
      <c r="IDQ91" s="13"/>
      <c r="IDR91" s="13"/>
      <c r="IDS91" s="13"/>
      <c r="IDT91" s="13"/>
      <c r="IDU91" s="13"/>
      <c r="IDV91" s="13"/>
      <c r="IDW91" s="13"/>
      <c r="IDX91" s="13"/>
      <c r="IDY91" s="13"/>
      <c r="IDZ91" s="13"/>
      <c r="IEA91" s="13"/>
      <c r="IEB91" s="13"/>
      <c r="IEC91" s="13"/>
      <c r="IED91" s="13"/>
      <c r="IEE91" s="13"/>
      <c r="IEF91" s="13"/>
      <c r="IEG91" s="13"/>
      <c r="IEH91" s="13"/>
      <c r="IEI91" s="13"/>
      <c r="IEJ91" s="13"/>
      <c r="IEK91" s="13"/>
      <c r="IEL91" s="13"/>
      <c r="IEM91" s="13"/>
      <c r="IEN91" s="13"/>
      <c r="IEO91" s="13"/>
      <c r="IEP91" s="13"/>
      <c r="IEQ91" s="13"/>
      <c r="IER91" s="13"/>
      <c r="IES91" s="13"/>
      <c r="IET91" s="13"/>
      <c r="IEU91" s="13"/>
      <c r="IEV91" s="13"/>
      <c r="IEW91" s="13"/>
      <c r="IEX91" s="13"/>
      <c r="IEY91" s="13"/>
      <c r="IEZ91" s="13"/>
      <c r="IFA91" s="13"/>
      <c r="IFB91" s="13"/>
      <c r="IFC91" s="13"/>
      <c r="IFD91" s="13"/>
      <c r="IFE91" s="13"/>
      <c r="IFF91" s="13"/>
      <c r="IFG91" s="13"/>
      <c r="IFH91" s="13"/>
      <c r="IFI91" s="13"/>
      <c r="IFJ91" s="13"/>
      <c r="IFK91" s="13"/>
      <c r="IFL91" s="13"/>
      <c r="IFM91" s="13"/>
      <c r="IFN91" s="13"/>
      <c r="IFO91" s="13"/>
      <c r="IFP91" s="13"/>
      <c r="IFQ91" s="13"/>
      <c r="IFR91" s="13"/>
      <c r="IFS91" s="13"/>
      <c r="IFT91" s="13"/>
      <c r="IFU91" s="13"/>
      <c r="IFV91" s="13"/>
      <c r="IFW91" s="13"/>
      <c r="IFX91" s="13"/>
      <c r="IFY91" s="13"/>
      <c r="IFZ91" s="13"/>
      <c r="IGA91" s="13"/>
      <c r="IGB91" s="13"/>
      <c r="IGC91" s="13"/>
      <c r="IGD91" s="13"/>
      <c r="IGE91" s="13"/>
      <c r="IGF91" s="13"/>
      <c r="IGG91" s="13"/>
      <c r="IGH91" s="13"/>
      <c r="IGI91" s="13"/>
      <c r="IGJ91" s="13"/>
      <c r="IGK91" s="13"/>
      <c r="IGL91" s="13"/>
      <c r="IGM91" s="13"/>
      <c r="IGN91" s="13"/>
      <c r="IGO91" s="13"/>
      <c r="IGP91" s="13"/>
      <c r="IGQ91" s="13"/>
      <c r="IGR91" s="13"/>
      <c r="IGS91" s="13"/>
      <c r="IGT91" s="13"/>
      <c r="IGU91" s="13"/>
      <c r="IGV91" s="13"/>
      <c r="IGW91" s="13"/>
      <c r="IGX91" s="13"/>
      <c r="IGY91" s="13"/>
      <c r="IGZ91" s="13"/>
      <c r="IHA91" s="13"/>
      <c r="IHB91" s="13"/>
      <c r="IHC91" s="13"/>
      <c r="IHD91" s="13"/>
      <c r="IHE91" s="13"/>
      <c r="IHF91" s="13"/>
      <c r="IHG91" s="13"/>
      <c r="IHH91" s="13"/>
      <c r="IHI91" s="13"/>
      <c r="IHJ91" s="13"/>
      <c r="IHK91" s="13"/>
      <c r="IHL91" s="13"/>
      <c r="IHM91" s="13"/>
      <c r="IHN91" s="13"/>
      <c r="IHO91" s="13"/>
      <c r="IHP91" s="13"/>
      <c r="IHQ91" s="13"/>
      <c r="IHR91" s="13"/>
      <c r="IHS91" s="13"/>
      <c r="IHT91" s="13"/>
      <c r="IHU91" s="13"/>
      <c r="IHV91" s="13"/>
      <c r="IHW91" s="13"/>
      <c r="IHX91" s="13"/>
      <c r="IHY91" s="13"/>
      <c r="IHZ91" s="13"/>
      <c r="IIA91" s="13"/>
      <c r="IIB91" s="13"/>
      <c r="IIC91" s="13"/>
      <c r="IID91" s="13"/>
      <c r="IIE91" s="13"/>
      <c r="IIF91" s="13"/>
      <c r="IIG91" s="13"/>
      <c r="IIH91" s="13"/>
      <c r="III91" s="13"/>
      <c r="IIJ91" s="13"/>
      <c r="IIK91" s="13"/>
      <c r="IIL91" s="13"/>
      <c r="IIM91" s="13"/>
      <c r="IIN91" s="13"/>
      <c r="IIO91" s="13"/>
      <c r="IIP91" s="13"/>
      <c r="IIQ91" s="13"/>
      <c r="IIR91" s="13"/>
      <c r="IIS91" s="13"/>
      <c r="IIT91" s="13"/>
      <c r="IIU91" s="13"/>
      <c r="IIV91" s="13"/>
      <c r="IIW91" s="13"/>
      <c r="IIX91" s="13"/>
      <c r="IIY91" s="13"/>
      <c r="IIZ91" s="13"/>
      <c r="IJA91" s="13"/>
      <c r="IJB91" s="13"/>
      <c r="IJC91" s="13"/>
      <c r="IJD91" s="13"/>
      <c r="IJE91" s="13"/>
      <c r="IJF91" s="13"/>
      <c r="IJG91" s="13"/>
      <c r="IJH91" s="13"/>
      <c r="IJI91" s="13"/>
      <c r="IJJ91" s="13"/>
      <c r="IJK91" s="13"/>
      <c r="IJL91" s="13"/>
      <c r="IJM91" s="13"/>
      <c r="IJN91" s="13"/>
      <c r="IJO91" s="13"/>
      <c r="IJP91" s="13"/>
      <c r="IJQ91" s="13"/>
      <c r="IJR91" s="13"/>
      <c r="IJS91" s="13"/>
      <c r="IJT91" s="13"/>
      <c r="IJU91" s="13"/>
      <c r="IJV91" s="13"/>
      <c r="IJW91" s="13"/>
      <c r="IJX91" s="13"/>
      <c r="IJY91" s="13"/>
      <c r="IJZ91" s="13"/>
      <c r="IKA91" s="13"/>
      <c r="IKB91" s="13"/>
      <c r="IKC91" s="13"/>
      <c r="IKD91" s="13"/>
      <c r="IKE91" s="13"/>
      <c r="IKF91" s="13"/>
      <c r="IKG91" s="13"/>
      <c r="IKH91" s="13"/>
      <c r="IKI91" s="13"/>
      <c r="IKJ91" s="13"/>
      <c r="IKK91" s="13"/>
      <c r="IKL91" s="13"/>
      <c r="IKM91" s="13"/>
      <c r="IKN91" s="13"/>
      <c r="IKO91" s="13"/>
      <c r="IKP91" s="13"/>
      <c r="IKQ91" s="13"/>
      <c r="IKR91" s="13"/>
      <c r="IKS91" s="13"/>
      <c r="IKT91" s="13"/>
      <c r="IKU91" s="13"/>
      <c r="IKV91" s="13"/>
      <c r="IKW91" s="13"/>
      <c r="IKX91" s="13"/>
      <c r="IKY91" s="13"/>
      <c r="IKZ91" s="13"/>
      <c r="ILA91" s="13"/>
      <c r="ILB91" s="13"/>
      <c r="ILC91" s="13"/>
      <c r="ILD91" s="13"/>
      <c r="ILE91" s="13"/>
      <c r="ILF91" s="13"/>
      <c r="ILG91" s="13"/>
      <c r="ILH91" s="13"/>
      <c r="ILI91" s="13"/>
      <c r="ILJ91" s="13"/>
      <c r="ILK91" s="13"/>
      <c r="ILL91" s="13"/>
      <c r="ILM91" s="13"/>
      <c r="ILN91" s="13"/>
      <c r="ILO91" s="13"/>
      <c r="ILP91" s="13"/>
      <c r="ILQ91" s="13"/>
      <c r="ILR91" s="13"/>
      <c r="ILS91" s="13"/>
      <c r="ILT91" s="13"/>
      <c r="ILU91" s="13"/>
      <c r="ILV91" s="13"/>
      <c r="ILW91" s="13"/>
      <c r="ILX91" s="13"/>
      <c r="ILY91" s="13"/>
      <c r="ILZ91" s="13"/>
      <c r="IMA91" s="13"/>
      <c r="IMB91" s="13"/>
      <c r="IMC91" s="13"/>
      <c r="IMD91" s="13"/>
      <c r="IME91" s="13"/>
      <c r="IMF91" s="13"/>
      <c r="IMG91" s="13"/>
      <c r="IMH91" s="13"/>
      <c r="IMI91" s="13"/>
      <c r="IMJ91" s="13"/>
      <c r="IMK91" s="13"/>
      <c r="IML91" s="13"/>
      <c r="IMM91" s="13"/>
      <c r="IMN91" s="13"/>
      <c r="IMO91" s="13"/>
      <c r="IMP91" s="13"/>
      <c r="IMQ91" s="13"/>
      <c r="IMR91" s="13"/>
      <c r="IMS91" s="13"/>
      <c r="IMT91" s="13"/>
      <c r="IMU91" s="13"/>
      <c r="IMV91" s="13"/>
      <c r="IMW91" s="13"/>
      <c r="IMX91" s="13"/>
      <c r="IMY91" s="13"/>
      <c r="IMZ91" s="13"/>
      <c r="INA91" s="13"/>
      <c r="INB91" s="13"/>
      <c r="INC91" s="13"/>
      <c r="IND91" s="13"/>
      <c r="INE91" s="13"/>
      <c r="INF91" s="13"/>
      <c r="ING91" s="13"/>
      <c r="INH91" s="13"/>
      <c r="INI91" s="13"/>
      <c r="INJ91" s="13"/>
      <c r="INK91" s="13"/>
      <c r="INL91" s="13"/>
      <c r="INM91" s="13"/>
      <c r="INN91" s="13"/>
      <c r="INO91" s="13"/>
      <c r="INP91" s="13"/>
      <c r="INQ91" s="13"/>
      <c r="INR91" s="13"/>
      <c r="INS91" s="13"/>
      <c r="INT91" s="13"/>
      <c r="INU91" s="13"/>
      <c r="INV91" s="13"/>
      <c r="INW91" s="13"/>
      <c r="INX91" s="13"/>
      <c r="INY91" s="13"/>
      <c r="INZ91" s="13"/>
      <c r="IOA91" s="13"/>
      <c r="IOB91" s="13"/>
      <c r="IOC91" s="13"/>
      <c r="IOD91" s="13"/>
      <c r="IOE91" s="13"/>
      <c r="IOF91" s="13"/>
      <c r="IOG91" s="13"/>
      <c r="IOH91" s="13"/>
      <c r="IOI91" s="13"/>
      <c r="IOJ91" s="13"/>
      <c r="IOK91" s="13"/>
      <c r="IOL91" s="13"/>
      <c r="IOM91" s="13"/>
      <c r="ION91" s="13"/>
      <c r="IOO91" s="13"/>
      <c r="IOP91" s="13"/>
      <c r="IOQ91" s="13"/>
      <c r="IOR91" s="13"/>
      <c r="IOS91" s="13"/>
      <c r="IOT91" s="13"/>
      <c r="IOU91" s="13"/>
      <c r="IOV91" s="13"/>
      <c r="IOW91" s="13"/>
      <c r="IOX91" s="13"/>
      <c r="IOY91" s="13"/>
      <c r="IOZ91" s="13"/>
      <c r="IPA91" s="13"/>
      <c r="IPB91" s="13"/>
      <c r="IPC91" s="13"/>
      <c r="IPD91" s="13"/>
      <c r="IPE91" s="13"/>
      <c r="IPF91" s="13"/>
      <c r="IPG91" s="13"/>
      <c r="IPH91" s="13"/>
      <c r="IPI91" s="13"/>
      <c r="IPJ91" s="13"/>
      <c r="IPK91" s="13"/>
      <c r="IPL91" s="13"/>
      <c r="IPM91" s="13"/>
      <c r="IPN91" s="13"/>
      <c r="IPO91" s="13"/>
      <c r="IPP91" s="13"/>
      <c r="IPQ91" s="13"/>
      <c r="IPR91" s="13"/>
      <c r="IPS91" s="13"/>
      <c r="IPT91" s="13"/>
      <c r="IPU91" s="13"/>
      <c r="IPV91" s="13"/>
      <c r="IPW91" s="13"/>
      <c r="IPX91" s="13"/>
      <c r="IPY91" s="13"/>
      <c r="IPZ91" s="13"/>
      <c r="IQA91" s="13"/>
      <c r="IQB91" s="13"/>
      <c r="IQC91" s="13"/>
      <c r="IQD91" s="13"/>
      <c r="IQE91" s="13"/>
      <c r="IQF91" s="13"/>
      <c r="IQG91" s="13"/>
      <c r="IQH91" s="13"/>
      <c r="IQI91" s="13"/>
      <c r="IQJ91" s="13"/>
      <c r="IQK91" s="13"/>
      <c r="IQL91" s="13"/>
      <c r="IQM91" s="13"/>
      <c r="IQN91" s="13"/>
      <c r="IQO91" s="13"/>
      <c r="IQP91" s="13"/>
      <c r="IQQ91" s="13"/>
      <c r="IQR91" s="13"/>
      <c r="IQS91" s="13"/>
      <c r="IQT91" s="13"/>
      <c r="IQU91" s="13"/>
      <c r="IQV91" s="13"/>
      <c r="IQW91" s="13"/>
      <c r="IQX91" s="13"/>
      <c r="IQY91" s="13"/>
      <c r="IQZ91" s="13"/>
      <c r="IRA91" s="13"/>
      <c r="IRB91" s="13"/>
      <c r="IRC91" s="13"/>
      <c r="IRD91" s="13"/>
      <c r="IRE91" s="13"/>
      <c r="IRF91" s="13"/>
      <c r="IRG91" s="13"/>
      <c r="IRH91" s="13"/>
      <c r="IRI91" s="13"/>
      <c r="IRJ91" s="13"/>
      <c r="IRK91" s="13"/>
      <c r="IRL91" s="13"/>
      <c r="IRM91" s="13"/>
      <c r="IRN91" s="13"/>
      <c r="IRO91" s="13"/>
      <c r="IRP91" s="13"/>
      <c r="IRQ91" s="13"/>
      <c r="IRR91" s="13"/>
      <c r="IRS91" s="13"/>
      <c r="IRT91" s="13"/>
      <c r="IRU91" s="13"/>
      <c r="IRV91" s="13"/>
      <c r="IRW91" s="13"/>
      <c r="IRX91" s="13"/>
      <c r="IRY91" s="13"/>
      <c r="IRZ91" s="13"/>
      <c r="ISA91" s="13"/>
      <c r="ISB91" s="13"/>
      <c r="ISC91" s="13"/>
      <c r="ISD91" s="13"/>
      <c r="ISE91" s="13"/>
      <c r="ISF91" s="13"/>
      <c r="ISG91" s="13"/>
      <c r="ISH91" s="13"/>
      <c r="ISI91" s="13"/>
      <c r="ISJ91" s="13"/>
      <c r="ISK91" s="13"/>
      <c r="ISL91" s="13"/>
      <c r="ISM91" s="13"/>
      <c r="ISN91" s="13"/>
      <c r="ISO91" s="13"/>
      <c r="ISP91" s="13"/>
      <c r="ISQ91" s="13"/>
      <c r="ISR91" s="13"/>
      <c r="ISS91" s="13"/>
      <c r="IST91" s="13"/>
      <c r="ISU91" s="13"/>
      <c r="ISV91" s="13"/>
      <c r="ISW91" s="13"/>
      <c r="ISX91" s="13"/>
      <c r="ISY91" s="13"/>
      <c r="ISZ91" s="13"/>
      <c r="ITA91" s="13"/>
      <c r="ITB91" s="13"/>
      <c r="ITC91" s="13"/>
      <c r="ITD91" s="13"/>
      <c r="ITE91" s="13"/>
      <c r="ITF91" s="13"/>
      <c r="ITG91" s="13"/>
      <c r="ITH91" s="13"/>
      <c r="ITI91" s="13"/>
      <c r="ITJ91" s="13"/>
      <c r="ITK91" s="13"/>
      <c r="ITL91" s="13"/>
      <c r="ITM91" s="13"/>
      <c r="ITN91" s="13"/>
      <c r="ITO91" s="13"/>
      <c r="ITP91" s="13"/>
      <c r="ITQ91" s="13"/>
      <c r="ITR91" s="13"/>
      <c r="ITS91" s="13"/>
      <c r="ITT91" s="13"/>
      <c r="ITU91" s="13"/>
      <c r="ITV91" s="13"/>
      <c r="ITW91" s="13"/>
      <c r="ITX91" s="13"/>
      <c r="ITY91" s="13"/>
      <c r="ITZ91" s="13"/>
      <c r="IUA91" s="13"/>
      <c r="IUB91" s="13"/>
      <c r="IUC91" s="13"/>
      <c r="IUD91" s="13"/>
      <c r="IUE91" s="13"/>
      <c r="IUF91" s="13"/>
      <c r="IUG91" s="13"/>
      <c r="IUH91" s="13"/>
      <c r="IUI91" s="13"/>
      <c r="IUJ91" s="13"/>
      <c r="IUK91" s="13"/>
      <c r="IUL91" s="13"/>
      <c r="IUM91" s="13"/>
      <c r="IUN91" s="13"/>
      <c r="IUO91" s="13"/>
      <c r="IUP91" s="13"/>
      <c r="IUQ91" s="13"/>
      <c r="IUR91" s="13"/>
      <c r="IUS91" s="13"/>
      <c r="IUT91" s="13"/>
      <c r="IUU91" s="13"/>
      <c r="IUV91" s="13"/>
      <c r="IUW91" s="13"/>
      <c r="IUX91" s="13"/>
      <c r="IUY91" s="13"/>
      <c r="IUZ91" s="13"/>
      <c r="IVA91" s="13"/>
      <c r="IVB91" s="13"/>
      <c r="IVC91" s="13"/>
      <c r="IVD91" s="13"/>
      <c r="IVE91" s="13"/>
      <c r="IVF91" s="13"/>
      <c r="IVG91" s="13"/>
      <c r="IVH91" s="13"/>
      <c r="IVI91" s="13"/>
      <c r="IVJ91" s="13"/>
      <c r="IVK91" s="13"/>
      <c r="IVL91" s="13"/>
      <c r="IVM91" s="13"/>
      <c r="IVN91" s="13"/>
      <c r="IVO91" s="13"/>
      <c r="IVP91" s="13"/>
      <c r="IVQ91" s="13"/>
      <c r="IVR91" s="13"/>
      <c r="IVS91" s="13"/>
      <c r="IVT91" s="13"/>
      <c r="IVU91" s="13"/>
      <c r="IVV91" s="13"/>
      <c r="IVW91" s="13"/>
      <c r="IVX91" s="13"/>
      <c r="IVY91" s="13"/>
      <c r="IVZ91" s="13"/>
      <c r="IWA91" s="13"/>
      <c r="IWB91" s="13"/>
      <c r="IWC91" s="13"/>
      <c r="IWD91" s="13"/>
      <c r="IWE91" s="13"/>
      <c r="IWF91" s="13"/>
      <c r="IWG91" s="13"/>
      <c r="IWH91" s="13"/>
      <c r="IWI91" s="13"/>
      <c r="IWJ91" s="13"/>
      <c r="IWK91" s="13"/>
      <c r="IWL91" s="13"/>
      <c r="IWM91" s="13"/>
      <c r="IWN91" s="13"/>
      <c r="IWO91" s="13"/>
      <c r="IWP91" s="13"/>
      <c r="IWQ91" s="13"/>
      <c r="IWR91" s="13"/>
      <c r="IWS91" s="13"/>
      <c r="IWT91" s="13"/>
      <c r="IWU91" s="13"/>
      <c r="IWV91" s="13"/>
      <c r="IWW91" s="13"/>
      <c r="IWX91" s="13"/>
      <c r="IWY91" s="13"/>
      <c r="IWZ91" s="13"/>
      <c r="IXA91" s="13"/>
      <c r="IXB91" s="13"/>
      <c r="IXC91" s="13"/>
      <c r="IXD91" s="13"/>
      <c r="IXE91" s="13"/>
      <c r="IXF91" s="13"/>
      <c r="IXG91" s="13"/>
      <c r="IXH91" s="13"/>
      <c r="IXI91" s="13"/>
      <c r="IXJ91" s="13"/>
      <c r="IXK91" s="13"/>
      <c r="IXL91" s="13"/>
      <c r="IXM91" s="13"/>
      <c r="IXN91" s="13"/>
      <c r="IXO91" s="13"/>
      <c r="IXP91" s="13"/>
      <c r="IXQ91" s="13"/>
      <c r="IXR91" s="13"/>
      <c r="IXS91" s="13"/>
      <c r="IXT91" s="13"/>
      <c r="IXU91" s="13"/>
      <c r="IXV91" s="13"/>
      <c r="IXW91" s="13"/>
      <c r="IXX91" s="13"/>
      <c r="IXY91" s="13"/>
      <c r="IXZ91" s="13"/>
      <c r="IYA91" s="13"/>
      <c r="IYB91" s="13"/>
      <c r="IYC91" s="13"/>
      <c r="IYD91" s="13"/>
      <c r="IYE91" s="13"/>
      <c r="IYF91" s="13"/>
      <c r="IYG91" s="13"/>
      <c r="IYH91" s="13"/>
      <c r="IYI91" s="13"/>
      <c r="IYJ91" s="13"/>
      <c r="IYK91" s="13"/>
      <c r="IYL91" s="13"/>
      <c r="IYM91" s="13"/>
      <c r="IYN91" s="13"/>
      <c r="IYO91" s="13"/>
      <c r="IYP91" s="13"/>
      <c r="IYQ91" s="13"/>
      <c r="IYR91" s="13"/>
      <c r="IYS91" s="13"/>
      <c r="IYT91" s="13"/>
      <c r="IYU91" s="13"/>
      <c r="IYV91" s="13"/>
      <c r="IYW91" s="13"/>
      <c r="IYX91" s="13"/>
      <c r="IYY91" s="13"/>
      <c r="IYZ91" s="13"/>
      <c r="IZA91" s="13"/>
      <c r="IZB91" s="13"/>
      <c r="IZC91" s="13"/>
      <c r="IZD91" s="13"/>
      <c r="IZE91" s="13"/>
      <c r="IZF91" s="13"/>
      <c r="IZG91" s="13"/>
      <c r="IZH91" s="13"/>
      <c r="IZI91" s="13"/>
      <c r="IZJ91" s="13"/>
      <c r="IZK91" s="13"/>
      <c r="IZL91" s="13"/>
      <c r="IZM91" s="13"/>
      <c r="IZN91" s="13"/>
      <c r="IZO91" s="13"/>
      <c r="IZP91" s="13"/>
      <c r="IZQ91" s="13"/>
      <c r="IZR91" s="13"/>
      <c r="IZS91" s="13"/>
      <c r="IZT91" s="13"/>
      <c r="IZU91" s="13"/>
      <c r="IZV91" s="13"/>
      <c r="IZW91" s="13"/>
      <c r="IZX91" s="13"/>
      <c r="IZY91" s="13"/>
      <c r="IZZ91" s="13"/>
      <c r="JAA91" s="13"/>
      <c r="JAB91" s="13"/>
      <c r="JAC91" s="13"/>
      <c r="JAD91" s="13"/>
      <c r="JAE91" s="13"/>
      <c r="JAF91" s="13"/>
      <c r="JAG91" s="13"/>
      <c r="JAH91" s="13"/>
      <c r="JAI91" s="13"/>
      <c r="JAJ91" s="13"/>
      <c r="JAK91" s="13"/>
      <c r="JAL91" s="13"/>
      <c r="JAM91" s="13"/>
      <c r="JAN91" s="13"/>
      <c r="JAO91" s="13"/>
      <c r="JAP91" s="13"/>
      <c r="JAQ91" s="13"/>
      <c r="JAR91" s="13"/>
      <c r="JAS91" s="13"/>
      <c r="JAT91" s="13"/>
      <c r="JAU91" s="13"/>
      <c r="JAV91" s="13"/>
      <c r="JAW91" s="13"/>
      <c r="JAX91" s="13"/>
      <c r="JAY91" s="13"/>
      <c r="JAZ91" s="13"/>
      <c r="JBA91" s="13"/>
      <c r="JBB91" s="13"/>
      <c r="JBC91" s="13"/>
      <c r="JBD91" s="13"/>
      <c r="JBE91" s="13"/>
      <c r="JBF91" s="13"/>
      <c r="JBG91" s="13"/>
      <c r="JBH91" s="13"/>
      <c r="JBI91" s="13"/>
      <c r="JBJ91" s="13"/>
      <c r="JBK91" s="13"/>
      <c r="JBL91" s="13"/>
      <c r="JBM91" s="13"/>
      <c r="JBN91" s="13"/>
      <c r="JBO91" s="13"/>
      <c r="JBP91" s="13"/>
      <c r="JBQ91" s="13"/>
      <c r="JBR91" s="13"/>
      <c r="JBS91" s="13"/>
      <c r="JBT91" s="13"/>
      <c r="JBU91" s="13"/>
      <c r="JBV91" s="13"/>
      <c r="JBW91" s="13"/>
      <c r="JBX91" s="13"/>
      <c r="JBY91" s="13"/>
      <c r="JBZ91" s="13"/>
      <c r="JCA91" s="13"/>
      <c r="JCB91" s="13"/>
      <c r="JCC91" s="13"/>
      <c r="JCD91" s="13"/>
      <c r="JCE91" s="13"/>
      <c r="JCF91" s="13"/>
      <c r="JCG91" s="13"/>
      <c r="JCH91" s="13"/>
      <c r="JCI91" s="13"/>
      <c r="JCJ91" s="13"/>
      <c r="JCK91" s="13"/>
      <c r="JCL91" s="13"/>
      <c r="JCM91" s="13"/>
      <c r="JCN91" s="13"/>
      <c r="JCO91" s="13"/>
      <c r="JCP91" s="13"/>
      <c r="JCQ91" s="13"/>
      <c r="JCR91" s="13"/>
      <c r="JCS91" s="13"/>
      <c r="JCT91" s="13"/>
      <c r="JCU91" s="13"/>
      <c r="JCV91" s="13"/>
      <c r="JCW91" s="13"/>
      <c r="JCX91" s="13"/>
      <c r="JCY91" s="13"/>
      <c r="JCZ91" s="13"/>
      <c r="JDA91" s="13"/>
      <c r="JDB91" s="13"/>
      <c r="JDC91" s="13"/>
      <c r="JDD91" s="13"/>
      <c r="JDE91" s="13"/>
      <c r="JDF91" s="13"/>
      <c r="JDG91" s="13"/>
      <c r="JDH91" s="13"/>
      <c r="JDI91" s="13"/>
      <c r="JDJ91" s="13"/>
      <c r="JDK91" s="13"/>
      <c r="JDL91" s="13"/>
      <c r="JDM91" s="13"/>
      <c r="JDN91" s="13"/>
      <c r="JDO91" s="13"/>
      <c r="JDP91" s="13"/>
      <c r="JDQ91" s="13"/>
      <c r="JDR91" s="13"/>
      <c r="JDS91" s="13"/>
      <c r="JDT91" s="13"/>
      <c r="JDU91" s="13"/>
      <c r="JDV91" s="13"/>
      <c r="JDW91" s="13"/>
      <c r="JDX91" s="13"/>
      <c r="JDY91" s="13"/>
      <c r="JDZ91" s="13"/>
      <c r="JEA91" s="13"/>
      <c r="JEB91" s="13"/>
      <c r="JEC91" s="13"/>
      <c r="JED91" s="13"/>
      <c r="JEE91" s="13"/>
      <c r="JEF91" s="13"/>
      <c r="JEG91" s="13"/>
      <c r="JEH91" s="13"/>
      <c r="JEI91" s="13"/>
      <c r="JEJ91" s="13"/>
      <c r="JEK91" s="13"/>
      <c r="JEL91" s="13"/>
      <c r="JEM91" s="13"/>
      <c r="JEN91" s="13"/>
      <c r="JEO91" s="13"/>
      <c r="JEP91" s="13"/>
      <c r="JEQ91" s="13"/>
      <c r="JER91" s="13"/>
      <c r="JES91" s="13"/>
      <c r="JET91" s="13"/>
      <c r="JEU91" s="13"/>
      <c r="JEV91" s="13"/>
      <c r="JEW91" s="13"/>
      <c r="JEX91" s="13"/>
      <c r="JEY91" s="13"/>
      <c r="JEZ91" s="13"/>
      <c r="JFA91" s="13"/>
      <c r="JFB91" s="13"/>
      <c r="JFC91" s="13"/>
      <c r="JFD91" s="13"/>
      <c r="JFE91" s="13"/>
      <c r="JFF91" s="13"/>
      <c r="JFG91" s="13"/>
      <c r="JFH91" s="13"/>
      <c r="JFI91" s="13"/>
      <c r="JFJ91" s="13"/>
      <c r="JFK91" s="13"/>
      <c r="JFL91" s="13"/>
      <c r="JFM91" s="13"/>
      <c r="JFN91" s="13"/>
      <c r="JFO91" s="13"/>
      <c r="JFP91" s="13"/>
      <c r="JFQ91" s="13"/>
      <c r="JFR91" s="13"/>
      <c r="JFS91" s="13"/>
      <c r="JFT91" s="13"/>
      <c r="JFU91" s="13"/>
      <c r="JFV91" s="13"/>
      <c r="JFW91" s="13"/>
      <c r="JFX91" s="13"/>
      <c r="JFY91" s="13"/>
      <c r="JFZ91" s="13"/>
      <c r="JGA91" s="13"/>
      <c r="JGB91" s="13"/>
      <c r="JGC91" s="13"/>
      <c r="JGD91" s="13"/>
      <c r="JGE91" s="13"/>
      <c r="JGF91" s="13"/>
      <c r="JGG91" s="13"/>
      <c r="JGH91" s="13"/>
      <c r="JGI91" s="13"/>
      <c r="JGJ91" s="13"/>
      <c r="JGK91" s="13"/>
      <c r="JGL91" s="13"/>
      <c r="JGM91" s="13"/>
      <c r="JGN91" s="13"/>
      <c r="JGO91" s="13"/>
      <c r="JGP91" s="13"/>
      <c r="JGQ91" s="13"/>
      <c r="JGR91" s="13"/>
      <c r="JGS91" s="13"/>
      <c r="JGT91" s="13"/>
      <c r="JGU91" s="13"/>
      <c r="JGV91" s="13"/>
      <c r="JGW91" s="13"/>
      <c r="JGX91" s="13"/>
      <c r="JGY91" s="13"/>
      <c r="JGZ91" s="13"/>
      <c r="JHA91" s="13"/>
      <c r="JHB91" s="13"/>
      <c r="JHC91" s="13"/>
      <c r="JHD91" s="13"/>
      <c r="JHE91" s="13"/>
      <c r="JHF91" s="13"/>
      <c r="JHG91" s="13"/>
      <c r="JHH91" s="13"/>
      <c r="JHI91" s="13"/>
      <c r="JHJ91" s="13"/>
      <c r="JHK91" s="13"/>
      <c r="JHL91" s="13"/>
      <c r="JHM91" s="13"/>
      <c r="JHN91" s="13"/>
      <c r="JHO91" s="13"/>
      <c r="JHP91" s="13"/>
      <c r="JHQ91" s="13"/>
      <c r="JHR91" s="13"/>
      <c r="JHS91" s="13"/>
      <c r="JHT91" s="13"/>
      <c r="JHU91" s="13"/>
      <c r="JHV91" s="13"/>
      <c r="JHW91" s="13"/>
      <c r="JHX91" s="13"/>
      <c r="JHY91" s="13"/>
      <c r="JHZ91" s="13"/>
      <c r="JIA91" s="13"/>
      <c r="JIB91" s="13"/>
      <c r="JIC91" s="13"/>
      <c r="JID91" s="13"/>
      <c r="JIE91" s="13"/>
      <c r="JIF91" s="13"/>
      <c r="JIG91" s="13"/>
      <c r="JIH91" s="13"/>
      <c r="JII91" s="13"/>
      <c r="JIJ91" s="13"/>
      <c r="JIK91" s="13"/>
      <c r="JIL91" s="13"/>
      <c r="JIM91" s="13"/>
      <c r="JIN91" s="13"/>
      <c r="JIO91" s="13"/>
      <c r="JIP91" s="13"/>
      <c r="JIQ91" s="13"/>
      <c r="JIR91" s="13"/>
      <c r="JIS91" s="13"/>
      <c r="JIT91" s="13"/>
      <c r="JIU91" s="13"/>
      <c r="JIV91" s="13"/>
      <c r="JIW91" s="13"/>
      <c r="JIX91" s="13"/>
      <c r="JIY91" s="13"/>
      <c r="JIZ91" s="13"/>
      <c r="JJA91" s="13"/>
      <c r="JJB91" s="13"/>
      <c r="JJC91" s="13"/>
      <c r="JJD91" s="13"/>
      <c r="JJE91" s="13"/>
      <c r="JJF91" s="13"/>
      <c r="JJG91" s="13"/>
      <c r="JJH91" s="13"/>
      <c r="JJI91" s="13"/>
      <c r="JJJ91" s="13"/>
      <c r="JJK91" s="13"/>
      <c r="JJL91" s="13"/>
      <c r="JJM91" s="13"/>
      <c r="JJN91" s="13"/>
      <c r="JJO91" s="13"/>
      <c r="JJP91" s="13"/>
      <c r="JJQ91" s="13"/>
      <c r="JJR91" s="13"/>
      <c r="JJS91" s="13"/>
      <c r="JJT91" s="13"/>
      <c r="JJU91" s="13"/>
      <c r="JJV91" s="13"/>
      <c r="JJW91" s="13"/>
      <c r="JJX91" s="13"/>
      <c r="JJY91" s="13"/>
      <c r="JJZ91" s="13"/>
      <c r="JKA91" s="13"/>
      <c r="JKB91" s="13"/>
      <c r="JKC91" s="13"/>
      <c r="JKD91" s="13"/>
      <c r="JKE91" s="13"/>
      <c r="JKF91" s="13"/>
      <c r="JKG91" s="13"/>
      <c r="JKH91" s="13"/>
      <c r="JKI91" s="13"/>
      <c r="JKJ91" s="13"/>
      <c r="JKK91" s="13"/>
      <c r="JKL91" s="13"/>
      <c r="JKM91" s="13"/>
      <c r="JKN91" s="13"/>
      <c r="JKO91" s="13"/>
      <c r="JKP91" s="13"/>
      <c r="JKQ91" s="13"/>
      <c r="JKR91" s="13"/>
      <c r="JKS91" s="13"/>
      <c r="JKT91" s="13"/>
      <c r="JKU91" s="13"/>
      <c r="JKV91" s="13"/>
      <c r="JKW91" s="13"/>
      <c r="JKX91" s="13"/>
      <c r="JKY91" s="13"/>
      <c r="JKZ91" s="13"/>
      <c r="JLA91" s="13"/>
      <c r="JLB91" s="13"/>
      <c r="JLC91" s="13"/>
      <c r="JLD91" s="13"/>
      <c r="JLE91" s="13"/>
      <c r="JLF91" s="13"/>
      <c r="JLG91" s="13"/>
      <c r="JLH91" s="13"/>
      <c r="JLI91" s="13"/>
      <c r="JLJ91" s="13"/>
      <c r="JLK91" s="13"/>
      <c r="JLL91" s="13"/>
      <c r="JLM91" s="13"/>
      <c r="JLN91" s="13"/>
      <c r="JLO91" s="13"/>
      <c r="JLP91" s="13"/>
      <c r="JLQ91" s="13"/>
      <c r="JLR91" s="13"/>
      <c r="JLS91" s="13"/>
      <c r="JLT91" s="13"/>
      <c r="JLU91" s="13"/>
      <c r="JLV91" s="13"/>
      <c r="JLW91" s="13"/>
      <c r="JLX91" s="13"/>
      <c r="JLY91" s="13"/>
      <c r="JLZ91" s="13"/>
      <c r="JMA91" s="13"/>
      <c r="JMB91" s="13"/>
      <c r="JMC91" s="13"/>
      <c r="JMD91" s="13"/>
      <c r="JME91" s="13"/>
      <c r="JMF91" s="13"/>
      <c r="JMG91" s="13"/>
      <c r="JMH91" s="13"/>
      <c r="JMI91" s="13"/>
      <c r="JMJ91" s="13"/>
      <c r="JMK91" s="13"/>
      <c r="JML91" s="13"/>
      <c r="JMM91" s="13"/>
      <c r="JMN91" s="13"/>
      <c r="JMO91" s="13"/>
      <c r="JMP91" s="13"/>
      <c r="JMQ91" s="13"/>
      <c r="JMR91" s="13"/>
      <c r="JMS91" s="13"/>
      <c r="JMT91" s="13"/>
      <c r="JMU91" s="13"/>
      <c r="JMV91" s="13"/>
      <c r="JMW91" s="13"/>
      <c r="JMX91" s="13"/>
      <c r="JMY91" s="13"/>
      <c r="JMZ91" s="13"/>
      <c r="JNA91" s="13"/>
      <c r="JNB91" s="13"/>
      <c r="JNC91" s="13"/>
      <c r="JND91" s="13"/>
      <c r="JNE91" s="13"/>
      <c r="JNF91" s="13"/>
      <c r="JNG91" s="13"/>
      <c r="JNH91" s="13"/>
      <c r="JNI91" s="13"/>
      <c r="JNJ91" s="13"/>
      <c r="JNK91" s="13"/>
      <c r="JNL91" s="13"/>
      <c r="JNM91" s="13"/>
      <c r="JNN91" s="13"/>
      <c r="JNO91" s="13"/>
      <c r="JNP91" s="13"/>
      <c r="JNQ91" s="13"/>
      <c r="JNR91" s="13"/>
      <c r="JNS91" s="13"/>
      <c r="JNT91" s="13"/>
      <c r="JNU91" s="13"/>
      <c r="JNV91" s="13"/>
      <c r="JNW91" s="13"/>
      <c r="JNX91" s="13"/>
      <c r="JNY91" s="13"/>
      <c r="JNZ91" s="13"/>
      <c r="JOA91" s="13"/>
      <c r="JOB91" s="13"/>
      <c r="JOC91" s="13"/>
      <c r="JOD91" s="13"/>
      <c r="JOE91" s="13"/>
      <c r="JOF91" s="13"/>
      <c r="JOG91" s="13"/>
      <c r="JOH91" s="13"/>
      <c r="JOI91" s="13"/>
      <c r="JOJ91" s="13"/>
      <c r="JOK91" s="13"/>
      <c r="JOL91" s="13"/>
      <c r="JOM91" s="13"/>
      <c r="JON91" s="13"/>
      <c r="JOO91" s="13"/>
      <c r="JOP91" s="13"/>
      <c r="JOQ91" s="13"/>
      <c r="JOR91" s="13"/>
      <c r="JOS91" s="13"/>
      <c r="JOT91" s="13"/>
      <c r="JOU91" s="13"/>
      <c r="JOV91" s="13"/>
      <c r="JOW91" s="13"/>
      <c r="JOX91" s="13"/>
      <c r="JOY91" s="13"/>
      <c r="JOZ91" s="13"/>
      <c r="JPA91" s="13"/>
      <c r="JPB91" s="13"/>
      <c r="JPC91" s="13"/>
      <c r="JPD91" s="13"/>
      <c r="JPE91" s="13"/>
      <c r="JPF91" s="13"/>
      <c r="JPG91" s="13"/>
      <c r="JPH91" s="13"/>
      <c r="JPI91" s="13"/>
      <c r="JPJ91" s="13"/>
      <c r="JPK91" s="13"/>
      <c r="JPL91" s="13"/>
      <c r="JPM91" s="13"/>
      <c r="JPN91" s="13"/>
      <c r="JPO91" s="13"/>
      <c r="JPP91" s="13"/>
      <c r="JPQ91" s="13"/>
      <c r="JPR91" s="13"/>
      <c r="JPS91" s="13"/>
      <c r="JPT91" s="13"/>
      <c r="JPU91" s="13"/>
      <c r="JPV91" s="13"/>
      <c r="JPW91" s="13"/>
      <c r="JPX91" s="13"/>
      <c r="JPY91" s="13"/>
      <c r="JPZ91" s="13"/>
      <c r="JQA91" s="13"/>
      <c r="JQB91" s="13"/>
      <c r="JQC91" s="13"/>
      <c r="JQD91" s="13"/>
      <c r="JQE91" s="13"/>
      <c r="JQF91" s="13"/>
      <c r="JQG91" s="13"/>
      <c r="JQH91" s="13"/>
      <c r="JQI91" s="13"/>
      <c r="JQJ91" s="13"/>
      <c r="JQK91" s="13"/>
      <c r="JQL91" s="13"/>
      <c r="JQM91" s="13"/>
      <c r="JQN91" s="13"/>
      <c r="JQO91" s="13"/>
      <c r="JQP91" s="13"/>
      <c r="JQQ91" s="13"/>
      <c r="JQR91" s="13"/>
      <c r="JQS91" s="13"/>
      <c r="JQT91" s="13"/>
      <c r="JQU91" s="13"/>
      <c r="JQV91" s="13"/>
      <c r="JQW91" s="13"/>
      <c r="JQX91" s="13"/>
      <c r="JQY91" s="13"/>
      <c r="JQZ91" s="13"/>
      <c r="JRA91" s="13"/>
      <c r="JRB91" s="13"/>
      <c r="JRC91" s="13"/>
      <c r="JRD91" s="13"/>
      <c r="JRE91" s="13"/>
      <c r="JRF91" s="13"/>
      <c r="JRG91" s="13"/>
      <c r="JRH91" s="13"/>
      <c r="JRI91" s="13"/>
      <c r="JRJ91" s="13"/>
      <c r="JRK91" s="13"/>
      <c r="JRL91" s="13"/>
      <c r="JRM91" s="13"/>
      <c r="JRN91" s="13"/>
      <c r="JRO91" s="13"/>
      <c r="JRP91" s="13"/>
      <c r="JRQ91" s="13"/>
      <c r="JRR91" s="13"/>
      <c r="JRS91" s="13"/>
      <c r="JRT91" s="13"/>
      <c r="JRU91" s="13"/>
      <c r="JRV91" s="13"/>
      <c r="JRW91" s="13"/>
      <c r="JRX91" s="13"/>
      <c r="JRY91" s="13"/>
      <c r="JRZ91" s="13"/>
      <c r="JSA91" s="13"/>
      <c r="JSB91" s="13"/>
      <c r="JSC91" s="13"/>
      <c r="JSD91" s="13"/>
      <c r="JSE91" s="13"/>
      <c r="JSF91" s="13"/>
      <c r="JSG91" s="13"/>
      <c r="JSH91" s="13"/>
      <c r="JSI91" s="13"/>
      <c r="JSJ91" s="13"/>
      <c r="JSK91" s="13"/>
      <c r="JSL91" s="13"/>
      <c r="JSM91" s="13"/>
      <c r="JSN91" s="13"/>
      <c r="JSO91" s="13"/>
      <c r="JSP91" s="13"/>
      <c r="JSQ91" s="13"/>
      <c r="JSR91" s="13"/>
      <c r="JSS91" s="13"/>
      <c r="JST91" s="13"/>
      <c r="JSU91" s="13"/>
      <c r="JSV91" s="13"/>
      <c r="JSW91" s="13"/>
      <c r="JSX91" s="13"/>
      <c r="JSY91" s="13"/>
      <c r="JSZ91" s="13"/>
      <c r="JTA91" s="13"/>
      <c r="JTB91" s="13"/>
      <c r="JTC91" s="13"/>
      <c r="JTD91" s="13"/>
      <c r="JTE91" s="13"/>
      <c r="JTF91" s="13"/>
      <c r="JTG91" s="13"/>
      <c r="JTH91" s="13"/>
      <c r="JTI91" s="13"/>
      <c r="JTJ91" s="13"/>
      <c r="JTK91" s="13"/>
      <c r="JTL91" s="13"/>
      <c r="JTM91" s="13"/>
      <c r="JTN91" s="13"/>
      <c r="JTO91" s="13"/>
      <c r="JTP91" s="13"/>
      <c r="JTQ91" s="13"/>
      <c r="JTR91" s="13"/>
      <c r="JTS91" s="13"/>
      <c r="JTT91" s="13"/>
      <c r="JTU91" s="13"/>
      <c r="JTV91" s="13"/>
      <c r="JTW91" s="13"/>
      <c r="JTX91" s="13"/>
      <c r="JTY91" s="13"/>
      <c r="JTZ91" s="13"/>
      <c r="JUA91" s="13"/>
      <c r="JUB91" s="13"/>
      <c r="JUC91" s="13"/>
      <c r="JUD91" s="13"/>
      <c r="JUE91" s="13"/>
      <c r="JUF91" s="13"/>
      <c r="JUG91" s="13"/>
      <c r="JUH91" s="13"/>
      <c r="JUI91" s="13"/>
      <c r="JUJ91" s="13"/>
      <c r="JUK91" s="13"/>
      <c r="JUL91" s="13"/>
      <c r="JUM91" s="13"/>
      <c r="JUN91" s="13"/>
      <c r="JUO91" s="13"/>
      <c r="JUP91" s="13"/>
      <c r="JUQ91" s="13"/>
      <c r="JUR91" s="13"/>
      <c r="JUS91" s="13"/>
      <c r="JUT91" s="13"/>
      <c r="JUU91" s="13"/>
      <c r="JUV91" s="13"/>
      <c r="JUW91" s="13"/>
      <c r="JUX91" s="13"/>
      <c r="JUY91" s="13"/>
      <c r="JUZ91" s="13"/>
      <c r="JVA91" s="13"/>
      <c r="JVB91" s="13"/>
      <c r="JVC91" s="13"/>
      <c r="JVD91" s="13"/>
      <c r="JVE91" s="13"/>
      <c r="JVF91" s="13"/>
      <c r="JVG91" s="13"/>
      <c r="JVH91" s="13"/>
      <c r="JVI91" s="13"/>
      <c r="JVJ91" s="13"/>
      <c r="JVK91" s="13"/>
      <c r="JVL91" s="13"/>
      <c r="JVM91" s="13"/>
      <c r="JVN91" s="13"/>
      <c r="JVO91" s="13"/>
      <c r="JVP91" s="13"/>
      <c r="JVQ91" s="13"/>
      <c r="JVR91" s="13"/>
      <c r="JVS91" s="13"/>
      <c r="JVT91" s="13"/>
      <c r="JVU91" s="13"/>
      <c r="JVV91" s="13"/>
      <c r="JVW91" s="13"/>
      <c r="JVX91" s="13"/>
      <c r="JVY91" s="13"/>
      <c r="JVZ91" s="13"/>
      <c r="JWA91" s="13"/>
      <c r="JWB91" s="13"/>
      <c r="JWC91" s="13"/>
      <c r="JWD91" s="13"/>
      <c r="JWE91" s="13"/>
      <c r="JWF91" s="13"/>
      <c r="JWG91" s="13"/>
      <c r="JWH91" s="13"/>
      <c r="JWI91" s="13"/>
      <c r="JWJ91" s="13"/>
      <c r="JWK91" s="13"/>
      <c r="JWL91" s="13"/>
      <c r="JWM91" s="13"/>
      <c r="JWN91" s="13"/>
      <c r="JWO91" s="13"/>
      <c r="JWP91" s="13"/>
      <c r="JWQ91" s="13"/>
      <c r="JWR91" s="13"/>
      <c r="JWS91" s="13"/>
      <c r="JWT91" s="13"/>
      <c r="JWU91" s="13"/>
      <c r="JWV91" s="13"/>
      <c r="JWW91" s="13"/>
      <c r="JWX91" s="13"/>
      <c r="JWY91" s="13"/>
      <c r="JWZ91" s="13"/>
      <c r="JXA91" s="13"/>
      <c r="JXB91" s="13"/>
      <c r="JXC91" s="13"/>
      <c r="JXD91" s="13"/>
      <c r="JXE91" s="13"/>
      <c r="JXF91" s="13"/>
      <c r="JXG91" s="13"/>
      <c r="JXH91" s="13"/>
      <c r="JXI91" s="13"/>
      <c r="JXJ91" s="13"/>
      <c r="JXK91" s="13"/>
      <c r="JXL91" s="13"/>
      <c r="JXM91" s="13"/>
      <c r="JXN91" s="13"/>
      <c r="JXO91" s="13"/>
      <c r="JXP91" s="13"/>
      <c r="JXQ91" s="13"/>
      <c r="JXR91" s="13"/>
      <c r="JXS91" s="13"/>
      <c r="JXT91" s="13"/>
      <c r="JXU91" s="13"/>
      <c r="JXV91" s="13"/>
      <c r="JXW91" s="13"/>
      <c r="JXX91" s="13"/>
      <c r="JXY91" s="13"/>
      <c r="JXZ91" s="13"/>
      <c r="JYA91" s="13"/>
      <c r="JYB91" s="13"/>
      <c r="JYC91" s="13"/>
      <c r="JYD91" s="13"/>
      <c r="JYE91" s="13"/>
      <c r="JYF91" s="13"/>
      <c r="JYG91" s="13"/>
      <c r="JYH91" s="13"/>
      <c r="JYI91" s="13"/>
      <c r="JYJ91" s="13"/>
      <c r="JYK91" s="13"/>
      <c r="JYL91" s="13"/>
      <c r="JYM91" s="13"/>
      <c r="JYN91" s="13"/>
      <c r="JYO91" s="13"/>
      <c r="JYP91" s="13"/>
      <c r="JYQ91" s="13"/>
      <c r="JYR91" s="13"/>
      <c r="JYS91" s="13"/>
      <c r="JYT91" s="13"/>
      <c r="JYU91" s="13"/>
      <c r="JYV91" s="13"/>
      <c r="JYW91" s="13"/>
      <c r="JYX91" s="13"/>
      <c r="JYY91" s="13"/>
      <c r="JYZ91" s="13"/>
      <c r="JZA91" s="13"/>
      <c r="JZB91" s="13"/>
      <c r="JZC91" s="13"/>
      <c r="JZD91" s="13"/>
      <c r="JZE91" s="13"/>
      <c r="JZF91" s="13"/>
      <c r="JZG91" s="13"/>
      <c r="JZH91" s="13"/>
      <c r="JZI91" s="13"/>
      <c r="JZJ91" s="13"/>
      <c r="JZK91" s="13"/>
      <c r="JZL91" s="13"/>
      <c r="JZM91" s="13"/>
      <c r="JZN91" s="13"/>
      <c r="JZO91" s="13"/>
      <c r="JZP91" s="13"/>
      <c r="JZQ91" s="13"/>
      <c r="JZR91" s="13"/>
      <c r="JZS91" s="13"/>
      <c r="JZT91" s="13"/>
      <c r="JZU91" s="13"/>
      <c r="JZV91" s="13"/>
      <c r="JZW91" s="13"/>
      <c r="JZX91" s="13"/>
      <c r="JZY91" s="13"/>
      <c r="JZZ91" s="13"/>
      <c r="KAA91" s="13"/>
      <c r="KAB91" s="13"/>
      <c r="KAC91" s="13"/>
      <c r="KAD91" s="13"/>
      <c r="KAE91" s="13"/>
      <c r="KAF91" s="13"/>
      <c r="KAG91" s="13"/>
      <c r="KAH91" s="13"/>
      <c r="KAI91" s="13"/>
      <c r="KAJ91" s="13"/>
      <c r="KAK91" s="13"/>
      <c r="KAL91" s="13"/>
      <c r="KAM91" s="13"/>
      <c r="KAN91" s="13"/>
      <c r="KAO91" s="13"/>
      <c r="KAP91" s="13"/>
      <c r="KAQ91" s="13"/>
      <c r="KAR91" s="13"/>
      <c r="KAS91" s="13"/>
      <c r="KAT91" s="13"/>
      <c r="KAU91" s="13"/>
      <c r="KAV91" s="13"/>
      <c r="KAW91" s="13"/>
      <c r="KAX91" s="13"/>
      <c r="KAY91" s="13"/>
      <c r="KAZ91" s="13"/>
      <c r="KBA91" s="13"/>
      <c r="KBB91" s="13"/>
      <c r="KBC91" s="13"/>
      <c r="KBD91" s="13"/>
      <c r="KBE91" s="13"/>
      <c r="KBF91" s="13"/>
      <c r="KBG91" s="13"/>
      <c r="KBH91" s="13"/>
      <c r="KBI91" s="13"/>
      <c r="KBJ91" s="13"/>
      <c r="KBK91" s="13"/>
      <c r="KBL91" s="13"/>
      <c r="KBM91" s="13"/>
      <c r="KBN91" s="13"/>
      <c r="KBO91" s="13"/>
      <c r="KBP91" s="13"/>
      <c r="KBQ91" s="13"/>
      <c r="KBR91" s="13"/>
      <c r="KBS91" s="13"/>
      <c r="KBT91" s="13"/>
      <c r="KBU91" s="13"/>
      <c r="KBV91" s="13"/>
      <c r="KBW91" s="13"/>
      <c r="KBX91" s="13"/>
      <c r="KBY91" s="13"/>
      <c r="KBZ91" s="13"/>
      <c r="KCA91" s="13"/>
      <c r="KCB91" s="13"/>
      <c r="KCC91" s="13"/>
      <c r="KCD91" s="13"/>
      <c r="KCE91" s="13"/>
      <c r="KCF91" s="13"/>
      <c r="KCG91" s="13"/>
      <c r="KCH91" s="13"/>
      <c r="KCI91" s="13"/>
      <c r="KCJ91" s="13"/>
      <c r="KCK91" s="13"/>
      <c r="KCL91" s="13"/>
      <c r="KCM91" s="13"/>
      <c r="KCN91" s="13"/>
      <c r="KCO91" s="13"/>
      <c r="KCP91" s="13"/>
      <c r="KCQ91" s="13"/>
      <c r="KCR91" s="13"/>
      <c r="KCS91" s="13"/>
      <c r="KCT91" s="13"/>
      <c r="KCU91" s="13"/>
      <c r="KCV91" s="13"/>
      <c r="KCW91" s="13"/>
      <c r="KCX91" s="13"/>
      <c r="KCY91" s="13"/>
      <c r="KCZ91" s="13"/>
      <c r="KDA91" s="13"/>
      <c r="KDB91" s="13"/>
      <c r="KDC91" s="13"/>
      <c r="KDD91" s="13"/>
      <c r="KDE91" s="13"/>
      <c r="KDF91" s="13"/>
      <c r="KDG91" s="13"/>
      <c r="KDH91" s="13"/>
      <c r="KDI91" s="13"/>
      <c r="KDJ91" s="13"/>
      <c r="KDK91" s="13"/>
      <c r="KDL91" s="13"/>
      <c r="KDM91" s="13"/>
      <c r="KDN91" s="13"/>
      <c r="KDO91" s="13"/>
      <c r="KDP91" s="13"/>
      <c r="KDQ91" s="13"/>
      <c r="KDR91" s="13"/>
      <c r="KDS91" s="13"/>
      <c r="KDT91" s="13"/>
      <c r="KDU91" s="13"/>
      <c r="KDV91" s="13"/>
      <c r="KDW91" s="13"/>
      <c r="KDX91" s="13"/>
      <c r="KDY91" s="13"/>
      <c r="KDZ91" s="13"/>
      <c r="KEA91" s="13"/>
      <c r="KEB91" s="13"/>
      <c r="KEC91" s="13"/>
      <c r="KED91" s="13"/>
      <c r="KEE91" s="13"/>
      <c r="KEF91" s="13"/>
      <c r="KEG91" s="13"/>
      <c r="KEH91" s="13"/>
      <c r="KEI91" s="13"/>
      <c r="KEJ91" s="13"/>
      <c r="KEK91" s="13"/>
      <c r="KEL91" s="13"/>
      <c r="KEM91" s="13"/>
      <c r="KEN91" s="13"/>
      <c r="KEO91" s="13"/>
      <c r="KEP91" s="13"/>
      <c r="KEQ91" s="13"/>
      <c r="KER91" s="13"/>
      <c r="KES91" s="13"/>
      <c r="KET91" s="13"/>
      <c r="KEU91" s="13"/>
      <c r="KEV91" s="13"/>
      <c r="KEW91" s="13"/>
      <c r="KEX91" s="13"/>
      <c r="KEY91" s="13"/>
      <c r="KEZ91" s="13"/>
      <c r="KFA91" s="13"/>
      <c r="KFB91" s="13"/>
      <c r="KFC91" s="13"/>
      <c r="KFD91" s="13"/>
      <c r="KFE91" s="13"/>
      <c r="KFF91" s="13"/>
      <c r="KFG91" s="13"/>
      <c r="KFH91" s="13"/>
      <c r="KFI91" s="13"/>
      <c r="KFJ91" s="13"/>
      <c r="KFK91" s="13"/>
      <c r="KFL91" s="13"/>
      <c r="KFM91" s="13"/>
      <c r="KFN91" s="13"/>
      <c r="KFO91" s="13"/>
      <c r="KFP91" s="13"/>
      <c r="KFQ91" s="13"/>
      <c r="KFR91" s="13"/>
      <c r="KFS91" s="13"/>
      <c r="KFT91" s="13"/>
      <c r="KFU91" s="13"/>
      <c r="KFV91" s="13"/>
      <c r="KFW91" s="13"/>
      <c r="KFX91" s="13"/>
      <c r="KFY91" s="13"/>
      <c r="KFZ91" s="13"/>
      <c r="KGA91" s="13"/>
      <c r="KGB91" s="13"/>
      <c r="KGC91" s="13"/>
      <c r="KGD91" s="13"/>
      <c r="KGE91" s="13"/>
      <c r="KGF91" s="13"/>
      <c r="KGG91" s="13"/>
      <c r="KGH91" s="13"/>
      <c r="KGI91" s="13"/>
      <c r="KGJ91" s="13"/>
      <c r="KGK91" s="13"/>
      <c r="KGL91" s="13"/>
      <c r="KGM91" s="13"/>
      <c r="KGN91" s="13"/>
      <c r="KGO91" s="13"/>
      <c r="KGP91" s="13"/>
      <c r="KGQ91" s="13"/>
      <c r="KGR91" s="13"/>
      <c r="KGS91" s="13"/>
      <c r="KGT91" s="13"/>
      <c r="KGU91" s="13"/>
      <c r="KGV91" s="13"/>
      <c r="KGW91" s="13"/>
      <c r="KGX91" s="13"/>
      <c r="KGY91" s="13"/>
      <c r="KGZ91" s="13"/>
      <c r="KHA91" s="13"/>
      <c r="KHB91" s="13"/>
      <c r="KHC91" s="13"/>
      <c r="KHD91" s="13"/>
      <c r="KHE91" s="13"/>
      <c r="KHF91" s="13"/>
      <c r="KHG91" s="13"/>
      <c r="KHH91" s="13"/>
      <c r="KHI91" s="13"/>
      <c r="KHJ91" s="13"/>
      <c r="KHK91" s="13"/>
      <c r="KHL91" s="13"/>
      <c r="KHM91" s="13"/>
      <c r="KHN91" s="13"/>
      <c r="KHO91" s="13"/>
      <c r="KHP91" s="13"/>
      <c r="KHQ91" s="13"/>
      <c r="KHR91" s="13"/>
      <c r="KHS91" s="13"/>
      <c r="KHT91" s="13"/>
      <c r="KHU91" s="13"/>
      <c r="KHV91" s="13"/>
      <c r="KHW91" s="13"/>
      <c r="KHX91" s="13"/>
      <c r="KHY91" s="13"/>
      <c r="KHZ91" s="13"/>
      <c r="KIA91" s="13"/>
      <c r="KIB91" s="13"/>
      <c r="KIC91" s="13"/>
      <c r="KID91" s="13"/>
      <c r="KIE91" s="13"/>
      <c r="KIF91" s="13"/>
      <c r="KIG91" s="13"/>
      <c r="KIH91" s="13"/>
      <c r="KII91" s="13"/>
      <c r="KIJ91" s="13"/>
      <c r="KIK91" s="13"/>
      <c r="KIL91" s="13"/>
      <c r="KIM91" s="13"/>
      <c r="KIN91" s="13"/>
      <c r="KIO91" s="13"/>
      <c r="KIP91" s="13"/>
      <c r="KIQ91" s="13"/>
      <c r="KIR91" s="13"/>
      <c r="KIS91" s="13"/>
      <c r="KIT91" s="13"/>
      <c r="KIU91" s="13"/>
      <c r="KIV91" s="13"/>
      <c r="KIW91" s="13"/>
      <c r="KIX91" s="13"/>
      <c r="KIY91" s="13"/>
      <c r="KIZ91" s="13"/>
      <c r="KJA91" s="13"/>
      <c r="KJB91" s="13"/>
      <c r="KJC91" s="13"/>
      <c r="KJD91" s="13"/>
      <c r="KJE91" s="13"/>
      <c r="KJF91" s="13"/>
      <c r="KJG91" s="13"/>
      <c r="KJH91" s="13"/>
      <c r="KJI91" s="13"/>
      <c r="KJJ91" s="13"/>
      <c r="KJK91" s="13"/>
      <c r="KJL91" s="13"/>
      <c r="KJM91" s="13"/>
      <c r="KJN91" s="13"/>
      <c r="KJO91" s="13"/>
      <c r="KJP91" s="13"/>
      <c r="KJQ91" s="13"/>
      <c r="KJR91" s="13"/>
      <c r="KJS91" s="13"/>
      <c r="KJT91" s="13"/>
      <c r="KJU91" s="13"/>
      <c r="KJV91" s="13"/>
      <c r="KJW91" s="13"/>
      <c r="KJX91" s="13"/>
      <c r="KJY91" s="13"/>
      <c r="KJZ91" s="13"/>
      <c r="KKA91" s="13"/>
      <c r="KKB91" s="13"/>
      <c r="KKC91" s="13"/>
      <c r="KKD91" s="13"/>
      <c r="KKE91" s="13"/>
      <c r="KKF91" s="13"/>
      <c r="KKG91" s="13"/>
      <c r="KKH91" s="13"/>
      <c r="KKI91" s="13"/>
      <c r="KKJ91" s="13"/>
      <c r="KKK91" s="13"/>
      <c r="KKL91" s="13"/>
      <c r="KKM91" s="13"/>
      <c r="KKN91" s="13"/>
      <c r="KKO91" s="13"/>
      <c r="KKP91" s="13"/>
      <c r="KKQ91" s="13"/>
      <c r="KKR91" s="13"/>
      <c r="KKS91" s="13"/>
      <c r="KKT91" s="13"/>
      <c r="KKU91" s="13"/>
      <c r="KKV91" s="13"/>
      <c r="KKW91" s="13"/>
      <c r="KKX91" s="13"/>
      <c r="KKY91" s="13"/>
      <c r="KKZ91" s="13"/>
      <c r="KLA91" s="13"/>
      <c r="KLB91" s="13"/>
      <c r="KLC91" s="13"/>
      <c r="KLD91" s="13"/>
      <c r="KLE91" s="13"/>
      <c r="KLF91" s="13"/>
      <c r="KLG91" s="13"/>
      <c r="KLH91" s="13"/>
      <c r="KLI91" s="13"/>
      <c r="KLJ91" s="13"/>
      <c r="KLK91" s="13"/>
      <c r="KLL91" s="13"/>
      <c r="KLM91" s="13"/>
      <c r="KLN91" s="13"/>
      <c r="KLO91" s="13"/>
      <c r="KLP91" s="13"/>
      <c r="KLQ91" s="13"/>
      <c r="KLR91" s="13"/>
      <c r="KLS91" s="13"/>
      <c r="KLT91" s="13"/>
      <c r="KLU91" s="13"/>
      <c r="KLV91" s="13"/>
      <c r="KLW91" s="13"/>
      <c r="KLX91" s="13"/>
      <c r="KLY91" s="13"/>
      <c r="KLZ91" s="13"/>
      <c r="KMA91" s="13"/>
      <c r="KMB91" s="13"/>
      <c r="KMC91" s="13"/>
      <c r="KMD91" s="13"/>
      <c r="KME91" s="13"/>
      <c r="KMF91" s="13"/>
      <c r="KMG91" s="13"/>
      <c r="KMH91" s="13"/>
      <c r="KMI91" s="13"/>
      <c r="KMJ91" s="13"/>
      <c r="KMK91" s="13"/>
      <c r="KML91" s="13"/>
      <c r="KMM91" s="13"/>
      <c r="KMN91" s="13"/>
      <c r="KMO91" s="13"/>
      <c r="KMP91" s="13"/>
      <c r="KMQ91" s="13"/>
      <c r="KMR91" s="13"/>
      <c r="KMS91" s="13"/>
      <c r="KMT91" s="13"/>
      <c r="KMU91" s="13"/>
      <c r="KMV91" s="13"/>
      <c r="KMW91" s="13"/>
      <c r="KMX91" s="13"/>
      <c r="KMY91" s="13"/>
      <c r="KMZ91" s="13"/>
      <c r="KNA91" s="13"/>
      <c r="KNB91" s="13"/>
      <c r="KNC91" s="13"/>
      <c r="KND91" s="13"/>
      <c r="KNE91" s="13"/>
      <c r="KNF91" s="13"/>
      <c r="KNG91" s="13"/>
      <c r="KNH91" s="13"/>
      <c r="KNI91" s="13"/>
      <c r="KNJ91" s="13"/>
      <c r="KNK91" s="13"/>
      <c r="KNL91" s="13"/>
      <c r="KNM91" s="13"/>
      <c r="KNN91" s="13"/>
      <c r="KNO91" s="13"/>
      <c r="KNP91" s="13"/>
      <c r="KNQ91" s="13"/>
      <c r="KNR91" s="13"/>
      <c r="KNS91" s="13"/>
      <c r="KNT91" s="13"/>
      <c r="KNU91" s="13"/>
      <c r="KNV91" s="13"/>
      <c r="KNW91" s="13"/>
      <c r="KNX91" s="13"/>
      <c r="KNY91" s="13"/>
      <c r="KNZ91" s="13"/>
      <c r="KOA91" s="13"/>
      <c r="KOB91" s="13"/>
      <c r="KOC91" s="13"/>
      <c r="KOD91" s="13"/>
      <c r="KOE91" s="13"/>
      <c r="KOF91" s="13"/>
      <c r="KOG91" s="13"/>
      <c r="KOH91" s="13"/>
      <c r="KOI91" s="13"/>
      <c r="KOJ91" s="13"/>
      <c r="KOK91" s="13"/>
      <c r="KOL91" s="13"/>
      <c r="KOM91" s="13"/>
      <c r="KON91" s="13"/>
      <c r="KOO91" s="13"/>
      <c r="KOP91" s="13"/>
      <c r="KOQ91" s="13"/>
      <c r="KOR91" s="13"/>
      <c r="KOS91" s="13"/>
      <c r="KOT91" s="13"/>
      <c r="KOU91" s="13"/>
      <c r="KOV91" s="13"/>
      <c r="KOW91" s="13"/>
      <c r="KOX91" s="13"/>
      <c r="KOY91" s="13"/>
      <c r="KOZ91" s="13"/>
      <c r="KPA91" s="13"/>
      <c r="KPB91" s="13"/>
      <c r="KPC91" s="13"/>
      <c r="KPD91" s="13"/>
      <c r="KPE91" s="13"/>
      <c r="KPF91" s="13"/>
      <c r="KPG91" s="13"/>
      <c r="KPH91" s="13"/>
      <c r="KPI91" s="13"/>
      <c r="KPJ91" s="13"/>
      <c r="KPK91" s="13"/>
      <c r="KPL91" s="13"/>
      <c r="KPM91" s="13"/>
      <c r="KPN91" s="13"/>
      <c r="KPO91" s="13"/>
      <c r="KPP91" s="13"/>
      <c r="KPQ91" s="13"/>
      <c r="KPR91" s="13"/>
      <c r="KPS91" s="13"/>
      <c r="KPT91" s="13"/>
      <c r="KPU91" s="13"/>
      <c r="KPV91" s="13"/>
      <c r="KPW91" s="13"/>
      <c r="KPX91" s="13"/>
      <c r="KPY91" s="13"/>
      <c r="KPZ91" s="13"/>
      <c r="KQA91" s="13"/>
      <c r="KQB91" s="13"/>
      <c r="KQC91" s="13"/>
      <c r="KQD91" s="13"/>
      <c r="KQE91" s="13"/>
      <c r="KQF91" s="13"/>
      <c r="KQG91" s="13"/>
      <c r="KQH91" s="13"/>
      <c r="KQI91" s="13"/>
      <c r="KQJ91" s="13"/>
      <c r="KQK91" s="13"/>
      <c r="KQL91" s="13"/>
      <c r="KQM91" s="13"/>
      <c r="KQN91" s="13"/>
      <c r="KQO91" s="13"/>
      <c r="KQP91" s="13"/>
      <c r="KQQ91" s="13"/>
      <c r="KQR91" s="13"/>
      <c r="KQS91" s="13"/>
      <c r="KQT91" s="13"/>
      <c r="KQU91" s="13"/>
      <c r="KQV91" s="13"/>
      <c r="KQW91" s="13"/>
      <c r="KQX91" s="13"/>
      <c r="KQY91" s="13"/>
      <c r="KQZ91" s="13"/>
      <c r="KRA91" s="13"/>
      <c r="KRB91" s="13"/>
      <c r="KRC91" s="13"/>
      <c r="KRD91" s="13"/>
      <c r="KRE91" s="13"/>
      <c r="KRF91" s="13"/>
      <c r="KRG91" s="13"/>
      <c r="KRH91" s="13"/>
      <c r="KRI91" s="13"/>
      <c r="KRJ91" s="13"/>
      <c r="KRK91" s="13"/>
      <c r="KRL91" s="13"/>
      <c r="KRM91" s="13"/>
      <c r="KRN91" s="13"/>
      <c r="KRO91" s="13"/>
      <c r="KRP91" s="13"/>
      <c r="KRQ91" s="13"/>
      <c r="KRR91" s="13"/>
      <c r="KRS91" s="13"/>
      <c r="KRT91" s="13"/>
      <c r="KRU91" s="13"/>
      <c r="KRV91" s="13"/>
      <c r="KRW91" s="13"/>
      <c r="KRX91" s="13"/>
      <c r="KRY91" s="13"/>
      <c r="KRZ91" s="13"/>
      <c r="KSA91" s="13"/>
      <c r="KSB91" s="13"/>
      <c r="KSC91" s="13"/>
      <c r="KSD91" s="13"/>
      <c r="KSE91" s="13"/>
      <c r="KSF91" s="13"/>
      <c r="KSG91" s="13"/>
      <c r="KSH91" s="13"/>
      <c r="KSI91" s="13"/>
      <c r="KSJ91" s="13"/>
      <c r="KSK91" s="13"/>
      <c r="KSL91" s="13"/>
      <c r="KSM91" s="13"/>
      <c r="KSN91" s="13"/>
      <c r="KSO91" s="13"/>
      <c r="KSP91" s="13"/>
      <c r="KSQ91" s="13"/>
      <c r="KSR91" s="13"/>
      <c r="KSS91" s="13"/>
      <c r="KST91" s="13"/>
      <c r="KSU91" s="13"/>
      <c r="KSV91" s="13"/>
      <c r="KSW91" s="13"/>
      <c r="KSX91" s="13"/>
      <c r="KSY91" s="13"/>
      <c r="KSZ91" s="13"/>
      <c r="KTA91" s="13"/>
      <c r="KTB91" s="13"/>
      <c r="KTC91" s="13"/>
      <c r="KTD91" s="13"/>
      <c r="KTE91" s="13"/>
      <c r="KTF91" s="13"/>
      <c r="KTG91" s="13"/>
      <c r="KTH91" s="13"/>
      <c r="KTI91" s="13"/>
      <c r="KTJ91" s="13"/>
      <c r="KTK91" s="13"/>
      <c r="KTL91" s="13"/>
      <c r="KTM91" s="13"/>
      <c r="KTN91" s="13"/>
      <c r="KTO91" s="13"/>
      <c r="KTP91" s="13"/>
      <c r="KTQ91" s="13"/>
      <c r="KTR91" s="13"/>
      <c r="KTS91" s="13"/>
      <c r="KTT91" s="13"/>
      <c r="KTU91" s="13"/>
      <c r="KTV91" s="13"/>
      <c r="KTW91" s="13"/>
      <c r="KTX91" s="13"/>
      <c r="KTY91" s="13"/>
      <c r="KTZ91" s="13"/>
      <c r="KUA91" s="13"/>
      <c r="KUB91" s="13"/>
      <c r="KUC91" s="13"/>
      <c r="KUD91" s="13"/>
      <c r="KUE91" s="13"/>
      <c r="KUF91" s="13"/>
      <c r="KUG91" s="13"/>
      <c r="KUH91" s="13"/>
      <c r="KUI91" s="13"/>
      <c r="KUJ91" s="13"/>
      <c r="KUK91" s="13"/>
      <c r="KUL91" s="13"/>
      <c r="KUM91" s="13"/>
      <c r="KUN91" s="13"/>
      <c r="KUO91" s="13"/>
      <c r="KUP91" s="13"/>
      <c r="KUQ91" s="13"/>
      <c r="KUR91" s="13"/>
      <c r="KUS91" s="13"/>
      <c r="KUT91" s="13"/>
      <c r="KUU91" s="13"/>
      <c r="KUV91" s="13"/>
      <c r="KUW91" s="13"/>
      <c r="KUX91" s="13"/>
      <c r="KUY91" s="13"/>
      <c r="KUZ91" s="13"/>
      <c r="KVA91" s="13"/>
      <c r="KVB91" s="13"/>
      <c r="KVC91" s="13"/>
      <c r="KVD91" s="13"/>
      <c r="KVE91" s="13"/>
      <c r="KVF91" s="13"/>
      <c r="KVG91" s="13"/>
      <c r="KVH91" s="13"/>
      <c r="KVI91" s="13"/>
      <c r="KVJ91" s="13"/>
      <c r="KVK91" s="13"/>
      <c r="KVL91" s="13"/>
      <c r="KVM91" s="13"/>
      <c r="KVN91" s="13"/>
      <c r="KVO91" s="13"/>
      <c r="KVP91" s="13"/>
      <c r="KVQ91" s="13"/>
      <c r="KVR91" s="13"/>
      <c r="KVS91" s="13"/>
      <c r="KVT91" s="13"/>
      <c r="KVU91" s="13"/>
      <c r="KVV91" s="13"/>
      <c r="KVW91" s="13"/>
      <c r="KVX91" s="13"/>
      <c r="KVY91" s="13"/>
      <c r="KVZ91" s="13"/>
      <c r="KWA91" s="13"/>
      <c r="KWB91" s="13"/>
      <c r="KWC91" s="13"/>
      <c r="KWD91" s="13"/>
      <c r="KWE91" s="13"/>
      <c r="KWF91" s="13"/>
      <c r="KWG91" s="13"/>
      <c r="KWH91" s="13"/>
      <c r="KWI91" s="13"/>
      <c r="KWJ91" s="13"/>
      <c r="KWK91" s="13"/>
      <c r="KWL91" s="13"/>
      <c r="KWM91" s="13"/>
      <c r="KWN91" s="13"/>
      <c r="KWO91" s="13"/>
      <c r="KWP91" s="13"/>
      <c r="KWQ91" s="13"/>
      <c r="KWR91" s="13"/>
      <c r="KWS91" s="13"/>
      <c r="KWT91" s="13"/>
      <c r="KWU91" s="13"/>
      <c r="KWV91" s="13"/>
      <c r="KWW91" s="13"/>
      <c r="KWX91" s="13"/>
      <c r="KWY91" s="13"/>
      <c r="KWZ91" s="13"/>
      <c r="KXA91" s="13"/>
      <c r="KXB91" s="13"/>
      <c r="KXC91" s="13"/>
      <c r="KXD91" s="13"/>
      <c r="KXE91" s="13"/>
      <c r="KXF91" s="13"/>
      <c r="KXG91" s="13"/>
      <c r="KXH91" s="13"/>
      <c r="KXI91" s="13"/>
      <c r="KXJ91" s="13"/>
      <c r="KXK91" s="13"/>
      <c r="KXL91" s="13"/>
      <c r="KXM91" s="13"/>
      <c r="KXN91" s="13"/>
      <c r="KXO91" s="13"/>
      <c r="KXP91" s="13"/>
      <c r="KXQ91" s="13"/>
      <c r="KXR91" s="13"/>
      <c r="KXS91" s="13"/>
      <c r="KXT91" s="13"/>
      <c r="KXU91" s="13"/>
      <c r="KXV91" s="13"/>
      <c r="KXW91" s="13"/>
      <c r="KXX91" s="13"/>
      <c r="KXY91" s="13"/>
      <c r="KXZ91" s="13"/>
      <c r="KYA91" s="13"/>
      <c r="KYB91" s="13"/>
      <c r="KYC91" s="13"/>
      <c r="KYD91" s="13"/>
      <c r="KYE91" s="13"/>
      <c r="KYF91" s="13"/>
      <c r="KYG91" s="13"/>
      <c r="KYH91" s="13"/>
      <c r="KYI91" s="13"/>
      <c r="KYJ91" s="13"/>
      <c r="KYK91" s="13"/>
      <c r="KYL91" s="13"/>
      <c r="KYM91" s="13"/>
      <c r="KYN91" s="13"/>
      <c r="KYO91" s="13"/>
      <c r="KYP91" s="13"/>
      <c r="KYQ91" s="13"/>
      <c r="KYR91" s="13"/>
      <c r="KYS91" s="13"/>
      <c r="KYT91" s="13"/>
      <c r="KYU91" s="13"/>
      <c r="KYV91" s="13"/>
      <c r="KYW91" s="13"/>
      <c r="KYX91" s="13"/>
      <c r="KYY91" s="13"/>
      <c r="KYZ91" s="13"/>
      <c r="KZA91" s="13"/>
      <c r="KZB91" s="13"/>
      <c r="KZC91" s="13"/>
      <c r="KZD91" s="13"/>
      <c r="KZE91" s="13"/>
      <c r="KZF91" s="13"/>
      <c r="KZG91" s="13"/>
      <c r="KZH91" s="13"/>
      <c r="KZI91" s="13"/>
      <c r="KZJ91" s="13"/>
      <c r="KZK91" s="13"/>
      <c r="KZL91" s="13"/>
      <c r="KZM91" s="13"/>
      <c r="KZN91" s="13"/>
      <c r="KZO91" s="13"/>
      <c r="KZP91" s="13"/>
      <c r="KZQ91" s="13"/>
      <c r="KZR91" s="13"/>
      <c r="KZS91" s="13"/>
      <c r="KZT91" s="13"/>
      <c r="KZU91" s="13"/>
      <c r="KZV91" s="13"/>
      <c r="KZW91" s="13"/>
      <c r="KZX91" s="13"/>
      <c r="KZY91" s="13"/>
      <c r="KZZ91" s="13"/>
      <c r="LAA91" s="13"/>
      <c r="LAB91" s="13"/>
      <c r="LAC91" s="13"/>
      <c r="LAD91" s="13"/>
      <c r="LAE91" s="13"/>
      <c r="LAF91" s="13"/>
      <c r="LAG91" s="13"/>
      <c r="LAH91" s="13"/>
      <c r="LAI91" s="13"/>
      <c r="LAJ91" s="13"/>
      <c r="LAK91" s="13"/>
      <c r="LAL91" s="13"/>
      <c r="LAM91" s="13"/>
      <c r="LAN91" s="13"/>
      <c r="LAO91" s="13"/>
      <c r="LAP91" s="13"/>
      <c r="LAQ91" s="13"/>
      <c r="LAR91" s="13"/>
      <c r="LAS91" s="13"/>
      <c r="LAT91" s="13"/>
      <c r="LAU91" s="13"/>
      <c r="LAV91" s="13"/>
      <c r="LAW91" s="13"/>
      <c r="LAX91" s="13"/>
      <c r="LAY91" s="13"/>
      <c r="LAZ91" s="13"/>
      <c r="LBA91" s="13"/>
      <c r="LBB91" s="13"/>
      <c r="LBC91" s="13"/>
      <c r="LBD91" s="13"/>
      <c r="LBE91" s="13"/>
      <c r="LBF91" s="13"/>
      <c r="LBG91" s="13"/>
      <c r="LBH91" s="13"/>
      <c r="LBI91" s="13"/>
      <c r="LBJ91" s="13"/>
      <c r="LBK91" s="13"/>
      <c r="LBL91" s="13"/>
      <c r="LBM91" s="13"/>
      <c r="LBN91" s="13"/>
      <c r="LBO91" s="13"/>
      <c r="LBP91" s="13"/>
      <c r="LBQ91" s="13"/>
      <c r="LBR91" s="13"/>
      <c r="LBS91" s="13"/>
      <c r="LBT91" s="13"/>
      <c r="LBU91" s="13"/>
      <c r="LBV91" s="13"/>
      <c r="LBW91" s="13"/>
      <c r="LBX91" s="13"/>
      <c r="LBY91" s="13"/>
      <c r="LBZ91" s="13"/>
      <c r="LCA91" s="13"/>
      <c r="LCB91" s="13"/>
      <c r="LCC91" s="13"/>
      <c r="LCD91" s="13"/>
      <c r="LCE91" s="13"/>
      <c r="LCF91" s="13"/>
      <c r="LCG91" s="13"/>
      <c r="LCH91" s="13"/>
      <c r="LCI91" s="13"/>
      <c r="LCJ91" s="13"/>
      <c r="LCK91" s="13"/>
      <c r="LCL91" s="13"/>
      <c r="LCM91" s="13"/>
      <c r="LCN91" s="13"/>
      <c r="LCO91" s="13"/>
      <c r="LCP91" s="13"/>
      <c r="LCQ91" s="13"/>
      <c r="LCR91" s="13"/>
      <c r="LCS91" s="13"/>
      <c r="LCT91" s="13"/>
      <c r="LCU91" s="13"/>
      <c r="LCV91" s="13"/>
      <c r="LCW91" s="13"/>
      <c r="LCX91" s="13"/>
      <c r="LCY91" s="13"/>
      <c r="LCZ91" s="13"/>
      <c r="LDA91" s="13"/>
      <c r="LDB91" s="13"/>
      <c r="LDC91" s="13"/>
      <c r="LDD91" s="13"/>
      <c r="LDE91" s="13"/>
      <c r="LDF91" s="13"/>
      <c r="LDG91" s="13"/>
      <c r="LDH91" s="13"/>
      <c r="LDI91" s="13"/>
      <c r="LDJ91" s="13"/>
      <c r="LDK91" s="13"/>
      <c r="LDL91" s="13"/>
      <c r="LDM91" s="13"/>
      <c r="LDN91" s="13"/>
      <c r="LDO91" s="13"/>
      <c r="LDP91" s="13"/>
      <c r="LDQ91" s="13"/>
      <c r="LDR91" s="13"/>
      <c r="LDS91" s="13"/>
      <c r="LDT91" s="13"/>
      <c r="LDU91" s="13"/>
      <c r="LDV91" s="13"/>
      <c r="LDW91" s="13"/>
      <c r="LDX91" s="13"/>
      <c r="LDY91" s="13"/>
      <c r="LDZ91" s="13"/>
      <c r="LEA91" s="13"/>
      <c r="LEB91" s="13"/>
      <c r="LEC91" s="13"/>
      <c r="LED91" s="13"/>
      <c r="LEE91" s="13"/>
      <c r="LEF91" s="13"/>
      <c r="LEG91" s="13"/>
      <c r="LEH91" s="13"/>
      <c r="LEI91" s="13"/>
      <c r="LEJ91" s="13"/>
      <c r="LEK91" s="13"/>
      <c r="LEL91" s="13"/>
      <c r="LEM91" s="13"/>
      <c r="LEN91" s="13"/>
      <c r="LEO91" s="13"/>
      <c r="LEP91" s="13"/>
      <c r="LEQ91" s="13"/>
      <c r="LER91" s="13"/>
      <c r="LES91" s="13"/>
      <c r="LET91" s="13"/>
      <c r="LEU91" s="13"/>
      <c r="LEV91" s="13"/>
      <c r="LEW91" s="13"/>
      <c r="LEX91" s="13"/>
      <c r="LEY91" s="13"/>
      <c r="LEZ91" s="13"/>
      <c r="LFA91" s="13"/>
      <c r="LFB91" s="13"/>
      <c r="LFC91" s="13"/>
      <c r="LFD91" s="13"/>
      <c r="LFE91" s="13"/>
      <c r="LFF91" s="13"/>
      <c r="LFG91" s="13"/>
      <c r="LFH91" s="13"/>
      <c r="LFI91" s="13"/>
      <c r="LFJ91" s="13"/>
      <c r="LFK91" s="13"/>
      <c r="LFL91" s="13"/>
      <c r="LFM91" s="13"/>
      <c r="LFN91" s="13"/>
      <c r="LFO91" s="13"/>
      <c r="LFP91" s="13"/>
      <c r="LFQ91" s="13"/>
      <c r="LFR91" s="13"/>
      <c r="LFS91" s="13"/>
      <c r="LFT91" s="13"/>
      <c r="LFU91" s="13"/>
      <c r="LFV91" s="13"/>
      <c r="LFW91" s="13"/>
      <c r="LFX91" s="13"/>
      <c r="LFY91" s="13"/>
      <c r="LFZ91" s="13"/>
      <c r="LGA91" s="13"/>
      <c r="LGB91" s="13"/>
      <c r="LGC91" s="13"/>
      <c r="LGD91" s="13"/>
      <c r="LGE91" s="13"/>
      <c r="LGF91" s="13"/>
      <c r="LGG91" s="13"/>
      <c r="LGH91" s="13"/>
      <c r="LGI91" s="13"/>
      <c r="LGJ91" s="13"/>
      <c r="LGK91" s="13"/>
      <c r="LGL91" s="13"/>
      <c r="LGM91" s="13"/>
      <c r="LGN91" s="13"/>
      <c r="LGO91" s="13"/>
      <c r="LGP91" s="13"/>
      <c r="LGQ91" s="13"/>
      <c r="LGR91" s="13"/>
      <c r="LGS91" s="13"/>
      <c r="LGT91" s="13"/>
      <c r="LGU91" s="13"/>
      <c r="LGV91" s="13"/>
      <c r="LGW91" s="13"/>
      <c r="LGX91" s="13"/>
      <c r="LGY91" s="13"/>
      <c r="LGZ91" s="13"/>
      <c r="LHA91" s="13"/>
      <c r="LHB91" s="13"/>
      <c r="LHC91" s="13"/>
      <c r="LHD91" s="13"/>
      <c r="LHE91" s="13"/>
      <c r="LHF91" s="13"/>
      <c r="LHG91" s="13"/>
      <c r="LHH91" s="13"/>
      <c r="LHI91" s="13"/>
      <c r="LHJ91" s="13"/>
      <c r="LHK91" s="13"/>
      <c r="LHL91" s="13"/>
      <c r="LHM91" s="13"/>
      <c r="LHN91" s="13"/>
      <c r="LHO91" s="13"/>
      <c r="LHP91" s="13"/>
      <c r="LHQ91" s="13"/>
      <c r="LHR91" s="13"/>
      <c r="LHS91" s="13"/>
      <c r="LHT91" s="13"/>
      <c r="LHU91" s="13"/>
      <c r="LHV91" s="13"/>
      <c r="LHW91" s="13"/>
      <c r="LHX91" s="13"/>
      <c r="LHY91" s="13"/>
      <c r="LHZ91" s="13"/>
      <c r="LIA91" s="13"/>
      <c r="LIB91" s="13"/>
      <c r="LIC91" s="13"/>
      <c r="LID91" s="13"/>
      <c r="LIE91" s="13"/>
      <c r="LIF91" s="13"/>
      <c r="LIG91" s="13"/>
      <c r="LIH91" s="13"/>
      <c r="LII91" s="13"/>
      <c r="LIJ91" s="13"/>
      <c r="LIK91" s="13"/>
      <c r="LIL91" s="13"/>
      <c r="LIM91" s="13"/>
      <c r="LIN91" s="13"/>
      <c r="LIO91" s="13"/>
      <c r="LIP91" s="13"/>
      <c r="LIQ91" s="13"/>
      <c r="LIR91" s="13"/>
      <c r="LIS91" s="13"/>
      <c r="LIT91" s="13"/>
      <c r="LIU91" s="13"/>
      <c r="LIV91" s="13"/>
      <c r="LIW91" s="13"/>
      <c r="LIX91" s="13"/>
      <c r="LIY91" s="13"/>
      <c r="LIZ91" s="13"/>
      <c r="LJA91" s="13"/>
      <c r="LJB91" s="13"/>
      <c r="LJC91" s="13"/>
      <c r="LJD91" s="13"/>
      <c r="LJE91" s="13"/>
      <c r="LJF91" s="13"/>
      <c r="LJG91" s="13"/>
      <c r="LJH91" s="13"/>
      <c r="LJI91" s="13"/>
      <c r="LJJ91" s="13"/>
      <c r="LJK91" s="13"/>
      <c r="LJL91" s="13"/>
      <c r="LJM91" s="13"/>
      <c r="LJN91" s="13"/>
      <c r="LJO91" s="13"/>
      <c r="LJP91" s="13"/>
      <c r="LJQ91" s="13"/>
      <c r="LJR91" s="13"/>
      <c r="LJS91" s="13"/>
      <c r="LJT91" s="13"/>
      <c r="LJU91" s="13"/>
      <c r="LJV91" s="13"/>
      <c r="LJW91" s="13"/>
      <c r="LJX91" s="13"/>
      <c r="LJY91" s="13"/>
      <c r="LJZ91" s="13"/>
      <c r="LKA91" s="13"/>
      <c r="LKB91" s="13"/>
      <c r="LKC91" s="13"/>
      <c r="LKD91" s="13"/>
      <c r="LKE91" s="13"/>
      <c r="LKF91" s="13"/>
      <c r="LKG91" s="13"/>
      <c r="LKH91" s="13"/>
      <c r="LKI91" s="13"/>
      <c r="LKJ91" s="13"/>
      <c r="LKK91" s="13"/>
      <c r="LKL91" s="13"/>
      <c r="LKM91" s="13"/>
      <c r="LKN91" s="13"/>
      <c r="LKO91" s="13"/>
      <c r="LKP91" s="13"/>
      <c r="LKQ91" s="13"/>
      <c r="LKR91" s="13"/>
      <c r="LKS91" s="13"/>
      <c r="LKT91" s="13"/>
      <c r="LKU91" s="13"/>
      <c r="LKV91" s="13"/>
      <c r="LKW91" s="13"/>
      <c r="LKX91" s="13"/>
      <c r="LKY91" s="13"/>
      <c r="LKZ91" s="13"/>
      <c r="LLA91" s="13"/>
      <c r="LLB91" s="13"/>
      <c r="LLC91" s="13"/>
      <c r="LLD91" s="13"/>
      <c r="LLE91" s="13"/>
      <c r="LLF91" s="13"/>
      <c r="LLG91" s="13"/>
      <c r="LLH91" s="13"/>
      <c r="LLI91" s="13"/>
      <c r="LLJ91" s="13"/>
      <c r="LLK91" s="13"/>
      <c r="LLL91" s="13"/>
      <c r="LLM91" s="13"/>
      <c r="LLN91" s="13"/>
      <c r="LLO91" s="13"/>
      <c r="LLP91" s="13"/>
      <c r="LLQ91" s="13"/>
      <c r="LLR91" s="13"/>
      <c r="LLS91" s="13"/>
      <c r="LLT91" s="13"/>
      <c r="LLU91" s="13"/>
      <c r="LLV91" s="13"/>
      <c r="LLW91" s="13"/>
      <c r="LLX91" s="13"/>
      <c r="LLY91" s="13"/>
      <c r="LLZ91" s="13"/>
      <c r="LMA91" s="13"/>
      <c r="LMB91" s="13"/>
      <c r="LMC91" s="13"/>
      <c r="LMD91" s="13"/>
      <c r="LME91" s="13"/>
      <c r="LMF91" s="13"/>
      <c r="LMG91" s="13"/>
      <c r="LMH91" s="13"/>
      <c r="LMI91" s="13"/>
      <c r="LMJ91" s="13"/>
      <c r="LMK91" s="13"/>
      <c r="LML91" s="13"/>
      <c r="LMM91" s="13"/>
      <c r="LMN91" s="13"/>
      <c r="LMO91" s="13"/>
      <c r="LMP91" s="13"/>
      <c r="LMQ91" s="13"/>
      <c r="LMR91" s="13"/>
      <c r="LMS91" s="13"/>
      <c r="LMT91" s="13"/>
      <c r="LMU91" s="13"/>
      <c r="LMV91" s="13"/>
      <c r="LMW91" s="13"/>
      <c r="LMX91" s="13"/>
      <c r="LMY91" s="13"/>
      <c r="LMZ91" s="13"/>
      <c r="LNA91" s="13"/>
      <c r="LNB91" s="13"/>
      <c r="LNC91" s="13"/>
      <c r="LND91" s="13"/>
      <c r="LNE91" s="13"/>
      <c r="LNF91" s="13"/>
      <c r="LNG91" s="13"/>
      <c r="LNH91" s="13"/>
      <c r="LNI91" s="13"/>
      <c r="LNJ91" s="13"/>
      <c r="LNK91" s="13"/>
      <c r="LNL91" s="13"/>
      <c r="LNM91" s="13"/>
      <c r="LNN91" s="13"/>
      <c r="LNO91" s="13"/>
      <c r="LNP91" s="13"/>
      <c r="LNQ91" s="13"/>
      <c r="LNR91" s="13"/>
      <c r="LNS91" s="13"/>
      <c r="LNT91" s="13"/>
      <c r="LNU91" s="13"/>
      <c r="LNV91" s="13"/>
      <c r="LNW91" s="13"/>
      <c r="LNX91" s="13"/>
      <c r="LNY91" s="13"/>
      <c r="LNZ91" s="13"/>
      <c r="LOA91" s="13"/>
      <c r="LOB91" s="13"/>
      <c r="LOC91" s="13"/>
      <c r="LOD91" s="13"/>
      <c r="LOE91" s="13"/>
      <c r="LOF91" s="13"/>
      <c r="LOG91" s="13"/>
      <c r="LOH91" s="13"/>
      <c r="LOI91" s="13"/>
      <c r="LOJ91" s="13"/>
      <c r="LOK91" s="13"/>
      <c r="LOL91" s="13"/>
      <c r="LOM91" s="13"/>
      <c r="LON91" s="13"/>
      <c r="LOO91" s="13"/>
      <c r="LOP91" s="13"/>
      <c r="LOQ91" s="13"/>
      <c r="LOR91" s="13"/>
      <c r="LOS91" s="13"/>
      <c r="LOT91" s="13"/>
      <c r="LOU91" s="13"/>
      <c r="LOV91" s="13"/>
      <c r="LOW91" s="13"/>
      <c r="LOX91" s="13"/>
      <c r="LOY91" s="13"/>
      <c r="LOZ91" s="13"/>
      <c r="LPA91" s="13"/>
      <c r="LPB91" s="13"/>
      <c r="LPC91" s="13"/>
      <c r="LPD91" s="13"/>
      <c r="LPE91" s="13"/>
      <c r="LPF91" s="13"/>
      <c r="LPG91" s="13"/>
      <c r="LPH91" s="13"/>
      <c r="LPI91" s="13"/>
      <c r="LPJ91" s="13"/>
      <c r="LPK91" s="13"/>
      <c r="LPL91" s="13"/>
      <c r="LPM91" s="13"/>
      <c r="LPN91" s="13"/>
      <c r="LPO91" s="13"/>
      <c r="LPP91" s="13"/>
      <c r="LPQ91" s="13"/>
      <c r="LPR91" s="13"/>
      <c r="LPS91" s="13"/>
      <c r="LPT91" s="13"/>
      <c r="LPU91" s="13"/>
      <c r="LPV91" s="13"/>
      <c r="LPW91" s="13"/>
      <c r="LPX91" s="13"/>
      <c r="LPY91" s="13"/>
      <c r="LPZ91" s="13"/>
      <c r="LQA91" s="13"/>
      <c r="LQB91" s="13"/>
      <c r="LQC91" s="13"/>
      <c r="LQD91" s="13"/>
      <c r="LQE91" s="13"/>
      <c r="LQF91" s="13"/>
      <c r="LQG91" s="13"/>
      <c r="LQH91" s="13"/>
      <c r="LQI91" s="13"/>
      <c r="LQJ91" s="13"/>
      <c r="LQK91" s="13"/>
      <c r="LQL91" s="13"/>
      <c r="LQM91" s="13"/>
      <c r="LQN91" s="13"/>
      <c r="LQO91" s="13"/>
      <c r="LQP91" s="13"/>
      <c r="LQQ91" s="13"/>
      <c r="LQR91" s="13"/>
      <c r="LQS91" s="13"/>
      <c r="LQT91" s="13"/>
      <c r="LQU91" s="13"/>
      <c r="LQV91" s="13"/>
      <c r="LQW91" s="13"/>
      <c r="LQX91" s="13"/>
      <c r="LQY91" s="13"/>
      <c r="LQZ91" s="13"/>
      <c r="LRA91" s="13"/>
      <c r="LRB91" s="13"/>
      <c r="LRC91" s="13"/>
      <c r="LRD91" s="13"/>
      <c r="LRE91" s="13"/>
      <c r="LRF91" s="13"/>
      <c r="LRG91" s="13"/>
      <c r="LRH91" s="13"/>
      <c r="LRI91" s="13"/>
      <c r="LRJ91" s="13"/>
      <c r="LRK91" s="13"/>
      <c r="LRL91" s="13"/>
      <c r="LRM91" s="13"/>
      <c r="LRN91" s="13"/>
      <c r="LRO91" s="13"/>
      <c r="LRP91" s="13"/>
      <c r="LRQ91" s="13"/>
      <c r="LRR91" s="13"/>
      <c r="LRS91" s="13"/>
      <c r="LRT91" s="13"/>
      <c r="LRU91" s="13"/>
      <c r="LRV91" s="13"/>
      <c r="LRW91" s="13"/>
      <c r="LRX91" s="13"/>
      <c r="LRY91" s="13"/>
      <c r="LRZ91" s="13"/>
      <c r="LSA91" s="13"/>
      <c r="LSB91" s="13"/>
      <c r="LSC91" s="13"/>
      <c r="LSD91" s="13"/>
      <c r="LSE91" s="13"/>
      <c r="LSF91" s="13"/>
      <c r="LSG91" s="13"/>
      <c r="LSH91" s="13"/>
      <c r="LSI91" s="13"/>
      <c r="LSJ91" s="13"/>
      <c r="LSK91" s="13"/>
      <c r="LSL91" s="13"/>
      <c r="LSM91" s="13"/>
      <c r="LSN91" s="13"/>
      <c r="LSO91" s="13"/>
      <c r="LSP91" s="13"/>
      <c r="LSQ91" s="13"/>
      <c r="LSR91" s="13"/>
      <c r="LSS91" s="13"/>
      <c r="LST91" s="13"/>
      <c r="LSU91" s="13"/>
      <c r="LSV91" s="13"/>
      <c r="LSW91" s="13"/>
      <c r="LSX91" s="13"/>
      <c r="LSY91" s="13"/>
      <c r="LSZ91" s="13"/>
      <c r="LTA91" s="13"/>
      <c r="LTB91" s="13"/>
      <c r="LTC91" s="13"/>
      <c r="LTD91" s="13"/>
      <c r="LTE91" s="13"/>
      <c r="LTF91" s="13"/>
      <c r="LTG91" s="13"/>
      <c r="LTH91" s="13"/>
      <c r="LTI91" s="13"/>
      <c r="LTJ91" s="13"/>
      <c r="LTK91" s="13"/>
      <c r="LTL91" s="13"/>
      <c r="LTM91" s="13"/>
      <c r="LTN91" s="13"/>
      <c r="LTO91" s="13"/>
      <c r="LTP91" s="13"/>
      <c r="LTQ91" s="13"/>
      <c r="LTR91" s="13"/>
      <c r="LTS91" s="13"/>
      <c r="LTT91" s="13"/>
      <c r="LTU91" s="13"/>
      <c r="LTV91" s="13"/>
      <c r="LTW91" s="13"/>
      <c r="LTX91" s="13"/>
      <c r="LTY91" s="13"/>
      <c r="LTZ91" s="13"/>
      <c r="LUA91" s="13"/>
      <c r="LUB91" s="13"/>
      <c r="LUC91" s="13"/>
      <c r="LUD91" s="13"/>
      <c r="LUE91" s="13"/>
      <c r="LUF91" s="13"/>
      <c r="LUG91" s="13"/>
      <c r="LUH91" s="13"/>
      <c r="LUI91" s="13"/>
      <c r="LUJ91" s="13"/>
      <c r="LUK91" s="13"/>
      <c r="LUL91" s="13"/>
      <c r="LUM91" s="13"/>
      <c r="LUN91" s="13"/>
      <c r="LUO91" s="13"/>
      <c r="LUP91" s="13"/>
      <c r="LUQ91" s="13"/>
      <c r="LUR91" s="13"/>
      <c r="LUS91" s="13"/>
      <c r="LUT91" s="13"/>
      <c r="LUU91" s="13"/>
      <c r="LUV91" s="13"/>
      <c r="LUW91" s="13"/>
      <c r="LUX91" s="13"/>
      <c r="LUY91" s="13"/>
      <c r="LUZ91" s="13"/>
      <c r="LVA91" s="13"/>
      <c r="LVB91" s="13"/>
      <c r="LVC91" s="13"/>
      <c r="LVD91" s="13"/>
      <c r="LVE91" s="13"/>
      <c r="LVF91" s="13"/>
      <c r="LVG91" s="13"/>
      <c r="LVH91" s="13"/>
      <c r="LVI91" s="13"/>
      <c r="LVJ91" s="13"/>
      <c r="LVK91" s="13"/>
      <c r="LVL91" s="13"/>
      <c r="LVM91" s="13"/>
      <c r="LVN91" s="13"/>
      <c r="LVO91" s="13"/>
      <c r="LVP91" s="13"/>
      <c r="LVQ91" s="13"/>
      <c r="LVR91" s="13"/>
      <c r="LVS91" s="13"/>
      <c r="LVT91" s="13"/>
      <c r="LVU91" s="13"/>
      <c r="LVV91" s="13"/>
      <c r="LVW91" s="13"/>
      <c r="LVX91" s="13"/>
      <c r="LVY91" s="13"/>
      <c r="LVZ91" s="13"/>
      <c r="LWA91" s="13"/>
      <c r="LWB91" s="13"/>
      <c r="LWC91" s="13"/>
      <c r="LWD91" s="13"/>
      <c r="LWE91" s="13"/>
      <c r="LWF91" s="13"/>
      <c r="LWG91" s="13"/>
      <c r="LWH91" s="13"/>
      <c r="LWI91" s="13"/>
      <c r="LWJ91" s="13"/>
      <c r="LWK91" s="13"/>
      <c r="LWL91" s="13"/>
      <c r="LWM91" s="13"/>
      <c r="LWN91" s="13"/>
      <c r="LWO91" s="13"/>
      <c r="LWP91" s="13"/>
      <c r="LWQ91" s="13"/>
      <c r="LWR91" s="13"/>
      <c r="LWS91" s="13"/>
      <c r="LWT91" s="13"/>
      <c r="LWU91" s="13"/>
      <c r="LWV91" s="13"/>
      <c r="LWW91" s="13"/>
      <c r="LWX91" s="13"/>
      <c r="LWY91" s="13"/>
      <c r="LWZ91" s="13"/>
      <c r="LXA91" s="13"/>
      <c r="LXB91" s="13"/>
      <c r="LXC91" s="13"/>
      <c r="LXD91" s="13"/>
      <c r="LXE91" s="13"/>
      <c r="LXF91" s="13"/>
      <c r="LXG91" s="13"/>
      <c r="LXH91" s="13"/>
      <c r="LXI91" s="13"/>
      <c r="LXJ91" s="13"/>
      <c r="LXK91" s="13"/>
      <c r="LXL91" s="13"/>
      <c r="LXM91" s="13"/>
      <c r="LXN91" s="13"/>
      <c r="LXO91" s="13"/>
      <c r="LXP91" s="13"/>
      <c r="LXQ91" s="13"/>
      <c r="LXR91" s="13"/>
      <c r="LXS91" s="13"/>
      <c r="LXT91" s="13"/>
      <c r="LXU91" s="13"/>
      <c r="LXV91" s="13"/>
      <c r="LXW91" s="13"/>
      <c r="LXX91" s="13"/>
      <c r="LXY91" s="13"/>
      <c r="LXZ91" s="13"/>
      <c r="LYA91" s="13"/>
      <c r="LYB91" s="13"/>
      <c r="LYC91" s="13"/>
      <c r="LYD91" s="13"/>
      <c r="LYE91" s="13"/>
      <c r="LYF91" s="13"/>
      <c r="LYG91" s="13"/>
      <c r="LYH91" s="13"/>
      <c r="LYI91" s="13"/>
      <c r="LYJ91" s="13"/>
      <c r="LYK91" s="13"/>
      <c r="LYL91" s="13"/>
      <c r="LYM91" s="13"/>
      <c r="LYN91" s="13"/>
      <c r="LYO91" s="13"/>
      <c r="LYP91" s="13"/>
      <c r="LYQ91" s="13"/>
      <c r="LYR91" s="13"/>
      <c r="LYS91" s="13"/>
      <c r="LYT91" s="13"/>
      <c r="LYU91" s="13"/>
      <c r="LYV91" s="13"/>
      <c r="LYW91" s="13"/>
      <c r="LYX91" s="13"/>
      <c r="LYY91" s="13"/>
      <c r="LYZ91" s="13"/>
      <c r="LZA91" s="13"/>
      <c r="LZB91" s="13"/>
      <c r="LZC91" s="13"/>
      <c r="LZD91" s="13"/>
      <c r="LZE91" s="13"/>
      <c r="LZF91" s="13"/>
      <c r="LZG91" s="13"/>
      <c r="LZH91" s="13"/>
      <c r="LZI91" s="13"/>
      <c r="LZJ91" s="13"/>
      <c r="LZK91" s="13"/>
      <c r="LZL91" s="13"/>
      <c r="LZM91" s="13"/>
      <c r="LZN91" s="13"/>
      <c r="LZO91" s="13"/>
      <c r="LZP91" s="13"/>
      <c r="LZQ91" s="13"/>
      <c r="LZR91" s="13"/>
      <c r="LZS91" s="13"/>
      <c r="LZT91" s="13"/>
      <c r="LZU91" s="13"/>
      <c r="LZV91" s="13"/>
      <c r="LZW91" s="13"/>
      <c r="LZX91" s="13"/>
      <c r="LZY91" s="13"/>
      <c r="LZZ91" s="13"/>
      <c r="MAA91" s="13"/>
      <c r="MAB91" s="13"/>
      <c r="MAC91" s="13"/>
      <c r="MAD91" s="13"/>
      <c r="MAE91" s="13"/>
      <c r="MAF91" s="13"/>
      <c r="MAG91" s="13"/>
      <c r="MAH91" s="13"/>
      <c r="MAI91" s="13"/>
      <c r="MAJ91" s="13"/>
      <c r="MAK91" s="13"/>
      <c r="MAL91" s="13"/>
      <c r="MAM91" s="13"/>
      <c r="MAN91" s="13"/>
      <c r="MAO91" s="13"/>
      <c r="MAP91" s="13"/>
      <c r="MAQ91" s="13"/>
      <c r="MAR91" s="13"/>
      <c r="MAS91" s="13"/>
      <c r="MAT91" s="13"/>
      <c r="MAU91" s="13"/>
      <c r="MAV91" s="13"/>
      <c r="MAW91" s="13"/>
      <c r="MAX91" s="13"/>
      <c r="MAY91" s="13"/>
      <c r="MAZ91" s="13"/>
      <c r="MBA91" s="13"/>
      <c r="MBB91" s="13"/>
      <c r="MBC91" s="13"/>
      <c r="MBD91" s="13"/>
      <c r="MBE91" s="13"/>
      <c r="MBF91" s="13"/>
      <c r="MBG91" s="13"/>
      <c r="MBH91" s="13"/>
      <c r="MBI91" s="13"/>
      <c r="MBJ91" s="13"/>
      <c r="MBK91" s="13"/>
      <c r="MBL91" s="13"/>
      <c r="MBM91" s="13"/>
      <c r="MBN91" s="13"/>
      <c r="MBO91" s="13"/>
      <c r="MBP91" s="13"/>
      <c r="MBQ91" s="13"/>
      <c r="MBR91" s="13"/>
      <c r="MBS91" s="13"/>
      <c r="MBT91" s="13"/>
      <c r="MBU91" s="13"/>
      <c r="MBV91" s="13"/>
      <c r="MBW91" s="13"/>
      <c r="MBX91" s="13"/>
      <c r="MBY91" s="13"/>
      <c r="MBZ91" s="13"/>
      <c r="MCA91" s="13"/>
      <c r="MCB91" s="13"/>
      <c r="MCC91" s="13"/>
      <c r="MCD91" s="13"/>
      <c r="MCE91" s="13"/>
      <c r="MCF91" s="13"/>
      <c r="MCG91" s="13"/>
      <c r="MCH91" s="13"/>
      <c r="MCI91" s="13"/>
      <c r="MCJ91" s="13"/>
      <c r="MCK91" s="13"/>
      <c r="MCL91" s="13"/>
      <c r="MCM91" s="13"/>
      <c r="MCN91" s="13"/>
      <c r="MCO91" s="13"/>
      <c r="MCP91" s="13"/>
      <c r="MCQ91" s="13"/>
      <c r="MCR91" s="13"/>
      <c r="MCS91" s="13"/>
      <c r="MCT91" s="13"/>
      <c r="MCU91" s="13"/>
      <c r="MCV91" s="13"/>
      <c r="MCW91" s="13"/>
      <c r="MCX91" s="13"/>
      <c r="MCY91" s="13"/>
      <c r="MCZ91" s="13"/>
      <c r="MDA91" s="13"/>
      <c r="MDB91" s="13"/>
      <c r="MDC91" s="13"/>
      <c r="MDD91" s="13"/>
      <c r="MDE91" s="13"/>
      <c r="MDF91" s="13"/>
      <c r="MDG91" s="13"/>
      <c r="MDH91" s="13"/>
      <c r="MDI91" s="13"/>
      <c r="MDJ91" s="13"/>
      <c r="MDK91" s="13"/>
      <c r="MDL91" s="13"/>
      <c r="MDM91" s="13"/>
      <c r="MDN91" s="13"/>
      <c r="MDO91" s="13"/>
      <c r="MDP91" s="13"/>
      <c r="MDQ91" s="13"/>
      <c r="MDR91" s="13"/>
      <c r="MDS91" s="13"/>
      <c r="MDT91" s="13"/>
      <c r="MDU91" s="13"/>
      <c r="MDV91" s="13"/>
      <c r="MDW91" s="13"/>
      <c r="MDX91" s="13"/>
      <c r="MDY91" s="13"/>
      <c r="MDZ91" s="13"/>
      <c r="MEA91" s="13"/>
      <c r="MEB91" s="13"/>
      <c r="MEC91" s="13"/>
      <c r="MED91" s="13"/>
      <c r="MEE91" s="13"/>
      <c r="MEF91" s="13"/>
      <c r="MEG91" s="13"/>
      <c r="MEH91" s="13"/>
      <c r="MEI91" s="13"/>
      <c r="MEJ91" s="13"/>
      <c r="MEK91" s="13"/>
      <c r="MEL91" s="13"/>
      <c r="MEM91" s="13"/>
      <c r="MEN91" s="13"/>
      <c r="MEO91" s="13"/>
      <c r="MEP91" s="13"/>
      <c r="MEQ91" s="13"/>
      <c r="MER91" s="13"/>
      <c r="MES91" s="13"/>
      <c r="MET91" s="13"/>
      <c r="MEU91" s="13"/>
      <c r="MEV91" s="13"/>
      <c r="MEW91" s="13"/>
      <c r="MEX91" s="13"/>
      <c r="MEY91" s="13"/>
      <c r="MEZ91" s="13"/>
      <c r="MFA91" s="13"/>
      <c r="MFB91" s="13"/>
      <c r="MFC91" s="13"/>
      <c r="MFD91" s="13"/>
      <c r="MFE91" s="13"/>
      <c r="MFF91" s="13"/>
      <c r="MFG91" s="13"/>
      <c r="MFH91" s="13"/>
      <c r="MFI91" s="13"/>
      <c r="MFJ91" s="13"/>
      <c r="MFK91" s="13"/>
      <c r="MFL91" s="13"/>
      <c r="MFM91" s="13"/>
      <c r="MFN91" s="13"/>
      <c r="MFO91" s="13"/>
      <c r="MFP91" s="13"/>
      <c r="MFQ91" s="13"/>
      <c r="MFR91" s="13"/>
      <c r="MFS91" s="13"/>
      <c r="MFT91" s="13"/>
      <c r="MFU91" s="13"/>
      <c r="MFV91" s="13"/>
      <c r="MFW91" s="13"/>
      <c r="MFX91" s="13"/>
      <c r="MFY91" s="13"/>
      <c r="MFZ91" s="13"/>
      <c r="MGA91" s="13"/>
      <c r="MGB91" s="13"/>
      <c r="MGC91" s="13"/>
      <c r="MGD91" s="13"/>
      <c r="MGE91" s="13"/>
      <c r="MGF91" s="13"/>
      <c r="MGG91" s="13"/>
      <c r="MGH91" s="13"/>
      <c r="MGI91" s="13"/>
      <c r="MGJ91" s="13"/>
      <c r="MGK91" s="13"/>
      <c r="MGL91" s="13"/>
      <c r="MGM91" s="13"/>
      <c r="MGN91" s="13"/>
      <c r="MGO91" s="13"/>
      <c r="MGP91" s="13"/>
      <c r="MGQ91" s="13"/>
      <c r="MGR91" s="13"/>
      <c r="MGS91" s="13"/>
      <c r="MGT91" s="13"/>
      <c r="MGU91" s="13"/>
      <c r="MGV91" s="13"/>
      <c r="MGW91" s="13"/>
      <c r="MGX91" s="13"/>
      <c r="MGY91" s="13"/>
      <c r="MGZ91" s="13"/>
      <c r="MHA91" s="13"/>
      <c r="MHB91" s="13"/>
      <c r="MHC91" s="13"/>
      <c r="MHD91" s="13"/>
      <c r="MHE91" s="13"/>
      <c r="MHF91" s="13"/>
      <c r="MHG91" s="13"/>
      <c r="MHH91" s="13"/>
      <c r="MHI91" s="13"/>
      <c r="MHJ91" s="13"/>
      <c r="MHK91" s="13"/>
      <c r="MHL91" s="13"/>
      <c r="MHM91" s="13"/>
      <c r="MHN91" s="13"/>
      <c r="MHO91" s="13"/>
      <c r="MHP91" s="13"/>
      <c r="MHQ91" s="13"/>
      <c r="MHR91" s="13"/>
      <c r="MHS91" s="13"/>
      <c r="MHT91" s="13"/>
      <c r="MHU91" s="13"/>
      <c r="MHV91" s="13"/>
      <c r="MHW91" s="13"/>
      <c r="MHX91" s="13"/>
      <c r="MHY91" s="13"/>
      <c r="MHZ91" s="13"/>
      <c r="MIA91" s="13"/>
      <c r="MIB91" s="13"/>
      <c r="MIC91" s="13"/>
      <c r="MID91" s="13"/>
      <c r="MIE91" s="13"/>
      <c r="MIF91" s="13"/>
      <c r="MIG91" s="13"/>
      <c r="MIH91" s="13"/>
      <c r="MII91" s="13"/>
      <c r="MIJ91" s="13"/>
      <c r="MIK91" s="13"/>
      <c r="MIL91" s="13"/>
      <c r="MIM91" s="13"/>
      <c r="MIN91" s="13"/>
      <c r="MIO91" s="13"/>
      <c r="MIP91" s="13"/>
      <c r="MIQ91" s="13"/>
      <c r="MIR91" s="13"/>
      <c r="MIS91" s="13"/>
      <c r="MIT91" s="13"/>
      <c r="MIU91" s="13"/>
      <c r="MIV91" s="13"/>
      <c r="MIW91" s="13"/>
      <c r="MIX91" s="13"/>
      <c r="MIY91" s="13"/>
      <c r="MIZ91" s="13"/>
      <c r="MJA91" s="13"/>
      <c r="MJB91" s="13"/>
      <c r="MJC91" s="13"/>
      <c r="MJD91" s="13"/>
      <c r="MJE91" s="13"/>
      <c r="MJF91" s="13"/>
      <c r="MJG91" s="13"/>
      <c r="MJH91" s="13"/>
      <c r="MJI91" s="13"/>
      <c r="MJJ91" s="13"/>
      <c r="MJK91" s="13"/>
      <c r="MJL91" s="13"/>
      <c r="MJM91" s="13"/>
      <c r="MJN91" s="13"/>
      <c r="MJO91" s="13"/>
      <c r="MJP91" s="13"/>
      <c r="MJQ91" s="13"/>
      <c r="MJR91" s="13"/>
      <c r="MJS91" s="13"/>
      <c r="MJT91" s="13"/>
      <c r="MJU91" s="13"/>
      <c r="MJV91" s="13"/>
      <c r="MJW91" s="13"/>
      <c r="MJX91" s="13"/>
      <c r="MJY91" s="13"/>
      <c r="MJZ91" s="13"/>
      <c r="MKA91" s="13"/>
      <c r="MKB91" s="13"/>
      <c r="MKC91" s="13"/>
      <c r="MKD91" s="13"/>
      <c r="MKE91" s="13"/>
      <c r="MKF91" s="13"/>
      <c r="MKG91" s="13"/>
      <c r="MKH91" s="13"/>
      <c r="MKI91" s="13"/>
      <c r="MKJ91" s="13"/>
      <c r="MKK91" s="13"/>
      <c r="MKL91" s="13"/>
      <c r="MKM91" s="13"/>
      <c r="MKN91" s="13"/>
      <c r="MKO91" s="13"/>
      <c r="MKP91" s="13"/>
      <c r="MKQ91" s="13"/>
      <c r="MKR91" s="13"/>
      <c r="MKS91" s="13"/>
      <c r="MKT91" s="13"/>
      <c r="MKU91" s="13"/>
      <c r="MKV91" s="13"/>
      <c r="MKW91" s="13"/>
      <c r="MKX91" s="13"/>
      <c r="MKY91" s="13"/>
      <c r="MKZ91" s="13"/>
      <c r="MLA91" s="13"/>
      <c r="MLB91" s="13"/>
      <c r="MLC91" s="13"/>
      <c r="MLD91" s="13"/>
      <c r="MLE91" s="13"/>
      <c r="MLF91" s="13"/>
      <c r="MLG91" s="13"/>
      <c r="MLH91" s="13"/>
      <c r="MLI91" s="13"/>
      <c r="MLJ91" s="13"/>
      <c r="MLK91" s="13"/>
      <c r="MLL91" s="13"/>
      <c r="MLM91" s="13"/>
      <c r="MLN91" s="13"/>
      <c r="MLO91" s="13"/>
      <c r="MLP91" s="13"/>
      <c r="MLQ91" s="13"/>
      <c r="MLR91" s="13"/>
      <c r="MLS91" s="13"/>
      <c r="MLT91" s="13"/>
      <c r="MLU91" s="13"/>
      <c r="MLV91" s="13"/>
      <c r="MLW91" s="13"/>
      <c r="MLX91" s="13"/>
      <c r="MLY91" s="13"/>
      <c r="MLZ91" s="13"/>
      <c r="MMA91" s="13"/>
      <c r="MMB91" s="13"/>
      <c r="MMC91" s="13"/>
      <c r="MMD91" s="13"/>
      <c r="MME91" s="13"/>
      <c r="MMF91" s="13"/>
      <c r="MMG91" s="13"/>
      <c r="MMH91" s="13"/>
      <c r="MMI91" s="13"/>
      <c r="MMJ91" s="13"/>
      <c r="MMK91" s="13"/>
      <c r="MML91" s="13"/>
      <c r="MMM91" s="13"/>
      <c r="MMN91" s="13"/>
      <c r="MMO91" s="13"/>
      <c r="MMP91" s="13"/>
      <c r="MMQ91" s="13"/>
      <c r="MMR91" s="13"/>
      <c r="MMS91" s="13"/>
      <c r="MMT91" s="13"/>
      <c r="MMU91" s="13"/>
      <c r="MMV91" s="13"/>
      <c r="MMW91" s="13"/>
      <c r="MMX91" s="13"/>
      <c r="MMY91" s="13"/>
      <c r="MMZ91" s="13"/>
      <c r="MNA91" s="13"/>
      <c r="MNB91" s="13"/>
      <c r="MNC91" s="13"/>
      <c r="MND91" s="13"/>
      <c r="MNE91" s="13"/>
      <c r="MNF91" s="13"/>
      <c r="MNG91" s="13"/>
      <c r="MNH91" s="13"/>
      <c r="MNI91" s="13"/>
      <c r="MNJ91" s="13"/>
      <c r="MNK91" s="13"/>
      <c r="MNL91" s="13"/>
      <c r="MNM91" s="13"/>
      <c r="MNN91" s="13"/>
      <c r="MNO91" s="13"/>
      <c r="MNP91" s="13"/>
      <c r="MNQ91" s="13"/>
      <c r="MNR91" s="13"/>
      <c r="MNS91" s="13"/>
      <c r="MNT91" s="13"/>
      <c r="MNU91" s="13"/>
      <c r="MNV91" s="13"/>
      <c r="MNW91" s="13"/>
      <c r="MNX91" s="13"/>
      <c r="MNY91" s="13"/>
      <c r="MNZ91" s="13"/>
      <c r="MOA91" s="13"/>
      <c r="MOB91" s="13"/>
      <c r="MOC91" s="13"/>
      <c r="MOD91" s="13"/>
      <c r="MOE91" s="13"/>
      <c r="MOF91" s="13"/>
      <c r="MOG91" s="13"/>
      <c r="MOH91" s="13"/>
      <c r="MOI91" s="13"/>
      <c r="MOJ91" s="13"/>
      <c r="MOK91" s="13"/>
      <c r="MOL91" s="13"/>
      <c r="MOM91" s="13"/>
      <c r="MON91" s="13"/>
      <c r="MOO91" s="13"/>
      <c r="MOP91" s="13"/>
      <c r="MOQ91" s="13"/>
      <c r="MOR91" s="13"/>
      <c r="MOS91" s="13"/>
      <c r="MOT91" s="13"/>
      <c r="MOU91" s="13"/>
      <c r="MOV91" s="13"/>
      <c r="MOW91" s="13"/>
      <c r="MOX91" s="13"/>
      <c r="MOY91" s="13"/>
      <c r="MOZ91" s="13"/>
      <c r="MPA91" s="13"/>
      <c r="MPB91" s="13"/>
      <c r="MPC91" s="13"/>
      <c r="MPD91" s="13"/>
      <c r="MPE91" s="13"/>
      <c r="MPF91" s="13"/>
      <c r="MPG91" s="13"/>
      <c r="MPH91" s="13"/>
      <c r="MPI91" s="13"/>
      <c r="MPJ91" s="13"/>
      <c r="MPK91" s="13"/>
      <c r="MPL91" s="13"/>
      <c r="MPM91" s="13"/>
      <c r="MPN91" s="13"/>
      <c r="MPO91" s="13"/>
      <c r="MPP91" s="13"/>
      <c r="MPQ91" s="13"/>
      <c r="MPR91" s="13"/>
      <c r="MPS91" s="13"/>
      <c r="MPT91" s="13"/>
      <c r="MPU91" s="13"/>
      <c r="MPV91" s="13"/>
      <c r="MPW91" s="13"/>
      <c r="MPX91" s="13"/>
      <c r="MPY91" s="13"/>
      <c r="MPZ91" s="13"/>
      <c r="MQA91" s="13"/>
      <c r="MQB91" s="13"/>
      <c r="MQC91" s="13"/>
      <c r="MQD91" s="13"/>
      <c r="MQE91" s="13"/>
      <c r="MQF91" s="13"/>
      <c r="MQG91" s="13"/>
      <c r="MQH91" s="13"/>
      <c r="MQI91" s="13"/>
      <c r="MQJ91" s="13"/>
      <c r="MQK91" s="13"/>
      <c r="MQL91" s="13"/>
      <c r="MQM91" s="13"/>
      <c r="MQN91" s="13"/>
      <c r="MQO91" s="13"/>
      <c r="MQP91" s="13"/>
      <c r="MQQ91" s="13"/>
      <c r="MQR91" s="13"/>
      <c r="MQS91" s="13"/>
      <c r="MQT91" s="13"/>
      <c r="MQU91" s="13"/>
      <c r="MQV91" s="13"/>
      <c r="MQW91" s="13"/>
      <c r="MQX91" s="13"/>
      <c r="MQY91" s="13"/>
      <c r="MQZ91" s="13"/>
      <c r="MRA91" s="13"/>
      <c r="MRB91" s="13"/>
      <c r="MRC91" s="13"/>
      <c r="MRD91" s="13"/>
      <c r="MRE91" s="13"/>
      <c r="MRF91" s="13"/>
      <c r="MRG91" s="13"/>
      <c r="MRH91" s="13"/>
      <c r="MRI91" s="13"/>
      <c r="MRJ91" s="13"/>
      <c r="MRK91" s="13"/>
      <c r="MRL91" s="13"/>
      <c r="MRM91" s="13"/>
      <c r="MRN91" s="13"/>
      <c r="MRO91" s="13"/>
      <c r="MRP91" s="13"/>
      <c r="MRQ91" s="13"/>
      <c r="MRR91" s="13"/>
      <c r="MRS91" s="13"/>
      <c r="MRT91" s="13"/>
      <c r="MRU91" s="13"/>
      <c r="MRV91" s="13"/>
      <c r="MRW91" s="13"/>
      <c r="MRX91" s="13"/>
      <c r="MRY91" s="13"/>
      <c r="MRZ91" s="13"/>
      <c r="MSA91" s="13"/>
      <c r="MSB91" s="13"/>
      <c r="MSC91" s="13"/>
      <c r="MSD91" s="13"/>
      <c r="MSE91" s="13"/>
      <c r="MSF91" s="13"/>
      <c r="MSG91" s="13"/>
      <c r="MSH91" s="13"/>
      <c r="MSI91" s="13"/>
      <c r="MSJ91" s="13"/>
      <c r="MSK91" s="13"/>
      <c r="MSL91" s="13"/>
      <c r="MSM91" s="13"/>
      <c r="MSN91" s="13"/>
      <c r="MSO91" s="13"/>
      <c r="MSP91" s="13"/>
      <c r="MSQ91" s="13"/>
      <c r="MSR91" s="13"/>
      <c r="MSS91" s="13"/>
      <c r="MST91" s="13"/>
      <c r="MSU91" s="13"/>
      <c r="MSV91" s="13"/>
      <c r="MSW91" s="13"/>
      <c r="MSX91" s="13"/>
      <c r="MSY91" s="13"/>
      <c r="MSZ91" s="13"/>
      <c r="MTA91" s="13"/>
      <c r="MTB91" s="13"/>
      <c r="MTC91" s="13"/>
      <c r="MTD91" s="13"/>
      <c r="MTE91" s="13"/>
      <c r="MTF91" s="13"/>
      <c r="MTG91" s="13"/>
      <c r="MTH91" s="13"/>
      <c r="MTI91" s="13"/>
      <c r="MTJ91" s="13"/>
      <c r="MTK91" s="13"/>
      <c r="MTL91" s="13"/>
      <c r="MTM91" s="13"/>
      <c r="MTN91" s="13"/>
      <c r="MTO91" s="13"/>
      <c r="MTP91" s="13"/>
      <c r="MTQ91" s="13"/>
      <c r="MTR91" s="13"/>
      <c r="MTS91" s="13"/>
      <c r="MTT91" s="13"/>
      <c r="MTU91" s="13"/>
      <c r="MTV91" s="13"/>
      <c r="MTW91" s="13"/>
      <c r="MTX91" s="13"/>
      <c r="MTY91" s="13"/>
      <c r="MTZ91" s="13"/>
      <c r="MUA91" s="13"/>
      <c r="MUB91" s="13"/>
      <c r="MUC91" s="13"/>
      <c r="MUD91" s="13"/>
      <c r="MUE91" s="13"/>
      <c r="MUF91" s="13"/>
      <c r="MUG91" s="13"/>
      <c r="MUH91" s="13"/>
      <c r="MUI91" s="13"/>
      <c r="MUJ91" s="13"/>
      <c r="MUK91" s="13"/>
      <c r="MUL91" s="13"/>
      <c r="MUM91" s="13"/>
      <c r="MUN91" s="13"/>
      <c r="MUO91" s="13"/>
      <c r="MUP91" s="13"/>
      <c r="MUQ91" s="13"/>
      <c r="MUR91" s="13"/>
      <c r="MUS91" s="13"/>
      <c r="MUT91" s="13"/>
      <c r="MUU91" s="13"/>
      <c r="MUV91" s="13"/>
      <c r="MUW91" s="13"/>
      <c r="MUX91" s="13"/>
      <c r="MUY91" s="13"/>
      <c r="MUZ91" s="13"/>
      <c r="MVA91" s="13"/>
      <c r="MVB91" s="13"/>
      <c r="MVC91" s="13"/>
      <c r="MVD91" s="13"/>
      <c r="MVE91" s="13"/>
      <c r="MVF91" s="13"/>
      <c r="MVG91" s="13"/>
      <c r="MVH91" s="13"/>
      <c r="MVI91" s="13"/>
      <c r="MVJ91" s="13"/>
      <c r="MVK91" s="13"/>
      <c r="MVL91" s="13"/>
      <c r="MVM91" s="13"/>
      <c r="MVN91" s="13"/>
      <c r="MVO91" s="13"/>
      <c r="MVP91" s="13"/>
      <c r="MVQ91" s="13"/>
      <c r="MVR91" s="13"/>
      <c r="MVS91" s="13"/>
      <c r="MVT91" s="13"/>
      <c r="MVU91" s="13"/>
      <c r="MVV91" s="13"/>
      <c r="MVW91" s="13"/>
      <c r="MVX91" s="13"/>
      <c r="MVY91" s="13"/>
      <c r="MVZ91" s="13"/>
      <c r="MWA91" s="13"/>
      <c r="MWB91" s="13"/>
      <c r="MWC91" s="13"/>
      <c r="MWD91" s="13"/>
      <c r="MWE91" s="13"/>
      <c r="MWF91" s="13"/>
      <c r="MWG91" s="13"/>
      <c r="MWH91" s="13"/>
      <c r="MWI91" s="13"/>
      <c r="MWJ91" s="13"/>
      <c r="MWK91" s="13"/>
      <c r="MWL91" s="13"/>
      <c r="MWM91" s="13"/>
      <c r="MWN91" s="13"/>
      <c r="MWO91" s="13"/>
      <c r="MWP91" s="13"/>
      <c r="MWQ91" s="13"/>
      <c r="MWR91" s="13"/>
      <c r="MWS91" s="13"/>
      <c r="MWT91" s="13"/>
      <c r="MWU91" s="13"/>
      <c r="MWV91" s="13"/>
      <c r="MWW91" s="13"/>
      <c r="MWX91" s="13"/>
      <c r="MWY91" s="13"/>
      <c r="MWZ91" s="13"/>
      <c r="MXA91" s="13"/>
      <c r="MXB91" s="13"/>
      <c r="MXC91" s="13"/>
      <c r="MXD91" s="13"/>
      <c r="MXE91" s="13"/>
      <c r="MXF91" s="13"/>
      <c r="MXG91" s="13"/>
      <c r="MXH91" s="13"/>
      <c r="MXI91" s="13"/>
      <c r="MXJ91" s="13"/>
      <c r="MXK91" s="13"/>
      <c r="MXL91" s="13"/>
      <c r="MXM91" s="13"/>
      <c r="MXN91" s="13"/>
      <c r="MXO91" s="13"/>
      <c r="MXP91" s="13"/>
      <c r="MXQ91" s="13"/>
      <c r="MXR91" s="13"/>
      <c r="MXS91" s="13"/>
      <c r="MXT91" s="13"/>
      <c r="MXU91" s="13"/>
      <c r="MXV91" s="13"/>
      <c r="MXW91" s="13"/>
      <c r="MXX91" s="13"/>
      <c r="MXY91" s="13"/>
      <c r="MXZ91" s="13"/>
      <c r="MYA91" s="13"/>
      <c r="MYB91" s="13"/>
      <c r="MYC91" s="13"/>
      <c r="MYD91" s="13"/>
      <c r="MYE91" s="13"/>
      <c r="MYF91" s="13"/>
      <c r="MYG91" s="13"/>
      <c r="MYH91" s="13"/>
      <c r="MYI91" s="13"/>
      <c r="MYJ91" s="13"/>
      <c r="MYK91" s="13"/>
      <c r="MYL91" s="13"/>
      <c r="MYM91" s="13"/>
      <c r="MYN91" s="13"/>
      <c r="MYO91" s="13"/>
      <c r="MYP91" s="13"/>
      <c r="MYQ91" s="13"/>
      <c r="MYR91" s="13"/>
      <c r="MYS91" s="13"/>
      <c r="MYT91" s="13"/>
      <c r="MYU91" s="13"/>
      <c r="MYV91" s="13"/>
      <c r="MYW91" s="13"/>
      <c r="MYX91" s="13"/>
      <c r="MYY91" s="13"/>
      <c r="MYZ91" s="13"/>
      <c r="MZA91" s="13"/>
      <c r="MZB91" s="13"/>
      <c r="MZC91" s="13"/>
      <c r="MZD91" s="13"/>
      <c r="MZE91" s="13"/>
      <c r="MZF91" s="13"/>
      <c r="MZG91" s="13"/>
      <c r="MZH91" s="13"/>
      <c r="MZI91" s="13"/>
      <c r="MZJ91" s="13"/>
      <c r="MZK91" s="13"/>
      <c r="MZL91" s="13"/>
      <c r="MZM91" s="13"/>
      <c r="MZN91" s="13"/>
      <c r="MZO91" s="13"/>
      <c r="MZP91" s="13"/>
      <c r="MZQ91" s="13"/>
      <c r="MZR91" s="13"/>
      <c r="MZS91" s="13"/>
      <c r="MZT91" s="13"/>
      <c r="MZU91" s="13"/>
      <c r="MZV91" s="13"/>
      <c r="MZW91" s="13"/>
      <c r="MZX91" s="13"/>
      <c r="MZY91" s="13"/>
      <c r="MZZ91" s="13"/>
      <c r="NAA91" s="13"/>
      <c r="NAB91" s="13"/>
      <c r="NAC91" s="13"/>
      <c r="NAD91" s="13"/>
      <c r="NAE91" s="13"/>
      <c r="NAF91" s="13"/>
      <c r="NAG91" s="13"/>
      <c r="NAH91" s="13"/>
      <c r="NAI91" s="13"/>
      <c r="NAJ91" s="13"/>
      <c r="NAK91" s="13"/>
      <c r="NAL91" s="13"/>
      <c r="NAM91" s="13"/>
      <c r="NAN91" s="13"/>
      <c r="NAO91" s="13"/>
      <c r="NAP91" s="13"/>
      <c r="NAQ91" s="13"/>
      <c r="NAR91" s="13"/>
      <c r="NAS91" s="13"/>
      <c r="NAT91" s="13"/>
      <c r="NAU91" s="13"/>
      <c r="NAV91" s="13"/>
      <c r="NAW91" s="13"/>
      <c r="NAX91" s="13"/>
      <c r="NAY91" s="13"/>
      <c r="NAZ91" s="13"/>
      <c r="NBA91" s="13"/>
      <c r="NBB91" s="13"/>
      <c r="NBC91" s="13"/>
      <c r="NBD91" s="13"/>
      <c r="NBE91" s="13"/>
      <c r="NBF91" s="13"/>
      <c r="NBG91" s="13"/>
      <c r="NBH91" s="13"/>
      <c r="NBI91" s="13"/>
      <c r="NBJ91" s="13"/>
      <c r="NBK91" s="13"/>
      <c r="NBL91" s="13"/>
      <c r="NBM91" s="13"/>
      <c r="NBN91" s="13"/>
      <c r="NBO91" s="13"/>
      <c r="NBP91" s="13"/>
      <c r="NBQ91" s="13"/>
      <c r="NBR91" s="13"/>
      <c r="NBS91" s="13"/>
      <c r="NBT91" s="13"/>
      <c r="NBU91" s="13"/>
      <c r="NBV91" s="13"/>
      <c r="NBW91" s="13"/>
      <c r="NBX91" s="13"/>
      <c r="NBY91" s="13"/>
      <c r="NBZ91" s="13"/>
      <c r="NCA91" s="13"/>
      <c r="NCB91" s="13"/>
      <c r="NCC91" s="13"/>
      <c r="NCD91" s="13"/>
      <c r="NCE91" s="13"/>
      <c r="NCF91" s="13"/>
      <c r="NCG91" s="13"/>
      <c r="NCH91" s="13"/>
      <c r="NCI91" s="13"/>
      <c r="NCJ91" s="13"/>
      <c r="NCK91" s="13"/>
      <c r="NCL91" s="13"/>
      <c r="NCM91" s="13"/>
      <c r="NCN91" s="13"/>
      <c r="NCO91" s="13"/>
      <c r="NCP91" s="13"/>
      <c r="NCQ91" s="13"/>
      <c r="NCR91" s="13"/>
      <c r="NCS91" s="13"/>
      <c r="NCT91" s="13"/>
      <c r="NCU91" s="13"/>
      <c r="NCV91" s="13"/>
      <c r="NCW91" s="13"/>
      <c r="NCX91" s="13"/>
      <c r="NCY91" s="13"/>
      <c r="NCZ91" s="13"/>
      <c r="NDA91" s="13"/>
      <c r="NDB91" s="13"/>
      <c r="NDC91" s="13"/>
      <c r="NDD91" s="13"/>
      <c r="NDE91" s="13"/>
      <c r="NDF91" s="13"/>
      <c r="NDG91" s="13"/>
      <c r="NDH91" s="13"/>
      <c r="NDI91" s="13"/>
      <c r="NDJ91" s="13"/>
      <c r="NDK91" s="13"/>
      <c r="NDL91" s="13"/>
      <c r="NDM91" s="13"/>
      <c r="NDN91" s="13"/>
      <c r="NDO91" s="13"/>
      <c r="NDP91" s="13"/>
      <c r="NDQ91" s="13"/>
      <c r="NDR91" s="13"/>
      <c r="NDS91" s="13"/>
      <c r="NDT91" s="13"/>
      <c r="NDU91" s="13"/>
      <c r="NDV91" s="13"/>
      <c r="NDW91" s="13"/>
      <c r="NDX91" s="13"/>
      <c r="NDY91" s="13"/>
      <c r="NDZ91" s="13"/>
      <c r="NEA91" s="13"/>
      <c r="NEB91" s="13"/>
      <c r="NEC91" s="13"/>
      <c r="NED91" s="13"/>
      <c r="NEE91" s="13"/>
      <c r="NEF91" s="13"/>
      <c r="NEG91" s="13"/>
      <c r="NEH91" s="13"/>
      <c r="NEI91" s="13"/>
      <c r="NEJ91" s="13"/>
      <c r="NEK91" s="13"/>
      <c r="NEL91" s="13"/>
      <c r="NEM91" s="13"/>
      <c r="NEN91" s="13"/>
      <c r="NEO91" s="13"/>
      <c r="NEP91" s="13"/>
      <c r="NEQ91" s="13"/>
      <c r="NER91" s="13"/>
      <c r="NES91" s="13"/>
      <c r="NET91" s="13"/>
      <c r="NEU91" s="13"/>
      <c r="NEV91" s="13"/>
      <c r="NEW91" s="13"/>
      <c r="NEX91" s="13"/>
      <c r="NEY91" s="13"/>
      <c r="NEZ91" s="13"/>
      <c r="NFA91" s="13"/>
      <c r="NFB91" s="13"/>
      <c r="NFC91" s="13"/>
      <c r="NFD91" s="13"/>
      <c r="NFE91" s="13"/>
      <c r="NFF91" s="13"/>
      <c r="NFG91" s="13"/>
      <c r="NFH91" s="13"/>
      <c r="NFI91" s="13"/>
      <c r="NFJ91" s="13"/>
      <c r="NFK91" s="13"/>
      <c r="NFL91" s="13"/>
      <c r="NFM91" s="13"/>
      <c r="NFN91" s="13"/>
      <c r="NFO91" s="13"/>
      <c r="NFP91" s="13"/>
      <c r="NFQ91" s="13"/>
      <c r="NFR91" s="13"/>
      <c r="NFS91" s="13"/>
      <c r="NFT91" s="13"/>
      <c r="NFU91" s="13"/>
      <c r="NFV91" s="13"/>
      <c r="NFW91" s="13"/>
      <c r="NFX91" s="13"/>
      <c r="NFY91" s="13"/>
      <c r="NFZ91" s="13"/>
      <c r="NGA91" s="13"/>
      <c r="NGB91" s="13"/>
      <c r="NGC91" s="13"/>
      <c r="NGD91" s="13"/>
      <c r="NGE91" s="13"/>
      <c r="NGF91" s="13"/>
      <c r="NGG91" s="13"/>
      <c r="NGH91" s="13"/>
      <c r="NGI91" s="13"/>
      <c r="NGJ91" s="13"/>
      <c r="NGK91" s="13"/>
      <c r="NGL91" s="13"/>
      <c r="NGM91" s="13"/>
      <c r="NGN91" s="13"/>
      <c r="NGO91" s="13"/>
      <c r="NGP91" s="13"/>
      <c r="NGQ91" s="13"/>
      <c r="NGR91" s="13"/>
      <c r="NGS91" s="13"/>
      <c r="NGT91" s="13"/>
      <c r="NGU91" s="13"/>
      <c r="NGV91" s="13"/>
      <c r="NGW91" s="13"/>
      <c r="NGX91" s="13"/>
      <c r="NGY91" s="13"/>
      <c r="NGZ91" s="13"/>
      <c r="NHA91" s="13"/>
      <c r="NHB91" s="13"/>
      <c r="NHC91" s="13"/>
      <c r="NHD91" s="13"/>
      <c r="NHE91" s="13"/>
      <c r="NHF91" s="13"/>
      <c r="NHG91" s="13"/>
      <c r="NHH91" s="13"/>
      <c r="NHI91" s="13"/>
      <c r="NHJ91" s="13"/>
      <c r="NHK91" s="13"/>
      <c r="NHL91" s="13"/>
      <c r="NHM91" s="13"/>
      <c r="NHN91" s="13"/>
      <c r="NHO91" s="13"/>
      <c r="NHP91" s="13"/>
      <c r="NHQ91" s="13"/>
      <c r="NHR91" s="13"/>
      <c r="NHS91" s="13"/>
      <c r="NHT91" s="13"/>
      <c r="NHU91" s="13"/>
      <c r="NHV91" s="13"/>
      <c r="NHW91" s="13"/>
      <c r="NHX91" s="13"/>
      <c r="NHY91" s="13"/>
      <c r="NHZ91" s="13"/>
      <c r="NIA91" s="13"/>
      <c r="NIB91" s="13"/>
      <c r="NIC91" s="13"/>
      <c r="NID91" s="13"/>
      <c r="NIE91" s="13"/>
      <c r="NIF91" s="13"/>
      <c r="NIG91" s="13"/>
      <c r="NIH91" s="13"/>
      <c r="NII91" s="13"/>
      <c r="NIJ91" s="13"/>
      <c r="NIK91" s="13"/>
      <c r="NIL91" s="13"/>
      <c r="NIM91" s="13"/>
      <c r="NIN91" s="13"/>
      <c r="NIO91" s="13"/>
      <c r="NIP91" s="13"/>
      <c r="NIQ91" s="13"/>
      <c r="NIR91" s="13"/>
      <c r="NIS91" s="13"/>
      <c r="NIT91" s="13"/>
      <c r="NIU91" s="13"/>
      <c r="NIV91" s="13"/>
      <c r="NIW91" s="13"/>
      <c r="NIX91" s="13"/>
      <c r="NIY91" s="13"/>
      <c r="NIZ91" s="13"/>
      <c r="NJA91" s="13"/>
      <c r="NJB91" s="13"/>
      <c r="NJC91" s="13"/>
      <c r="NJD91" s="13"/>
      <c r="NJE91" s="13"/>
      <c r="NJF91" s="13"/>
      <c r="NJG91" s="13"/>
      <c r="NJH91" s="13"/>
      <c r="NJI91" s="13"/>
      <c r="NJJ91" s="13"/>
      <c r="NJK91" s="13"/>
      <c r="NJL91" s="13"/>
      <c r="NJM91" s="13"/>
      <c r="NJN91" s="13"/>
      <c r="NJO91" s="13"/>
      <c r="NJP91" s="13"/>
      <c r="NJQ91" s="13"/>
      <c r="NJR91" s="13"/>
      <c r="NJS91" s="13"/>
      <c r="NJT91" s="13"/>
      <c r="NJU91" s="13"/>
      <c r="NJV91" s="13"/>
      <c r="NJW91" s="13"/>
      <c r="NJX91" s="13"/>
      <c r="NJY91" s="13"/>
      <c r="NJZ91" s="13"/>
      <c r="NKA91" s="13"/>
      <c r="NKB91" s="13"/>
      <c r="NKC91" s="13"/>
      <c r="NKD91" s="13"/>
      <c r="NKE91" s="13"/>
      <c r="NKF91" s="13"/>
      <c r="NKG91" s="13"/>
      <c r="NKH91" s="13"/>
      <c r="NKI91" s="13"/>
      <c r="NKJ91" s="13"/>
      <c r="NKK91" s="13"/>
      <c r="NKL91" s="13"/>
      <c r="NKM91" s="13"/>
      <c r="NKN91" s="13"/>
      <c r="NKO91" s="13"/>
      <c r="NKP91" s="13"/>
      <c r="NKQ91" s="13"/>
      <c r="NKR91" s="13"/>
      <c r="NKS91" s="13"/>
      <c r="NKT91" s="13"/>
      <c r="NKU91" s="13"/>
      <c r="NKV91" s="13"/>
      <c r="NKW91" s="13"/>
      <c r="NKX91" s="13"/>
      <c r="NKY91" s="13"/>
      <c r="NKZ91" s="13"/>
      <c r="NLA91" s="13"/>
      <c r="NLB91" s="13"/>
      <c r="NLC91" s="13"/>
      <c r="NLD91" s="13"/>
      <c r="NLE91" s="13"/>
      <c r="NLF91" s="13"/>
      <c r="NLG91" s="13"/>
      <c r="NLH91" s="13"/>
      <c r="NLI91" s="13"/>
      <c r="NLJ91" s="13"/>
      <c r="NLK91" s="13"/>
      <c r="NLL91" s="13"/>
      <c r="NLM91" s="13"/>
      <c r="NLN91" s="13"/>
      <c r="NLO91" s="13"/>
      <c r="NLP91" s="13"/>
      <c r="NLQ91" s="13"/>
      <c r="NLR91" s="13"/>
      <c r="NLS91" s="13"/>
      <c r="NLT91" s="13"/>
      <c r="NLU91" s="13"/>
      <c r="NLV91" s="13"/>
      <c r="NLW91" s="13"/>
      <c r="NLX91" s="13"/>
      <c r="NLY91" s="13"/>
      <c r="NLZ91" s="13"/>
      <c r="NMA91" s="13"/>
      <c r="NMB91" s="13"/>
      <c r="NMC91" s="13"/>
      <c r="NMD91" s="13"/>
      <c r="NME91" s="13"/>
      <c r="NMF91" s="13"/>
      <c r="NMG91" s="13"/>
      <c r="NMH91" s="13"/>
      <c r="NMI91" s="13"/>
      <c r="NMJ91" s="13"/>
      <c r="NMK91" s="13"/>
      <c r="NML91" s="13"/>
      <c r="NMM91" s="13"/>
      <c r="NMN91" s="13"/>
      <c r="NMO91" s="13"/>
      <c r="NMP91" s="13"/>
      <c r="NMQ91" s="13"/>
      <c r="NMR91" s="13"/>
      <c r="NMS91" s="13"/>
      <c r="NMT91" s="13"/>
      <c r="NMU91" s="13"/>
      <c r="NMV91" s="13"/>
      <c r="NMW91" s="13"/>
      <c r="NMX91" s="13"/>
      <c r="NMY91" s="13"/>
      <c r="NMZ91" s="13"/>
      <c r="NNA91" s="13"/>
      <c r="NNB91" s="13"/>
      <c r="NNC91" s="13"/>
      <c r="NND91" s="13"/>
      <c r="NNE91" s="13"/>
      <c r="NNF91" s="13"/>
      <c r="NNG91" s="13"/>
      <c r="NNH91" s="13"/>
      <c r="NNI91" s="13"/>
      <c r="NNJ91" s="13"/>
      <c r="NNK91" s="13"/>
      <c r="NNL91" s="13"/>
      <c r="NNM91" s="13"/>
      <c r="NNN91" s="13"/>
      <c r="NNO91" s="13"/>
      <c r="NNP91" s="13"/>
      <c r="NNQ91" s="13"/>
      <c r="NNR91" s="13"/>
      <c r="NNS91" s="13"/>
      <c r="NNT91" s="13"/>
      <c r="NNU91" s="13"/>
      <c r="NNV91" s="13"/>
      <c r="NNW91" s="13"/>
      <c r="NNX91" s="13"/>
      <c r="NNY91" s="13"/>
      <c r="NNZ91" s="13"/>
      <c r="NOA91" s="13"/>
      <c r="NOB91" s="13"/>
      <c r="NOC91" s="13"/>
      <c r="NOD91" s="13"/>
      <c r="NOE91" s="13"/>
      <c r="NOF91" s="13"/>
      <c r="NOG91" s="13"/>
      <c r="NOH91" s="13"/>
      <c r="NOI91" s="13"/>
      <c r="NOJ91" s="13"/>
      <c r="NOK91" s="13"/>
      <c r="NOL91" s="13"/>
      <c r="NOM91" s="13"/>
      <c r="NON91" s="13"/>
      <c r="NOO91" s="13"/>
      <c r="NOP91" s="13"/>
      <c r="NOQ91" s="13"/>
      <c r="NOR91" s="13"/>
      <c r="NOS91" s="13"/>
      <c r="NOT91" s="13"/>
      <c r="NOU91" s="13"/>
      <c r="NOV91" s="13"/>
      <c r="NOW91" s="13"/>
      <c r="NOX91" s="13"/>
      <c r="NOY91" s="13"/>
      <c r="NOZ91" s="13"/>
      <c r="NPA91" s="13"/>
      <c r="NPB91" s="13"/>
      <c r="NPC91" s="13"/>
      <c r="NPD91" s="13"/>
      <c r="NPE91" s="13"/>
      <c r="NPF91" s="13"/>
      <c r="NPG91" s="13"/>
      <c r="NPH91" s="13"/>
      <c r="NPI91" s="13"/>
      <c r="NPJ91" s="13"/>
      <c r="NPK91" s="13"/>
      <c r="NPL91" s="13"/>
      <c r="NPM91" s="13"/>
      <c r="NPN91" s="13"/>
      <c r="NPO91" s="13"/>
      <c r="NPP91" s="13"/>
      <c r="NPQ91" s="13"/>
      <c r="NPR91" s="13"/>
      <c r="NPS91" s="13"/>
      <c r="NPT91" s="13"/>
      <c r="NPU91" s="13"/>
      <c r="NPV91" s="13"/>
      <c r="NPW91" s="13"/>
      <c r="NPX91" s="13"/>
      <c r="NPY91" s="13"/>
      <c r="NPZ91" s="13"/>
      <c r="NQA91" s="13"/>
      <c r="NQB91" s="13"/>
      <c r="NQC91" s="13"/>
      <c r="NQD91" s="13"/>
      <c r="NQE91" s="13"/>
      <c r="NQF91" s="13"/>
      <c r="NQG91" s="13"/>
      <c r="NQH91" s="13"/>
      <c r="NQI91" s="13"/>
      <c r="NQJ91" s="13"/>
      <c r="NQK91" s="13"/>
      <c r="NQL91" s="13"/>
      <c r="NQM91" s="13"/>
      <c r="NQN91" s="13"/>
      <c r="NQO91" s="13"/>
      <c r="NQP91" s="13"/>
      <c r="NQQ91" s="13"/>
      <c r="NQR91" s="13"/>
      <c r="NQS91" s="13"/>
      <c r="NQT91" s="13"/>
      <c r="NQU91" s="13"/>
      <c r="NQV91" s="13"/>
      <c r="NQW91" s="13"/>
      <c r="NQX91" s="13"/>
      <c r="NQY91" s="13"/>
      <c r="NQZ91" s="13"/>
      <c r="NRA91" s="13"/>
      <c r="NRB91" s="13"/>
      <c r="NRC91" s="13"/>
      <c r="NRD91" s="13"/>
      <c r="NRE91" s="13"/>
      <c r="NRF91" s="13"/>
      <c r="NRG91" s="13"/>
      <c r="NRH91" s="13"/>
      <c r="NRI91" s="13"/>
      <c r="NRJ91" s="13"/>
      <c r="NRK91" s="13"/>
      <c r="NRL91" s="13"/>
      <c r="NRM91" s="13"/>
      <c r="NRN91" s="13"/>
      <c r="NRO91" s="13"/>
      <c r="NRP91" s="13"/>
      <c r="NRQ91" s="13"/>
      <c r="NRR91" s="13"/>
      <c r="NRS91" s="13"/>
      <c r="NRT91" s="13"/>
      <c r="NRU91" s="13"/>
      <c r="NRV91" s="13"/>
      <c r="NRW91" s="13"/>
      <c r="NRX91" s="13"/>
      <c r="NRY91" s="13"/>
      <c r="NRZ91" s="13"/>
      <c r="NSA91" s="13"/>
      <c r="NSB91" s="13"/>
      <c r="NSC91" s="13"/>
      <c r="NSD91" s="13"/>
      <c r="NSE91" s="13"/>
      <c r="NSF91" s="13"/>
      <c r="NSG91" s="13"/>
      <c r="NSH91" s="13"/>
      <c r="NSI91" s="13"/>
      <c r="NSJ91" s="13"/>
      <c r="NSK91" s="13"/>
      <c r="NSL91" s="13"/>
      <c r="NSM91" s="13"/>
      <c r="NSN91" s="13"/>
      <c r="NSO91" s="13"/>
      <c r="NSP91" s="13"/>
      <c r="NSQ91" s="13"/>
      <c r="NSR91" s="13"/>
      <c r="NSS91" s="13"/>
      <c r="NST91" s="13"/>
      <c r="NSU91" s="13"/>
      <c r="NSV91" s="13"/>
      <c r="NSW91" s="13"/>
      <c r="NSX91" s="13"/>
      <c r="NSY91" s="13"/>
      <c r="NSZ91" s="13"/>
      <c r="NTA91" s="13"/>
      <c r="NTB91" s="13"/>
      <c r="NTC91" s="13"/>
      <c r="NTD91" s="13"/>
      <c r="NTE91" s="13"/>
      <c r="NTF91" s="13"/>
      <c r="NTG91" s="13"/>
      <c r="NTH91" s="13"/>
      <c r="NTI91" s="13"/>
      <c r="NTJ91" s="13"/>
      <c r="NTK91" s="13"/>
      <c r="NTL91" s="13"/>
      <c r="NTM91" s="13"/>
      <c r="NTN91" s="13"/>
      <c r="NTO91" s="13"/>
      <c r="NTP91" s="13"/>
      <c r="NTQ91" s="13"/>
      <c r="NTR91" s="13"/>
      <c r="NTS91" s="13"/>
      <c r="NTT91" s="13"/>
      <c r="NTU91" s="13"/>
      <c r="NTV91" s="13"/>
      <c r="NTW91" s="13"/>
      <c r="NTX91" s="13"/>
      <c r="NTY91" s="13"/>
      <c r="NTZ91" s="13"/>
      <c r="NUA91" s="13"/>
      <c r="NUB91" s="13"/>
      <c r="NUC91" s="13"/>
      <c r="NUD91" s="13"/>
      <c r="NUE91" s="13"/>
      <c r="NUF91" s="13"/>
      <c r="NUG91" s="13"/>
      <c r="NUH91" s="13"/>
      <c r="NUI91" s="13"/>
      <c r="NUJ91" s="13"/>
      <c r="NUK91" s="13"/>
      <c r="NUL91" s="13"/>
      <c r="NUM91" s="13"/>
      <c r="NUN91" s="13"/>
      <c r="NUO91" s="13"/>
      <c r="NUP91" s="13"/>
      <c r="NUQ91" s="13"/>
      <c r="NUR91" s="13"/>
      <c r="NUS91" s="13"/>
      <c r="NUT91" s="13"/>
      <c r="NUU91" s="13"/>
      <c r="NUV91" s="13"/>
      <c r="NUW91" s="13"/>
      <c r="NUX91" s="13"/>
      <c r="NUY91" s="13"/>
      <c r="NUZ91" s="13"/>
      <c r="NVA91" s="13"/>
      <c r="NVB91" s="13"/>
      <c r="NVC91" s="13"/>
      <c r="NVD91" s="13"/>
      <c r="NVE91" s="13"/>
      <c r="NVF91" s="13"/>
      <c r="NVG91" s="13"/>
      <c r="NVH91" s="13"/>
      <c r="NVI91" s="13"/>
      <c r="NVJ91" s="13"/>
      <c r="NVK91" s="13"/>
      <c r="NVL91" s="13"/>
      <c r="NVM91" s="13"/>
      <c r="NVN91" s="13"/>
      <c r="NVO91" s="13"/>
      <c r="NVP91" s="13"/>
      <c r="NVQ91" s="13"/>
      <c r="NVR91" s="13"/>
      <c r="NVS91" s="13"/>
      <c r="NVT91" s="13"/>
      <c r="NVU91" s="13"/>
      <c r="NVV91" s="13"/>
      <c r="NVW91" s="13"/>
      <c r="NVX91" s="13"/>
      <c r="NVY91" s="13"/>
      <c r="NVZ91" s="13"/>
      <c r="NWA91" s="13"/>
      <c r="NWB91" s="13"/>
      <c r="NWC91" s="13"/>
      <c r="NWD91" s="13"/>
      <c r="NWE91" s="13"/>
      <c r="NWF91" s="13"/>
      <c r="NWG91" s="13"/>
      <c r="NWH91" s="13"/>
      <c r="NWI91" s="13"/>
      <c r="NWJ91" s="13"/>
      <c r="NWK91" s="13"/>
      <c r="NWL91" s="13"/>
      <c r="NWM91" s="13"/>
      <c r="NWN91" s="13"/>
      <c r="NWO91" s="13"/>
      <c r="NWP91" s="13"/>
      <c r="NWQ91" s="13"/>
      <c r="NWR91" s="13"/>
      <c r="NWS91" s="13"/>
      <c r="NWT91" s="13"/>
      <c r="NWU91" s="13"/>
      <c r="NWV91" s="13"/>
      <c r="NWW91" s="13"/>
      <c r="NWX91" s="13"/>
      <c r="NWY91" s="13"/>
      <c r="NWZ91" s="13"/>
      <c r="NXA91" s="13"/>
      <c r="NXB91" s="13"/>
      <c r="NXC91" s="13"/>
      <c r="NXD91" s="13"/>
      <c r="NXE91" s="13"/>
      <c r="NXF91" s="13"/>
      <c r="NXG91" s="13"/>
      <c r="NXH91" s="13"/>
      <c r="NXI91" s="13"/>
      <c r="NXJ91" s="13"/>
      <c r="NXK91" s="13"/>
      <c r="NXL91" s="13"/>
      <c r="NXM91" s="13"/>
      <c r="NXN91" s="13"/>
      <c r="NXO91" s="13"/>
      <c r="NXP91" s="13"/>
      <c r="NXQ91" s="13"/>
      <c r="NXR91" s="13"/>
      <c r="NXS91" s="13"/>
      <c r="NXT91" s="13"/>
      <c r="NXU91" s="13"/>
      <c r="NXV91" s="13"/>
      <c r="NXW91" s="13"/>
      <c r="NXX91" s="13"/>
      <c r="NXY91" s="13"/>
      <c r="NXZ91" s="13"/>
      <c r="NYA91" s="13"/>
      <c r="NYB91" s="13"/>
      <c r="NYC91" s="13"/>
      <c r="NYD91" s="13"/>
      <c r="NYE91" s="13"/>
      <c r="NYF91" s="13"/>
      <c r="NYG91" s="13"/>
      <c r="NYH91" s="13"/>
      <c r="NYI91" s="13"/>
      <c r="NYJ91" s="13"/>
      <c r="NYK91" s="13"/>
      <c r="NYL91" s="13"/>
      <c r="NYM91" s="13"/>
      <c r="NYN91" s="13"/>
      <c r="NYO91" s="13"/>
      <c r="NYP91" s="13"/>
      <c r="NYQ91" s="13"/>
      <c r="NYR91" s="13"/>
      <c r="NYS91" s="13"/>
      <c r="NYT91" s="13"/>
      <c r="NYU91" s="13"/>
      <c r="NYV91" s="13"/>
      <c r="NYW91" s="13"/>
      <c r="NYX91" s="13"/>
      <c r="NYY91" s="13"/>
      <c r="NYZ91" s="13"/>
      <c r="NZA91" s="13"/>
      <c r="NZB91" s="13"/>
      <c r="NZC91" s="13"/>
      <c r="NZD91" s="13"/>
      <c r="NZE91" s="13"/>
      <c r="NZF91" s="13"/>
      <c r="NZG91" s="13"/>
      <c r="NZH91" s="13"/>
      <c r="NZI91" s="13"/>
      <c r="NZJ91" s="13"/>
      <c r="NZK91" s="13"/>
      <c r="NZL91" s="13"/>
      <c r="NZM91" s="13"/>
      <c r="NZN91" s="13"/>
      <c r="NZO91" s="13"/>
      <c r="NZP91" s="13"/>
      <c r="NZQ91" s="13"/>
      <c r="NZR91" s="13"/>
      <c r="NZS91" s="13"/>
      <c r="NZT91" s="13"/>
      <c r="NZU91" s="13"/>
      <c r="NZV91" s="13"/>
      <c r="NZW91" s="13"/>
      <c r="NZX91" s="13"/>
      <c r="NZY91" s="13"/>
      <c r="NZZ91" s="13"/>
      <c r="OAA91" s="13"/>
      <c r="OAB91" s="13"/>
      <c r="OAC91" s="13"/>
      <c r="OAD91" s="13"/>
      <c r="OAE91" s="13"/>
      <c r="OAF91" s="13"/>
      <c r="OAG91" s="13"/>
      <c r="OAH91" s="13"/>
      <c r="OAI91" s="13"/>
      <c r="OAJ91" s="13"/>
      <c r="OAK91" s="13"/>
      <c r="OAL91" s="13"/>
      <c r="OAM91" s="13"/>
      <c r="OAN91" s="13"/>
      <c r="OAO91" s="13"/>
      <c r="OAP91" s="13"/>
      <c r="OAQ91" s="13"/>
      <c r="OAR91" s="13"/>
      <c r="OAS91" s="13"/>
      <c r="OAT91" s="13"/>
      <c r="OAU91" s="13"/>
      <c r="OAV91" s="13"/>
      <c r="OAW91" s="13"/>
      <c r="OAX91" s="13"/>
      <c r="OAY91" s="13"/>
      <c r="OAZ91" s="13"/>
      <c r="OBA91" s="13"/>
      <c r="OBB91" s="13"/>
      <c r="OBC91" s="13"/>
      <c r="OBD91" s="13"/>
      <c r="OBE91" s="13"/>
      <c r="OBF91" s="13"/>
      <c r="OBG91" s="13"/>
      <c r="OBH91" s="13"/>
      <c r="OBI91" s="13"/>
      <c r="OBJ91" s="13"/>
      <c r="OBK91" s="13"/>
      <c r="OBL91" s="13"/>
      <c r="OBM91" s="13"/>
      <c r="OBN91" s="13"/>
      <c r="OBO91" s="13"/>
      <c r="OBP91" s="13"/>
      <c r="OBQ91" s="13"/>
      <c r="OBR91" s="13"/>
      <c r="OBS91" s="13"/>
      <c r="OBT91" s="13"/>
      <c r="OBU91" s="13"/>
      <c r="OBV91" s="13"/>
      <c r="OBW91" s="13"/>
      <c r="OBX91" s="13"/>
      <c r="OBY91" s="13"/>
      <c r="OBZ91" s="13"/>
      <c r="OCA91" s="13"/>
      <c r="OCB91" s="13"/>
      <c r="OCC91" s="13"/>
      <c r="OCD91" s="13"/>
      <c r="OCE91" s="13"/>
      <c r="OCF91" s="13"/>
      <c r="OCG91" s="13"/>
      <c r="OCH91" s="13"/>
      <c r="OCI91" s="13"/>
      <c r="OCJ91" s="13"/>
      <c r="OCK91" s="13"/>
      <c r="OCL91" s="13"/>
      <c r="OCM91" s="13"/>
      <c r="OCN91" s="13"/>
      <c r="OCO91" s="13"/>
      <c r="OCP91" s="13"/>
      <c r="OCQ91" s="13"/>
      <c r="OCR91" s="13"/>
      <c r="OCS91" s="13"/>
      <c r="OCT91" s="13"/>
      <c r="OCU91" s="13"/>
      <c r="OCV91" s="13"/>
      <c r="OCW91" s="13"/>
      <c r="OCX91" s="13"/>
      <c r="OCY91" s="13"/>
      <c r="OCZ91" s="13"/>
      <c r="ODA91" s="13"/>
      <c r="ODB91" s="13"/>
      <c r="ODC91" s="13"/>
      <c r="ODD91" s="13"/>
      <c r="ODE91" s="13"/>
      <c r="ODF91" s="13"/>
      <c r="ODG91" s="13"/>
      <c r="ODH91" s="13"/>
      <c r="ODI91" s="13"/>
      <c r="ODJ91" s="13"/>
      <c r="ODK91" s="13"/>
      <c r="ODL91" s="13"/>
      <c r="ODM91" s="13"/>
      <c r="ODN91" s="13"/>
      <c r="ODO91" s="13"/>
      <c r="ODP91" s="13"/>
      <c r="ODQ91" s="13"/>
      <c r="ODR91" s="13"/>
      <c r="ODS91" s="13"/>
      <c r="ODT91" s="13"/>
      <c r="ODU91" s="13"/>
      <c r="ODV91" s="13"/>
      <c r="ODW91" s="13"/>
      <c r="ODX91" s="13"/>
      <c r="ODY91" s="13"/>
      <c r="ODZ91" s="13"/>
      <c r="OEA91" s="13"/>
      <c r="OEB91" s="13"/>
      <c r="OEC91" s="13"/>
      <c r="OED91" s="13"/>
      <c r="OEE91" s="13"/>
      <c r="OEF91" s="13"/>
      <c r="OEG91" s="13"/>
      <c r="OEH91" s="13"/>
      <c r="OEI91" s="13"/>
      <c r="OEJ91" s="13"/>
      <c r="OEK91" s="13"/>
      <c r="OEL91" s="13"/>
      <c r="OEM91" s="13"/>
      <c r="OEN91" s="13"/>
      <c r="OEO91" s="13"/>
      <c r="OEP91" s="13"/>
      <c r="OEQ91" s="13"/>
      <c r="OER91" s="13"/>
      <c r="OES91" s="13"/>
      <c r="OET91" s="13"/>
      <c r="OEU91" s="13"/>
      <c r="OEV91" s="13"/>
      <c r="OEW91" s="13"/>
      <c r="OEX91" s="13"/>
      <c r="OEY91" s="13"/>
      <c r="OEZ91" s="13"/>
      <c r="OFA91" s="13"/>
      <c r="OFB91" s="13"/>
      <c r="OFC91" s="13"/>
      <c r="OFD91" s="13"/>
      <c r="OFE91" s="13"/>
      <c r="OFF91" s="13"/>
      <c r="OFG91" s="13"/>
      <c r="OFH91" s="13"/>
      <c r="OFI91" s="13"/>
      <c r="OFJ91" s="13"/>
      <c r="OFK91" s="13"/>
      <c r="OFL91" s="13"/>
      <c r="OFM91" s="13"/>
      <c r="OFN91" s="13"/>
      <c r="OFO91" s="13"/>
      <c r="OFP91" s="13"/>
      <c r="OFQ91" s="13"/>
      <c r="OFR91" s="13"/>
      <c r="OFS91" s="13"/>
      <c r="OFT91" s="13"/>
      <c r="OFU91" s="13"/>
      <c r="OFV91" s="13"/>
      <c r="OFW91" s="13"/>
      <c r="OFX91" s="13"/>
      <c r="OFY91" s="13"/>
      <c r="OFZ91" s="13"/>
      <c r="OGA91" s="13"/>
      <c r="OGB91" s="13"/>
      <c r="OGC91" s="13"/>
      <c r="OGD91" s="13"/>
      <c r="OGE91" s="13"/>
      <c r="OGF91" s="13"/>
      <c r="OGG91" s="13"/>
      <c r="OGH91" s="13"/>
      <c r="OGI91" s="13"/>
      <c r="OGJ91" s="13"/>
      <c r="OGK91" s="13"/>
      <c r="OGL91" s="13"/>
      <c r="OGM91" s="13"/>
      <c r="OGN91" s="13"/>
      <c r="OGO91" s="13"/>
      <c r="OGP91" s="13"/>
      <c r="OGQ91" s="13"/>
      <c r="OGR91" s="13"/>
      <c r="OGS91" s="13"/>
      <c r="OGT91" s="13"/>
      <c r="OGU91" s="13"/>
      <c r="OGV91" s="13"/>
      <c r="OGW91" s="13"/>
      <c r="OGX91" s="13"/>
      <c r="OGY91" s="13"/>
      <c r="OGZ91" s="13"/>
      <c r="OHA91" s="13"/>
      <c r="OHB91" s="13"/>
      <c r="OHC91" s="13"/>
      <c r="OHD91" s="13"/>
      <c r="OHE91" s="13"/>
      <c r="OHF91" s="13"/>
      <c r="OHG91" s="13"/>
      <c r="OHH91" s="13"/>
      <c r="OHI91" s="13"/>
      <c r="OHJ91" s="13"/>
      <c r="OHK91" s="13"/>
      <c r="OHL91" s="13"/>
      <c r="OHM91" s="13"/>
      <c r="OHN91" s="13"/>
      <c r="OHO91" s="13"/>
      <c r="OHP91" s="13"/>
      <c r="OHQ91" s="13"/>
      <c r="OHR91" s="13"/>
      <c r="OHS91" s="13"/>
      <c r="OHT91" s="13"/>
      <c r="OHU91" s="13"/>
      <c r="OHV91" s="13"/>
      <c r="OHW91" s="13"/>
      <c r="OHX91" s="13"/>
      <c r="OHY91" s="13"/>
      <c r="OHZ91" s="13"/>
      <c r="OIA91" s="13"/>
      <c r="OIB91" s="13"/>
      <c r="OIC91" s="13"/>
      <c r="OID91" s="13"/>
      <c r="OIE91" s="13"/>
      <c r="OIF91" s="13"/>
      <c r="OIG91" s="13"/>
      <c r="OIH91" s="13"/>
      <c r="OII91" s="13"/>
      <c r="OIJ91" s="13"/>
      <c r="OIK91" s="13"/>
      <c r="OIL91" s="13"/>
      <c r="OIM91" s="13"/>
      <c r="OIN91" s="13"/>
      <c r="OIO91" s="13"/>
      <c r="OIP91" s="13"/>
      <c r="OIQ91" s="13"/>
      <c r="OIR91" s="13"/>
      <c r="OIS91" s="13"/>
      <c r="OIT91" s="13"/>
      <c r="OIU91" s="13"/>
      <c r="OIV91" s="13"/>
      <c r="OIW91" s="13"/>
      <c r="OIX91" s="13"/>
      <c r="OIY91" s="13"/>
      <c r="OIZ91" s="13"/>
      <c r="OJA91" s="13"/>
      <c r="OJB91" s="13"/>
      <c r="OJC91" s="13"/>
      <c r="OJD91" s="13"/>
      <c r="OJE91" s="13"/>
      <c r="OJF91" s="13"/>
      <c r="OJG91" s="13"/>
      <c r="OJH91" s="13"/>
      <c r="OJI91" s="13"/>
      <c r="OJJ91" s="13"/>
      <c r="OJK91" s="13"/>
      <c r="OJL91" s="13"/>
      <c r="OJM91" s="13"/>
      <c r="OJN91" s="13"/>
      <c r="OJO91" s="13"/>
      <c r="OJP91" s="13"/>
      <c r="OJQ91" s="13"/>
      <c r="OJR91" s="13"/>
      <c r="OJS91" s="13"/>
      <c r="OJT91" s="13"/>
      <c r="OJU91" s="13"/>
      <c r="OJV91" s="13"/>
      <c r="OJW91" s="13"/>
      <c r="OJX91" s="13"/>
      <c r="OJY91" s="13"/>
      <c r="OJZ91" s="13"/>
      <c r="OKA91" s="13"/>
      <c r="OKB91" s="13"/>
      <c r="OKC91" s="13"/>
      <c r="OKD91" s="13"/>
      <c r="OKE91" s="13"/>
      <c r="OKF91" s="13"/>
      <c r="OKG91" s="13"/>
      <c r="OKH91" s="13"/>
      <c r="OKI91" s="13"/>
      <c r="OKJ91" s="13"/>
      <c r="OKK91" s="13"/>
      <c r="OKL91" s="13"/>
      <c r="OKM91" s="13"/>
      <c r="OKN91" s="13"/>
      <c r="OKO91" s="13"/>
      <c r="OKP91" s="13"/>
      <c r="OKQ91" s="13"/>
      <c r="OKR91" s="13"/>
      <c r="OKS91" s="13"/>
      <c r="OKT91" s="13"/>
      <c r="OKU91" s="13"/>
      <c r="OKV91" s="13"/>
      <c r="OKW91" s="13"/>
      <c r="OKX91" s="13"/>
      <c r="OKY91" s="13"/>
      <c r="OKZ91" s="13"/>
      <c r="OLA91" s="13"/>
      <c r="OLB91" s="13"/>
      <c r="OLC91" s="13"/>
      <c r="OLD91" s="13"/>
      <c r="OLE91" s="13"/>
      <c r="OLF91" s="13"/>
      <c r="OLG91" s="13"/>
      <c r="OLH91" s="13"/>
      <c r="OLI91" s="13"/>
      <c r="OLJ91" s="13"/>
      <c r="OLK91" s="13"/>
      <c r="OLL91" s="13"/>
      <c r="OLM91" s="13"/>
      <c r="OLN91" s="13"/>
      <c r="OLO91" s="13"/>
      <c r="OLP91" s="13"/>
      <c r="OLQ91" s="13"/>
      <c r="OLR91" s="13"/>
      <c r="OLS91" s="13"/>
      <c r="OLT91" s="13"/>
      <c r="OLU91" s="13"/>
      <c r="OLV91" s="13"/>
      <c r="OLW91" s="13"/>
      <c r="OLX91" s="13"/>
      <c r="OLY91" s="13"/>
      <c r="OLZ91" s="13"/>
      <c r="OMA91" s="13"/>
      <c r="OMB91" s="13"/>
      <c r="OMC91" s="13"/>
      <c r="OMD91" s="13"/>
      <c r="OME91" s="13"/>
      <c r="OMF91" s="13"/>
      <c r="OMG91" s="13"/>
      <c r="OMH91" s="13"/>
      <c r="OMI91" s="13"/>
      <c r="OMJ91" s="13"/>
      <c r="OMK91" s="13"/>
      <c r="OML91" s="13"/>
      <c r="OMM91" s="13"/>
      <c r="OMN91" s="13"/>
      <c r="OMO91" s="13"/>
      <c r="OMP91" s="13"/>
      <c r="OMQ91" s="13"/>
      <c r="OMR91" s="13"/>
      <c r="OMS91" s="13"/>
      <c r="OMT91" s="13"/>
      <c r="OMU91" s="13"/>
      <c r="OMV91" s="13"/>
      <c r="OMW91" s="13"/>
      <c r="OMX91" s="13"/>
      <c r="OMY91" s="13"/>
      <c r="OMZ91" s="13"/>
      <c r="ONA91" s="13"/>
      <c r="ONB91" s="13"/>
      <c r="ONC91" s="13"/>
      <c r="OND91" s="13"/>
      <c r="ONE91" s="13"/>
      <c r="ONF91" s="13"/>
      <c r="ONG91" s="13"/>
      <c r="ONH91" s="13"/>
      <c r="ONI91" s="13"/>
      <c r="ONJ91" s="13"/>
      <c r="ONK91" s="13"/>
      <c r="ONL91" s="13"/>
      <c r="ONM91" s="13"/>
      <c r="ONN91" s="13"/>
      <c r="ONO91" s="13"/>
      <c r="ONP91" s="13"/>
      <c r="ONQ91" s="13"/>
      <c r="ONR91" s="13"/>
      <c r="ONS91" s="13"/>
      <c r="ONT91" s="13"/>
      <c r="ONU91" s="13"/>
      <c r="ONV91" s="13"/>
      <c r="ONW91" s="13"/>
      <c r="ONX91" s="13"/>
      <c r="ONY91" s="13"/>
      <c r="ONZ91" s="13"/>
      <c r="OOA91" s="13"/>
      <c r="OOB91" s="13"/>
      <c r="OOC91" s="13"/>
      <c r="OOD91" s="13"/>
      <c r="OOE91" s="13"/>
      <c r="OOF91" s="13"/>
      <c r="OOG91" s="13"/>
      <c r="OOH91" s="13"/>
      <c r="OOI91" s="13"/>
      <c r="OOJ91" s="13"/>
      <c r="OOK91" s="13"/>
      <c r="OOL91" s="13"/>
      <c r="OOM91" s="13"/>
      <c r="OON91" s="13"/>
      <c r="OOO91" s="13"/>
      <c r="OOP91" s="13"/>
      <c r="OOQ91" s="13"/>
      <c r="OOR91" s="13"/>
      <c r="OOS91" s="13"/>
      <c r="OOT91" s="13"/>
      <c r="OOU91" s="13"/>
      <c r="OOV91" s="13"/>
      <c r="OOW91" s="13"/>
      <c r="OOX91" s="13"/>
      <c r="OOY91" s="13"/>
      <c r="OOZ91" s="13"/>
      <c r="OPA91" s="13"/>
      <c r="OPB91" s="13"/>
      <c r="OPC91" s="13"/>
      <c r="OPD91" s="13"/>
      <c r="OPE91" s="13"/>
      <c r="OPF91" s="13"/>
      <c r="OPG91" s="13"/>
      <c r="OPH91" s="13"/>
      <c r="OPI91" s="13"/>
      <c r="OPJ91" s="13"/>
      <c r="OPK91" s="13"/>
      <c r="OPL91" s="13"/>
      <c r="OPM91" s="13"/>
      <c r="OPN91" s="13"/>
      <c r="OPO91" s="13"/>
      <c r="OPP91" s="13"/>
      <c r="OPQ91" s="13"/>
      <c r="OPR91" s="13"/>
      <c r="OPS91" s="13"/>
      <c r="OPT91" s="13"/>
      <c r="OPU91" s="13"/>
      <c r="OPV91" s="13"/>
      <c r="OPW91" s="13"/>
      <c r="OPX91" s="13"/>
      <c r="OPY91" s="13"/>
      <c r="OPZ91" s="13"/>
      <c r="OQA91" s="13"/>
      <c r="OQB91" s="13"/>
      <c r="OQC91" s="13"/>
      <c r="OQD91" s="13"/>
      <c r="OQE91" s="13"/>
      <c r="OQF91" s="13"/>
      <c r="OQG91" s="13"/>
      <c r="OQH91" s="13"/>
      <c r="OQI91" s="13"/>
      <c r="OQJ91" s="13"/>
      <c r="OQK91" s="13"/>
      <c r="OQL91" s="13"/>
      <c r="OQM91" s="13"/>
      <c r="OQN91" s="13"/>
      <c r="OQO91" s="13"/>
      <c r="OQP91" s="13"/>
      <c r="OQQ91" s="13"/>
      <c r="OQR91" s="13"/>
      <c r="OQS91" s="13"/>
      <c r="OQT91" s="13"/>
      <c r="OQU91" s="13"/>
      <c r="OQV91" s="13"/>
      <c r="OQW91" s="13"/>
      <c r="OQX91" s="13"/>
      <c r="OQY91" s="13"/>
      <c r="OQZ91" s="13"/>
      <c r="ORA91" s="13"/>
      <c r="ORB91" s="13"/>
      <c r="ORC91" s="13"/>
      <c r="ORD91" s="13"/>
      <c r="ORE91" s="13"/>
      <c r="ORF91" s="13"/>
      <c r="ORG91" s="13"/>
      <c r="ORH91" s="13"/>
      <c r="ORI91" s="13"/>
      <c r="ORJ91" s="13"/>
      <c r="ORK91" s="13"/>
      <c r="ORL91" s="13"/>
      <c r="ORM91" s="13"/>
      <c r="ORN91" s="13"/>
      <c r="ORO91" s="13"/>
      <c r="ORP91" s="13"/>
      <c r="ORQ91" s="13"/>
      <c r="ORR91" s="13"/>
      <c r="ORS91" s="13"/>
      <c r="ORT91" s="13"/>
      <c r="ORU91" s="13"/>
      <c r="ORV91" s="13"/>
      <c r="ORW91" s="13"/>
      <c r="ORX91" s="13"/>
      <c r="ORY91" s="13"/>
      <c r="ORZ91" s="13"/>
      <c r="OSA91" s="13"/>
      <c r="OSB91" s="13"/>
      <c r="OSC91" s="13"/>
      <c r="OSD91" s="13"/>
      <c r="OSE91" s="13"/>
      <c r="OSF91" s="13"/>
      <c r="OSG91" s="13"/>
      <c r="OSH91" s="13"/>
      <c r="OSI91" s="13"/>
      <c r="OSJ91" s="13"/>
      <c r="OSK91" s="13"/>
      <c r="OSL91" s="13"/>
      <c r="OSM91" s="13"/>
      <c r="OSN91" s="13"/>
      <c r="OSO91" s="13"/>
      <c r="OSP91" s="13"/>
      <c r="OSQ91" s="13"/>
      <c r="OSR91" s="13"/>
      <c r="OSS91" s="13"/>
      <c r="OST91" s="13"/>
      <c r="OSU91" s="13"/>
      <c r="OSV91" s="13"/>
      <c r="OSW91" s="13"/>
      <c r="OSX91" s="13"/>
      <c r="OSY91" s="13"/>
      <c r="OSZ91" s="13"/>
      <c r="OTA91" s="13"/>
      <c r="OTB91" s="13"/>
      <c r="OTC91" s="13"/>
      <c r="OTD91" s="13"/>
      <c r="OTE91" s="13"/>
      <c r="OTF91" s="13"/>
      <c r="OTG91" s="13"/>
      <c r="OTH91" s="13"/>
      <c r="OTI91" s="13"/>
      <c r="OTJ91" s="13"/>
      <c r="OTK91" s="13"/>
      <c r="OTL91" s="13"/>
      <c r="OTM91" s="13"/>
      <c r="OTN91" s="13"/>
      <c r="OTO91" s="13"/>
      <c r="OTP91" s="13"/>
      <c r="OTQ91" s="13"/>
      <c r="OTR91" s="13"/>
      <c r="OTS91" s="13"/>
      <c r="OTT91" s="13"/>
      <c r="OTU91" s="13"/>
      <c r="OTV91" s="13"/>
      <c r="OTW91" s="13"/>
      <c r="OTX91" s="13"/>
      <c r="OTY91" s="13"/>
      <c r="OTZ91" s="13"/>
      <c r="OUA91" s="13"/>
      <c r="OUB91" s="13"/>
      <c r="OUC91" s="13"/>
      <c r="OUD91" s="13"/>
      <c r="OUE91" s="13"/>
      <c r="OUF91" s="13"/>
      <c r="OUG91" s="13"/>
      <c r="OUH91" s="13"/>
      <c r="OUI91" s="13"/>
      <c r="OUJ91" s="13"/>
      <c r="OUK91" s="13"/>
      <c r="OUL91" s="13"/>
      <c r="OUM91" s="13"/>
      <c r="OUN91" s="13"/>
      <c r="OUO91" s="13"/>
      <c r="OUP91" s="13"/>
      <c r="OUQ91" s="13"/>
      <c r="OUR91" s="13"/>
      <c r="OUS91" s="13"/>
      <c r="OUT91" s="13"/>
      <c r="OUU91" s="13"/>
      <c r="OUV91" s="13"/>
      <c r="OUW91" s="13"/>
      <c r="OUX91" s="13"/>
      <c r="OUY91" s="13"/>
      <c r="OUZ91" s="13"/>
      <c r="OVA91" s="13"/>
      <c r="OVB91" s="13"/>
      <c r="OVC91" s="13"/>
      <c r="OVD91" s="13"/>
      <c r="OVE91" s="13"/>
      <c r="OVF91" s="13"/>
      <c r="OVG91" s="13"/>
      <c r="OVH91" s="13"/>
      <c r="OVI91" s="13"/>
      <c r="OVJ91" s="13"/>
      <c r="OVK91" s="13"/>
      <c r="OVL91" s="13"/>
      <c r="OVM91" s="13"/>
      <c r="OVN91" s="13"/>
      <c r="OVO91" s="13"/>
      <c r="OVP91" s="13"/>
      <c r="OVQ91" s="13"/>
      <c r="OVR91" s="13"/>
      <c r="OVS91" s="13"/>
      <c r="OVT91" s="13"/>
      <c r="OVU91" s="13"/>
      <c r="OVV91" s="13"/>
      <c r="OVW91" s="13"/>
      <c r="OVX91" s="13"/>
      <c r="OVY91" s="13"/>
      <c r="OVZ91" s="13"/>
      <c r="OWA91" s="13"/>
      <c r="OWB91" s="13"/>
      <c r="OWC91" s="13"/>
      <c r="OWD91" s="13"/>
      <c r="OWE91" s="13"/>
      <c r="OWF91" s="13"/>
      <c r="OWG91" s="13"/>
      <c r="OWH91" s="13"/>
      <c r="OWI91" s="13"/>
      <c r="OWJ91" s="13"/>
      <c r="OWK91" s="13"/>
      <c r="OWL91" s="13"/>
      <c r="OWM91" s="13"/>
      <c r="OWN91" s="13"/>
      <c r="OWO91" s="13"/>
      <c r="OWP91" s="13"/>
      <c r="OWQ91" s="13"/>
      <c r="OWR91" s="13"/>
      <c r="OWS91" s="13"/>
      <c r="OWT91" s="13"/>
      <c r="OWU91" s="13"/>
      <c r="OWV91" s="13"/>
      <c r="OWW91" s="13"/>
      <c r="OWX91" s="13"/>
      <c r="OWY91" s="13"/>
      <c r="OWZ91" s="13"/>
      <c r="OXA91" s="13"/>
      <c r="OXB91" s="13"/>
      <c r="OXC91" s="13"/>
      <c r="OXD91" s="13"/>
      <c r="OXE91" s="13"/>
      <c r="OXF91" s="13"/>
      <c r="OXG91" s="13"/>
      <c r="OXH91" s="13"/>
      <c r="OXI91" s="13"/>
      <c r="OXJ91" s="13"/>
      <c r="OXK91" s="13"/>
      <c r="OXL91" s="13"/>
      <c r="OXM91" s="13"/>
      <c r="OXN91" s="13"/>
      <c r="OXO91" s="13"/>
      <c r="OXP91" s="13"/>
      <c r="OXQ91" s="13"/>
      <c r="OXR91" s="13"/>
      <c r="OXS91" s="13"/>
      <c r="OXT91" s="13"/>
      <c r="OXU91" s="13"/>
      <c r="OXV91" s="13"/>
      <c r="OXW91" s="13"/>
      <c r="OXX91" s="13"/>
      <c r="OXY91" s="13"/>
      <c r="OXZ91" s="13"/>
      <c r="OYA91" s="13"/>
      <c r="OYB91" s="13"/>
      <c r="OYC91" s="13"/>
      <c r="OYD91" s="13"/>
      <c r="OYE91" s="13"/>
      <c r="OYF91" s="13"/>
      <c r="OYG91" s="13"/>
      <c r="OYH91" s="13"/>
      <c r="OYI91" s="13"/>
      <c r="OYJ91" s="13"/>
      <c r="OYK91" s="13"/>
      <c r="OYL91" s="13"/>
      <c r="OYM91" s="13"/>
      <c r="OYN91" s="13"/>
      <c r="OYO91" s="13"/>
      <c r="OYP91" s="13"/>
      <c r="OYQ91" s="13"/>
      <c r="OYR91" s="13"/>
      <c r="OYS91" s="13"/>
      <c r="OYT91" s="13"/>
      <c r="OYU91" s="13"/>
      <c r="OYV91" s="13"/>
      <c r="OYW91" s="13"/>
      <c r="OYX91" s="13"/>
      <c r="OYY91" s="13"/>
      <c r="OYZ91" s="13"/>
      <c r="OZA91" s="13"/>
      <c r="OZB91" s="13"/>
      <c r="OZC91" s="13"/>
      <c r="OZD91" s="13"/>
      <c r="OZE91" s="13"/>
      <c r="OZF91" s="13"/>
      <c r="OZG91" s="13"/>
      <c r="OZH91" s="13"/>
      <c r="OZI91" s="13"/>
      <c r="OZJ91" s="13"/>
      <c r="OZK91" s="13"/>
      <c r="OZL91" s="13"/>
      <c r="OZM91" s="13"/>
      <c r="OZN91" s="13"/>
      <c r="OZO91" s="13"/>
      <c r="OZP91" s="13"/>
      <c r="OZQ91" s="13"/>
      <c r="OZR91" s="13"/>
      <c r="OZS91" s="13"/>
      <c r="OZT91" s="13"/>
      <c r="OZU91" s="13"/>
      <c r="OZV91" s="13"/>
      <c r="OZW91" s="13"/>
      <c r="OZX91" s="13"/>
      <c r="OZY91" s="13"/>
      <c r="OZZ91" s="13"/>
      <c r="PAA91" s="13"/>
      <c r="PAB91" s="13"/>
      <c r="PAC91" s="13"/>
      <c r="PAD91" s="13"/>
      <c r="PAE91" s="13"/>
      <c r="PAF91" s="13"/>
      <c r="PAG91" s="13"/>
      <c r="PAH91" s="13"/>
      <c r="PAI91" s="13"/>
      <c r="PAJ91" s="13"/>
      <c r="PAK91" s="13"/>
      <c r="PAL91" s="13"/>
      <c r="PAM91" s="13"/>
      <c r="PAN91" s="13"/>
      <c r="PAO91" s="13"/>
      <c r="PAP91" s="13"/>
      <c r="PAQ91" s="13"/>
      <c r="PAR91" s="13"/>
      <c r="PAS91" s="13"/>
      <c r="PAT91" s="13"/>
      <c r="PAU91" s="13"/>
      <c r="PAV91" s="13"/>
      <c r="PAW91" s="13"/>
      <c r="PAX91" s="13"/>
      <c r="PAY91" s="13"/>
      <c r="PAZ91" s="13"/>
      <c r="PBA91" s="13"/>
      <c r="PBB91" s="13"/>
      <c r="PBC91" s="13"/>
      <c r="PBD91" s="13"/>
      <c r="PBE91" s="13"/>
      <c r="PBF91" s="13"/>
      <c r="PBG91" s="13"/>
      <c r="PBH91" s="13"/>
      <c r="PBI91" s="13"/>
      <c r="PBJ91" s="13"/>
      <c r="PBK91" s="13"/>
      <c r="PBL91" s="13"/>
      <c r="PBM91" s="13"/>
      <c r="PBN91" s="13"/>
      <c r="PBO91" s="13"/>
      <c r="PBP91" s="13"/>
      <c r="PBQ91" s="13"/>
      <c r="PBR91" s="13"/>
      <c r="PBS91" s="13"/>
      <c r="PBT91" s="13"/>
      <c r="PBU91" s="13"/>
      <c r="PBV91" s="13"/>
      <c r="PBW91" s="13"/>
      <c r="PBX91" s="13"/>
      <c r="PBY91" s="13"/>
      <c r="PBZ91" s="13"/>
      <c r="PCA91" s="13"/>
      <c r="PCB91" s="13"/>
      <c r="PCC91" s="13"/>
      <c r="PCD91" s="13"/>
      <c r="PCE91" s="13"/>
      <c r="PCF91" s="13"/>
      <c r="PCG91" s="13"/>
      <c r="PCH91" s="13"/>
      <c r="PCI91" s="13"/>
      <c r="PCJ91" s="13"/>
      <c r="PCK91" s="13"/>
      <c r="PCL91" s="13"/>
      <c r="PCM91" s="13"/>
      <c r="PCN91" s="13"/>
      <c r="PCO91" s="13"/>
      <c r="PCP91" s="13"/>
      <c r="PCQ91" s="13"/>
      <c r="PCR91" s="13"/>
      <c r="PCS91" s="13"/>
      <c r="PCT91" s="13"/>
      <c r="PCU91" s="13"/>
      <c r="PCV91" s="13"/>
      <c r="PCW91" s="13"/>
      <c r="PCX91" s="13"/>
      <c r="PCY91" s="13"/>
      <c r="PCZ91" s="13"/>
      <c r="PDA91" s="13"/>
      <c r="PDB91" s="13"/>
      <c r="PDC91" s="13"/>
      <c r="PDD91" s="13"/>
      <c r="PDE91" s="13"/>
      <c r="PDF91" s="13"/>
      <c r="PDG91" s="13"/>
      <c r="PDH91" s="13"/>
      <c r="PDI91" s="13"/>
      <c r="PDJ91" s="13"/>
      <c r="PDK91" s="13"/>
      <c r="PDL91" s="13"/>
      <c r="PDM91" s="13"/>
      <c r="PDN91" s="13"/>
      <c r="PDO91" s="13"/>
      <c r="PDP91" s="13"/>
      <c r="PDQ91" s="13"/>
      <c r="PDR91" s="13"/>
      <c r="PDS91" s="13"/>
      <c r="PDT91" s="13"/>
      <c r="PDU91" s="13"/>
      <c r="PDV91" s="13"/>
      <c r="PDW91" s="13"/>
      <c r="PDX91" s="13"/>
      <c r="PDY91" s="13"/>
      <c r="PDZ91" s="13"/>
      <c r="PEA91" s="13"/>
      <c r="PEB91" s="13"/>
      <c r="PEC91" s="13"/>
      <c r="PED91" s="13"/>
      <c r="PEE91" s="13"/>
      <c r="PEF91" s="13"/>
      <c r="PEG91" s="13"/>
      <c r="PEH91" s="13"/>
      <c r="PEI91" s="13"/>
      <c r="PEJ91" s="13"/>
      <c r="PEK91" s="13"/>
      <c r="PEL91" s="13"/>
      <c r="PEM91" s="13"/>
      <c r="PEN91" s="13"/>
      <c r="PEO91" s="13"/>
      <c r="PEP91" s="13"/>
      <c r="PEQ91" s="13"/>
      <c r="PER91" s="13"/>
      <c r="PES91" s="13"/>
      <c r="PET91" s="13"/>
      <c r="PEU91" s="13"/>
      <c r="PEV91" s="13"/>
      <c r="PEW91" s="13"/>
      <c r="PEX91" s="13"/>
      <c r="PEY91" s="13"/>
      <c r="PEZ91" s="13"/>
      <c r="PFA91" s="13"/>
      <c r="PFB91" s="13"/>
      <c r="PFC91" s="13"/>
      <c r="PFD91" s="13"/>
      <c r="PFE91" s="13"/>
      <c r="PFF91" s="13"/>
      <c r="PFG91" s="13"/>
      <c r="PFH91" s="13"/>
      <c r="PFI91" s="13"/>
      <c r="PFJ91" s="13"/>
      <c r="PFK91" s="13"/>
      <c r="PFL91" s="13"/>
      <c r="PFM91" s="13"/>
      <c r="PFN91" s="13"/>
      <c r="PFO91" s="13"/>
      <c r="PFP91" s="13"/>
      <c r="PFQ91" s="13"/>
      <c r="PFR91" s="13"/>
      <c r="PFS91" s="13"/>
      <c r="PFT91" s="13"/>
      <c r="PFU91" s="13"/>
      <c r="PFV91" s="13"/>
      <c r="PFW91" s="13"/>
      <c r="PFX91" s="13"/>
      <c r="PFY91" s="13"/>
      <c r="PFZ91" s="13"/>
      <c r="PGA91" s="13"/>
      <c r="PGB91" s="13"/>
      <c r="PGC91" s="13"/>
      <c r="PGD91" s="13"/>
      <c r="PGE91" s="13"/>
      <c r="PGF91" s="13"/>
      <c r="PGG91" s="13"/>
      <c r="PGH91" s="13"/>
      <c r="PGI91" s="13"/>
      <c r="PGJ91" s="13"/>
      <c r="PGK91" s="13"/>
      <c r="PGL91" s="13"/>
      <c r="PGM91" s="13"/>
      <c r="PGN91" s="13"/>
      <c r="PGO91" s="13"/>
      <c r="PGP91" s="13"/>
      <c r="PGQ91" s="13"/>
      <c r="PGR91" s="13"/>
      <c r="PGS91" s="13"/>
      <c r="PGT91" s="13"/>
      <c r="PGU91" s="13"/>
      <c r="PGV91" s="13"/>
      <c r="PGW91" s="13"/>
      <c r="PGX91" s="13"/>
      <c r="PGY91" s="13"/>
      <c r="PGZ91" s="13"/>
      <c r="PHA91" s="13"/>
      <c r="PHB91" s="13"/>
      <c r="PHC91" s="13"/>
      <c r="PHD91" s="13"/>
      <c r="PHE91" s="13"/>
      <c r="PHF91" s="13"/>
      <c r="PHG91" s="13"/>
      <c r="PHH91" s="13"/>
      <c r="PHI91" s="13"/>
      <c r="PHJ91" s="13"/>
      <c r="PHK91" s="13"/>
      <c r="PHL91" s="13"/>
      <c r="PHM91" s="13"/>
      <c r="PHN91" s="13"/>
      <c r="PHO91" s="13"/>
      <c r="PHP91" s="13"/>
      <c r="PHQ91" s="13"/>
      <c r="PHR91" s="13"/>
      <c r="PHS91" s="13"/>
      <c r="PHT91" s="13"/>
      <c r="PHU91" s="13"/>
      <c r="PHV91" s="13"/>
      <c r="PHW91" s="13"/>
      <c r="PHX91" s="13"/>
      <c r="PHY91" s="13"/>
      <c r="PHZ91" s="13"/>
      <c r="PIA91" s="13"/>
      <c r="PIB91" s="13"/>
      <c r="PIC91" s="13"/>
      <c r="PID91" s="13"/>
      <c r="PIE91" s="13"/>
      <c r="PIF91" s="13"/>
      <c r="PIG91" s="13"/>
      <c r="PIH91" s="13"/>
      <c r="PII91" s="13"/>
      <c r="PIJ91" s="13"/>
      <c r="PIK91" s="13"/>
      <c r="PIL91" s="13"/>
      <c r="PIM91" s="13"/>
      <c r="PIN91" s="13"/>
      <c r="PIO91" s="13"/>
      <c r="PIP91" s="13"/>
      <c r="PIQ91" s="13"/>
      <c r="PIR91" s="13"/>
      <c r="PIS91" s="13"/>
      <c r="PIT91" s="13"/>
      <c r="PIU91" s="13"/>
      <c r="PIV91" s="13"/>
      <c r="PIW91" s="13"/>
      <c r="PIX91" s="13"/>
      <c r="PIY91" s="13"/>
      <c r="PIZ91" s="13"/>
      <c r="PJA91" s="13"/>
      <c r="PJB91" s="13"/>
      <c r="PJC91" s="13"/>
      <c r="PJD91" s="13"/>
      <c r="PJE91" s="13"/>
      <c r="PJF91" s="13"/>
      <c r="PJG91" s="13"/>
      <c r="PJH91" s="13"/>
      <c r="PJI91" s="13"/>
      <c r="PJJ91" s="13"/>
      <c r="PJK91" s="13"/>
      <c r="PJL91" s="13"/>
      <c r="PJM91" s="13"/>
      <c r="PJN91" s="13"/>
      <c r="PJO91" s="13"/>
      <c r="PJP91" s="13"/>
      <c r="PJQ91" s="13"/>
      <c r="PJR91" s="13"/>
      <c r="PJS91" s="13"/>
      <c r="PJT91" s="13"/>
      <c r="PJU91" s="13"/>
      <c r="PJV91" s="13"/>
      <c r="PJW91" s="13"/>
      <c r="PJX91" s="13"/>
      <c r="PJY91" s="13"/>
      <c r="PJZ91" s="13"/>
      <c r="PKA91" s="13"/>
      <c r="PKB91" s="13"/>
      <c r="PKC91" s="13"/>
      <c r="PKD91" s="13"/>
      <c r="PKE91" s="13"/>
      <c r="PKF91" s="13"/>
      <c r="PKG91" s="13"/>
      <c r="PKH91" s="13"/>
      <c r="PKI91" s="13"/>
      <c r="PKJ91" s="13"/>
      <c r="PKK91" s="13"/>
      <c r="PKL91" s="13"/>
      <c r="PKM91" s="13"/>
      <c r="PKN91" s="13"/>
      <c r="PKO91" s="13"/>
      <c r="PKP91" s="13"/>
      <c r="PKQ91" s="13"/>
      <c r="PKR91" s="13"/>
      <c r="PKS91" s="13"/>
      <c r="PKT91" s="13"/>
      <c r="PKU91" s="13"/>
      <c r="PKV91" s="13"/>
      <c r="PKW91" s="13"/>
      <c r="PKX91" s="13"/>
      <c r="PKY91" s="13"/>
      <c r="PKZ91" s="13"/>
      <c r="PLA91" s="13"/>
      <c r="PLB91" s="13"/>
      <c r="PLC91" s="13"/>
      <c r="PLD91" s="13"/>
      <c r="PLE91" s="13"/>
      <c r="PLF91" s="13"/>
      <c r="PLG91" s="13"/>
      <c r="PLH91" s="13"/>
      <c r="PLI91" s="13"/>
      <c r="PLJ91" s="13"/>
      <c r="PLK91" s="13"/>
      <c r="PLL91" s="13"/>
      <c r="PLM91" s="13"/>
      <c r="PLN91" s="13"/>
      <c r="PLO91" s="13"/>
      <c r="PLP91" s="13"/>
      <c r="PLQ91" s="13"/>
      <c r="PLR91" s="13"/>
      <c r="PLS91" s="13"/>
      <c r="PLT91" s="13"/>
      <c r="PLU91" s="13"/>
      <c r="PLV91" s="13"/>
      <c r="PLW91" s="13"/>
      <c r="PLX91" s="13"/>
      <c r="PLY91" s="13"/>
      <c r="PLZ91" s="13"/>
      <c r="PMA91" s="13"/>
      <c r="PMB91" s="13"/>
      <c r="PMC91" s="13"/>
      <c r="PMD91" s="13"/>
      <c r="PME91" s="13"/>
      <c r="PMF91" s="13"/>
      <c r="PMG91" s="13"/>
      <c r="PMH91" s="13"/>
      <c r="PMI91" s="13"/>
      <c r="PMJ91" s="13"/>
      <c r="PMK91" s="13"/>
      <c r="PML91" s="13"/>
      <c r="PMM91" s="13"/>
      <c r="PMN91" s="13"/>
      <c r="PMO91" s="13"/>
      <c r="PMP91" s="13"/>
      <c r="PMQ91" s="13"/>
      <c r="PMR91" s="13"/>
      <c r="PMS91" s="13"/>
      <c r="PMT91" s="13"/>
      <c r="PMU91" s="13"/>
      <c r="PMV91" s="13"/>
      <c r="PMW91" s="13"/>
      <c r="PMX91" s="13"/>
      <c r="PMY91" s="13"/>
      <c r="PMZ91" s="13"/>
      <c r="PNA91" s="13"/>
      <c r="PNB91" s="13"/>
      <c r="PNC91" s="13"/>
      <c r="PND91" s="13"/>
      <c r="PNE91" s="13"/>
      <c r="PNF91" s="13"/>
      <c r="PNG91" s="13"/>
      <c r="PNH91" s="13"/>
      <c r="PNI91" s="13"/>
      <c r="PNJ91" s="13"/>
      <c r="PNK91" s="13"/>
      <c r="PNL91" s="13"/>
      <c r="PNM91" s="13"/>
      <c r="PNN91" s="13"/>
      <c r="PNO91" s="13"/>
      <c r="PNP91" s="13"/>
      <c r="PNQ91" s="13"/>
      <c r="PNR91" s="13"/>
      <c r="PNS91" s="13"/>
      <c r="PNT91" s="13"/>
      <c r="PNU91" s="13"/>
      <c r="PNV91" s="13"/>
      <c r="PNW91" s="13"/>
      <c r="PNX91" s="13"/>
      <c r="PNY91" s="13"/>
      <c r="PNZ91" s="13"/>
      <c r="POA91" s="13"/>
      <c r="POB91" s="13"/>
      <c r="POC91" s="13"/>
      <c r="POD91" s="13"/>
      <c r="POE91" s="13"/>
      <c r="POF91" s="13"/>
      <c r="POG91" s="13"/>
      <c r="POH91" s="13"/>
      <c r="POI91" s="13"/>
      <c r="POJ91" s="13"/>
      <c r="POK91" s="13"/>
      <c r="POL91" s="13"/>
      <c r="POM91" s="13"/>
      <c r="PON91" s="13"/>
      <c r="POO91" s="13"/>
      <c r="POP91" s="13"/>
      <c r="POQ91" s="13"/>
      <c r="POR91" s="13"/>
      <c r="POS91" s="13"/>
      <c r="POT91" s="13"/>
      <c r="POU91" s="13"/>
      <c r="POV91" s="13"/>
      <c r="POW91" s="13"/>
      <c r="POX91" s="13"/>
      <c r="POY91" s="13"/>
      <c r="POZ91" s="13"/>
      <c r="PPA91" s="13"/>
      <c r="PPB91" s="13"/>
      <c r="PPC91" s="13"/>
      <c r="PPD91" s="13"/>
      <c r="PPE91" s="13"/>
      <c r="PPF91" s="13"/>
      <c r="PPG91" s="13"/>
      <c r="PPH91" s="13"/>
      <c r="PPI91" s="13"/>
      <c r="PPJ91" s="13"/>
      <c r="PPK91" s="13"/>
      <c r="PPL91" s="13"/>
      <c r="PPM91" s="13"/>
      <c r="PPN91" s="13"/>
      <c r="PPO91" s="13"/>
      <c r="PPP91" s="13"/>
      <c r="PPQ91" s="13"/>
      <c r="PPR91" s="13"/>
      <c r="PPS91" s="13"/>
      <c r="PPT91" s="13"/>
      <c r="PPU91" s="13"/>
      <c r="PPV91" s="13"/>
      <c r="PPW91" s="13"/>
      <c r="PPX91" s="13"/>
      <c r="PPY91" s="13"/>
      <c r="PPZ91" s="13"/>
      <c r="PQA91" s="13"/>
      <c r="PQB91" s="13"/>
      <c r="PQC91" s="13"/>
      <c r="PQD91" s="13"/>
      <c r="PQE91" s="13"/>
      <c r="PQF91" s="13"/>
      <c r="PQG91" s="13"/>
      <c r="PQH91" s="13"/>
      <c r="PQI91" s="13"/>
      <c r="PQJ91" s="13"/>
      <c r="PQK91" s="13"/>
      <c r="PQL91" s="13"/>
      <c r="PQM91" s="13"/>
      <c r="PQN91" s="13"/>
      <c r="PQO91" s="13"/>
      <c r="PQP91" s="13"/>
      <c r="PQQ91" s="13"/>
      <c r="PQR91" s="13"/>
      <c r="PQS91" s="13"/>
      <c r="PQT91" s="13"/>
      <c r="PQU91" s="13"/>
      <c r="PQV91" s="13"/>
      <c r="PQW91" s="13"/>
      <c r="PQX91" s="13"/>
      <c r="PQY91" s="13"/>
      <c r="PQZ91" s="13"/>
      <c r="PRA91" s="13"/>
      <c r="PRB91" s="13"/>
      <c r="PRC91" s="13"/>
      <c r="PRD91" s="13"/>
      <c r="PRE91" s="13"/>
      <c r="PRF91" s="13"/>
      <c r="PRG91" s="13"/>
      <c r="PRH91" s="13"/>
      <c r="PRI91" s="13"/>
      <c r="PRJ91" s="13"/>
      <c r="PRK91" s="13"/>
      <c r="PRL91" s="13"/>
      <c r="PRM91" s="13"/>
      <c r="PRN91" s="13"/>
      <c r="PRO91" s="13"/>
      <c r="PRP91" s="13"/>
      <c r="PRQ91" s="13"/>
      <c r="PRR91" s="13"/>
      <c r="PRS91" s="13"/>
      <c r="PRT91" s="13"/>
      <c r="PRU91" s="13"/>
      <c r="PRV91" s="13"/>
      <c r="PRW91" s="13"/>
      <c r="PRX91" s="13"/>
      <c r="PRY91" s="13"/>
      <c r="PRZ91" s="13"/>
      <c r="PSA91" s="13"/>
      <c r="PSB91" s="13"/>
      <c r="PSC91" s="13"/>
      <c r="PSD91" s="13"/>
      <c r="PSE91" s="13"/>
      <c r="PSF91" s="13"/>
      <c r="PSG91" s="13"/>
      <c r="PSH91" s="13"/>
      <c r="PSI91" s="13"/>
      <c r="PSJ91" s="13"/>
      <c r="PSK91" s="13"/>
      <c r="PSL91" s="13"/>
      <c r="PSM91" s="13"/>
      <c r="PSN91" s="13"/>
      <c r="PSO91" s="13"/>
      <c r="PSP91" s="13"/>
      <c r="PSQ91" s="13"/>
      <c r="PSR91" s="13"/>
      <c r="PSS91" s="13"/>
      <c r="PST91" s="13"/>
      <c r="PSU91" s="13"/>
      <c r="PSV91" s="13"/>
      <c r="PSW91" s="13"/>
      <c r="PSX91" s="13"/>
      <c r="PSY91" s="13"/>
      <c r="PSZ91" s="13"/>
      <c r="PTA91" s="13"/>
      <c r="PTB91" s="13"/>
      <c r="PTC91" s="13"/>
      <c r="PTD91" s="13"/>
      <c r="PTE91" s="13"/>
      <c r="PTF91" s="13"/>
      <c r="PTG91" s="13"/>
      <c r="PTH91" s="13"/>
      <c r="PTI91" s="13"/>
      <c r="PTJ91" s="13"/>
      <c r="PTK91" s="13"/>
      <c r="PTL91" s="13"/>
      <c r="PTM91" s="13"/>
      <c r="PTN91" s="13"/>
      <c r="PTO91" s="13"/>
      <c r="PTP91" s="13"/>
      <c r="PTQ91" s="13"/>
      <c r="PTR91" s="13"/>
      <c r="PTS91" s="13"/>
      <c r="PTT91" s="13"/>
      <c r="PTU91" s="13"/>
      <c r="PTV91" s="13"/>
      <c r="PTW91" s="13"/>
      <c r="PTX91" s="13"/>
      <c r="PTY91" s="13"/>
      <c r="PTZ91" s="13"/>
      <c r="PUA91" s="13"/>
      <c r="PUB91" s="13"/>
      <c r="PUC91" s="13"/>
      <c r="PUD91" s="13"/>
      <c r="PUE91" s="13"/>
      <c r="PUF91" s="13"/>
      <c r="PUG91" s="13"/>
      <c r="PUH91" s="13"/>
      <c r="PUI91" s="13"/>
      <c r="PUJ91" s="13"/>
      <c r="PUK91" s="13"/>
      <c r="PUL91" s="13"/>
      <c r="PUM91" s="13"/>
      <c r="PUN91" s="13"/>
      <c r="PUO91" s="13"/>
      <c r="PUP91" s="13"/>
      <c r="PUQ91" s="13"/>
      <c r="PUR91" s="13"/>
      <c r="PUS91" s="13"/>
      <c r="PUT91" s="13"/>
      <c r="PUU91" s="13"/>
      <c r="PUV91" s="13"/>
      <c r="PUW91" s="13"/>
      <c r="PUX91" s="13"/>
      <c r="PUY91" s="13"/>
      <c r="PUZ91" s="13"/>
      <c r="PVA91" s="13"/>
      <c r="PVB91" s="13"/>
      <c r="PVC91" s="13"/>
      <c r="PVD91" s="13"/>
      <c r="PVE91" s="13"/>
      <c r="PVF91" s="13"/>
      <c r="PVG91" s="13"/>
      <c r="PVH91" s="13"/>
      <c r="PVI91" s="13"/>
      <c r="PVJ91" s="13"/>
      <c r="PVK91" s="13"/>
      <c r="PVL91" s="13"/>
      <c r="PVM91" s="13"/>
      <c r="PVN91" s="13"/>
      <c r="PVO91" s="13"/>
      <c r="PVP91" s="13"/>
      <c r="PVQ91" s="13"/>
      <c r="PVR91" s="13"/>
      <c r="PVS91" s="13"/>
      <c r="PVT91" s="13"/>
      <c r="PVU91" s="13"/>
      <c r="PVV91" s="13"/>
      <c r="PVW91" s="13"/>
      <c r="PVX91" s="13"/>
      <c r="PVY91" s="13"/>
      <c r="PVZ91" s="13"/>
      <c r="PWA91" s="13"/>
      <c r="PWB91" s="13"/>
      <c r="PWC91" s="13"/>
      <c r="PWD91" s="13"/>
      <c r="PWE91" s="13"/>
      <c r="PWF91" s="13"/>
      <c r="PWG91" s="13"/>
      <c r="PWH91" s="13"/>
      <c r="PWI91" s="13"/>
      <c r="PWJ91" s="13"/>
      <c r="PWK91" s="13"/>
      <c r="PWL91" s="13"/>
      <c r="PWM91" s="13"/>
      <c r="PWN91" s="13"/>
      <c r="PWO91" s="13"/>
      <c r="PWP91" s="13"/>
      <c r="PWQ91" s="13"/>
      <c r="PWR91" s="13"/>
      <c r="PWS91" s="13"/>
      <c r="PWT91" s="13"/>
      <c r="PWU91" s="13"/>
      <c r="PWV91" s="13"/>
      <c r="PWW91" s="13"/>
      <c r="PWX91" s="13"/>
      <c r="PWY91" s="13"/>
      <c r="PWZ91" s="13"/>
      <c r="PXA91" s="13"/>
      <c r="PXB91" s="13"/>
      <c r="PXC91" s="13"/>
      <c r="PXD91" s="13"/>
      <c r="PXE91" s="13"/>
      <c r="PXF91" s="13"/>
      <c r="PXG91" s="13"/>
      <c r="PXH91" s="13"/>
      <c r="PXI91" s="13"/>
      <c r="PXJ91" s="13"/>
      <c r="PXK91" s="13"/>
      <c r="PXL91" s="13"/>
      <c r="PXM91" s="13"/>
      <c r="PXN91" s="13"/>
      <c r="PXO91" s="13"/>
      <c r="PXP91" s="13"/>
      <c r="PXQ91" s="13"/>
      <c r="PXR91" s="13"/>
      <c r="PXS91" s="13"/>
      <c r="PXT91" s="13"/>
      <c r="PXU91" s="13"/>
      <c r="PXV91" s="13"/>
      <c r="PXW91" s="13"/>
      <c r="PXX91" s="13"/>
      <c r="PXY91" s="13"/>
      <c r="PXZ91" s="13"/>
      <c r="PYA91" s="13"/>
      <c r="PYB91" s="13"/>
      <c r="PYC91" s="13"/>
      <c r="PYD91" s="13"/>
      <c r="PYE91" s="13"/>
      <c r="PYF91" s="13"/>
      <c r="PYG91" s="13"/>
      <c r="PYH91" s="13"/>
      <c r="PYI91" s="13"/>
      <c r="PYJ91" s="13"/>
      <c r="PYK91" s="13"/>
      <c r="PYL91" s="13"/>
      <c r="PYM91" s="13"/>
      <c r="PYN91" s="13"/>
      <c r="PYO91" s="13"/>
      <c r="PYP91" s="13"/>
      <c r="PYQ91" s="13"/>
      <c r="PYR91" s="13"/>
      <c r="PYS91" s="13"/>
      <c r="PYT91" s="13"/>
      <c r="PYU91" s="13"/>
      <c r="PYV91" s="13"/>
      <c r="PYW91" s="13"/>
      <c r="PYX91" s="13"/>
      <c r="PYY91" s="13"/>
      <c r="PYZ91" s="13"/>
      <c r="PZA91" s="13"/>
      <c r="PZB91" s="13"/>
      <c r="PZC91" s="13"/>
      <c r="PZD91" s="13"/>
      <c r="PZE91" s="13"/>
      <c r="PZF91" s="13"/>
      <c r="PZG91" s="13"/>
      <c r="PZH91" s="13"/>
      <c r="PZI91" s="13"/>
      <c r="PZJ91" s="13"/>
      <c r="PZK91" s="13"/>
      <c r="PZL91" s="13"/>
      <c r="PZM91" s="13"/>
      <c r="PZN91" s="13"/>
      <c r="PZO91" s="13"/>
      <c r="PZP91" s="13"/>
      <c r="PZQ91" s="13"/>
      <c r="PZR91" s="13"/>
      <c r="PZS91" s="13"/>
      <c r="PZT91" s="13"/>
      <c r="PZU91" s="13"/>
      <c r="PZV91" s="13"/>
      <c r="PZW91" s="13"/>
      <c r="PZX91" s="13"/>
      <c r="PZY91" s="13"/>
      <c r="PZZ91" s="13"/>
      <c r="QAA91" s="13"/>
      <c r="QAB91" s="13"/>
      <c r="QAC91" s="13"/>
      <c r="QAD91" s="13"/>
      <c r="QAE91" s="13"/>
      <c r="QAF91" s="13"/>
      <c r="QAG91" s="13"/>
      <c r="QAH91" s="13"/>
      <c r="QAI91" s="13"/>
      <c r="QAJ91" s="13"/>
      <c r="QAK91" s="13"/>
      <c r="QAL91" s="13"/>
      <c r="QAM91" s="13"/>
      <c r="QAN91" s="13"/>
      <c r="QAO91" s="13"/>
      <c r="QAP91" s="13"/>
      <c r="QAQ91" s="13"/>
      <c r="QAR91" s="13"/>
      <c r="QAS91" s="13"/>
      <c r="QAT91" s="13"/>
      <c r="QAU91" s="13"/>
      <c r="QAV91" s="13"/>
      <c r="QAW91" s="13"/>
      <c r="QAX91" s="13"/>
      <c r="QAY91" s="13"/>
      <c r="QAZ91" s="13"/>
      <c r="QBA91" s="13"/>
      <c r="QBB91" s="13"/>
      <c r="QBC91" s="13"/>
      <c r="QBD91" s="13"/>
      <c r="QBE91" s="13"/>
      <c r="QBF91" s="13"/>
      <c r="QBG91" s="13"/>
      <c r="QBH91" s="13"/>
      <c r="QBI91" s="13"/>
      <c r="QBJ91" s="13"/>
      <c r="QBK91" s="13"/>
      <c r="QBL91" s="13"/>
      <c r="QBM91" s="13"/>
      <c r="QBN91" s="13"/>
      <c r="QBO91" s="13"/>
      <c r="QBP91" s="13"/>
      <c r="QBQ91" s="13"/>
      <c r="QBR91" s="13"/>
      <c r="QBS91" s="13"/>
      <c r="QBT91" s="13"/>
      <c r="QBU91" s="13"/>
      <c r="QBV91" s="13"/>
      <c r="QBW91" s="13"/>
      <c r="QBX91" s="13"/>
      <c r="QBY91" s="13"/>
      <c r="QBZ91" s="13"/>
      <c r="QCA91" s="13"/>
      <c r="QCB91" s="13"/>
      <c r="QCC91" s="13"/>
      <c r="QCD91" s="13"/>
      <c r="QCE91" s="13"/>
      <c r="QCF91" s="13"/>
      <c r="QCG91" s="13"/>
      <c r="QCH91" s="13"/>
      <c r="QCI91" s="13"/>
      <c r="QCJ91" s="13"/>
      <c r="QCK91" s="13"/>
      <c r="QCL91" s="13"/>
      <c r="QCM91" s="13"/>
      <c r="QCN91" s="13"/>
      <c r="QCO91" s="13"/>
      <c r="QCP91" s="13"/>
      <c r="QCQ91" s="13"/>
      <c r="QCR91" s="13"/>
      <c r="QCS91" s="13"/>
      <c r="QCT91" s="13"/>
      <c r="QCU91" s="13"/>
      <c r="QCV91" s="13"/>
      <c r="QCW91" s="13"/>
      <c r="QCX91" s="13"/>
      <c r="QCY91" s="13"/>
      <c r="QCZ91" s="13"/>
      <c r="QDA91" s="13"/>
      <c r="QDB91" s="13"/>
      <c r="QDC91" s="13"/>
      <c r="QDD91" s="13"/>
      <c r="QDE91" s="13"/>
      <c r="QDF91" s="13"/>
      <c r="QDG91" s="13"/>
      <c r="QDH91" s="13"/>
      <c r="QDI91" s="13"/>
      <c r="QDJ91" s="13"/>
      <c r="QDK91" s="13"/>
      <c r="QDL91" s="13"/>
      <c r="QDM91" s="13"/>
      <c r="QDN91" s="13"/>
      <c r="QDO91" s="13"/>
      <c r="QDP91" s="13"/>
      <c r="QDQ91" s="13"/>
      <c r="QDR91" s="13"/>
      <c r="QDS91" s="13"/>
      <c r="QDT91" s="13"/>
      <c r="QDU91" s="13"/>
      <c r="QDV91" s="13"/>
      <c r="QDW91" s="13"/>
      <c r="QDX91" s="13"/>
      <c r="QDY91" s="13"/>
      <c r="QDZ91" s="13"/>
      <c r="QEA91" s="13"/>
      <c r="QEB91" s="13"/>
      <c r="QEC91" s="13"/>
      <c r="QED91" s="13"/>
      <c r="QEE91" s="13"/>
      <c r="QEF91" s="13"/>
      <c r="QEG91" s="13"/>
      <c r="QEH91" s="13"/>
      <c r="QEI91" s="13"/>
      <c r="QEJ91" s="13"/>
      <c r="QEK91" s="13"/>
      <c r="QEL91" s="13"/>
      <c r="QEM91" s="13"/>
      <c r="QEN91" s="13"/>
      <c r="QEO91" s="13"/>
      <c r="QEP91" s="13"/>
      <c r="QEQ91" s="13"/>
      <c r="QER91" s="13"/>
      <c r="QES91" s="13"/>
      <c r="QET91" s="13"/>
      <c r="QEU91" s="13"/>
      <c r="QEV91" s="13"/>
      <c r="QEW91" s="13"/>
      <c r="QEX91" s="13"/>
      <c r="QEY91" s="13"/>
      <c r="QEZ91" s="13"/>
      <c r="QFA91" s="13"/>
      <c r="QFB91" s="13"/>
      <c r="QFC91" s="13"/>
      <c r="QFD91" s="13"/>
      <c r="QFE91" s="13"/>
      <c r="QFF91" s="13"/>
      <c r="QFG91" s="13"/>
      <c r="QFH91" s="13"/>
      <c r="QFI91" s="13"/>
      <c r="QFJ91" s="13"/>
      <c r="QFK91" s="13"/>
      <c r="QFL91" s="13"/>
      <c r="QFM91" s="13"/>
      <c r="QFN91" s="13"/>
      <c r="QFO91" s="13"/>
      <c r="QFP91" s="13"/>
      <c r="QFQ91" s="13"/>
      <c r="QFR91" s="13"/>
      <c r="QFS91" s="13"/>
      <c r="QFT91" s="13"/>
      <c r="QFU91" s="13"/>
      <c r="QFV91" s="13"/>
      <c r="QFW91" s="13"/>
      <c r="QFX91" s="13"/>
      <c r="QFY91" s="13"/>
      <c r="QFZ91" s="13"/>
      <c r="QGA91" s="13"/>
      <c r="QGB91" s="13"/>
      <c r="QGC91" s="13"/>
      <c r="QGD91" s="13"/>
      <c r="QGE91" s="13"/>
      <c r="QGF91" s="13"/>
      <c r="QGG91" s="13"/>
      <c r="QGH91" s="13"/>
      <c r="QGI91" s="13"/>
      <c r="QGJ91" s="13"/>
      <c r="QGK91" s="13"/>
      <c r="QGL91" s="13"/>
      <c r="QGM91" s="13"/>
      <c r="QGN91" s="13"/>
      <c r="QGO91" s="13"/>
      <c r="QGP91" s="13"/>
      <c r="QGQ91" s="13"/>
      <c r="QGR91" s="13"/>
      <c r="QGS91" s="13"/>
      <c r="QGT91" s="13"/>
      <c r="QGU91" s="13"/>
      <c r="QGV91" s="13"/>
      <c r="QGW91" s="13"/>
      <c r="QGX91" s="13"/>
      <c r="QGY91" s="13"/>
      <c r="QGZ91" s="13"/>
      <c r="QHA91" s="13"/>
      <c r="QHB91" s="13"/>
      <c r="QHC91" s="13"/>
      <c r="QHD91" s="13"/>
      <c r="QHE91" s="13"/>
      <c r="QHF91" s="13"/>
      <c r="QHG91" s="13"/>
      <c r="QHH91" s="13"/>
      <c r="QHI91" s="13"/>
      <c r="QHJ91" s="13"/>
      <c r="QHK91" s="13"/>
      <c r="QHL91" s="13"/>
      <c r="QHM91" s="13"/>
      <c r="QHN91" s="13"/>
      <c r="QHO91" s="13"/>
      <c r="QHP91" s="13"/>
      <c r="QHQ91" s="13"/>
      <c r="QHR91" s="13"/>
      <c r="QHS91" s="13"/>
      <c r="QHT91" s="13"/>
      <c r="QHU91" s="13"/>
      <c r="QHV91" s="13"/>
      <c r="QHW91" s="13"/>
      <c r="QHX91" s="13"/>
      <c r="QHY91" s="13"/>
      <c r="QHZ91" s="13"/>
      <c r="QIA91" s="13"/>
      <c r="QIB91" s="13"/>
      <c r="QIC91" s="13"/>
      <c r="QID91" s="13"/>
      <c r="QIE91" s="13"/>
      <c r="QIF91" s="13"/>
      <c r="QIG91" s="13"/>
      <c r="QIH91" s="13"/>
      <c r="QII91" s="13"/>
      <c r="QIJ91" s="13"/>
      <c r="QIK91" s="13"/>
      <c r="QIL91" s="13"/>
      <c r="QIM91" s="13"/>
      <c r="QIN91" s="13"/>
      <c r="QIO91" s="13"/>
      <c r="QIP91" s="13"/>
      <c r="QIQ91" s="13"/>
      <c r="QIR91" s="13"/>
      <c r="QIS91" s="13"/>
      <c r="QIT91" s="13"/>
      <c r="QIU91" s="13"/>
      <c r="QIV91" s="13"/>
      <c r="QIW91" s="13"/>
      <c r="QIX91" s="13"/>
      <c r="QIY91" s="13"/>
      <c r="QIZ91" s="13"/>
      <c r="QJA91" s="13"/>
      <c r="QJB91" s="13"/>
      <c r="QJC91" s="13"/>
      <c r="QJD91" s="13"/>
      <c r="QJE91" s="13"/>
      <c r="QJF91" s="13"/>
      <c r="QJG91" s="13"/>
      <c r="QJH91" s="13"/>
      <c r="QJI91" s="13"/>
      <c r="QJJ91" s="13"/>
      <c r="QJK91" s="13"/>
      <c r="QJL91" s="13"/>
      <c r="QJM91" s="13"/>
      <c r="QJN91" s="13"/>
      <c r="QJO91" s="13"/>
      <c r="QJP91" s="13"/>
      <c r="QJQ91" s="13"/>
      <c r="QJR91" s="13"/>
      <c r="QJS91" s="13"/>
      <c r="QJT91" s="13"/>
      <c r="QJU91" s="13"/>
      <c r="QJV91" s="13"/>
      <c r="QJW91" s="13"/>
      <c r="QJX91" s="13"/>
      <c r="QJY91" s="13"/>
      <c r="QJZ91" s="13"/>
      <c r="QKA91" s="13"/>
      <c r="QKB91" s="13"/>
      <c r="QKC91" s="13"/>
      <c r="QKD91" s="13"/>
      <c r="QKE91" s="13"/>
      <c r="QKF91" s="13"/>
      <c r="QKG91" s="13"/>
      <c r="QKH91" s="13"/>
      <c r="QKI91" s="13"/>
      <c r="QKJ91" s="13"/>
      <c r="QKK91" s="13"/>
      <c r="QKL91" s="13"/>
      <c r="QKM91" s="13"/>
      <c r="QKN91" s="13"/>
      <c r="QKO91" s="13"/>
      <c r="QKP91" s="13"/>
      <c r="QKQ91" s="13"/>
      <c r="QKR91" s="13"/>
      <c r="QKS91" s="13"/>
      <c r="QKT91" s="13"/>
      <c r="QKU91" s="13"/>
      <c r="QKV91" s="13"/>
      <c r="QKW91" s="13"/>
      <c r="QKX91" s="13"/>
      <c r="QKY91" s="13"/>
      <c r="QKZ91" s="13"/>
      <c r="QLA91" s="13"/>
      <c r="QLB91" s="13"/>
      <c r="QLC91" s="13"/>
      <c r="QLD91" s="13"/>
      <c r="QLE91" s="13"/>
      <c r="QLF91" s="13"/>
      <c r="QLG91" s="13"/>
      <c r="QLH91" s="13"/>
      <c r="QLI91" s="13"/>
      <c r="QLJ91" s="13"/>
      <c r="QLK91" s="13"/>
      <c r="QLL91" s="13"/>
      <c r="QLM91" s="13"/>
      <c r="QLN91" s="13"/>
      <c r="QLO91" s="13"/>
      <c r="QLP91" s="13"/>
      <c r="QLQ91" s="13"/>
      <c r="QLR91" s="13"/>
      <c r="QLS91" s="13"/>
      <c r="QLT91" s="13"/>
      <c r="QLU91" s="13"/>
      <c r="QLV91" s="13"/>
      <c r="QLW91" s="13"/>
      <c r="QLX91" s="13"/>
      <c r="QLY91" s="13"/>
      <c r="QLZ91" s="13"/>
      <c r="QMA91" s="13"/>
      <c r="QMB91" s="13"/>
      <c r="QMC91" s="13"/>
      <c r="QMD91" s="13"/>
      <c r="QME91" s="13"/>
      <c r="QMF91" s="13"/>
      <c r="QMG91" s="13"/>
      <c r="QMH91" s="13"/>
      <c r="QMI91" s="13"/>
      <c r="QMJ91" s="13"/>
      <c r="QMK91" s="13"/>
      <c r="QML91" s="13"/>
      <c r="QMM91" s="13"/>
      <c r="QMN91" s="13"/>
      <c r="QMO91" s="13"/>
      <c r="QMP91" s="13"/>
      <c r="QMQ91" s="13"/>
      <c r="QMR91" s="13"/>
      <c r="QMS91" s="13"/>
      <c r="QMT91" s="13"/>
      <c r="QMU91" s="13"/>
      <c r="QMV91" s="13"/>
      <c r="QMW91" s="13"/>
      <c r="QMX91" s="13"/>
      <c r="QMY91" s="13"/>
      <c r="QMZ91" s="13"/>
      <c r="QNA91" s="13"/>
      <c r="QNB91" s="13"/>
      <c r="QNC91" s="13"/>
      <c r="QND91" s="13"/>
      <c r="QNE91" s="13"/>
      <c r="QNF91" s="13"/>
      <c r="QNG91" s="13"/>
      <c r="QNH91" s="13"/>
      <c r="QNI91" s="13"/>
      <c r="QNJ91" s="13"/>
      <c r="QNK91" s="13"/>
      <c r="QNL91" s="13"/>
      <c r="QNM91" s="13"/>
      <c r="QNN91" s="13"/>
      <c r="QNO91" s="13"/>
      <c r="QNP91" s="13"/>
      <c r="QNQ91" s="13"/>
      <c r="QNR91" s="13"/>
      <c r="QNS91" s="13"/>
      <c r="QNT91" s="13"/>
      <c r="QNU91" s="13"/>
      <c r="QNV91" s="13"/>
      <c r="QNW91" s="13"/>
      <c r="QNX91" s="13"/>
      <c r="QNY91" s="13"/>
      <c r="QNZ91" s="13"/>
      <c r="QOA91" s="13"/>
      <c r="QOB91" s="13"/>
      <c r="QOC91" s="13"/>
      <c r="QOD91" s="13"/>
      <c r="QOE91" s="13"/>
      <c r="QOF91" s="13"/>
      <c r="QOG91" s="13"/>
      <c r="QOH91" s="13"/>
      <c r="QOI91" s="13"/>
      <c r="QOJ91" s="13"/>
      <c r="QOK91" s="13"/>
      <c r="QOL91" s="13"/>
      <c r="QOM91" s="13"/>
      <c r="QON91" s="13"/>
      <c r="QOO91" s="13"/>
      <c r="QOP91" s="13"/>
      <c r="QOQ91" s="13"/>
      <c r="QOR91" s="13"/>
      <c r="QOS91" s="13"/>
      <c r="QOT91" s="13"/>
      <c r="QOU91" s="13"/>
      <c r="QOV91" s="13"/>
      <c r="QOW91" s="13"/>
      <c r="QOX91" s="13"/>
      <c r="QOY91" s="13"/>
      <c r="QOZ91" s="13"/>
      <c r="QPA91" s="13"/>
      <c r="QPB91" s="13"/>
      <c r="QPC91" s="13"/>
      <c r="QPD91" s="13"/>
      <c r="QPE91" s="13"/>
      <c r="QPF91" s="13"/>
      <c r="QPG91" s="13"/>
      <c r="QPH91" s="13"/>
      <c r="QPI91" s="13"/>
      <c r="QPJ91" s="13"/>
      <c r="QPK91" s="13"/>
      <c r="QPL91" s="13"/>
      <c r="QPM91" s="13"/>
      <c r="QPN91" s="13"/>
      <c r="QPO91" s="13"/>
      <c r="QPP91" s="13"/>
      <c r="QPQ91" s="13"/>
      <c r="QPR91" s="13"/>
      <c r="QPS91" s="13"/>
      <c r="QPT91" s="13"/>
      <c r="QPU91" s="13"/>
      <c r="QPV91" s="13"/>
      <c r="QPW91" s="13"/>
      <c r="QPX91" s="13"/>
      <c r="QPY91" s="13"/>
      <c r="QPZ91" s="13"/>
      <c r="QQA91" s="13"/>
      <c r="QQB91" s="13"/>
      <c r="QQC91" s="13"/>
      <c r="QQD91" s="13"/>
      <c r="QQE91" s="13"/>
      <c r="QQF91" s="13"/>
      <c r="QQG91" s="13"/>
      <c r="QQH91" s="13"/>
      <c r="QQI91" s="13"/>
      <c r="QQJ91" s="13"/>
      <c r="QQK91" s="13"/>
      <c r="QQL91" s="13"/>
      <c r="QQM91" s="13"/>
      <c r="QQN91" s="13"/>
      <c r="QQO91" s="13"/>
      <c r="QQP91" s="13"/>
      <c r="QQQ91" s="13"/>
      <c r="QQR91" s="13"/>
      <c r="QQS91" s="13"/>
      <c r="QQT91" s="13"/>
      <c r="QQU91" s="13"/>
      <c r="QQV91" s="13"/>
      <c r="QQW91" s="13"/>
      <c r="QQX91" s="13"/>
      <c r="QQY91" s="13"/>
      <c r="QQZ91" s="13"/>
      <c r="QRA91" s="13"/>
      <c r="QRB91" s="13"/>
      <c r="QRC91" s="13"/>
      <c r="QRD91" s="13"/>
      <c r="QRE91" s="13"/>
      <c r="QRF91" s="13"/>
      <c r="QRG91" s="13"/>
      <c r="QRH91" s="13"/>
      <c r="QRI91" s="13"/>
      <c r="QRJ91" s="13"/>
      <c r="QRK91" s="13"/>
      <c r="QRL91" s="13"/>
      <c r="QRM91" s="13"/>
      <c r="QRN91" s="13"/>
      <c r="QRO91" s="13"/>
      <c r="QRP91" s="13"/>
      <c r="QRQ91" s="13"/>
      <c r="QRR91" s="13"/>
      <c r="QRS91" s="13"/>
      <c r="QRT91" s="13"/>
      <c r="QRU91" s="13"/>
      <c r="QRV91" s="13"/>
      <c r="QRW91" s="13"/>
      <c r="QRX91" s="13"/>
      <c r="QRY91" s="13"/>
      <c r="QRZ91" s="13"/>
      <c r="QSA91" s="13"/>
      <c r="QSB91" s="13"/>
      <c r="QSC91" s="13"/>
      <c r="QSD91" s="13"/>
      <c r="QSE91" s="13"/>
      <c r="QSF91" s="13"/>
      <c r="QSG91" s="13"/>
      <c r="QSH91" s="13"/>
      <c r="QSI91" s="13"/>
      <c r="QSJ91" s="13"/>
      <c r="QSK91" s="13"/>
      <c r="QSL91" s="13"/>
      <c r="QSM91" s="13"/>
      <c r="QSN91" s="13"/>
      <c r="QSO91" s="13"/>
      <c r="QSP91" s="13"/>
      <c r="QSQ91" s="13"/>
      <c r="QSR91" s="13"/>
      <c r="QSS91" s="13"/>
      <c r="QST91" s="13"/>
      <c r="QSU91" s="13"/>
      <c r="QSV91" s="13"/>
      <c r="QSW91" s="13"/>
      <c r="QSX91" s="13"/>
      <c r="QSY91" s="13"/>
      <c r="QSZ91" s="13"/>
      <c r="QTA91" s="13"/>
      <c r="QTB91" s="13"/>
      <c r="QTC91" s="13"/>
      <c r="QTD91" s="13"/>
      <c r="QTE91" s="13"/>
      <c r="QTF91" s="13"/>
      <c r="QTG91" s="13"/>
      <c r="QTH91" s="13"/>
      <c r="QTI91" s="13"/>
      <c r="QTJ91" s="13"/>
      <c r="QTK91" s="13"/>
      <c r="QTL91" s="13"/>
      <c r="QTM91" s="13"/>
      <c r="QTN91" s="13"/>
      <c r="QTO91" s="13"/>
      <c r="QTP91" s="13"/>
      <c r="QTQ91" s="13"/>
      <c r="QTR91" s="13"/>
      <c r="QTS91" s="13"/>
      <c r="QTT91" s="13"/>
      <c r="QTU91" s="13"/>
      <c r="QTV91" s="13"/>
      <c r="QTW91" s="13"/>
      <c r="QTX91" s="13"/>
      <c r="QTY91" s="13"/>
      <c r="QTZ91" s="13"/>
      <c r="QUA91" s="13"/>
      <c r="QUB91" s="13"/>
      <c r="QUC91" s="13"/>
      <c r="QUD91" s="13"/>
      <c r="QUE91" s="13"/>
      <c r="QUF91" s="13"/>
      <c r="QUG91" s="13"/>
      <c r="QUH91" s="13"/>
      <c r="QUI91" s="13"/>
      <c r="QUJ91" s="13"/>
      <c r="QUK91" s="13"/>
      <c r="QUL91" s="13"/>
      <c r="QUM91" s="13"/>
      <c r="QUN91" s="13"/>
      <c r="QUO91" s="13"/>
      <c r="QUP91" s="13"/>
      <c r="QUQ91" s="13"/>
      <c r="QUR91" s="13"/>
      <c r="QUS91" s="13"/>
      <c r="QUT91" s="13"/>
      <c r="QUU91" s="13"/>
      <c r="QUV91" s="13"/>
      <c r="QUW91" s="13"/>
      <c r="QUX91" s="13"/>
      <c r="QUY91" s="13"/>
      <c r="QUZ91" s="13"/>
      <c r="QVA91" s="13"/>
      <c r="QVB91" s="13"/>
      <c r="QVC91" s="13"/>
      <c r="QVD91" s="13"/>
      <c r="QVE91" s="13"/>
      <c r="QVF91" s="13"/>
      <c r="QVG91" s="13"/>
      <c r="QVH91" s="13"/>
      <c r="QVI91" s="13"/>
      <c r="QVJ91" s="13"/>
      <c r="QVK91" s="13"/>
      <c r="QVL91" s="13"/>
      <c r="QVM91" s="13"/>
      <c r="QVN91" s="13"/>
      <c r="QVO91" s="13"/>
      <c r="QVP91" s="13"/>
      <c r="QVQ91" s="13"/>
      <c r="QVR91" s="13"/>
      <c r="QVS91" s="13"/>
      <c r="QVT91" s="13"/>
      <c r="QVU91" s="13"/>
      <c r="QVV91" s="13"/>
      <c r="QVW91" s="13"/>
      <c r="QVX91" s="13"/>
      <c r="QVY91" s="13"/>
      <c r="QVZ91" s="13"/>
      <c r="QWA91" s="13"/>
      <c r="QWB91" s="13"/>
      <c r="QWC91" s="13"/>
      <c r="QWD91" s="13"/>
      <c r="QWE91" s="13"/>
      <c r="QWF91" s="13"/>
      <c r="QWG91" s="13"/>
      <c r="QWH91" s="13"/>
      <c r="QWI91" s="13"/>
      <c r="QWJ91" s="13"/>
      <c r="QWK91" s="13"/>
      <c r="QWL91" s="13"/>
      <c r="QWM91" s="13"/>
      <c r="QWN91" s="13"/>
      <c r="QWO91" s="13"/>
      <c r="QWP91" s="13"/>
      <c r="QWQ91" s="13"/>
      <c r="QWR91" s="13"/>
      <c r="QWS91" s="13"/>
      <c r="QWT91" s="13"/>
      <c r="QWU91" s="13"/>
      <c r="QWV91" s="13"/>
      <c r="QWW91" s="13"/>
      <c r="QWX91" s="13"/>
      <c r="QWY91" s="13"/>
      <c r="QWZ91" s="13"/>
      <c r="QXA91" s="13"/>
      <c r="QXB91" s="13"/>
      <c r="QXC91" s="13"/>
      <c r="QXD91" s="13"/>
      <c r="QXE91" s="13"/>
      <c r="QXF91" s="13"/>
      <c r="QXG91" s="13"/>
      <c r="QXH91" s="13"/>
      <c r="QXI91" s="13"/>
      <c r="QXJ91" s="13"/>
      <c r="QXK91" s="13"/>
      <c r="QXL91" s="13"/>
      <c r="QXM91" s="13"/>
      <c r="QXN91" s="13"/>
      <c r="QXO91" s="13"/>
      <c r="QXP91" s="13"/>
      <c r="QXQ91" s="13"/>
      <c r="QXR91" s="13"/>
      <c r="QXS91" s="13"/>
      <c r="QXT91" s="13"/>
      <c r="QXU91" s="13"/>
      <c r="QXV91" s="13"/>
      <c r="QXW91" s="13"/>
      <c r="QXX91" s="13"/>
      <c r="QXY91" s="13"/>
      <c r="QXZ91" s="13"/>
      <c r="QYA91" s="13"/>
      <c r="QYB91" s="13"/>
      <c r="QYC91" s="13"/>
      <c r="QYD91" s="13"/>
      <c r="QYE91" s="13"/>
      <c r="QYF91" s="13"/>
      <c r="QYG91" s="13"/>
      <c r="QYH91" s="13"/>
      <c r="QYI91" s="13"/>
      <c r="QYJ91" s="13"/>
      <c r="QYK91" s="13"/>
      <c r="QYL91" s="13"/>
      <c r="QYM91" s="13"/>
      <c r="QYN91" s="13"/>
      <c r="QYO91" s="13"/>
      <c r="QYP91" s="13"/>
      <c r="QYQ91" s="13"/>
      <c r="QYR91" s="13"/>
      <c r="QYS91" s="13"/>
      <c r="QYT91" s="13"/>
      <c r="QYU91" s="13"/>
      <c r="QYV91" s="13"/>
      <c r="QYW91" s="13"/>
      <c r="QYX91" s="13"/>
      <c r="QYY91" s="13"/>
      <c r="QYZ91" s="13"/>
      <c r="QZA91" s="13"/>
      <c r="QZB91" s="13"/>
      <c r="QZC91" s="13"/>
      <c r="QZD91" s="13"/>
      <c r="QZE91" s="13"/>
      <c r="QZF91" s="13"/>
      <c r="QZG91" s="13"/>
      <c r="QZH91" s="13"/>
      <c r="QZI91" s="13"/>
      <c r="QZJ91" s="13"/>
      <c r="QZK91" s="13"/>
      <c r="QZL91" s="13"/>
      <c r="QZM91" s="13"/>
      <c r="QZN91" s="13"/>
      <c r="QZO91" s="13"/>
      <c r="QZP91" s="13"/>
      <c r="QZQ91" s="13"/>
      <c r="QZR91" s="13"/>
      <c r="QZS91" s="13"/>
      <c r="QZT91" s="13"/>
      <c r="QZU91" s="13"/>
      <c r="QZV91" s="13"/>
      <c r="QZW91" s="13"/>
      <c r="QZX91" s="13"/>
      <c r="QZY91" s="13"/>
      <c r="QZZ91" s="13"/>
      <c r="RAA91" s="13"/>
      <c r="RAB91" s="13"/>
      <c r="RAC91" s="13"/>
      <c r="RAD91" s="13"/>
      <c r="RAE91" s="13"/>
      <c r="RAF91" s="13"/>
      <c r="RAG91" s="13"/>
      <c r="RAH91" s="13"/>
      <c r="RAI91" s="13"/>
      <c r="RAJ91" s="13"/>
      <c r="RAK91" s="13"/>
      <c r="RAL91" s="13"/>
      <c r="RAM91" s="13"/>
      <c r="RAN91" s="13"/>
      <c r="RAO91" s="13"/>
      <c r="RAP91" s="13"/>
      <c r="RAQ91" s="13"/>
      <c r="RAR91" s="13"/>
      <c r="RAS91" s="13"/>
      <c r="RAT91" s="13"/>
      <c r="RAU91" s="13"/>
      <c r="RAV91" s="13"/>
      <c r="RAW91" s="13"/>
      <c r="RAX91" s="13"/>
      <c r="RAY91" s="13"/>
      <c r="RAZ91" s="13"/>
      <c r="RBA91" s="13"/>
      <c r="RBB91" s="13"/>
      <c r="RBC91" s="13"/>
      <c r="RBD91" s="13"/>
      <c r="RBE91" s="13"/>
      <c r="RBF91" s="13"/>
      <c r="RBG91" s="13"/>
      <c r="RBH91" s="13"/>
      <c r="RBI91" s="13"/>
      <c r="RBJ91" s="13"/>
      <c r="RBK91" s="13"/>
      <c r="RBL91" s="13"/>
      <c r="RBM91" s="13"/>
      <c r="RBN91" s="13"/>
      <c r="RBO91" s="13"/>
      <c r="RBP91" s="13"/>
      <c r="RBQ91" s="13"/>
      <c r="RBR91" s="13"/>
      <c r="RBS91" s="13"/>
      <c r="RBT91" s="13"/>
      <c r="RBU91" s="13"/>
      <c r="RBV91" s="13"/>
      <c r="RBW91" s="13"/>
      <c r="RBX91" s="13"/>
      <c r="RBY91" s="13"/>
      <c r="RBZ91" s="13"/>
      <c r="RCA91" s="13"/>
      <c r="RCB91" s="13"/>
      <c r="RCC91" s="13"/>
      <c r="RCD91" s="13"/>
      <c r="RCE91" s="13"/>
      <c r="RCF91" s="13"/>
      <c r="RCG91" s="13"/>
      <c r="RCH91" s="13"/>
      <c r="RCI91" s="13"/>
      <c r="RCJ91" s="13"/>
      <c r="RCK91" s="13"/>
      <c r="RCL91" s="13"/>
      <c r="RCM91" s="13"/>
      <c r="RCN91" s="13"/>
      <c r="RCO91" s="13"/>
      <c r="RCP91" s="13"/>
      <c r="RCQ91" s="13"/>
      <c r="RCR91" s="13"/>
      <c r="RCS91" s="13"/>
      <c r="RCT91" s="13"/>
      <c r="RCU91" s="13"/>
      <c r="RCV91" s="13"/>
      <c r="RCW91" s="13"/>
      <c r="RCX91" s="13"/>
      <c r="RCY91" s="13"/>
      <c r="RCZ91" s="13"/>
      <c r="RDA91" s="13"/>
      <c r="RDB91" s="13"/>
      <c r="RDC91" s="13"/>
      <c r="RDD91" s="13"/>
      <c r="RDE91" s="13"/>
      <c r="RDF91" s="13"/>
      <c r="RDG91" s="13"/>
      <c r="RDH91" s="13"/>
      <c r="RDI91" s="13"/>
      <c r="RDJ91" s="13"/>
      <c r="RDK91" s="13"/>
      <c r="RDL91" s="13"/>
      <c r="RDM91" s="13"/>
      <c r="RDN91" s="13"/>
      <c r="RDO91" s="13"/>
      <c r="RDP91" s="13"/>
      <c r="RDQ91" s="13"/>
      <c r="RDR91" s="13"/>
      <c r="RDS91" s="13"/>
      <c r="RDT91" s="13"/>
      <c r="RDU91" s="13"/>
      <c r="RDV91" s="13"/>
      <c r="RDW91" s="13"/>
      <c r="RDX91" s="13"/>
      <c r="RDY91" s="13"/>
      <c r="RDZ91" s="13"/>
      <c r="REA91" s="13"/>
      <c r="REB91" s="13"/>
      <c r="REC91" s="13"/>
      <c r="RED91" s="13"/>
      <c r="REE91" s="13"/>
      <c r="REF91" s="13"/>
      <c r="REG91" s="13"/>
      <c r="REH91" s="13"/>
      <c r="REI91" s="13"/>
      <c r="REJ91" s="13"/>
      <c r="REK91" s="13"/>
      <c r="REL91" s="13"/>
      <c r="REM91" s="13"/>
      <c r="REN91" s="13"/>
      <c r="REO91" s="13"/>
      <c r="REP91" s="13"/>
      <c r="REQ91" s="13"/>
      <c r="RER91" s="13"/>
      <c r="RES91" s="13"/>
      <c r="RET91" s="13"/>
      <c r="REU91" s="13"/>
      <c r="REV91" s="13"/>
      <c r="REW91" s="13"/>
      <c r="REX91" s="13"/>
      <c r="REY91" s="13"/>
      <c r="REZ91" s="13"/>
      <c r="RFA91" s="13"/>
      <c r="RFB91" s="13"/>
      <c r="RFC91" s="13"/>
      <c r="RFD91" s="13"/>
      <c r="RFE91" s="13"/>
      <c r="RFF91" s="13"/>
      <c r="RFG91" s="13"/>
      <c r="RFH91" s="13"/>
      <c r="RFI91" s="13"/>
      <c r="RFJ91" s="13"/>
      <c r="RFK91" s="13"/>
      <c r="RFL91" s="13"/>
      <c r="RFM91" s="13"/>
      <c r="RFN91" s="13"/>
      <c r="RFO91" s="13"/>
      <c r="RFP91" s="13"/>
      <c r="RFQ91" s="13"/>
      <c r="RFR91" s="13"/>
      <c r="RFS91" s="13"/>
      <c r="RFT91" s="13"/>
      <c r="RFU91" s="13"/>
      <c r="RFV91" s="13"/>
      <c r="RFW91" s="13"/>
      <c r="RFX91" s="13"/>
      <c r="RFY91" s="13"/>
      <c r="RFZ91" s="13"/>
      <c r="RGA91" s="13"/>
      <c r="RGB91" s="13"/>
      <c r="RGC91" s="13"/>
      <c r="RGD91" s="13"/>
      <c r="RGE91" s="13"/>
      <c r="RGF91" s="13"/>
      <c r="RGG91" s="13"/>
      <c r="RGH91" s="13"/>
      <c r="RGI91" s="13"/>
      <c r="RGJ91" s="13"/>
      <c r="RGK91" s="13"/>
      <c r="RGL91" s="13"/>
      <c r="RGM91" s="13"/>
      <c r="RGN91" s="13"/>
      <c r="RGO91" s="13"/>
      <c r="RGP91" s="13"/>
      <c r="RGQ91" s="13"/>
      <c r="RGR91" s="13"/>
      <c r="RGS91" s="13"/>
      <c r="RGT91" s="13"/>
      <c r="RGU91" s="13"/>
      <c r="RGV91" s="13"/>
      <c r="RGW91" s="13"/>
      <c r="RGX91" s="13"/>
      <c r="RGY91" s="13"/>
      <c r="RGZ91" s="13"/>
      <c r="RHA91" s="13"/>
      <c r="RHB91" s="13"/>
      <c r="RHC91" s="13"/>
      <c r="RHD91" s="13"/>
      <c r="RHE91" s="13"/>
      <c r="RHF91" s="13"/>
      <c r="RHG91" s="13"/>
      <c r="RHH91" s="13"/>
      <c r="RHI91" s="13"/>
      <c r="RHJ91" s="13"/>
      <c r="RHK91" s="13"/>
      <c r="RHL91" s="13"/>
      <c r="RHM91" s="13"/>
      <c r="RHN91" s="13"/>
      <c r="RHO91" s="13"/>
      <c r="RHP91" s="13"/>
      <c r="RHQ91" s="13"/>
      <c r="RHR91" s="13"/>
      <c r="RHS91" s="13"/>
      <c r="RHT91" s="13"/>
      <c r="RHU91" s="13"/>
      <c r="RHV91" s="13"/>
      <c r="RHW91" s="13"/>
      <c r="RHX91" s="13"/>
      <c r="RHY91" s="13"/>
      <c r="RHZ91" s="13"/>
      <c r="RIA91" s="13"/>
      <c r="RIB91" s="13"/>
      <c r="RIC91" s="13"/>
      <c r="RID91" s="13"/>
      <c r="RIE91" s="13"/>
      <c r="RIF91" s="13"/>
      <c r="RIG91" s="13"/>
      <c r="RIH91" s="13"/>
      <c r="RII91" s="13"/>
      <c r="RIJ91" s="13"/>
      <c r="RIK91" s="13"/>
      <c r="RIL91" s="13"/>
      <c r="RIM91" s="13"/>
      <c r="RIN91" s="13"/>
      <c r="RIO91" s="13"/>
      <c r="RIP91" s="13"/>
      <c r="RIQ91" s="13"/>
      <c r="RIR91" s="13"/>
      <c r="RIS91" s="13"/>
      <c r="RIT91" s="13"/>
      <c r="RIU91" s="13"/>
      <c r="RIV91" s="13"/>
      <c r="RIW91" s="13"/>
      <c r="RIX91" s="13"/>
      <c r="RIY91" s="13"/>
      <c r="RIZ91" s="13"/>
      <c r="RJA91" s="13"/>
      <c r="RJB91" s="13"/>
      <c r="RJC91" s="13"/>
      <c r="RJD91" s="13"/>
      <c r="RJE91" s="13"/>
      <c r="RJF91" s="13"/>
      <c r="RJG91" s="13"/>
      <c r="RJH91" s="13"/>
      <c r="RJI91" s="13"/>
      <c r="RJJ91" s="13"/>
      <c r="RJK91" s="13"/>
      <c r="RJL91" s="13"/>
      <c r="RJM91" s="13"/>
      <c r="RJN91" s="13"/>
      <c r="RJO91" s="13"/>
      <c r="RJP91" s="13"/>
      <c r="RJQ91" s="13"/>
      <c r="RJR91" s="13"/>
      <c r="RJS91" s="13"/>
      <c r="RJT91" s="13"/>
      <c r="RJU91" s="13"/>
      <c r="RJV91" s="13"/>
      <c r="RJW91" s="13"/>
      <c r="RJX91" s="13"/>
      <c r="RJY91" s="13"/>
      <c r="RJZ91" s="13"/>
      <c r="RKA91" s="13"/>
      <c r="RKB91" s="13"/>
      <c r="RKC91" s="13"/>
      <c r="RKD91" s="13"/>
      <c r="RKE91" s="13"/>
      <c r="RKF91" s="13"/>
      <c r="RKG91" s="13"/>
      <c r="RKH91" s="13"/>
      <c r="RKI91" s="13"/>
      <c r="RKJ91" s="13"/>
      <c r="RKK91" s="13"/>
      <c r="RKL91" s="13"/>
      <c r="RKM91" s="13"/>
      <c r="RKN91" s="13"/>
      <c r="RKO91" s="13"/>
      <c r="RKP91" s="13"/>
      <c r="RKQ91" s="13"/>
      <c r="RKR91" s="13"/>
      <c r="RKS91" s="13"/>
      <c r="RKT91" s="13"/>
      <c r="RKU91" s="13"/>
      <c r="RKV91" s="13"/>
      <c r="RKW91" s="13"/>
      <c r="RKX91" s="13"/>
      <c r="RKY91" s="13"/>
      <c r="RKZ91" s="13"/>
      <c r="RLA91" s="13"/>
      <c r="RLB91" s="13"/>
      <c r="RLC91" s="13"/>
      <c r="RLD91" s="13"/>
      <c r="RLE91" s="13"/>
      <c r="RLF91" s="13"/>
      <c r="RLG91" s="13"/>
      <c r="RLH91" s="13"/>
      <c r="RLI91" s="13"/>
      <c r="RLJ91" s="13"/>
      <c r="RLK91" s="13"/>
      <c r="RLL91" s="13"/>
      <c r="RLM91" s="13"/>
      <c r="RLN91" s="13"/>
      <c r="RLO91" s="13"/>
      <c r="RLP91" s="13"/>
      <c r="RLQ91" s="13"/>
      <c r="RLR91" s="13"/>
      <c r="RLS91" s="13"/>
      <c r="RLT91" s="13"/>
      <c r="RLU91" s="13"/>
      <c r="RLV91" s="13"/>
      <c r="RLW91" s="13"/>
      <c r="RLX91" s="13"/>
      <c r="RLY91" s="13"/>
      <c r="RLZ91" s="13"/>
      <c r="RMA91" s="13"/>
      <c r="RMB91" s="13"/>
      <c r="RMC91" s="13"/>
      <c r="RMD91" s="13"/>
      <c r="RME91" s="13"/>
      <c r="RMF91" s="13"/>
      <c r="RMG91" s="13"/>
      <c r="RMH91" s="13"/>
      <c r="RMI91" s="13"/>
      <c r="RMJ91" s="13"/>
      <c r="RMK91" s="13"/>
      <c r="RML91" s="13"/>
      <c r="RMM91" s="13"/>
      <c r="RMN91" s="13"/>
      <c r="RMO91" s="13"/>
      <c r="RMP91" s="13"/>
      <c r="RMQ91" s="13"/>
      <c r="RMR91" s="13"/>
      <c r="RMS91" s="13"/>
      <c r="RMT91" s="13"/>
      <c r="RMU91" s="13"/>
      <c r="RMV91" s="13"/>
      <c r="RMW91" s="13"/>
      <c r="RMX91" s="13"/>
      <c r="RMY91" s="13"/>
      <c r="RMZ91" s="13"/>
      <c r="RNA91" s="13"/>
      <c r="RNB91" s="13"/>
      <c r="RNC91" s="13"/>
      <c r="RND91" s="13"/>
      <c r="RNE91" s="13"/>
      <c r="RNF91" s="13"/>
      <c r="RNG91" s="13"/>
      <c r="RNH91" s="13"/>
      <c r="RNI91" s="13"/>
      <c r="RNJ91" s="13"/>
      <c r="RNK91" s="13"/>
      <c r="RNL91" s="13"/>
      <c r="RNM91" s="13"/>
      <c r="RNN91" s="13"/>
      <c r="RNO91" s="13"/>
      <c r="RNP91" s="13"/>
      <c r="RNQ91" s="13"/>
      <c r="RNR91" s="13"/>
      <c r="RNS91" s="13"/>
      <c r="RNT91" s="13"/>
      <c r="RNU91" s="13"/>
      <c r="RNV91" s="13"/>
      <c r="RNW91" s="13"/>
      <c r="RNX91" s="13"/>
      <c r="RNY91" s="13"/>
      <c r="RNZ91" s="13"/>
      <c r="ROA91" s="13"/>
      <c r="ROB91" s="13"/>
      <c r="ROC91" s="13"/>
      <c r="ROD91" s="13"/>
      <c r="ROE91" s="13"/>
      <c r="ROF91" s="13"/>
      <c r="ROG91" s="13"/>
      <c r="ROH91" s="13"/>
      <c r="ROI91" s="13"/>
      <c r="ROJ91" s="13"/>
      <c r="ROK91" s="13"/>
      <c r="ROL91" s="13"/>
      <c r="ROM91" s="13"/>
      <c r="RON91" s="13"/>
      <c r="ROO91" s="13"/>
      <c r="ROP91" s="13"/>
      <c r="ROQ91" s="13"/>
      <c r="ROR91" s="13"/>
      <c r="ROS91" s="13"/>
      <c r="ROT91" s="13"/>
      <c r="ROU91" s="13"/>
      <c r="ROV91" s="13"/>
      <c r="ROW91" s="13"/>
      <c r="ROX91" s="13"/>
      <c r="ROY91" s="13"/>
      <c r="ROZ91" s="13"/>
      <c r="RPA91" s="13"/>
      <c r="RPB91" s="13"/>
      <c r="RPC91" s="13"/>
      <c r="RPD91" s="13"/>
      <c r="RPE91" s="13"/>
      <c r="RPF91" s="13"/>
      <c r="RPG91" s="13"/>
      <c r="RPH91" s="13"/>
      <c r="RPI91" s="13"/>
      <c r="RPJ91" s="13"/>
      <c r="RPK91" s="13"/>
      <c r="RPL91" s="13"/>
      <c r="RPM91" s="13"/>
      <c r="RPN91" s="13"/>
      <c r="RPO91" s="13"/>
      <c r="RPP91" s="13"/>
      <c r="RPQ91" s="13"/>
      <c r="RPR91" s="13"/>
      <c r="RPS91" s="13"/>
      <c r="RPT91" s="13"/>
      <c r="RPU91" s="13"/>
      <c r="RPV91" s="13"/>
      <c r="RPW91" s="13"/>
      <c r="RPX91" s="13"/>
      <c r="RPY91" s="13"/>
      <c r="RPZ91" s="13"/>
      <c r="RQA91" s="13"/>
      <c r="RQB91" s="13"/>
      <c r="RQC91" s="13"/>
      <c r="RQD91" s="13"/>
      <c r="RQE91" s="13"/>
      <c r="RQF91" s="13"/>
      <c r="RQG91" s="13"/>
      <c r="RQH91" s="13"/>
      <c r="RQI91" s="13"/>
      <c r="RQJ91" s="13"/>
      <c r="RQK91" s="13"/>
      <c r="RQL91" s="13"/>
      <c r="RQM91" s="13"/>
      <c r="RQN91" s="13"/>
      <c r="RQO91" s="13"/>
      <c r="RQP91" s="13"/>
      <c r="RQQ91" s="13"/>
      <c r="RQR91" s="13"/>
      <c r="RQS91" s="13"/>
      <c r="RQT91" s="13"/>
      <c r="RQU91" s="13"/>
      <c r="RQV91" s="13"/>
      <c r="RQW91" s="13"/>
      <c r="RQX91" s="13"/>
      <c r="RQY91" s="13"/>
      <c r="RQZ91" s="13"/>
      <c r="RRA91" s="13"/>
      <c r="RRB91" s="13"/>
      <c r="RRC91" s="13"/>
      <c r="RRD91" s="13"/>
      <c r="RRE91" s="13"/>
      <c r="RRF91" s="13"/>
      <c r="RRG91" s="13"/>
      <c r="RRH91" s="13"/>
      <c r="RRI91" s="13"/>
      <c r="RRJ91" s="13"/>
      <c r="RRK91" s="13"/>
      <c r="RRL91" s="13"/>
      <c r="RRM91" s="13"/>
      <c r="RRN91" s="13"/>
      <c r="RRO91" s="13"/>
      <c r="RRP91" s="13"/>
      <c r="RRQ91" s="13"/>
      <c r="RRR91" s="13"/>
      <c r="RRS91" s="13"/>
      <c r="RRT91" s="13"/>
      <c r="RRU91" s="13"/>
      <c r="RRV91" s="13"/>
      <c r="RRW91" s="13"/>
      <c r="RRX91" s="13"/>
      <c r="RRY91" s="13"/>
      <c r="RRZ91" s="13"/>
      <c r="RSA91" s="13"/>
      <c r="RSB91" s="13"/>
      <c r="RSC91" s="13"/>
      <c r="RSD91" s="13"/>
      <c r="RSE91" s="13"/>
      <c r="RSF91" s="13"/>
      <c r="RSG91" s="13"/>
      <c r="RSH91" s="13"/>
      <c r="RSI91" s="13"/>
      <c r="RSJ91" s="13"/>
      <c r="RSK91" s="13"/>
      <c r="RSL91" s="13"/>
      <c r="RSM91" s="13"/>
      <c r="RSN91" s="13"/>
      <c r="RSO91" s="13"/>
      <c r="RSP91" s="13"/>
      <c r="RSQ91" s="13"/>
      <c r="RSR91" s="13"/>
      <c r="RSS91" s="13"/>
      <c r="RST91" s="13"/>
      <c r="RSU91" s="13"/>
      <c r="RSV91" s="13"/>
      <c r="RSW91" s="13"/>
      <c r="RSX91" s="13"/>
      <c r="RSY91" s="13"/>
      <c r="RSZ91" s="13"/>
      <c r="RTA91" s="13"/>
      <c r="RTB91" s="13"/>
      <c r="RTC91" s="13"/>
      <c r="RTD91" s="13"/>
      <c r="RTE91" s="13"/>
      <c r="RTF91" s="13"/>
      <c r="RTG91" s="13"/>
      <c r="RTH91" s="13"/>
      <c r="RTI91" s="13"/>
      <c r="RTJ91" s="13"/>
      <c r="RTK91" s="13"/>
      <c r="RTL91" s="13"/>
      <c r="RTM91" s="13"/>
      <c r="RTN91" s="13"/>
      <c r="RTO91" s="13"/>
      <c r="RTP91" s="13"/>
      <c r="RTQ91" s="13"/>
      <c r="RTR91" s="13"/>
      <c r="RTS91" s="13"/>
      <c r="RTT91" s="13"/>
      <c r="RTU91" s="13"/>
      <c r="RTV91" s="13"/>
      <c r="RTW91" s="13"/>
      <c r="RTX91" s="13"/>
      <c r="RTY91" s="13"/>
      <c r="RTZ91" s="13"/>
      <c r="RUA91" s="13"/>
      <c r="RUB91" s="13"/>
      <c r="RUC91" s="13"/>
      <c r="RUD91" s="13"/>
      <c r="RUE91" s="13"/>
      <c r="RUF91" s="13"/>
      <c r="RUG91" s="13"/>
      <c r="RUH91" s="13"/>
      <c r="RUI91" s="13"/>
      <c r="RUJ91" s="13"/>
      <c r="RUK91" s="13"/>
      <c r="RUL91" s="13"/>
      <c r="RUM91" s="13"/>
      <c r="RUN91" s="13"/>
      <c r="RUO91" s="13"/>
      <c r="RUP91" s="13"/>
      <c r="RUQ91" s="13"/>
      <c r="RUR91" s="13"/>
      <c r="RUS91" s="13"/>
      <c r="RUT91" s="13"/>
      <c r="RUU91" s="13"/>
      <c r="RUV91" s="13"/>
      <c r="RUW91" s="13"/>
      <c r="RUX91" s="13"/>
      <c r="RUY91" s="13"/>
      <c r="RUZ91" s="13"/>
      <c r="RVA91" s="13"/>
      <c r="RVB91" s="13"/>
      <c r="RVC91" s="13"/>
      <c r="RVD91" s="13"/>
      <c r="RVE91" s="13"/>
      <c r="RVF91" s="13"/>
      <c r="RVG91" s="13"/>
      <c r="RVH91" s="13"/>
      <c r="RVI91" s="13"/>
      <c r="RVJ91" s="13"/>
      <c r="RVK91" s="13"/>
      <c r="RVL91" s="13"/>
      <c r="RVM91" s="13"/>
      <c r="RVN91" s="13"/>
      <c r="RVO91" s="13"/>
      <c r="RVP91" s="13"/>
      <c r="RVQ91" s="13"/>
      <c r="RVR91" s="13"/>
      <c r="RVS91" s="13"/>
      <c r="RVT91" s="13"/>
      <c r="RVU91" s="13"/>
      <c r="RVV91" s="13"/>
      <c r="RVW91" s="13"/>
      <c r="RVX91" s="13"/>
      <c r="RVY91" s="13"/>
      <c r="RVZ91" s="13"/>
      <c r="RWA91" s="13"/>
      <c r="RWB91" s="13"/>
      <c r="RWC91" s="13"/>
      <c r="RWD91" s="13"/>
      <c r="RWE91" s="13"/>
      <c r="RWF91" s="13"/>
      <c r="RWG91" s="13"/>
      <c r="RWH91" s="13"/>
      <c r="RWI91" s="13"/>
      <c r="RWJ91" s="13"/>
      <c r="RWK91" s="13"/>
      <c r="RWL91" s="13"/>
      <c r="RWM91" s="13"/>
      <c r="RWN91" s="13"/>
      <c r="RWO91" s="13"/>
      <c r="RWP91" s="13"/>
      <c r="RWQ91" s="13"/>
      <c r="RWR91" s="13"/>
      <c r="RWS91" s="13"/>
      <c r="RWT91" s="13"/>
      <c r="RWU91" s="13"/>
      <c r="RWV91" s="13"/>
      <c r="RWW91" s="13"/>
      <c r="RWX91" s="13"/>
      <c r="RWY91" s="13"/>
      <c r="RWZ91" s="13"/>
      <c r="RXA91" s="13"/>
      <c r="RXB91" s="13"/>
      <c r="RXC91" s="13"/>
      <c r="RXD91" s="13"/>
      <c r="RXE91" s="13"/>
      <c r="RXF91" s="13"/>
      <c r="RXG91" s="13"/>
      <c r="RXH91" s="13"/>
      <c r="RXI91" s="13"/>
      <c r="RXJ91" s="13"/>
      <c r="RXK91" s="13"/>
      <c r="RXL91" s="13"/>
      <c r="RXM91" s="13"/>
      <c r="RXN91" s="13"/>
      <c r="RXO91" s="13"/>
      <c r="RXP91" s="13"/>
      <c r="RXQ91" s="13"/>
      <c r="RXR91" s="13"/>
      <c r="RXS91" s="13"/>
      <c r="RXT91" s="13"/>
      <c r="RXU91" s="13"/>
      <c r="RXV91" s="13"/>
      <c r="RXW91" s="13"/>
      <c r="RXX91" s="13"/>
      <c r="RXY91" s="13"/>
      <c r="RXZ91" s="13"/>
      <c r="RYA91" s="13"/>
      <c r="RYB91" s="13"/>
      <c r="RYC91" s="13"/>
      <c r="RYD91" s="13"/>
      <c r="RYE91" s="13"/>
      <c r="RYF91" s="13"/>
      <c r="RYG91" s="13"/>
      <c r="RYH91" s="13"/>
      <c r="RYI91" s="13"/>
      <c r="RYJ91" s="13"/>
      <c r="RYK91" s="13"/>
      <c r="RYL91" s="13"/>
      <c r="RYM91" s="13"/>
      <c r="RYN91" s="13"/>
      <c r="RYO91" s="13"/>
      <c r="RYP91" s="13"/>
      <c r="RYQ91" s="13"/>
      <c r="RYR91" s="13"/>
      <c r="RYS91" s="13"/>
      <c r="RYT91" s="13"/>
      <c r="RYU91" s="13"/>
      <c r="RYV91" s="13"/>
      <c r="RYW91" s="13"/>
      <c r="RYX91" s="13"/>
      <c r="RYY91" s="13"/>
      <c r="RYZ91" s="13"/>
      <c r="RZA91" s="13"/>
      <c r="RZB91" s="13"/>
      <c r="RZC91" s="13"/>
      <c r="RZD91" s="13"/>
      <c r="RZE91" s="13"/>
      <c r="RZF91" s="13"/>
      <c r="RZG91" s="13"/>
      <c r="RZH91" s="13"/>
      <c r="RZI91" s="13"/>
      <c r="RZJ91" s="13"/>
      <c r="RZK91" s="13"/>
      <c r="RZL91" s="13"/>
      <c r="RZM91" s="13"/>
      <c r="RZN91" s="13"/>
      <c r="RZO91" s="13"/>
      <c r="RZP91" s="13"/>
      <c r="RZQ91" s="13"/>
      <c r="RZR91" s="13"/>
      <c r="RZS91" s="13"/>
      <c r="RZT91" s="13"/>
      <c r="RZU91" s="13"/>
      <c r="RZV91" s="13"/>
      <c r="RZW91" s="13"/>
      <c r="RZX91" s="13"/>
      <c r="RZY91" s="13"/>
      <c r="RZZ91" s="13"/>
      <c r="SAA91" s="13"/>
      <c r="SAB91" s="13"/>
      <c r="SAC91" s="13"/>
      <c r="SAD91" s="13"/>
      <c r="SAE91" s="13"/>
      <c r="SAF91" s="13"/>
      <c r="SAG91" s="13"/>
      <c r="SAH91" s="13"/>
      <c r="SAI91" s="13"/>
      <c r="SAJ91" s="13"/>
      <c r="SAK91" s="13"/>
      <c r="SAL91" s="13"/>
      <c r="SAM91" s="13"/>
      <c r="SAN91" s="13"/>
      <c r="SAO91" s="13"/>
      <c r="SAP91" s="13"/>
      <c r="SAQ91" s="13"/>
      <c r="SAR91" s="13"/>
      <c r="SAS91" s="13"/>
      <c r="SAT91" s="13"/>
      <c r="SAU91" s="13"/>
      <c r="SAV91" s="13"/>
      <c r="SAW91" s="13"/>
      <c r="SAX91" s="13"/>
      <c r="SAY91" s="13"/>
      <c r="SAZ91" s="13"/>
      <c r="SBA91" s="13"/>
      <c r="SBB91" s="13"/>
      <c r="SBC91" s="13"/>
      <c r="SBD91" s="13"/>
      <c r="SBE91" s="13"/>
      <c r="SBF91" s="13"/>
      <c r="SBG91" s="13"/>
      <c r="SBH91" s="13"/>
      <c r="SBI91" s="13"/>
      <c r="SBJ91" s="13"/>
      <c r="SBK91" s="13"/>
      <c r="SBL91" s="13"/>
      <c r="SBM91" s="13"/>
      <c r="SBN91" s="13"/>
      <c r="SBO91" s="13"/>
      <c r="SBP91" s="13"/>
      <c r="SBQ91" s="13"/>
      <c r="SBR91" s="13"/>
      <c r="SBS91" s="13"/>
      <c r="SBT91" s="13"/>
      <c r="SBU91" s="13"/>
      <c r="SBV91" s="13"/>
      <c r="SBW91" s="13"/>
      <c r="SBX91" s="13"/>
      <c r="SBY91" s="13"/>
      <c r="SBZ91" s="13"/>
      <c r="SCA91" s="13"/>
      <c r="SCB91" s="13"/>
      <c r="SCC91" s="13"/>
      <c r="SCD91" s="13"/>
      <c r="SCE91" s="13"/>
      <c r="SCF91" s="13"/>
      <c r="SCG91" s="13"/>
      <c r="SCH91" s="13"/>
      <c r="SCI91" s="13"/>
      <c r="SCJ91" s="13"/>
      <c r="SCK91" s="13"/>
      <c r="SCL91" s="13"/>
      <c r="SCM91" s="13"/>
      <c r="SCN91" s="13"/>
      <c r="SCO91" s="13"/>
      <c r="SCP91" s="13"/>
      <c r="SCQ91" s="13"/>
      <c r="SCR91" s="13"/>
      <c r="SCS91" s="13"/>
      <c r="SCT91" s="13"/>
      <c r="SCU91" s="13"/>
      <c r="SCV91" s="13"/>
      <c r="SCW91" s="13"/>
      <c r="SCX91" s="13"/>
      <c r="SCY91" s="13"/>
      <c r="SCZ91" s="13"/>
      <c r="SDA91" s="13"/>
      <c r="SDB91" s="13"/>
      <c r="SDC91" s="13"/>
      <c r="SDD91" s="13"/>
      <c r="SDE91" s="13"/>
      <c r="SDF91" s="13"/>
      <c r="SDG91" s="13"/>
      <c r="SDH91" s="13"/>
      <c r="SDI91" s="13"/>
      <c r="SDJ91" s="13"/>
      <c r="SDK91" s="13"/>
      <c r="SDL91" s="13"/>
      <c r="SDM91" s="13"/>
      <c r="SDN91" s="13"/>
      <c r="SDO91" s="13"/>
      <c r="SDP91" s="13"/>
      <c r="SDQ91" s="13"/>
      <c r="SDR91" s="13"/>
      <c r="SDS91" s="13"/>
      <c r="SDT91" s="13"/>
      <c r="SDU91" s="13"/>
      <c r="SDV91" s="13"/>
      <c r="SDW91" s="13"/>
      <c r="SDX91" s="13"/>
      <c r="SDY91" s="13"/>
      <c r="SDZ91" s="13"/>
      <c r="SEA91" s="13"/>
      <c r="SEB91" s="13"/>
      <c r="SEC91" s="13"/>
      <c r="SED91" s="13"/>
      <c r="SEE91" s="13"/>
      <c r="SEF91" s="13"/>
      <c r="SEG91" s="13"/>
      <c r="SEH91" s="13"/>
      <c r="SEI91" s="13"/>
      <c r="SEJ91" s="13"/>
      <c r="SEK91" s="13"/>
      <c r="SEL91" s="13"/>
      <c r="SEM91" s="13"/>
      <c r="SEN91" s="13"/>
      <c r="SEO91" s="13"/>
      <c r="SEP91" s="13"/>
      <c r="SEQ91" s="13"/>
      <c r="SER91" s="13"/>
      <c r="SES91" s="13"/>
      <c r="SET91" s="13"/>
      <c r="SEU91" s="13"/>
      <c r="SEV91" s="13"/>
      <c r="SEW91" s="13"/>
      <c r="SEX91" s="13"/>
      <c r="SEY91" s="13"/>
      <c r="SEZ91" s="13"/>
      <c r="SFA91" s="13"/>
      <c r="SFB91" s="13"/>
      <c r="SFC91" s="13"/>
      <c r="SFD91" s="13"/>
      <c r="SFE91" s="13"/>
      <c r="SFF91" s="13"/>
      <c r="SFG91" s="13"/>
      <c r="SFH91" s="13"/>
      <c r="SFI91" s="13"/>
      <c r="SFJ91" s="13"/>
      <c r="SFK91" s="13"/>
      <c r="SFL91" s="13"/>
      <c r="SFM91" s="13"/>
      <c r="SFN91" s="13"/>
      <c r="SFO91" s="13"/>
      <c r="SFP91" s="13"/>
      <c r="SFQ91" s="13"/>
      <c r="SFR91" s="13"/>
      <c r="SFS91" s="13"/>
      <c r="SFT91" s="13"/>
      <c r="SFU91" s="13"/>
      <c r="SFV91" s="13"/>
      <c r="SFW91" s="13"/>
      <c r="SFX91" s="13"/>
      <c r="SFY91" s="13"/>
      <c r="SFZ91" s="13"/>
      <c r="SGA91" s="13"/>
      <c r="SGB91" s="13"/>
      <c r="SGC91" s="13"/>
      <c r="SGD91" s="13"/>
      <c r="SGE91" s="13"/>
      <c r="SGF91" s="13"/>
      <c r="SGG91" s="13"/>
      <c r="SGH91" s="13"/>
      <c r="SGI91" s="13"/>
      <c r="SGJ91" s="13"/>
      <c r="SGK91" s="13"/>
      <c r="SGL91" s="13"/>
      <c r="SGM91" s="13"/>
      <c r="SGN91" s="13"/>
      <c r="SGO91" s="13"/>
      <c r="SGP91" s="13"/>
      <c r="SGQ91" s="13"/>
      <c r="SGR91" s="13"/>
      <c r="SGS91" s="13"/>
      <c r="SGT91" s="13"/>
      <c r="SGU91" s="13"/>
      <c r="SGV91" s="13"/>
      <c r="SGW91" s="13"/>
      <c r="SGX91" s="13"/>
      <c r="SGY91" s="13"/>
      <c r="SGZ91" s="13"/>
      <c r="SHA91" s="13"/>
      <c r="SHB91" s="13"/>
      <c r="SHC91" s="13"/>
      <c r="SHD91" s="13"/>
      <c r="SHE91" s="13"/>
      <c r="SHF91" s="13"/>
      <c r="SHG91" s="13"/>
      <c r="SHH91" s="13"/>
      <c r="SHI91" s="13"/>
      <c r="SHJ91" s="13"/>
      <c r="SHK91" s="13"/>
      <c r="SHL91" s="13"/>
      <c r="SHM91" s="13"/>
      <c r="SHN91" s="13"/>
      <c r="SHO91" s="13"/>
      <c r="SHP91" s="13"/>
      <c r="SHQ91" s="13"/>
      <c r="SHR91" s="13"/>
      <c r="SHS91" s="13"/>
      <c r="SHT91" s="13"/>
      <c r="SHU91" s="13"/>
      <c r="SHV91" s="13"/>
      <c r="SHW91" s="13"/>
      <c r="SHX91" s="13"/>
      <c r="SHY91" s="13"/>
      <c r="SHZ91" s="13"/>
      <c r="SIA91" s="13"/>
      <c r="SIB91" s="13"/>
      <c r="SIC91" s="13"/>
      <c r="SID91" s="13"/>
      <c r="SIE91" s="13"/>
      <c r="SIF91" s="13"/>
      <c r="SIG91" s="13"/>
      <c r="SIH91" s="13"/>
      <c r="SII91" s="13"/>
      <c r="SIJ91" s="13"/>
      <c r="SIK91" s="13"/>
      <c r="SIL91" s="13"/>
      <c r="SIM91" s="13"/>
      <c r="SIN91" s="13"/>
      <c r="SIO91" s="13"/>
      <c r="SIP91" s="13"/>
      <c r="SIQ91" s="13"/>
      <c r="SIR91" s="13"/>
      <c r="SIS91" s="13"/>
      <c r="SIT91" s="13"/>
      <c r="SIU91" s="13"/>
      <c r="SIV91" s="13"/>
      <c r="SIW91" s="13"/>
      <c r="SIX91" s="13"/>
      <c r="SIY91" s="13"/>
      <c r="SIZ91" s="13"/>
      <c r="SJA91" s="13"/>
      <c r="SJB91" s="13"/>
      <c r="SJC91" s="13"/>
      <c r="SJD91" s="13"/>
      <c r="SJE91" s="13"/>
      <c r="SJF91" s="13"/>
      <c r="SJG91" s="13"/>
      <c r="SJH91" s="13"/>
      <c r="SJI91" s="13"/>
      <c r="SJJ91" s="13"/>
      <c r="SJK91" s="13"/>
      <c r="SJL91" s="13"/>
      <c r="SJM91" s="13"/>
      <c r="SJN91" s="13"/>
      <c r="SJO91" s="13"/>
      <c r="SJP91" s="13"/>
      <c r="SJQ91" s="13"/>
      <c r="SJR91" s="13"/>
      <c r="SJS91" s="13"/>
      <c r="SJT91" s="13"/>
      <c r="SJU91" s="13"/>
      <c r="SJV91" s="13"/>
      <c r="SJW91" s="13"/>
      <c r="SJX91" s="13"/>
      <c r="SJY91" s="13"/>
      <c r="SJZ91" s="13"/>
      <c r="SKA91" s="13"/>
      <c r="SKB91" s="13"/>
      <c r="SKC91" s="13"/>
      <c r="SKD91" s="13"/>
      <c r="SKE91" s="13"/>
      <c r="SKF91" s="13"/>
      <c r="SKG91" s="13"/>
      <c r="SKH91" s="13"/>
      <c r="SKI91" s="13"/>
      <c r="SKJ91" s="13"/>
      <c r="SKK91" s="13"/>
      <c r="SKL91" s="13"/>
      <c r="SKM91" s="13"/>
      <c r="SKN91" s="13"/>
      <c r="SKO91" s="13"/>
      <c r="SKP91" s="13"/>
      <c r="SKQ91" s="13"/>
      <c r="SKR91" s="13"/>
      <c r="SKS91" s="13"/>
      <c r="SKT91" s="13"/>
      <c r="SKU91" s="13"/>
      <c r="SKV91" s="13"/>
      <c r="SKW91" s="13"/>
      <c r="SKX91" s="13"/>
      <c r="SKY91" s="13"/>
      <c r="SKZ91" s="13"/>
      <c r="SLA91" s="13"/>
      <c r="SLB91" s="13"/>
      <c r="SLC91" s="13"/>
      <c r="SLD91" s="13"/>
      <c r="SLE91" s="13"/>
      <c r="SLF91" s="13"/>
      <c r="SLG91" s="13"/>
      <c r="SLH91" s="13"/>
      <c r="SLI91" s="13"/>
      <c r="SLJ91" s="13"/>
      <c r="SLK91" s="13"/>
      <c r="SLL91" s="13"/>
      <c r="SLM91" s="13"/>
      <c r="SLN91" s="13"/>
      <c r="SLO91" s="13"/>
      <c r="SLP91" s="13"/>
      <c r="SLQ91" s="13"/>
      <c r="SLR91" s="13"/>
      <c r="SLS91" s="13"/>
      <c r="SLT91" s="13"/>
      <c r="SLU91" s="13"/>
      <c r="SLV91" s="13"/>
      <c r="SLW91" s="13"/>
      <c r="SLX91" s="13"/>
      <c r="SLY91" s="13"/>
      <c r="SLZ91" s="13"/>
      <c r="SMA91" s="13"/>
      <c r="SMB91" s="13"/>
      <c r="SMC91" s="13"/>
      <c r="SMD91" s="13"/>
      <c r="SME91" s="13"/>
      <c r="SMF91" s="13"/>
      <c r="SMG91" s="13"/>
      <c r="SMH91" s="13"/>
      <c r="SMI91" s="13"/>
      <c r="SMJ91" s="13"/>
      <c r="SMK91" s="13"/>
      <c r="SML91" s="13"/>
      <c r="SMM91" s="13"/>
      <c r="SMN91" s="13"/>
      <c r="SMO91" s="13"/>
      <c r="SMP91" s="13"/>
      <c r="SMQ91" s="13"/>
      <c r="SMR91" s="13"/>
      <c r="SMS91" s="13"/>
      <c r="SMT91" s="13"/>
      <c r="SMU91" s="13"/>
      <c r="SMV91" s="13"/>
      <c r="SMW91" s="13"/>
      <c r="SMX91" s="13"/>
      <c r="SMY91" s="13"/>
      <c r="SMZ91" s="13"/>
      <c r="SNA91" s="13"/>
      <c r="SNB91" s="13"/>
      <c r="SNC91" s="13"/>
      <c r="SND91" s="13"/>
      <c r="SNE91" s="13"/>
      <c r="SNF91" s="13"/>
      <c r="SNG91" s="13"/>
      <c r="SNH91" s="13"/>
      <c r="SNI91" s="13"/>
      <c r="SNJ91" s="13"/>
      <c r="SNK91" s="13"/>
      <c r="SNL91" s="13"/>
      <c r="SNM91" s="13"/>
      <c r="SNN91" s="13"/>
      <c r="SNO91" s="13"/>
      <c r="SNP91" s="13"/>
      <c r="SNQ91" s="13"/>
      <c r="SNR91" s="13"/>
      <c r="SNS91" s="13"/>
      <c r="SNT91" s="13"/>
      <c r="SNU91" s="13"/>
      <c r="SNV91" s="13"/>
      <c r="SNW91" s="13"/>
      <c r="SNX91" s="13"/>
      <c r="SNY91" s="13"/>
      <c r="SNZ91" s="13"/>
      <c r="SOA91" s="13"/>
      <c r="SOB91" s="13"/>
      <c r="SOC91" s="13"/>
      <c r="SOD91" s="13"/>
      <c r="SOE91" s="13"/>
      <c r="SOF91" s="13"/>
      <c r="SOG91" s="13"/>
      <c r="SOH91" s="13"/>
      <c r="SOI91" s="13"/>
      <c r="SOJ91" s="13"/>
      <c r="SOK91" s="13"/>
      <c r="SOL91" s="13"/>
      <c r="SOM91" s="13"/>
      <c r="SON91" s="13"/>
      <c r="SOO91" s="13"/>
      <c r="SOP91" s="13"/>
      <c r="SOQ91" s="13"/>
      <c r="SOR91" s="13"/>
      <c r="SOS91" s="13"/>
      <c r="SOT91" s="13"/>
      <c r="SOU91" s="13"/>
      <c r="SOV91" s="13"/>
      <c r="SOW91" s="13"/>
      <c r="SOX91" s="13"/>
      <c r="SOY91" s="13"/>
      <c r="SOZ91" s="13"/>
      <c r="SPA91" s="13"/>
      <c r="SPB91" s="13"/>
      <c r="SPC91" s="13"/>
      <c r="SPD91" s="13"/>
      <c r="SPE91" s="13"/>
      <c r="SPF91" s="13"/>
      <c r="SPG91" s="13"/>
      <c r="SPH91" s="13"/>
      <c r="SPI91" s="13"/>
      <c r="SPJ91" s="13"/>
      <c r="SPK91" s="13"/>
      <c r="SPL91" s="13"/>
      <c r="SPM91" s="13"/>
      <c r="SPN91" s="13"/>
      <c r="SPO91" s="13"/>
      <c r="SPP91" s="13"/>
      <c r="SPQ91" s="13"/>
      <c r="SPR91" s="13"/>
      <c r="SPS91" s="13"/>
      <c r="SPT91" s="13"/>
      <c r="SPU91" s="13"/>
      <c r="SPV91" s="13"/>
      <c r="SPW91" s="13"/>
      <c r="SPX91" s="13"/>
      <c r="SPY91" s="13"/>
      <c r="SPZ91" s="13"/>
      <c r="SQA91" s="13"/>
      <c r="SQB91" s="13"/>
      <c r="SQC91" s="13"/>
      <c r="SQD91" s="13"/>
      <c r="SQE91" s="13"/>
      <c r="SQF91" s="13"/>
      <c r="SQG91" s="13"/>
      <c r="SQH91" s="13"/>
      <c r="SQI91" s="13"/>
      <c r="SQJ91" s="13"/>
      <c r="SQK91" s="13"/>
      <c r="SQL91" s="13"/>
      <c r="SQM91" s="13"/>
      <c r="SQN91" s="13"/>
      <c r="SQO91" s="13"/>
      <c r="SQP91" s="13"/>
      <c r="SQQ91" s="13"/>
      <c r="SQR91" s="13"/>
      <c r="SQS91" s="13"/>
      <c r="SQT91" s="13"/>
      <c r="SQU91" s="13"/>
      <c r="SQV91" s="13"/>
      <c r="SQW91" s="13"/>
      <c r="SQX91" s="13"/>
      <c r="SQY91" s="13"/>
      <c r="SQZ91" s="13"/>
      <c r="SRA91" s="13"/>
      <c r="SRB91" s="13"/>
      <c r="SRC91" s="13"/>
      <c r="SRD91" s="13"/>
      <c r="SRE91" s="13"/>
      <c r="SRF91" s="13"/>
      <c r="SRG91" s="13"/>
      <c r="SRH91" s="13"/>
      <c r="SRI91" s="13"/>
      <c r="SRJ91" s="13"/>
      <c r="SRK91" s="13"/>
      <c r="SRL91" s="13"/>
      <c r="SRM91" s="13"/>
      <c r="SRN91" s="13"/>
      <c r="SRO91" s="13"/>
      <c r="SRP91" s="13"/>
      <c r="SRQ91" s="13"/>
      <c r="SRR91" s="13"/>
      <c r="SRS91" s="13"/>
      <c r="SRT91" s="13"/>
      <c r="SRU91" s="13"/>
      <c r="SRV91" s="13"/>
      <c r="SRW91" s="13"/>
      <c r="SRX91" s="13"/>
      <c r="SRY91" s="13"/>
      <c r="SRZ91" s="13"/>
      <c r="SSA91" s="13"/>
      <c r="SSB91" s="13"/>
      <c r="SSC91" s="13"/>
      <c r="SSD91" s="13"/>
      <c r="SSE91" s="13"/>
      <c r="SSF91" s="13"/>
      <c r="SSG91" s="13"/>
      <c r="SSH91" s="13"/>
      <c r="SSI91" s="13"/>
      <c r="SSJ91" s="13"/>
      <c r="SSK91" s="13"/>
      <c r="SSL91" s="13"/>
      <c r="SSM91" s="13"/>
      <c r="SSN91" s="13"/>
      <c r="SSO91" s="13"/>
      <c r="SSP91" s="13"/>
      <c r="SSQ91" s="13"/>
      <c r="SSR91" s="13"/>
      <c r="SSS91" s="13"/>
      <c r="SST91" s="13"/>
      <c r="SSU91" s="13"/>
      <c r="SSV91" s="13"/>
      <c r="SSW91" s="13"/>
      <c r="SSX91" s="13"/>
      <c r="SSY91" s="13"/>
      <c r="SSZ91" s="13"/>
      <c r="STA91" s="13"/>
      <c r="STB91" s="13"/>
      <c r="STC91" s="13"/>
      <c r="STD91" s="13"/>
      <c r="STE91" s="13"/>
      <c r="STF91" s="13"/>
      <c r="STG91" s="13"/>
      <c r="STH91" s="13"/>
      <c r="STI91" s="13"/>
      <c r="STJ91" s="13"/>
      <c r="STK91" s="13"/>
      <c r="STL91" s="13"/>
      <c r="STM91" s="13"/>
      <c r="STN91" s="13"/>
      <c r="STO91" s="13"/>
      <c r="STP91" s="13"/>
      <c r="STQ91" s="13"/>
      <c r="STR91" s="13"/>
      <c r="STS91" s="13"/>
      <c r="STT91" s="13"/>
      <c r="STU91" s="13"/>
      <c r="STV91" s="13"/>
      <c r="STW91" s="13"/>
      <c r="STX91" s="13"/>
      <c r="STY91" s="13"/>
      <c r="STZ91" s="13"/>
      <c r="SUA91" s="13"/>
      <c r="SUB91" s="13"/>
      <c r="SUC91" s="13"/>
      <c r="SUD91" s="13"/>
      <c r="SUE91" s="13"/>
      <c r="SUF91" s="13"/>
      <c r="SUG91" s="13"/>
      <c r="SUH91" s="13"/>
      <c r="SUI91" s="13"/>
      <c r="SUJ91" s="13"/>
      <c r="SUK91" s="13"/>
      <c r="SUL91" s="13"/>
      <c r="SUM91" s="13"/>
      <c r="SUN91" s="13"/>
      <c r="SUO91" s="13"/>
      <c r="SUP91" s="13"/>
      <c r="SUQ91" s="13"/>
      <c r="SUR91" s="13"/>
      <c r="SUS91" s="13"/>
      <c r="SUT91" s="13"/>
      <c r="SUU91" s="13"/>
      <c r="SUV91" s="13"/>
      <c r="SUW91" s="13"/>
      <c r="SUX91" s="13"/>
      <c r="SUY91" s="13"/>
      <c r="SUZ91" s="13"/>
      <c r="SVA91" s="13"/>
      <c r="SVB91" s="13"/>
      <c r="SVC91" s="13"/>
      <c r="SVD91" s="13"/>
      <c r="SVE91" s="13"/>
      <c r="SVF91" s="13"/>
      <c r="SVG91" s="13"/>
      <c r="SVH91" s="13"/>
      <c r="SVI91" s="13"/>
      <c r="SVJ91" s="13"/>
      <c r="SVK91" s="13"/>
      <c r="SVL91" s="13"/>
      <c r="SVM91" s="13"/>
      <c r="SVN91" s="13"/>
      <c r="SVO91" s="13"/>
      <c r="SVP91" s="13"/>
      <c r="SVQ91" s="13"/>
      <c r="SVR91" s="13"/>
      <c r="SVS91" s="13"/>
      <c r="SVT91" s="13"/>
      <c r="SVU91" s="13"/>
      <c r="SVV91" s="13"/>
      <c r="SVW91" s="13"/>
      <c r="SVX91" s="13"/>
      <c r="SVY91" s="13"/>
      <c r="SVZ91" s="13"/>
      <c r="SWA91" s="13"/>
      <c r="SWB91" s="13"/>
      <c r="SWC91" s="13"/>
      <c r="SWD91" s="13"/>
      <c r="SWE91" s="13"/>
      <c r="SWF91" s="13"/>
      <c r="SWG91" s="13"/>
      <c r="SWH91" s="13"/>
      <c r="SWI91" s="13"/>
      <c r="SWJ91" s="13"/>
      <c r="SWK91" s="13"/>
      <c r="SWL91" s="13"/>
      <c r="SWM91" s="13"/>
      <c r="SWN91" s="13"/>
      <c r="SWO91" s="13"/>
      <c r="SWP91" s="13"/>
      <c r="SWQ91" s="13"/>
      <c r="SWR91" s="13"/>
      <c r="SWS91" s="13"/>
      <c r="SWT91" s="13"/>
      <c r="SWU91" s="13"/>
      <c r="SWV91" s="13"/>
      <c r="SWW91" s="13"/>
      <c r="SWX91" s="13"/>
      <c r="SWY91" s="13"/>
      <c r="SWZ91" s="13"/>
      <c r="SXA91" s="13"/>
      <c r="SXB91" s="13"/>
      <c r="SXC91" s="13"/>
      <c r="SXD91" s="13"/>
      <c r="SXE91" s="13"/>
      <c r="SXF91" s="13"/>
      <c r="SXG91" s="13"/>
      <c r="SXH91" s="13"/>
      <c r="SXI91" s="13"/>
      <c r="SXJ91" s="13"/>
      <c r="SXK91" s="13"/>
      <c r="SXL91" s="13"/>
      <c r="SXM91" s="13"/>
      <c r="SXN91" s="13"/>
      <c r="SXO91" s="13"/>
      <c r="SXP91" s="13"/>
      <c r="SXQ91" s="13"/>
      <c r="SXR91" s="13"/>
      <c r="SXS91" s="13"/>
      <c r="SXT91" s="13"/>
      <c r="SXU91" s="13"/>
      <c r="SXV91" s="13"/>
      <c r="SXW91" s="13"/>
      <c r="SXX91" s="13"/>
      <c r="SXY91" s="13"/>
      <c r="SXZ91" s="13"/>
      <c r="SYA91" s="13"/>
      <c r="SYB91" s="13"/>
      <c r="SYC91" s="13"/>
      <c r="SYD91" s="13"/>
      <c r="SYE91" s="13"/>
      <c r="SYF91" s="13"/>
      <c r="SYG91" s="13"/>
      <c r="SYH91" s="13"/>
      <c r="SYI91" s="13"/>
      <c r="SYJ91" s="13"/>
      <c r="SYK91" s="13"/>
      <c r="SYL91" s="13"/>
      <c r="SYM91" s="13"/>
      <c r="SYN91" s="13"/>
      <c r="SYO91" s="13"/>
      <c r="SYP91" s="13"/>
      <c r="SYQ91" s="13"/>
      <c r="SYR91" s="13"/>
      <c r="SYS91" s="13"/>
      <c r="SYT91" s="13"/>
      <c r="SYU91" s="13"/>
      <c r="SYV91" s="13"/>
      <c r="SYW91" s="13"/>
      <c r="SYX91" s="13"/>
      <c r="SYY91" s="13"/>
      <c r="SYZ91" s="13"/>
      <c r="SZA91" s="13"/>
      <c r="SZB91" s="13"/>
      <c r="SZC91" s="13"/>
      <c r="SZD91" s="13"/>
      <c r="SZE91" s="13"/>
      <c r="SZF91" s="13"/>
      <c r="SZG91" s="13"/>
      <c r="SZH91" s="13"/>
      <c r="SZI91" s="13"/>
      <c r="SZJ91" s="13"/>
      <c r="SZK91" s="13"/>
      <c r="SZL91" s="13"/>
      <c r="SZM91" s="13"/>
      <c r="SZN91" s="13"/>
      <c r="SZO91" s="13"/>
      <c r="SZP91" s="13"/>
      <c r="SZQ91" s="13"/>
      <c r="SZR91" s="13"/>
      <c r="SZS91" s="13"/>
      <c r="SZT91" s="13"/>
      <c r="SZU91" s="13"/>
      <c r="SZV91" s="13"/>
      <c r="SZW91" s="13"/>
      <c r="SZX91" s="13"/>
      <c r="SZY91" s="13"/>
      <c r="SZZ91" s="13"/>
      <c r="TAA91" s="13"/>
      <c r="TAB91" s="13"/>
      <c r="TAC91" s="13"/>
      <c r="TAD91" s="13"/>
      <c r="TAE91" s="13"/>
      <c r="TAF91" s="13"/>
      <c r="TAG91" s="13"/>
      <c r="TAH91" s="13"/>
      <c r="TAI91" s="13"/>
      <c r="TAJ91" s="13"/>
      <c r="TAK91" s="13"/>
      <c r="TAL91" s="13"/>
      <c r="TAM91" s="13"/>
      <c r="TAN91" s="13"/>
      <c r="TAO91" s="13"/>
      <c r="TAP91" s="13"/>
      <c r="TAQ91" s="13"/>
      <c r="TAR91" s="13"/>
      <c r="TAS91" s="13"/>
      <c r="TAT91" s="13"/>
      <c r="TAU91" s="13"/>
      <c r="TAV91" s="13"/>
      <c r="TAW91" s="13"/>
      <c r="TAX91" s="13"/>
      <c r="TAY91" s="13"/>
      <c r="TAZ91" s="13"/>
      <c r="TBA91" s="13"/>
      <c r="TBB91" s="13"/>
      <c r="TBC91" s="13"/>
      <c r="TBD91" s="13"/>
      <c r="TBE91" s="13"/>
      <c r="TBF91" s="13"/>
      <c r="TBG91" s="13"/>
      <c r="TBH91" s="13"/>
      <c r="TBI91" s="13"/>
      <c r="TBJ91" s="13"/>
      <c r="TBK91" s="13"/>
      <c r="TBL91" s="13"/>
      <c r="TBM91" s="13"/>
      <c r="TBN91" s="13"/>
      <c r="TBO91" s="13"/>
      <c r="TBP91" s="13"/>
      <c r="TBQ91" s="13"/>
      <c r="TBR91" s="13"/>
      <c r="TBS91" s="13"/>
      <c r="TBT91" s="13"/>
      <c r="TBU91" s="13"/>
      <c r="TBV91" s="13"/>
      <c r="TBW91" s="13"/>
      <c r="TBX91" s="13"/>
      <c r="TBY91" s="13"/>
      <c r="TBZ91" s="13"/>
      <c r="TCA91" s="13"/>
      <c r="TCB91" s="13"/>
      <c r="TCC91" s="13"/>
      <c r="TCD91" s="13"/>
      <c r="TCE91" s="13"/>
      <c r="TCF91" s="13"/>
      <c r="TCG91" s="13"/>
      <c r="TCH91" s="13"/>
      <c r="TCI91" s="13"/>
      <c r="TCJ91" s="13"/>
      <c r="TCK91" s="13"/>
      <c r="TCL91" s="13"/>
      <c r="TCM91" s="13"/>
      <c r="TCN91" s="13"/>
      <c r="TCO91" s="13"/>
      <c r="TCP91" s="13"/>
      <c r="TCQ91" s="13"/>
      <c r="TCR91" s="13"/>
      <c r="TCS91" s="13"/>
      <c r="TCT91" s="13"/>
      <c r="TCU91" s="13"/>
      <c r="TCV91" s="13"/>
      <c r="TCW91" s="13"/>
      <c r="TCX91" s="13"/>
      <c r="TCY91" s="13"/>
      <c r="TCZ91" s="13"/>
      <c r="TDA91" s="13"/>
      <c r="TDB91" s="13"/>
      <c r="TDC91" s="13"/>
      <c r="TDD91" s="13"/>
      <c r="TDE91" s="13"/>
      <c r="TDF91" s="13"/>
      <c r="TDG91" s="13"/>
      <c r="TDH91" s="13"/>
      <c r="TDI91" s="13"/>
      <c r="TDJ91" s="13"/>
      <c r="TDK91" s="13"/>
      <c r="TDL91" s="13"/>
      <c r="TDM91" s="13"/>
      <c r="TDN91" s="13"/>
      <c r="TDO91" s="13"/>
      <c r="TDP91" s="13"/>
      <c r="TDQ91" s="13"/>
      <c r="TDR91" s="13"/>
      <c r="TDS91" s="13"/>
      <c r="TDT91" s="13"/>
      <c r="TDU91" s="13"/>
      <c r="TDV91" s="13"/>
      <c r="TDW91" s="13"/>
      <c r="TDX91" s="13"/>
      <c r="TDY91" s="13"/>
      <c r="TDZ91" s="13"/>
      <c r="TEA91" s="13"/>
      <c r="TEB91" s="13"/>
      <c r="TEC91" s="13"/>
      <c r="TED91" s="13"/>
      <c r="TEE91" s="13"/>
      <c r="TEF91" s="13"/>
      <c r="TEG91" s="13"/>
      <c r="TEH91" s="13"/>
      <c r="TEI91" s="13"/>
      <c r="TEJ91" s="13"/>
      <c r="TEK91" s="13"/>
      <c r="TEL91" s="13"/>
      <c r="TEM91" s="13"/>
      <c r="TEN91" s="13"/>
      <c r="TEO91" s="13"/>
      <c r="TEP91" s="13"/>
      <c r="TEQ91" s="13"/>
      <c r="TER91" s="13"/>
      <c r="TES91" s="13"/>
      <c r="TET91" s="13"/>
      <c r="TEU91" s="13"/>
      <c r="TEV91" s="13"/>
      <c r="TEW91" s="13"/>
      <c r="TEX91" s="13"/>
      <c r="TEY91" s="13"/>
      <c r="TEZ91" s="13"/>
      <c r="TFA91" s="13"/>
      <c r="TFB91" s="13"/>
      <c r="TFC91" s="13"/>
      <c r="TFD91" s="13"/>
      <c r="TFE91" s="13"/>
      <c r="TFF91" s="13"/>
      <c r="TFG91" s="13"/>
      <c r="TFH91" s="13"/>
      <c r="TFI91" s="13"/>
      <c r="TFJ91" s="13"/>
      <c r="TFK91" s="13"/>
      <c r="TFL91" s="13"/>
      <c r="TFM91" s="13"/>
      <c r="TFN91" s="13"/>
      <c r="TFO91" s="13"/>
      <c r="TFP91" s="13"/>
      <c r="TFQ91" s="13"/>
      <c r="TFR91" s="13"/>
      <c r="TFS91" s="13"/>
      <c r="TFT91" s="13"/>
      <c r="TFU91" s="13"/>
      <c r="TFV91" s="13"/>
      <c r="TFW91" s="13"/>
      <c r="TFX91" s="13"/>
      <c r="TFY91" s="13"/>
      <c r="TFZ91" s="13"/>
      <c r="TGA91" s="13"/>
      <c r="TGB91" s="13"/>
      <c r="TGC91" s="13"/>
      <c r="TGD91" s="13"/>
      <c r="TGE91" s="13"/>
      <c r="TGF91" s="13"/>
      <c r="TGG91" s="13"/>
      <c r="TGH91" s="13"/>
      <c r="TGI91" s="13"/>
      <c r="TGJ91" s="13"/>
      <c r="TGK91" s="13"/>
      <c r="TGL91" s="13"/>
      <c r="TGM91" s="13"/>
      <c r="TGN91" s="13"/>
      <c r="TGO91" s="13"/>
      <c r="TGP91" s="13"/>
      <c r="TGQ91" s="13"/>
      <c r="TGR91" s="13"/>
      <c r="TGS91" s="13"/>
      <c r="TGT91" s="13"/>
      <c r="TGU91" s="13"/>
      <c r="TGV91" s="13"/>
      <c r="TGW91" s="13"/>
      <c r="TGX91" s="13"/>
      <c r="TGY91" s="13"/>
      <c r="TGZ91" s="13"/>
      <c r="THA91" s="13"/>
      <c r="THB91" s="13"/>
      <c r="THC91" s="13"/>
      <c r="THD91" s="13"/>
      <c r="THE91" s="13"/>
      <c r="THF91" s="13"/>
      <c r="THG91" s="13"/>
      <c r="THH91" s="13"/>
      <c r="THI91" s="13"/>
      <c r="THJ91" s="13"/>
      <c r="THK91" s="13"/>
      <c r="THL91" s="13"/>
      <c r="THM91" s="13"/>
      <c r="THN91" s="13"/>
      <c r="THO91" s="13"/>
      <c r="THP91" s="13"/>
      <c r="THQ91" s="13"/>
      <c r="THR91" s="13"/>
      <c r="THS91" s="13"/>
      <c r="THT91" s="13"/>
      <c r="THU91" s="13"/>
      <c r="THV91" s="13"/>
      <c r="THW91" s="13"/>
      <c r="THX91" s="13"/>
      <c r="THY91" s="13"/>
      <c r="THZ91" s="13"/>
      <c r="TIA91" s="13"/>
      <c r="TIB91" s="13"/>
      <c r="TIC91" s="13"/>
      <c r="TID91" s="13"/>
      <c r="TIE91" s="13"/>
      <c r="TIF91" s="13"/>
      <c r="TIG91" s="13"/>
      <c r="TIH91" s="13"/>
      <c r="TII91" s="13"/>
      <c r="TIJ91" s="13"/>
      <c r="TIK91" s="13"/>
      <c r="TIL91" s="13"/>
      <c r="TIM91" s="13"/>
      <c r="TIN91" s="13"/>
      <c r="TIO91" s="13"/>
      <c r="TIP91" s="13"/>
      <c r="TIQ91" s="13"/>
      <c r="TIR91" s="13"/>
      <c r="TIS91" s="13"/>
      <c r="TIT91" s="13"/>
      <c r="TIU91" s="13"/>
      <c r="TIV91" s="13"/>
      <c r="TIW91" s="13"/>
      <c r="TIX91" s="13"/>
      <c r="TIY91" s="13"/>
      <c r="TIZ91" s="13"/>
      <c r="TJA91" s="13"/>
      <c r="TJB91" s="13"/>
      <c r="TJC91" s="13"/>
      <c r="TJD91" s="13"/>
      <c r="TJE91" s="13"/>
      <c r="TJF91" s="13"/>
      <c r="TJG91" s="13"/>
      <c r="TJH91" s="13"/>
      <c r="TJI91" s="13"/>
      <c r="TJJ91" s="13"/>
      <c r="TJK91" s="13"/>
      <c r="TJL91" s="13"/>
      <c r="TJM91" s="13"/>
      <c r="TJN91" s="13"/>
      <c r="TJO91" s="13"/>
      <c r="TJP91" s="13"/>
      <c r="TJQ91" s="13"/>
      <c r="TJR91" s="13"/>
      <c r="TJS91" s="13"/>
      <c r="TJT91" s="13"/>
      <c r="TJU91" s="13"/>
      <c r="TJV91" s="13"/>
      <c r="TJW91" s="13"/>
      <c r="TJX91" s="13"/>
      <c r="TJY91" s="13"/>
      <c r="TJZ91" s="13"/>
      <c r="TKA91" s="13"/>
      <c r="TKB91" s="13"/>
      <c r="TKC91" s="13"/>
      <c r="TKD91" s="13"/>
      <c r="TKE91" s="13"/>
      <c r="TKF91" s="13"/>
      <c r="TKG91" s="13"/>
      <c r="TKH91" s="13"/>
      <c r="TKI91" s="13"/>
      <c r="TKJ91" s="13"/>
      <c r="TKK91" s="13"/>
      <c r="TKL91" s="13"/>
      <c r="TKM91" s="13"/>
      <c r="TKN91" s="13"/>
      <c r="TKO91" s="13"/>
      <c r="TKP91" s="13"/>
      <c r="TKQ91" s="13"/>
      <c r="TKR91" s="13"/>
      <c r="TKS91" s="13"/>
      <c r="TKT91" s="13"/>
      <c r="TKU91" s="13"/>
      <c r="TKV91" s="13"/>
      <c r="TKW91" s="13"/>
      <c r="TKX91" s="13"/>
      <c r="TKY91" s="13"/>
      <c r="TKZ91" s="13"/>
      <c r="TLA91" s="13"/>
      <c r="TLB91" s="13"/>
      <c r="TLC91" s="13"/>
      <c r="TLD91" s="13"/>
      <c r="TLE91" s="13"/>
      <c r="TLF91" s="13"/>
      <c r="TLG91" s="13"/>
      <c r="TLH91" s="13"/>
      <c r="TLI91" s="13"/>
      <c r="TLJ91" s="13"/>
      <c r="TLK91" s="13"/>
      <c r="TLL91" s="13"/>
      <c r="TLM91" s="13"/>
      <c r="TLN91" s="13"/>
      <c r="TLO91" s="13"/>
      <c r="TLP91" s="13"/>
      <c r="TLQ91" s="13"/>
      <c r="TLR91" s="13"/>
      <c r="TLS91" s="13"/>
      <c r="TLT91" s="13"/>
      <c r="TLU91" s="13"/>
      <c r="TLV91" s="13"/>
      <c r="TLW91" s="13"/>
      <c r="TLX91" s="13"/>
      <c r="TLY91" s="13"/>
      <c r="TLZ91" s="13"/>
      <c r="TMA91" s="13"/>
      <c r="TMB91" s="13"/>
      <c r="TMC91" s="13"/>
      <c r="TMD91" s="13"/>
      <c r="TME91" s="13"/>
      <c r="TMF91" s="13"/>
      <c r="TMG91" s="13"/>
      <c r="TMH91" s="13"/>
      <c r="TMI91" s="13"/>
      <c r="TMJ91" s="13"/>
      <c r="TMK91" s="13"/>
      <c r="TML91" s="13"/>
      <c r="TMM91" s="13"/>
      <c r="TMN91" s="13"/>
      <c r="TMO91" s="13"/>
      <c r="TMP91" s="13"/>
      <c r="TMQ91" s="13"/>
      <c r="TMR91" s="13"/>
      <c r="TMS91" s="13"/>
      <c r="TMT91" s="13"/>
      <c r="TMU91" s="13"/>
      <c r="TMV91" s="13"/>
      <c r="TMW91" s="13"/>
      <c r="TMX91" s="13"/>
      <c r="TMY91" s="13"/>
      <c r="TMZ91" s="13"/>
      <c r="TNA91" s="13"/>
      <c r="TNB91" s="13"/>
      <c r="TNC91" s="13"/>
      <c r="TND91" s="13"/>
      <c r="TNE91" s="13"/>
      <c r="TNF91" s="13"/>
      <c r="TNG91" s="13"/>
      <c r="TNH91" s="13"/>
      <c r="TNI91" s="13"/>
      <c r="TNJ91" s="13"/>
      <c r="TNK91" s="13"/>
      <c r="TNL91" s="13"/>
      <c r="TNM91" s="13"/>
      <c r="TNN91" s="13"/>
      <c r="TNO91" s="13"/>
      <c r="TNP91" s="13"/>
      <c r="TNQ91" s="13"/>
      <c r="TNR91" s="13"/>
      <c r="TNS91" s="13"/>
      <c r="TNT91" s="13"/>
      <c r="TNU91" s="13"/>
      <c r="TNV91" s="13"/>
      <c r="TNW91" s="13"/>
      <c r="TNX91" s="13"/>
      <c r="TNY91" s="13"/>
      <c r="TNZ91" s="13"/>
      <c r="TOA91" s="13"/>
      <c r="TOB91" s="13"/>
      <c r="TOC91" s="13"/>
      <c r="TOD91" s="13"/>
      <c r="TOE91" s="13"/>
      <c r="TOF91" s="13"/>
      <c r="TOG91" s="13"/>
      <c r="TOH91" s="13"/>
      <c r="TOI91" s="13"/>
      <c r="TOJ91" s="13"/>
      <c r="TOK91" s="13"/>
      <c r="TOL91" s="13"/>
      <c r="TOM91" s="13"/>
      <c r="TON91" s="13"/>
      <c r="TOO91" s="13"/>
      <c r="TOP91" s="13"/>
      <c r="TOQ91" s="13"/>
      <c r="TOR91" s="13"/>
      <c r="TOS91" s="13"/>
      <c r="TOT91" s="13"/>
      <c r="TOU91" s="13"/>
      <c r="TOV91" s="13"/>
      <c r="TOW91" s="13"/>
      <c r="TOX91" s="13"/>
      <c r="TOY91" s="13"/>
      <c r="TOZ91" s="13"/>
      <c r="TPA91" s="13"/>
      <c r="TPB91" s="13"/>
      <c r="TPC91" s="13"/>
      <c r="TPD91" s="13"/>
      <c r="TPE91" s="13"/>
      <c r="TPF91" s="13"/>
      <c r="TPG91" s="13"/>
      <c r="TPH91" s="13"/>
      <c r="TPI91" s="13"/>
      <c r="TPJ91" s="13"/>
      <c r="TPK91" s="13"/>
      <c r="TPL91" s="13"/>
      <c r="TPM91" s="13"/>
      <c r="TPN91" s="13"/>
      <c r="TPO91" s="13"/>
      <c r="TPP91" s="13"/>
      <c r="TPQ91" s="13"/>
      <c r="TPR91" s="13"/>
      <c r="TPS91" s="13"/>
      <c r="TPT91" s="13"/>
      <c r="TPU91" s="13"/>
      <c r="TPV91" s="13"/>
      <c r="TPW91" s="13"/>
      <c r="TPX91" s="13"/>
      <c r="TPY91" s="13"/>
      <c r="TPZ91" s="13"/>
      <c r="TQA91" s="13"/>
      <c r="TQB91" s="13"/>
      <c r="TQC91" s="13"/>
      <c r="TQD91" s="13"/>
      <c r="TQE91" s="13"/>
      <c r="TQF91" s="13"/>
      <c r="TQG91" s="13"/>
      <c r="TQH91" s="13"/>
      <c r="TQI91" s="13"/>
      <c r="TQJ91" s="13"/>
      <c r="TQK91" s="13"/>
      <c r="TQL91" s="13"/>
      <c r="TQM91" s="13"/>
      <c r="TQN91" s="13"/>
      <c r="TQO91" s="13"/>
      <c r="TQP91" s="13"/>
      <c r="TQQ91" s="13"/>
      <c r="TQR91" s="13"/>
      <c r="TQS91" s="13"/>
      <c r="TQT91" s="13"/>
      <c r="TQU91" s="13"/>
      <c r="TQV91" s="13"/>
      <c r="TQW91" s="13"/>
      <c r="TQX91" s="13"/>
      <c r="TQY91" s="13"/>
      <c r="TQZ91" s="13"/>
      <c r="TRA91" s="13"/>
      <c r="TRB91" s="13"/>
      <c r="TRC91" s="13"/>
      <c r="TRD91" s="13"/>
      <c r="TRE91" s="13"/>
      <c r="TRF91" s="13"/>
      <c r="TRG91" s="13"/>
      <c r="TRH91" s="13"/>
      <c r="TRI91" s="13"/>
      <c r="TRJ91" s="13"/>
      <c r="TRK91" s="13"/>
      <c r="TRL91" s="13"/>
      <c r="TRM91" s="13"/>
      <c r="TRN91" s="13"/>
      <c r="TRO91" s="13"/>
      <c r="TRP91" s="13"/>
      <c r="TRQ91" s="13"/>
      <c r="TRR91" s="13"/>
      <c r="TRS91" s="13"/>
      <c r="TRT91" s="13"/>
      <c r="TRU91" s="13"/>
      <c r="TRV91" s="13"/>
      <c r="TRW91" s="13"/>
      <c r="TRX91" s="13"/>
      <c r="TRY91" s="13"/>
      <c r="TRZ91" s="13"/>
      <c r="TSA91" s="13"/>
      <c r="TSB91" s="13"/>
      <c r="TSC91" s="13"/>
      <c r="TSD91" s="13"/>
      <c r="TSE91" s="13"/>
      <c r="TSF91" s="13"/>
      <c r="TSG91" s="13"/>
      <c r="TSH91" s="13"/>
      <c r="TSI91" s="13"/>
      <c r="TSJ91" s="13"/>
      <c r="TSK91" s="13"/>
      <c r="TSL91" s="13"/>
      <c r="TSM91" s="13"/>
      <c r="TSN91" s="13"/>
      <c r="TSO91" s="13"/>
      <c r="TSP91" s="13"/>
      <c r="TSQ91" s="13"/>
      <c r="TSR91" s="13"/>
      <c r="TSS91" s="13"/>
      <c r="TST91" s="13"/>
      <c r="TSU91" s="13"/>
      <c r="TSV91" s="13"/>
      <c r="TSW91" s="13"/>
      <c r="TSX91" s="13"/>
      <c r="TSY91" s="13"/>
      <c r="TSZ91" s="13"/>
      <c r="TTA91" s="13"/>
      <c r="TTB91" s="13"/>
      <c r="TTC91" s="13"/>
      <c r="TTD91" s="13"/>
      <c r="TTE91" s="13"/>
      <c r="TTF91" s="13"/>
      <c r="TTG91" s="13"/>
      <c r="TTH91" s="13"/>
      <c r="TTI91" s="13"/>
      <c r="TTJ91" s="13"/>
      <c r="TTK91" s="13"/>
      <c r="TTL91" s="13"/>
      <c r="TTM91" s="13"/>
      <c r="TTN91" s="13"/>
      <c r="TTO91" s="13"/>
      <c r="TTP91" s="13"/>
      <c r="TTQ91" s="13"/>
      <c r="TTR91" s="13"/>
      <c r="TTS91" s="13"/>
      <c r="TTT91" s="13"/>
      <c r="TTU91" s="13"/>
      <c r="TTV91" s="13"/>
      <c r="TTW91" s="13"/>
      <c r="TTX91" s="13"/>
      <c r="TTY91" s="13"/>
      <c r="TTZ91" s="13"/>
      <c r="TUA91" s="13"/>
      <c r="TUB91" s="13"/>
      <c r="TUC91" s="13"/>
      <c r="TUD91" s="13"/>
      <c r="TUE91" s="13"/>
      <c r="TUF91" s="13"/>
      <c r="TUG91" s="13"/>
      <c r="TUH91" s="13"/>
      <c r="TUI91" s="13"/>
      <c r="TUJ91" s="13"/>
      <c r="TUK91" s="13"/>
      <c r="TUL91" s="13"/>
      <c r="TUM91" s="13"/>
      <c r="TUN91" s="13"/>
      <c r="TUO91" s="13"/>
      <c r="TUP91" s="13"/>
      <c r="TUQ91" s="13"/>
      <c r="TUR91" s="13"/>
      <c r="TUS91" s="13"/>
      <c r="TUT91" s="13"/>
      <c r="TUU91" s="13"/>
      <c r="TUV91" s="13"/>
      <c r="TUW91" s="13"/>
      <c r="TUX91" s="13"/>
      <c r="TUY91" s="13"/>
      <c r="TUZ91" s="13"/>
      <c r="TVA91" s="13"/>
      <c r="TVB91" s="13"/>
      <c r="TVC91" s="13"/>
      <c r="TVD91" s="13"/>
      <c r="TVE91" s="13"/>
      <c r="TVF91" s="13"/>
      <c r="TVG91" s="13"/>
      <c r="TVH91" s="13"/>
      <c r="TVI91" s="13"/>
      <c r="TVJ91" s="13"/>
      <c r="TVK91" s="13"/>
      <c r="TVL91" s="13"/>
      <c r="TVM91" s="13"/>
      <c r="TVN91" s="13"/>
      <c r="TVO91" s="13"/>
      <c r="TVP91" s="13"/>
      <c r="TVQ91" s="13"/>
      <c r="TVR91" s="13"/>
      <c r="TVS91" s="13"/>
      <c r="TVT91" s="13"/>
      <c r="TVU91" s="13"/>
      <c r="TVV91" s="13"/>
      <c r="TVW91" s="13"/>
      <c r="TVX91" s="13"/>
      <c r="TVY91" s="13"/>
      <c r="TVZ91" s="13"/>
      <c r="TWA91" s="13"/>
      <c r="TWB91" s="13"/>
      <c r="TWC91" s="13"/>
      <c r="TWD91" s="13"/>
      <c r="TWE91" s="13"/>
      <c r="TWF91" s="13"/>
      <c r="TWG91" s="13"/>
      <c r="TWH91" s="13"/>
      <c r="TWI91" s="13"/>
      <c r="TWJ91" s="13"/>
      <c r="TWK91" s="13"/>
      <c r="TWL91" s="13"/>
      <c r="TWM91" s="13"/>
      <c r="TWN91" s="13"/>
      <c r="TWO91" s="13"/>
      <c r="TWP91" s="13"/>
      <c r="TWQ91" s="13"/>
      <c r="TWR91" s="13"/>
      <c r="TWS91" s="13"/>
      <c r="TWT91" s="13"/>
      <c r="TWU91" s="13"/>
      <c r="TWV91" s="13"/>
      <c r="TWW91" s="13"/>
      <c r="TWX91" s="13"/>
      <c r="TWY91" s="13"/>
      <c r="TWZ91" s="13"/>
      <c r="TXA91" s="13"/>
      <c r="TXB91" s="13"/>
      <c r="TXC91" s="13"/>
      <c r="TXD91" s="13"/>
      <c r="TXE91" s="13"/>
      <c r="TXF91" s="13"/>
      <c r="TXG91" s="13"/>
      <c r="TXH91" s="13"/>
      <c r="TXI91" s="13"/>
      <c r="TXJ91" s="13"/>
      <c r="TXK91" s="13"/>
      <c r="TXL91" s="13"/>
      <c r="TXM91" s="13"/>
      <c r="TXN91" s="13"/>
      <c r="TXO91" s="13"/>
      <c r="TXP91" s="13"/>
      <c r="TXQ91" s="13"/>
      <c r="TXR91" s="13"/>
      <c r="TXS91" s="13"/>
      <c r="TXT91" s="13"/>
      <c r="TXU91" s="13"/>
      <c r="TXV91" s="13"/>
      <c r="TXW91" s="13"/>
      <c r="TXX91" s="13"/>
      <c r="TXY91" s="13"/>
      <c r="TXZ91" s="13"/>
      <c r="TYA91" s="13"/>
      <c r="TYB91" s="13"/>
      <c r="TYC91" s="13"/>
      <c r="TYD91" s="13"/>
      <c r="TYE91" s="13"/>
      <c r="TYF91" s="13"/>
      <c r="TYG91" s="13"/>
      <c r="TYH91" s="13"/>
      <c r="TYI91" s="13"/>
      <c r="TYJ91" s="13"/>
      <c r="TYK91" s="13"/>
      <c r="TYL91" s="13"/>
      <c r="TYM91" s="13"/>
      <c r="TYN91" s="13"/>
      <c r="TYO91" s="13"/>
      <c r="TYP91" s="13"/>
      <c r="TYQ91" s="13"/>
      <c r="TYR91" s="13"/>
      <c r="TYS91" s="13"/>
      <c r="TYT91" s="13"/>
      <c r="TYU91" s="13"/>
      <c r="TYV91" s="13"/>
      <c r="TYW91" s="13"/>
      <c r="TYX91" s="13"/>
      <c r="TYY91" s="13"/>
      <c r="TYZ91" s="13"/>
      <c r="TZA91" s="13"/>
      <c r="TZB91" s="13"/>
      <c r="TZC91" s="13"/>
      <c r="TZD91" s="13"/>
      <c r="TZE91" s="13"/>
      <c r="TZF91" s="13"/>
      <c r="TZG91" s="13"/>
      <c r="TZH91" s="13"/>
      <c r="TZI91" s="13"/>
      <c r="TZJ91" s="13"/>
      <c r="TZK91" s="13"/>
      <c r="TZL91" s="13"/>
      <c r="TZM91" s="13"/>
      <c r="TZN91" s="13"/>
      <c r="TZO91" s="13"/>
      <c r="TZP91" s="13"/>
      <c r="TZQ91" s="13"/>
      <c r="TZR91" s="13"/>
      <c r="TZS91" s="13"/>
      <c r="TZT91" s="13"/>
      <c r="TZU91" s="13"/>
      <c r="TZV91" s="13"/>
      <c r="TZW91" s="13"/>
      <c r="TZX91" s="13"/>
      <c r="TZY91" s="13"/>
      <c r="TZZ91" s="13"/>
      <c r="UAA91" s="13"/>
      <c r="UAB91" s="13"/>
      <c r="UAC91" s="13"/>
      <c r="UAD91" s="13"/>
      <c r="UAE91" s="13"/>
      <c r="UAF91" s="13"/>
      <c r="UAG91" s="13"/>
      <c r="UAH91" s="13"/>
      <c r="UAI91" s="13"/>
      <c r="UAJ91" s="13"/>
      <c r="UAK91" s="13"/>
      <c r="UAL91" s="13"/>
      <c r="UAM91" s="13"/>
      <c r="UAN91" s="13"/>
      <c r="UAO91" s="13"/>
      <c r="UAP91" s="13"/>
      <c r="UAQ91" s="13"/>
      <c r="UAR91" s="13"/>
      <c r="UAS91" s="13"/>
      <c r="UAT91" s="13"/>
      <c r="UAU91" s="13"/>
      <c r="UAV91" s="13"/>
      <c r="UAW91" s="13"/>
      <c r="UAX91" s="13"/>
      <c r="UAY91" s="13"/>
      <c r="UAZ91" s="13"/>
      <c r="UBA91" s="13"/>
      <c r="UBB91" s="13"/>
      <c r="UBC91" s="13"/>
      <c r="UBD91" s="13"/>
      <c r="UBE91" s="13"/>
      <c r="UBF91" s="13"/>
      <c r="UBG91" s="13"/>
      <c r="UBH91" s="13"/>
      <c r="UBI91" s="13"/>
      <c r="UBJ91" s="13"/>
      <c r="UBK91" s="13"/>
      <c r="UBL91" s="13"/>
      <c r="UBM91" s="13"/>
      <c r="UBN91" s="13"/>
      <c r="UBO91" s="13"/>
      <c r="UBP91" s="13"/>
      <c r="UBQ91" s="13"/>
      <c r="UBR91" s="13"/>
      <c r="UBS91" s="13"/>
      <c r="UBT91" s="13"/>
      <c r="UBU91" s="13"/>
      <c r="UBV91" s="13"/>
      <c r="UBW91" s="13"/>
      <c r="UBX91" s="13"/>
      <c r="UBY91" s="13"/>
      <c r="UBZ91" s="13"/>
      <c r="UCA91" s="13"/>
      <c r="UCB91" s="13"/>
      <c r="UCC91" s="13"/>
      <c r="UCD91" s="13"/>
      <c r="UCE91" s="13"/>
      <c r="UCF91" s="13"/>
      <c r="UCG91" s="13"/>
      <c r="UCH91" s="13"/>
      <c r="UCI91" s="13"/>
      <c r="UCJ91" s="13"/>
      <c r="UCK91" s="13"/>
      <c r="UCL91" s="13"/>
      <c r="UCM91" s="13"/>
      <c r="UCN91" s="13"/>
      <c r="UCO91" s="13"/>
      <c r="UCP91" s="13"/>
      <c r="UCQ91" s="13"/>
      <c r="UCR91" s="13"/>
      <c r="UCS91" s="13"/>
      <c r="UCT91" s="13"/>
      <c r="UCU91" s="13"/>
      <c r="UCV91" s="13"/>
      <c r="UCW91" s="13"/>
      <c r="UCX91" s="13"/>
      <c r="UCY91" s="13"/>
      <c r="UCZ91" s="13"/>
      <c r="UDA91" s="13"/>
      <c r="UDB91" s="13"/>
      <c r="UDC91" s="13"/>
      <c r="UDD91" s="13"/>
      <c r="UDE91" s="13"/>
      <c r="UDF91" s="13"/>
      <c r="UDG91" s="13"/>
      <c r="UDH91" s="13"/>
      <c r="UDI91" s="13"/>
      <c r="UDJ91" s="13"/>
      <c r="UDK91" s="13"/>
      <c r="UDL91" s="13"/>
      <c r="UDM91" s="13"/>
      <c r="UDN91" s="13"/>
      <c r="UDO91" s="13"/>
      <c r="UDP91" s="13"/>
      <c r="UDQ91" s="13"/>
      <c r="UDR91" s="13"/>
      <c r="UDS91" s="13"/>
      <c r="UDT91" s="13"/>
      <c r="UDU91" s="13"/>
      <c r="UDV91" s="13"/>
      <c r="UDW91" s="13"/>
      <c r="UDX91" s="13"/>
      <c r="UDY91" s="13"/>
      <c r="UDZ91" s="13"/>
      <c r="UEA91" s="13"/>
      <c r="UEB91" s="13"/>
      <c r="UEC91" s="13"/>
      <c r="UED91" s="13"/>
      <c r="UEE91" s="13"/>
      <c r="UEF91" s="13"/>
      <c r="UEG91" s="13"/>
      <c r="UEH91" s="13"/>
      <c r="UEI91" s="13"/>
      <c r="UEJ91" s="13"/>
      <c r="UEK91" s="13"/>
      <c r="UEL91" s="13"/>
      <c r="UEM91" s="13"/>
      <c r="UEN91" s="13"/>
      <c r="UEO91" s="13"/>
      <c r="UEP91" s="13"/>
      <c r="UEQ91" s="13"/>
      <c r="UER91" s="13"/>
      <c r="UES91" s="13"/>
      <c r="UET91" s="13"/>
      <c r="UEU91" s="13"/>
      <c r="UEV91" s="13"/>
      <c r="UEW91" s="13"/>
      <c r="UEX91" s="13"/>
      <c r="UEY91" s="13"/>
      <c r="UEZ91" s="13"/>
      <c r="UFA91" s="13"/>
      <c r="UFB91" s="13"/>
      <c r="UFC91" s="13"/>
      <c r="UFD91" s="13"/>
      <c r="UFE91" s="13"/>
      <c r="UFF91" s="13"/>
      <c r="UFG91" s="13"/>
      <c r="UFH91" s="13"/>
      <c r="UFI91" s="13"/>
      <c r="UFJ91" s="13"/>
      <c r="UFK91" s="13"/>
      <c r="UFL91" s="13"/>
      <c r="UFM91" s="13"/>
      <c r="UFN91" s="13"/>
      <c r="UFO91" s="13"/>
      <c r="UFP91" s="13"/>
      <c r="UFQ91" s="13"/>
      <c r="UFR91" s="13"/>
      <c r="UFS91" s="13"/>
      <c r="UFT91" s="13"/>
      <c r="UFU91" s="13"/>
      <c r="UFV91" s="13"/>
      <c r="UFW91" s="13"/>
      <c r="UFX91" s="13"/>
      <c r="UFY91" s="13"/>
      <c r="UFZ91" s="13"/>
      <c r="UGA91" s="13"/>
      <c r="UGB91" s="13"/>
      <c r="UGC91" s="13"/>
      <c r="UGD91" s="13"/>
      <c r="UGE91" s="13"/>
      <c r="UGF91" s="13"/>
      <c r="UGG91" s="13"/>
      <c r="UGH91" s="13"/>
      <c r="UGI91" s="13"/>
      <c r="UGJ91" s="13"/>
      <c r="UGK91" s="13"/>
      <c r="UGL91" s="13"/>
      <c r="UGM91" s="13"/>
      <c r="UGN91" s="13"/>
      <c r="UGO91" s="13"/>
      <c r="UGP91" s="13"/>
      <c r="UGQ91" s="13"/>
      <c r="UGR91" s="13"/>
      <c r="UGS91" s="13"/>
      <c r="UGT91" s="13"/>
      <c r="UGU91" s="13"/>
      <c r="UGV91" s="13"/>
      <c r="UGW91" s="13"/>
      <c r="UGX91" s="13"/>
      <c r="UGY91" s="13"/>
      <c r="UGZ91" s="13"/>
      <c r="UHA91" s="13"/>
      <c r="UHB91" s="13"/>
      <c r="UHC91" s="13"/>
      <c r="UHD91" s="13"/>
      <c r="UHE91" s="13"/>
      <c r="UHF91" s="13"/>
      <c r="UHG91" s="13"/>
      <c r="UHH91" s="13"/>
      <c r="UHI91" s="13"/>
      <c r="UHJ91" s="13"/>
      <c r="UHK91" s="13"/>
      <c r="UHL91" s="13"/>
      <c r="UHM91" s="13"/>
      <c r="UHN91" s="13"/>
      <c r="UHO91" s="13"/>
      <c r="UHP91" s="13"/>
      <c r="UHQ91" s="13"/>
      <c r="UHR91" s="13"/>
      <c r="UHS91" s="13"/>
      <c r="UHT91" s="13"/>
      <c r="UHU91" s="13"/>
      <c r="UHV91" s="13"/>
      <c r="UHW91" s="13"/>
      <c r="UHX91" s="13"/>
      <c r="UHY91" s="13"/>
      <c r="UHZ91" s="13"/>
      <c r="UIA91" s="13"/>
      <c r="UIB91" s="13"/>
      <c r="UIC91" s="13"/>
      <c r="UID91" s="13"/>
      <c r="UIE91" s="13"/>
      <c r="UIF91" s="13"/>
      <c r="UIG91" s="13"/>
      <c r="UIH91" s="13"/>
      <c r="UII91" s="13"/>
      <c r="UIJ91" s="13"/>
      <c r="UIK91" s="13"/>
      <c r="UIL91" s="13"/>
      <c r="UIM91" s="13"/>
      <c r="UIN91" s="13"/>
      <c r="UIO91" s="13"/>
      <c r="UIP91" s="13"/>
      <c r="UIQ91" s="13"/>
      <c r="UIR91" s="13"/>
      <c r="UIS91" s="13"/>
      <c r="UIT91" s="13"/>
      <c r="UIU91" s="13"/>
      <c r="UIV91" s="13"/>
      <c r="UIW91" s="13"/>
      <c r="UIX91" s="13"/>
      <c r="UIY91" s="13"/>
      <c r="UIZ91" s="13"/>
      <c r="UJA91" s="13"/>
      <c r="UJB91" s="13"/>
      <c r="UJC91" s="13"/>
      <c r="UJD91" s="13"/>
      <c r="UJE91" s="13"/>
      <c r="UJF91" s="13"/>
      <c r="UJG91" s="13"/>
      <c r="UJH91" s="13"/>
      <c r="UJI91" s="13"/>
      <c r="UJJ91" s="13"/>
      <c r="UJK91" s="13"/>
      <c r="UJL91" s="13"/>
      <c r="UJM91" s="13"/>
      <c r="UJN91" s="13"/>
      <c r="UJO91" s="13"/>
      <c r="UJP91" s="13"/>
      <c r="UJQ91" s="13"/>
      <c r="UJR91" s="13"/>
      <c r="UJS91" s="13"/>
      <c r="UJT91" s="13"/>
      <c r="UJU91" s="13"/>
      <c r="UJV91" s="13"/>
      <c r="UJW91" s="13"/>
      <c r="UJX91" s="13"/>
      <c r="UJY91" s="13"/>
      <c r="UJZ91" s="13"/>
      <c r="UKA91" s="13"/>
      <c r="UKB91" s="13"/>
      <c r="UKC91" s="13"/>
      <c r="UKD91" s="13"/>
      <c r="UKE91" s="13"/>
      <c r="UKF91" s="13"/>
      <c r="UKG91" s="13"/>
      <c r="UKH91" s="13"/>
      <c r="UKI91" s="13"/>
      <c r="UKJ91" s="13"/>
      <c r="UKK91" s="13"/>
      <c r="UKL91" s="13"/>
      <c r="UKM91" s="13"/>
      <c r="UKN91" s="13"/>
      <c r="UKO91" s="13"/>
      <c r="UKP91" s="13"/>
      <c r="UKQ91" s="13"/>
      <c r="UKR91" s="13"/>
      <c r="UKS91" s="13"/>
      <c r="UKT91" s="13"/>
      <c r="UKU91" s="13"/>
      <c r="UKV91" s="13"/>
      <c r="UKW91" s="13"/>
      <c r="UKX91" s="13"/>
      <c r="UKY91" s="13"/>
      <c r="UKZ91" s="13"/>
      <c r="ULA91" s="13"/>
      <c r="ULB91" s="13"/>
      <c r="ULC91" s="13"/>
      <c r="ULD91" s="13"/>
      <c r="ULE91" s="13"/>
      <c r="ULF91" s="13"/>
      <c r="ULG91" s="13"/>
      <c r="ULH91" s="13"/>
      <c r="ULI91" s="13"/>
      <c r="ULJ91" s="13"/>
      <c r="ULK91" s="13"/>
      <c r="ULL91" s="13"/>
      <c r="ULM91" s="13"/>
      <c r="ULN91" s="13"/>
      <c r="ULO91" s="13"/>
      <c r="ULP91" s="13"/>
      <c r="ULQ91" s="13"/>
      <c r="ULR91" s="13"/>
      <c r="ULS91" s="13"/>
      <c r="ULT91" s="13"/>
      <c r="ULU91" s="13"/>
      <c r="ULV91" s="13"/>
      <c r="ULW91" s="13"/>
      <c r="ULX91" s="13"/>
      <c r="ULY91" s="13"/>
      <c r="ULZ91" s="13"/>
      <c r="UMA91" s="13"/>
      <c r="UMB91" s="13"/>
      <c r="UMC91" s="13"/>
      <c r="UMD91" s="13"/>
      <c r="UME91" s="13"/>
      <c r="UMF91" s="13"/>
      <c r="UMG91" s="13"/>
      <c r="UMH91" s="13"/>
      <c r="UMI91" s="13"/>
      <c r="UMJ91" s="13"/>
      <c r="UMK91" s="13"/>
      <c r="UML91" s="13"/>
      <c r="UMM91" s="13"/>
      <c r="UMN91" s="13"/>
      <c r="UMO91" s="13"/>
      <c r="UMP91" s="13"/>
      <c r="UMQ91" s="13"/>
      <c r="UMR91" s="13"/>
      <c r="UMS91" s="13"/>
      <c r="UMT91" s="13"/>
      <c r="UMU91" s="13"/>
      <c r="UMV91" s="13"/>
      <c r="UMW91" s="13"/>
      <c r="UMX91" s="13"/>
      <c r="UMY91" s="13"/>
      <c r="UMZ91" s="13"/>
      <c r="UNA91" s="13"/>
      <c r="UNB91" s="13"/>
      <c r="UNC91" s="13"/>
      <c r="UND91" s="13"/>
      <c r="UNE91" s="13"/>
      <c r="UNF91" s="13"/>
      <c r="UNG91" s="13"/>
      <c r="UNH91" s="13"/>
      <c r="UNI91" s="13"/>
      <c r="UNJ91" s="13"/>
      <c r="UNK91" s="13"/>
      <c r="UNL91" s="13"/>
      <c r="UNM91" s="13"/>
      <c r="UNN91" s="13"/>
      <c r="UNO91" s="13"/>
      <c r="UNP91" s="13"/>
      <c r="UNQ91" s="13"/>
      <c r="UNR91" s="13"/>
      <c r="UNS91" s="13"/>
      <c r="UNT91" s="13"/>
      <c r="UNU91" s="13"/>
      <c r="UNV91" s="13"/>
      <c r="UNW91" s="13"/>
      <c r="UNX91" s="13"/>
      <c r="UNY91" s="13"/>
      <c r="UNZ91" s="13"/>
      <c r="UOA91" s="13"/>
      <c r="UOB91" s="13"/>
      <c r="UOC91" s="13"/>
      <c r="UOD91" s="13"/>
      <c r="UOE91" s="13"/>
      <c r="UOF91" s="13"/>
      <c r="UOG91" s="13"/>
      <c r="UOH91" s="13"/>
      <c r="UOI91" s="13"/>
      <c r="UOJ91" s="13"/>
      <c r="UOK91" s="13"/>
      <c r="UOL91" s="13"/>
      <c r="UOM91" s="13"/>
      <c r="UON91" s="13"/>
      <c r="UOO91" s="13"/>
      <c r="UOP91" s="13"/>
      <c r="UOQ91" s="13"/>
      <c r="UOR91" s="13"/>
      <c r="UOS91" s="13"/>
      <c r="UOT91" s="13"/>
      <c r="UOU91" s="13"/>
      <c r="UOV91" s="13"/>
      <c r="UOW91" s="13"/>
      <c r="UOX91" s="13"/>
      <c r="UOY91" s="13"/>
      <c r="UOZ91" s="13"/>
      <c r="UPA91" s="13"/>
      <c r="UPB91" s="13"/>
      <c r="UPC91" s="13"/>
      <c r="UPD91" s="13"/>
      <c r="UPE91" s="13"/>
      <c r="UPF91" s="13"/>
      <c r="UPG91" s="13"/>
      <c r="UPH91" s="13"/>
      <c r="UPI91" s="13"/>
      <c r="UPJ91" s="13"/>
      <c r="UPK91" s="13"/>
      <c r="UPL91" s="13"/>
      <c r="UPM91" s="13"/>
      <c r="UPN91" s="13"/>
      <c r="UPO91" s="13"/>
      <c r="UPP91" s="13"/>
      <c r="UPQ91" s="13"/>
      <c r="UPR91" s="13"/>
      <c r="UPS91" s="13"/>
      <c r="UPT91" s="13"/>
      <c r="UPU91" s="13"/>
      <c r="UPV91" s="13"/>
      <c r="UPW91" s="13"/>
      <c r="UPX91" s="13"/>
      <c r="UPY91" s="13"/>
      <c r="UPZ91" s="13"/>
      <c r="UQA91" s="13"/>
      <c r="UQB91" s="13"/>
      <c r="UQC91" s="13"/>
      <c r="UQD91" s="13"/>
      <c r="UQE91" s="13"/>
      <c r="UQF91" s="13"/>
      <c r="UQG91" s="13"/>
      <c r="UQH91" s="13"/>
      <c r="UQI91" s="13"/>
      <c r="UQJ91" s="13"/>
      <c r="UQK91" s="13"/>
      <c r="UQL91" s="13"/>
      <c r="UQM91" s="13"/>
      <c r="UQN91" s="13"/>
      <c r="UQO91" s="13"/>
      <c r="UQP91" s="13"/>
      <c r="UQQ91" s="13"/>
      <c r="UQR91" s="13"/>
      <c r="UQS91" s="13"/>
      <c r="UQT91" s="13"/>
      <c r="UQU91" s="13"/>
      <c r="UQV91" s="13"/>
      <c r="UQW91" s="13"/>
      <c r="UQX91" s="13"/>
      <c r="UQY91" s="13"/>
      <c r="UQZ91" s="13"/>
      <c r="URA91" s="13"/>
      <c r="URB91" s="13"/>
      <c r="URC91" s="13"/>
      <c r="URD91" s="13"/>
      <c r="URE91" s="13"/>
      <c r="URF91" s="13"/>
      <c r="URG91" s="13"/>
      <c r="URH91" s="13"/>
      <c r="URI91" s="13"/>
      <c r="URJ91" s="13"/>
      <c r="URK91" s="13"/>
      <c r="URL91" s="13"/>
      <c r="URM91" s="13"/>
      <c r="URN91" s="13"/>
      <c r="URO91" s="13"/>
      <c r="URP91" s="13"/>
      <c r="URQ91" s="13"/>
      <c r="URR91" s="13"/>
      <c r="URS91" s="13"/>
      <c r="URT91" s="13"/>
      <c r="URU91" s="13"/>
      <c r="URV91" s="13"/>
      <c r="URW91" s="13"/>
      <c r="URX91" s="13"/>
      <c r="URY91" s="13"/>
      <c r="URZ91" s="13"/>
      <c r="USA91" s="13"/>
      <c r="USB91" s="13"/>
      <c r="USC91" s="13"/>
      <c r="USD91" s="13"/>
      <c r="USE91" s="13"/>
      <c r="USF91" s="13"/>
      <c r="USG91" s="13"/>
      <c r="USH91" s="13"/>
      <c r="USI91" s="13"/>
      <c r="USJ91" s="13"/>
      <c r="USK91" s="13"/>
      <c r="USL91" s="13"/>
      <c r="USM91" s="13"/>
      <c r="USN91" s="13"/>
      <c r="USO91" s="13"/>
      <c r="USP91" s="13"/>
      <c r="USQ91" s="13"/>
      <c r="USR91" s="13"/>
      <c r="USS91" s="13"/>
      <c r="UST91" s="13"/>
      <c r="USU91" s="13"/>
      <c r="USV91" s="13"/>
      <c r="USW91" s="13"/>
      <c r="USX91" s="13"/>
      <c r="USY91" s="13"/>
      <c r="USZ91" s="13"/>
      <c r="UTA91" s="13"/>
      <c r="UTB91" s="13"/>
      <c r="UTC91" s="13"/>
      <c r="UTD91" s="13"/>
      <c r="UTE91" s="13"/>
      <c r="UTF91" s="13"/>
      <c r="UTG91" s="13"/>
      <c r="UTH91" s="13"/>
      <c r="UTI91" s="13"/>
      <c r="UTJ91" s="13"/>
      <c r="UTK91" s="13"/>
      <c r="UTL91" s="13"/>
      <c r="UTM91" s="13"/>
      <c r="UTN91" s="13"/>
      <c r="UTO91" s="13"/>
      <c r="UTP91" s="13"/>
      <c r="UTQ91" s="13"/>
      <c r="UTR91" s="13"/>
      <c r="UTS91" s="13"/>
      <c r="UTT91" s="13"/>
      <c r="UTU91" s="13"/>
      <c r="UTV91" s="13"/>
      <c r="UTW91" s="13"/>
      <c r="UTX91" s="13"/>
      <c r="UTY91" s="13"/>
      <c r="UTZ91" s="13"/>
      <c r="UUA91" s="13"/>
      <c r="UUB91" s="13"/>
      <c r="UUC91" s="13"/>
      <c r="UUD91" s="13"/>
      <c r="UUE91" s="13"/>
      <c r="UUF91" s="13"/>
      <c r="UUG91" s="13"/>
      <c r="UUH91" s="13"/>
      <c r="UUI91" s="13"/>
      <c r="UUJ91" s="13"/>
      <c r="UUK91" s="13"/>
      <c r="UUL91" s="13"/>
      <c r="UUM91" s="13"/>
      <c r="UUN91" s="13"/>
      <c r="UUO91" s="13"/>
      <c r="UUP91" s="13"/>
      <c r="UUQ91" s="13"/>
      <c r="UUR91" s="13"/>
      <c r="UUS91" s="13"/>
      <c r="UUT91" s="13"/>
      <c r="UUU91" s="13"/>
      <c r="UUV91" s="13"/>
      <c r="UUW91" s="13"/>
      <c r="UUX91" s="13"/>
      <c r="UUY91" s="13"/>
      <c r="UUZ91" s="13"/>
      <c r="UVA91" s="13"/>
      <c r="UVB91" s="13"/>
      <c r="UVC91" s="13"/>
      <c r="UVD91" s="13"/>
      <c r="UVE91" s="13"/>
      <c r="UVF91" s="13"/>
      <c r="UVG91" s="13"/>
      <c r="UVH91" s="13"/>
      <c r="UVI91" s="13"/>
      <c r="UVJ91" s="13"/>
      <c r="UVK91" s="13"/>
      <c r="UVL91" s="13"/>
      <c r="UVM91" s="13"/>
      <c r="UVN91" s="13"/>
      <c r="UVO91" s="13"/>
      <c r="UVP91" s="13"/>
      <c r="UVQ91" s="13"/>
      <c r="UVR91" s="13"/>
      <c r="UVS91" s="13"/>
      <c r="UVT91" s="13"/>
      <c r="UVU91" s="13"/>
      <c r="UVV91" s="13"/>
      <c r="UVW91" s="13"/>
      <c r="UVX91" s="13"/>
      <c r="UVY91" s="13"/>
      <c r="UVZ91" s="13"/>
      <c r="UWA91" s="13"/>
      <c r="UWB91" s="13"/>
      <c r="UWC91" s="13"/>
      <c r="UWD91" s="13"/>
      <c r="UWE91" s="13"/>
      <c r="UWF91" s="13"/>
      <c r="UWG91" s="13"/>
      <c r="UWH91" s="13"/>
      <c r="UWI91" s="13"/>
      <c r="UWJ91" s="13"/>
      <c r="UWK91" s="13"/>
      <c r="UWL91" s="13"/>
      <c r="UWM91" s="13"/>
      <c r="UWN91" s="13"/>
      <c r="UWO91" s="13"/>
      <c r="UWP91" s="13"/>
      <c r="UWQ91" s="13"/>
      <c r="UWR91" s="13"/>
      <c r="UWS91" s="13"/>
      <c r="UWT91" s="13"/>
      <c r="UWU91" s="13"/>
      <c r="UWV91" s="13"/>
      <c r="UWW91" s="13"/>
      <c r="UWX91" s="13"/>
      <c r="UWY91" s="13"/>
      <c r="UWZ91" s="13"/>
      <c r="UXA91" s="13"/>
      <c r="UXB91" s="13"/>
      <c r="UXC91" s="13"/>
      <c r="UXD91" s="13"/>
      <c r="UXE91" s="13"/>
      <c r="UXF91" s="13"/>
      <c r="UXG91" s="13"/>
      <c r="UXH91" s="13"/>
      <c r="UXI91" s="13"/>
      <c r="UXJ91" s="13"/>
      <c r="UXK91" s="13"/>
      <c r="UXL91" s="13"/>
      <c r="UXM91" s="13"/>
      <c r="UXN91" s="13"/>
      <c r="UXO91" s="13"/>
      <c r="UXP91" s="13"/>
      <c r="UXQ91" s="13"/>
      <c r="UXR91" s="13"/>
      <c r="UXS91" s="13"/>
      <c r="UXT91" s="13"/>
      <c r="UXU91" s="13"/>
      <c r="UXV91" s="13"/>
      <c r="UXW91" s="13"/>
      <c r="UXX91" s="13"/>
      <c r="UXY91" s="13"/>
      <c r="UXZ91" s="13"/>
      <c r="UYA91" s="13"/>
      <c r="UYB91" s="13"/>
      <c r="UYC91" s="13"/>
      <c r="UYD91" s="13"/>
      <c r="UYE91" s="13"/>
      <c r="UYF91" s="13"/>
      <c r="UYG91" s="13"/>
      <c r="UYH91" s="13"/>
      <c r="UYI91" s="13"/>
      <c r="UYJ91" s="13"/>
      <c r="UYK91" s="13"/>
      <c r="UYL91" s="13"/>
      <c r="UYM91" s="13"/>
      <c r="UYN91" s="13"/>
      <c r="UYO91" s="13"/>
      <c r="UYP91" s="13"/>
      <c r="UYQ91" s="13"/>
      <c r="UYR91" s="13"/>
      <c r="UYS91" s="13"/>
      <c r="UYT91" s="13"/>
      <c r="UYU91" s="13"/>
      <c r="UYV91" s="13"/>
      <c r="UYW91" s="13"/>
      <c r="UYX91" s="13"/>
      <c r="UYY91" s="13"/>
      <c r="UYZ91" s="13"/>
      <c r="UZA91" s="13"/>
      <c r="UZB91" s="13"/>
      <c r="UZC91" s="13"/>
      <c r="UZD91" s="13"/>
      <c r="UZE91" s="13"/>
      <c r="UZF91" s="13"/>
      <c r="UZG91" s="13"/>
      <c r="UZH91" s="13"/>
      <c r="UZI91" s="13"/>
      <c r="UZJ91" s="13"/>
      <c r="UZK91" s="13"/>
      <c r="UZL91" s="13"/>
      <c r="UZM91" s="13"/>
      <c r="UZN91" s="13"/>
      <c r="UZO91" s="13"/>
      <c r="UZP91" s="13"/>
      <c r="UZQ91" s="13"/>
      <c r="UZR91" s="13"/>
      <c r="UZS91" s="13"/>
      <c r="UZT91" s="13"/>
      <c r="UZU91" s="13"/>
      <c r="UZV91" s="13"/>
      <c r="UZW91" s="13"/>
      <c r="UZX91" s="13"/>
      <c r="UZY91" s="13"/>
      <c r="UZZ91" s="13"/>
      <c r="VAA91" s="13"/>
      <c r="VAB91" s="13"/>
      <c r="VAC91" s="13"/>
      <c r="VAD91" s="13"/>
      <c r="VAE91" s="13"/>
      <c r="VAF91" s="13"/>
      <c r="VAG91" s="13"/>
      <c r="VAH91" s="13"/>
      <c r="VAI91" s="13"/>
      <c r="VAJ91" s="13"/>
      <c r="VAK91" s="13"/>
      <c r="VAL91" s="13"/>
      <c r="VAM91" s="13"/>
      <c r="VAN91" s="13"/>
      <c r="VAO91" s="13"/>
      <c r="VAP91" s="13"/>
      <c r="VAQ91" s="13"/>
      <c r="VAR91" s="13"/>
      <c r="VAS91" s="13"/>
      <c r="VAT91" s="13"/>
      <c r="VAU91" s="13"/>
      <c r="VAV91" s="13"/>
      <c r="VAW91" s="13"/>
      <c r="VAX91" s="13"/>
      <c r="VAY91" s="13"/>
      <c r="VAZ91" s="13"/>
      <c r="VBA91" s="13"/>
      <c r="VBB91" s="13"/>
      <c r="VBC91" s="13"/>
      <c r="VBD91" s="13"/>
      <c r="VBE91" s="13"/>
      <c r="VBF91" s="13"/>
      <c r="VBG91" s="13"/>
      <c r="VBH91" s="13"/>
      <c r="VBI91" s="13"/>
      <c r="VBJ91" s="13"/>
      <c r="VBK91" s="13"/>
      <c r="VBL91" s="13"/>
      <c r="VBM91" s="13"/>
      <c r="VBN91" s="13"/>
      <c r="VBO91" s="13"/>
      <c r="VBP91" s="13"/>
      <c r="VBQ91" s="13"/>
      <c r="VBR91" s="13"/>
      <c r="VBS91" s="13"/>
      <c r="VBT91" s="13"/>
      <c r="VBU91" s="13"/>
      <c r="VBV91" s="13"/>
      <c r="VBW91" s="13"/>
      <c r="VBX91" s="13"/>
      <c r="VBY91" s="13"/>
      <c r="VBZ91" s="13"/>
      <c r="VCA91" s="13"/>
      <c r="VCB91" s="13"/>
      <c r="VCC91" s="13"/>
      <c r="VCD91" s="13"/>
      <c r="VCE91" s="13"/>
      <c r="VCF91" s="13"/>
      <c r="VCG91" s="13"/>
      <c r="VCH91" s="13"/>
      <c r="VCI91" s="13"/>
      <c r="VCJ91" s="13"/>
      <c r="VCK91" s="13"/>
      <c r="VCL91" s="13"/>
      <c r="VCM91" s="13"/>
      <c r="VCN91" s="13"/>
      <c r="VCO91" s="13"/>
      <c r="VCP91" s="13"/>
      <c r="VCQ91" s="13"/>
      <c r="VCR91" s="13"/>
      <c r="VCS91" s="13"/>
      <c r="VCT91" s="13"/>
      <c r="VCU91" s="13"/>
      <c r="VCV91" s="13"/>
      <c r="VCW91" s="13"/>
      <c r="VCX91" s="13"/>
      <c r="VCY91" s="13"/>
      <c r="VCZ91" s="13"/>
      <c r="VDA91" s="13"/>
      <c r="VDB91" s="13"/>
      <c r="VDC91" s="13"/>
      <c r="VDD91" s="13"/>
      <c r="VDE91" s="13"/>
      <c r="VDF91" s="13"/>
      <c r="VDG91" s="13"/>
      <c r="VDH91" s="13"/>
      <c r="VDI91" s="13"/>
      <c r="VDJ91" s="13"/>
      <c r="VDK91" s="13"/>
      <c r="VDL91" s="13"/>
      <c r="VDM91" s="13"/>
      <c r="VDN91" s="13"/>
      <c r="VDO91" s="13"/>
      <c r="VDP91" s="13"/>
      <c r="VDQ91" s="13"/>
      <c r="VDR91" s="13"/>
      <c r="VDS91" s="13"/>
      <c r="VDT91" s="13"/>
      <c r="VDU91" s="13"/>
      <c r="VDV91" s="13"/>
      <c r="VDW91" s="13"/>
      <c r="VDX91" s="13"/>
      <c r="VDY91" s="13"/>
      <c r="VDZ91" s="13"/>
      <c r="VEA91" s="13"/>
      <c r="VEB91" s="13"/>
      <c r="VEC91" s="13"/>
      <c r="VED91" s="13"/>
      <c r="VEE91" s="13"/>
      <c r="VEF91" s="13"/>
      <c r="VEG91" s="13"/>
      <c r="VEH91" s="13"/>
      <c r="VEI91" s="13"/>
      <c r="VEJ91" s="13"/>
      <c r="VEK91" s="13"/>
      <c r="VEL91" s="13"/>
      <c r="VEM91" s="13"/>
      <c r="VEN91" s="13"/>
      <c r="VEO91" s="13"/>
      <c r="VEP91" s="13"/>
      <c r="VEQ91" s="13"/>
      <c r="VER91" s="13"/>
      <c r="VES91" s="13"/>
      <c r="VET91" s="13"/>
      <c r="VEU91" s="13"/>
      <c r="VEV91" s="13"/>
      <c r="VEW91" s="13"/>
      <c r="VEX91" s="13"/>
      <c r="VEY91" s="13"/>
      <c r="VEZ91" s="13"/>
      <c r="VFA91" s="13"/>
      <c r="VFB91" s="13"/>
      <c r="VFC91" s="13"/>
      <c r="VFD91" s="13"/>
      <c r="VFE91" s="13"/>
      <c r="VFF91" s="13"/>
      <c r="VFG91" s="13"/>
      <c r="VFH91" s="13"/>
      <c r="VFI91" s="13"/>
      <c r="VFJ91" s="13"/>
      <c r="VFK91" s="13"/>
      <c r="VFL91" s="13"/>
      <c r="VFM91" s="13"/>
      <c r="VFN91" s="13"/>
      <c r="VFO91" s="13"/>
      <c r="VFP91" s="13"/>
      <c r="VFQ91" s="13"/>
      <c r="VFR91" s="13"/>
      <c r="VFS91" s="13"/>
      <c r="VFT91" s="13"/>
      <c r="VFU91" s="13"/>
      <c r="VFV91" s="13"/>
      <c r="VFW91" s="13"/>
      <c r="VFX91" s="13"/>
      <c r="VFY91" s="13"/>
      <c r="VFZ91" s="13"/>
      <c r="VGA91" s="13"/>
      <c r="VGB91" s="13"/>
      <c r="VGC91" s="13"/>
      <c r="VGD91" s="13"/>
      <c r="VGE91" s="13"/>
      <c r="VGF91" s="13"/>
      <c r="VGG91" s="13"/>
      <c r="VGH91" s="13"/>
      <c r="VGI91" s="13"/>
      <c r="VGJ91" s="13"/>
      <c r="VGK91" s="13"/>
      <c r="VGL91" s="13"/>
      <c r="VGM91" s="13"/>
      <c r="VGN91" s="13"/>
      <c r="VGO91" s="13"/>
      <c r="VGP91" s="13"/>
      <c r="VGQ91" s="13"/>
      <c r="VGR91" s="13"/>
      <c r="VGS91" s="13"/>
      <c r="VGT91" s="13"/>
      <c r="VGU91" s="13"/>
      <c r="VGV91" s="13"/>
      <c r="VGW91" s="13"/>
      <c r="VGX91" s="13"/>
      <c r="VGY91" s="13"/>
      <c r="VGZ91" s="13"/>
      <c r="VHA91" s="13"/>
      <c r="VHB91" s="13"/>
      <c r="VHC91" s="13"/>
      <c r="VHD91" s="13"/>
      <c r="VHE91" s="13"/>
      <c r="VHF91" s="13"/>
      <c r="VHG91" s="13"/>
      <c r="VHH91" s="13"/>
      <c r="VHI91" s="13"/>
      <c r="VHJ91" s="13"/>
      <c r="VHK91" s="13"/>
      <c r="VHL91" s="13"/>
      <c r="VHM91" s="13"/>
      <c r="VHN91" s="13"/>
      <c r="VHO91" s="13"/>
      <c r="VHP91" s="13"/>
      <c r="VHQ91" s="13"/>
      <c r="VHR91" s="13"/>
      <c r="VHS91" s="13"/>
      <c r="VHT91" s="13"/>
      <c r="VHU91" s="13"/>
      <c r="VHV91" s="13"/>
      <c r="VHW91" s="13"/>
      <c r="VHX91" s="13"/>
      <c r="VHY91" s="13"/>
      <c r="VHZ91" s="13"/>
      <c r="VIA91" s="13"/>
      <c r="VIB91" s="13"/>
      <c r="VIC91" s="13"/>
      <c r="VID91" s="13"/>
      <c r="VIE91" s="13"/>
      <c r="VIF91" s="13"/>
      <c r="VIG91" s="13"/>
      <c r="VIH91" s="13"/>
      <c r="VII91" s="13"/>
      <c r="VIJ91" s="13"/>
      <c r="VIK91" s="13"/>
      <c r="VIL91" s="13"/>
      <c r="VIM91" s="13"/>
      <c r="VIN91" s="13"/>
      <c r="VIO91" s="13"/>
      <c r="VIP91" s="13"/>
      <c r="VIQ91" s="13"/>
      <c r="VIR91" s="13"/>
      <c r="VIS91" s="13"/>
      <c r="VIT91" s="13"/>
      <c r="VIU91" s="13"/>
      <c r="VIV91" s="13"/>
      <c r="VIW91" s="13"/>
      <c r="VIX91" s="13"/>
      <c r="VIY91" s="13"/>
      <c r="VIZ91" s="13"/>
      <c r="VJA91" s="13"/>
      <c r="VJB91" s="13"/>
      <c r="VJC91" s="13"/>
      <c r="VJD91" s="13"/>
      <c r="VJE91" s="13"/>
      <c r="VJF91" s="13"/>
      <c r="VJG91" s="13"/>
      <c r="VJH91" s="13"/>
      <c r="VJI91" s="13"/>
      <c r="VJJ91" s="13"/>
      <c r="VJK91" s="13"/>
      <c r="VJL91" s="13"/>
      <c r="VJM91" s="13"/>
      <c r="VJN91" s="13"/>
      <c r="VJO91" s="13"/>
      <c r="VJP91" s="13"/>
      <c r="VJQ91" s="13"/>
      <c r="VJR91" s="13"/>
      <c r="VJS91" s="13"/>
      <c r="VJT91" s="13"/>
      <c r="VJU91" s="13"/>
      <c r="VJV91" s="13"/>
      <c r="VJW91" s="13"/>
      <c r="VJX91" s="13"/>
      <c r="VJY91" s="13"/>
      <c r="VJZ91" s="13"/>
      <c r="VKA91" s="13"/>
      <c r="VKB91" s="13"/>
      <c r="VKC91" s="13"/>
      <c r="VKD91" s="13"/>
      <c r="VKE91" s="13"/>
      <c r="VKF91" s="13"/>
      <c r="VKG91" s="13"/>
      <c r="VKH91" s="13"/>
      <c r="VKI91" s="13"/>
      <c r="VKJ91" s="13"/>
      <c r="VKK91" s="13"/>
      <c r="VKL91" s="13"/>
      <c r="VKM91" s="13"/>
      <c r="VKN91" s="13"/>
      <c r="VKO91" s="13"/>
      <c r="VKP91" s="13"/>
      <c r="VKQ91" s="13"/>
      <c r="VKR91" s="13"/>
      <c r="VKS91" s="13"/>
      <c r="VKT91" s="13"/>
      <c r="VKU91" s="13"/>
      <c r="VKV91" s="13"/>
      <c r="VKW91" s="13"/>
      <c r="VKX91" s="13"/>
      <c r="VKY91" s="13"/>
      <c r="VKZ91" s="13"/>
      <c r="VLA91" s="13"/>
      <c r="VLB91" s="13"/>
      <c r="VLC91" s="13"/>
      <c r="VLD91" s="13"/>
      <c r="VLE91" s="13"/>
      <c r="VLF91" s="13"/>
      <c r="VLG91" s="13"/>
      <c r="VLH91" s="13"/>
      <c r="VLI91" s="13"/>
      <c r="VLJ91" s="13"/>
      <c r="VLK91" s="13"/>
      <c r="VLL91" s="13"/>
      <c r="VLM91" s="13"/>
      <c r="VLN91" s="13"/>
      <c r="VLO91" s="13"/>
      <c r="VLP91" s="13"/>
      <c r="VLQ91" s="13"/>
      <c r="VLR91" s="13"/>
      <c r="VLS91" s="13"/>
      <c r="VLT91" s="13"/>
      <c r="VLU91" s="13"/>
      <c r="VLV91" s="13"/>
      <c r="VLW91" s="13"/>
      <c r="VLX91" s="13"/>
      <c r="VLY91" s="13"/>
      <c r="VLZ91" s="13"/>
      <c r="VMA91" s="13"/>
      <c r="VMB91" s="13"/>
      <c r="VMC91" s="13"/>
      <c r="VMD91" s="13"/>
      <c r="VME91" s="13"/>
      <c r="VMF91" s="13"/>
      <c r="VMG91" s="13"/>
      <c r="VMH91" s="13"/>
      <c r="VMI91" s="13"/>
      <c r="VMJ91" s="13"/>
      <c r="VMK91" s="13"/>
      <c r="VML91" s="13"/>
      <c r="VMM91" s="13"/>
      <c r="VMN91" s="13"/>
      <c r="VMO91" s="13"/>
      <c r="VMP91" s="13"/>
      <c r="VMQ91" s="13"/>
      <c r="VMR91" s="13"/>
      <c r="VMS91" s="13"/>
      <c r="VMT91" s="13"/>
      <c r="VMU91" s="13"/>
      <c r="VMV91" s="13"/>
      <c r="VMW91" s="13"/>
      <c r="VMX91" s="13"/>
      <c r="VMY91" s="13"/>
      <c r="VMZ91" s="13"/>
      <c r="VNA91" s="13"/>
      <c r="VNB91" s="13"/>
      <c r="VNC91" s="13"/>
      <c r="VND91" s="13"/>
      <c r="VNE91" s="13"/>
      <c r="VNF91" s="13"/>
      <c r="VNG91" s="13"/>
      <c r="VNH91" s="13"/>
      <c r="VNI91" s="13"/>
      <c r="VNJ91" s="13"/>
      <c r="VNK91" s="13"/>
      <c r="VNL91" s="13"/>
      <c r="VNM91" s="13"/>
      <c r="VNN91" s="13"/>
      <c r="VNO91" s="13"/>
      <c r="VNP91" s="13"/>
      <c r="VNQ91" s="13"/>
      <c r="VNR91" s="13"/>
      <c r="VNS91" s="13"/>
      <c r="VNT91" s="13"/>
      <c r="VNU91" s="13"/>
      <c r="VNV91" s="13"/>
      <c r="VNW91" s="13"/>
      <c r="VNX91" s="13"/>
      <c r="VNY91" s="13"/>
      <c r="VNZ91" s="13"/>
      <c r="VOA91" s="13"/>
      <c r="VOB91" s="13"/>
      <c r="VOC91" s="13"/>
      <c r="VOD91" s="13"/>
      <c r="VOE91" s="13"/>
      <c r="VOF91" s="13"/>
      <c r="VOG91" s="13"/>
      <c r="VOH91" s="13"/>
      <c r="VOI91" s="13"/>
      <c r="VOJ91" s="13"/>
      <c r="VOK91" s="13"/>
      <c r="VOL91" s="13"/>
      <c r="VOM91" s="13"/>
      <c r="VON91" s="13"/>
      <c r="VOO91" s="13"/>
      <c r="VOP91" s="13"/>
      <c r="VOQ91" s="13"/>
      <c r="VOR91" s="13"/>
      <c r="VOS91" s="13"/>
      <c r="VOT91" s="13"/>
      <c r="VOU91" s="13"/>
      <c r="VOV91" s="13"/>
      <c r="VOW91" s="13"/>
      <c r="VOX91" s="13"/>
      <c r="VOY91" s="13"/>
      <c r="VOZ91" s="13"/>
      <c r="VPA91" s="13"/>
      <c r="VPB91" s="13"/>
      <c r="VPC91" s="13"/>
      <c r="VPD91" s="13"/>
      <c r="VPE91" s="13"/>
      <c r="VPF91" s="13"/>
      <c r="VPG91" s="13"/>
      <c r="VPH91" s="13"/>
      <c r="VPI91" s="13"/>
      <c r="VPJ91" s="13"/>
      <c r="VPK91" s="13"/>
      <c r="VPL91" s="13"/>
      <c r="VPM91" s="13"/>
      <c r="VPN91" s="13"/>
      <c r="VPO91" s="13"/>
      <c r="VPP91" s="13"/>
      <c r="VPQ91" s="13"/>
      <c r="VPR91" s="13"/>
      <c r="VPS91" s="13"/>
      <c r="VPT91" s="13"/>
      <c r="VPU91" s="13"/>
      <c r="VPV91" s="13"/>
      <c r="VPW91" s="13"/>
      <c r="VPX91" s="13"/>
      <c r="VPY91" s="13"/>
      <c r="VPZ91" s="13"/>
      <c r="VQA91" s="13"/>
      <c r="VQB91" s="13"/>
      <c r="VQC91" s="13"/>
      <c r="VQD91" s="13"/>
      <c r="VQE91" s="13"/>
      <c r="VQF91" s="13"/>
      <c r="VQG91" s="13"/>
      <c r="VQH91" s="13"/>
      <c r="VQI91" s="13"/>
      <c r="VQJ91" s="13"/>
      <c r="VQK91" s="13"/>
      <c r="VQL91" s="13"/>
      <c r="VQM91" s="13"/>
      <c r="VQN91" s="13"/>
      <c r="VQO91" s="13"/>
      <c r="VQP91" s="13"/>
      <c r="VQQ91" s="13"/>
      <c r="VQR91" s="13"/>
      <c r="VQS91" s="13"/>
      <c r="VQT91" s="13"/>
      <c r="VQU91" s="13"/>
      <c r="VQV91" s="13"/>
      <c r="VQW91" s="13"/>
      <c r="VQX91" s="13"/>
      <c r="VQY91" s="13"/>
      <c r="VQZ91" s="13"/>
      <c r="VRA91" s="13"/>
      <c r="VRB91" s="13"/>
      <c r="VRC91" s="13"/>
      <c r="VRD91" s="13"/>
      <c r="VRE91" s="13"/>
      <c r="VRF91" s="13"/>
      <c r="VRG91" s="13"/>
      <c r="VRH91" s="13"/>
      <c r="VRI91" s="13"/>
      <c r="VRJ91" s="13"/>
      <c r="VRK91" s="13"/>
      <c r="VRL91" s="13"/>
      <c r="VRM91" s="13"/>
      <c r="VRN91" s="13"/>
      <c r="VRO91" s="13"/>
      <c r="VRP91" s="13"/>
      <c r="VRQ91" s="13"/>
      <c r="VRR91" s="13"/>
      <c r="VRS91" s="13"/>
      <c r="VRT91" s="13"/>
      <c r="VRU91" s="13"/>
      <c r="VRV91" s="13"/>
      <c r="VRW91" s="13"/>
      <c r="VRX91" s="13"/>
      <c r="VRY91" s="13"/>
      <c r="VRZ91" s="13"/>
      <c r="VSA91" s="13"/>
      <c r="VSB91" s="13"/>
      <c r="VSC91" s="13"/>
      <c r="VSD91" s="13"/>
      <c r="VSE91" s="13"/>
      <c r="VSF91" s="13"/>
      <c r="VSG91" s="13"/>
      <c r="VSH91" s="13"/>
      <c r="VSI91" s="13"/>
      <c r="VSJ91" s="13"/>
      <c r="VSK91" s="13"/>
      <c r="VSL91" s="13"/>
      <c r="VSM91" s="13"/>
      <c r="VSN91" s="13"/>
      <c r="VSO91" s="13"/>
      <c r="VSP91" s="13"/>
      <c r="VSQ91" s="13"/>
      <c r="VSR91" s="13"/>
      <c r="VSS91" s="13"/>
      <c r="VST91" s="13"/>
      <c r="VSU91" s="13"/>
      <c r="VSV91" s="13"/>
      <c r="VSW91" s="13"/>
      <c r="VSX91" s="13"/>
      <c r="VSY91" s="13"/>
      <c r="VSZ91" s="13"/>
      <c r="VTA91" s="13"/>
      <c r="VTB91" s="13"/>
      <c r="VTC91" s="13"/>
      <c r="VTD91" s="13"/>
      <c r="VTE91" s="13"/>
      <c r="VTF91" s="13"/>
      <c r="VTG91" s="13"/>
      <c r="VTH91" s="13"/>
      <c r="VTI91" s="13"/>
      <c r="VTJ91" s="13"/>
      <c r="VTK91" s="13"/>
      <c r="VTL91" s="13"/>
      <c r="VTM91" s="13"/>
      <c r="VTN91" s="13"/>
      <c r="VTO91" s="13"/>
      <c r="VTP91" s="13"/>
      <c r="VTQ91" s="13"/>
      <c r="VTR91" s="13"/>
      <c r="VTS91" s="13"/>
      <c r="VTT91" s="13"/>
      <c r="VTU91" s="13"/>
      <c r="VTV91" s="13"/>
      <c r="VTW91" s="13"/>
      <c r="VTX91" s="13"/>
      <c r="VTY91" s="13"/>
      <c r="VTZ91" s="13"/>
      <c r="VUA91" s="13"/>
      <c r="VUB91" s="13"/>
      <c r="VUC91" s="13"/>
      <c r="VUD91" s="13"/>
      <c r="VUE91" s="13"/>
      <c r="VUF91" s="13"/>
      <c r="VUG91" s="13"/>
      <c r="VUH91" s="13"/>
      <c r="VUI91" s="13"/>
      <c r="VUJ91" s="13"/>
      <c r="VUK91" s="13"/>
      <c r="VUL91" s="13"/>
      <c r="VUM91" s="13"/>
      <c r="VUN91" s="13"/>
      <c r="VUO91" s="13"/>
      <c r="VUP91" s="13"/>
      <c r="VUQ91" s="13"/>
      <c r="VUR91" s="13"/>
      <c r="VUS91" s="13"/>
      <c r="VUT91" s="13"/>
      <c r="VUU91" s="13"/>
      <c r="VUV91" s="13"/>
      <c r="VUW91" s="13"/>
      <c r="VUX91" s="13"/>
      <c r="VUY91" s="13"/>
      <c r="VUZ91" s="13"/>
      <c r="VVA91" s="13"/>
      <c r="VVB91" s="13"/>
      <c r="VVC91" s="13"/>
      <c r="VVD91" s="13"/>
      <c r="VVE91" s="13"/>
      <c r="VVF91" s="13"/>
      <c r="VVG91" s="13"/>
      <c r="VVH91" s="13"/>
      <c r="VVI91" s="13"/>
      <c r="VVJ91" s="13"/>
      <c r="VVK91" s="13"/>
      <c r="VVL91" s="13"/>
      <c r="VVM91" s="13"/>
      <c r="VVN91" s="13"/>
      <c r="VVO91" s="13"/>
      <c r="VVP91" s="13"/>
      <c r="VVQ91" s="13"/>
      <c r="VVR91" s="13"/>
      <c r="VVS91" s="13"/>
      <c r="VVT91" s="13"/>
      <c r="VVU91" s="13"/>
      <c r="VVV91" s="13"/>
      <c r="VVW91" s="13"/>
      <c r="VVX91" s="13"/>
      <c r="VVY91" s="13"/>
      <c r="VVZ91" s="13"/>
      <c r="VWA91" s="13"/>
      <c r="VWB91" s="13"/>
      <c r="VWC91" s="13"/>
      <c r="VWD91" s="13"/>
      <c r="VWE91" s="13"/>
      <c r="VWF91" s="13"/>
      <c r="VWG91" s="13"/>
      <c r="VWH91" s="13"/>
      <c r="VWI91" s="13"/>
      <c r="VWJ91" s="13"/>
      <c r="VWK91" s="13"/>
      <c r="VWL91" s="13"/>
      <c r="VWM91" s="13"/>
      <c r="VWN91" s="13"/>
      <c r="VWO91" s="13"/>
      <c r="VWP91" s="13"/>
      <c r="VWQ91" s="13"/>
      <c r="VWR91" s="13"/>
      <c r="VWS91" s="13"/>
      <c r="VWT91" s="13"/>
      <c r="VWU91" s="13"/>
      <c r="VWV91" s="13"/>
      <c r="VWW91" s="13"/>
      <c r="VWX91" s="13"/>
      <c r="VWY91" s="13"/>
      <c r="VWZ91" s="13"/>
      <c r="VXA91" s="13"/>
      <c r="VXB91" s="13"/>
      <c r="VXC91" s="13"/>
      <c r="VXD91" s="13"/>
      <c r="VXE91" s="13"/>
      <c r="VXF91" s="13"/>
      <c r="VXG91" s="13"/>
      <c r="VXH91" s="13"/>
      <c r="VXI91" s="13"/>
      <c r="VXJ91" s="13"/>
      <c r="VXK91" s="13"/>
      <c r="VXL91" s="13"/>
      <c r="VXM91" s="13"/>
      <c r="VXN91" s="13"/>
      <c r="VXO91" s="13"/>
      <c r="VXP91" s="13"/>
      <c r="VXQ91" s="13"/>
      <c r="VXR91" s="13"/>
      <c r="VXS91" s="13"/>
      <c r="VXT91" s="13"/>
      <c r="VXU91" s="13"/>
      <c r="VXV91" s="13"/>
      <c r="VXW91" s="13"/>
      <c r="VXX91" s="13"/>
      <c r="VXY91" s="13"/>
      <c r="VXZ91" s="13"/>
      <c r="VYA91" s="13"/>
      <c r="VYB91" s="13"/>
      <c r="VYC91" s="13"/>
      <c r="VYD91" s="13"/>
      <c r="VYE91" s="13"/>
      <c r="VYF91" s="13"/>
      <c r="VYG91" s="13"/>
      <c r="VYH91" s="13"/>
      <c r="VYI91" s="13"/>
      <c r="VYJ91" s="13"/>
      <c r="VYK91" s="13"/>
      <c r="VYL91" s="13"/>
      <c r="VYM91" s="13"/>
      <c r="VYN91" s="13"/>
      <c r="VYO91" s="13"/>
      <c r="VYP91" s="13"/>
      <c r="VYQ91" s="13"/>
      <c r="VYR91" s="13"/>
      <c r="VYS91" s="13"/>
      <c r="VYT91" s="13"/>
      <c r="VYU91" s="13"/>
      <c r="VYV91" s="13"/>
      <c r="VYW91" s="13"/>
      <c r="VYX91" s="13"/>
      <c r="VYY91" s="13"/>
      <c r="VYZ91" s="13"/>
      <c r="VZA91" s="13"/>
      <c r="VZB91" s="13"/>
      <c r="VZC91" s="13"/>
      <c r="VZD91" s="13"/>
      <c r="VZE91" s="13"/>
      <c r="VZF91" s="13"/>
      <c r="VZG91" s="13"/>
      <c r="VZH91" s="13"/>
      <c r="VZI91" s="13"/>
      <c r="VZJ91" s="13"/>
      <c r="VZK91" s="13"/>
      <c r="VZL91" s="13"/>
      <c r="VZM91" s="13"/>
      <c r="VZN91" s="13"/>
      <c r="VZO91" s="13"/>
      <c r="VZP91" s="13"/>
      <c r="VZQ91" s="13"/>
      <c r="VZR91" s="13"/>
      <c r="VZS91" s="13"/>
      <c r="VZT91" s="13"/>
      <c r="VZU91" s="13"/>
      <c r="VZV91" s="13"/>
      <c r="VZW91" s="13"/>
      <c r="VZX91" s="13"/>
      <c r="VZY91" s="13"/>
      <c r="VZZ91" s="13"/>
      <c r="WAA91" s="13"/>
      <c r="WAB91" s="13"/>
      <c r="WAC91" s="13"/>
      <c r="WAD91" s="13"/>
      <c r="WAE91" s="13"/>
      <c r="WAF91" s="13"/>
      <c r="WAG91" s="13"/>
      <c r="WAH91" s="13"/>
      <c r="WAI91" s="13"/>
      <c r="WAJ91" s="13"/>
      <c r="WAK91" s="13"/>
      <c r="WAL91" s="13"/>
      <c r="WAM91" s="13"/>
      <c r="WAN91" s="13"/>
      <c r="WAO91" s="13"/>
      <c r="WAP91" s="13"/>
      <c r="WAQ91" s="13"/>
      <c r="WAR91" s="13"/>
      <c r="WAS91" s="13"/>
      <c r="WAT91" s="13"/>
      <c r="WAU91" s="13"/>
      <c r="WAV91" s="13"/>
      <c r="WAW91" s="13"/>
      <c r="WAX91" s="13"/>
      <c r="WAY91" s="13"/>
      <c r="WAZ91" s="13"/>
      <c r="WBA91" s="13"/>
      <c r="WBB91" s="13"/>
      <c r="WBC91" s="13"/>
      <c r="WBD91" s="13"/>
      <c r="WBE91" s="13"/>
      <c r="WBF91" s="13"/>
      <c r="WBG91" s="13"/>
      <c r="WBH91" s="13"/>
      <c r="WBI91" s="13"/>
      <c r="WBJ91" s="13"/>
      <c r="WBK91" s="13"/>
      <c r="WBL91" s="13"/>
      <c r="WBM91" s="13"/>
      <c r="WBN91" s="13"/>
      <c r="WBO91" s="13"/>
      <c r="WBP91" s="13"/>
      <c r="WBQ91" s="13"/>
      <c r="WBR91" s="13"/>
      <c r="WBS91" s="13"/>
      <c r="WBT91" s="13"/>
      <c r="WBU91" s="13"/>
      <c r="WBV91" s="13"/>
      <c r="WBW91" s="13"/>
      <c r="WBX91" s="13"/>
      <c r="WBY91" s="13"/>
      <c r="WBZ91" s="13"/>
      <c r="WCA91" s="13"/>
      <c r="WCB91" s="13"/>
      <c r="WCC91" s="13"/>
      <c r="WCD91" s="13"/>
      <c r="WCE91" s="13"/>
      <c r="WCF91" s="13"/>
      <c r="WCG91" s="13"/>
      <c r="WCH91" s="13"/>
      <c r="WCI91" s="13"/>
      <c r="WCJ91" s="13"/>
      <c r="WCK91" s="13"/>
      <c r="WCL91" s="13"/>
      <c r="WCM91" s="13"/>
      <c r="WCN91" s="13"/>
      <c r="WCO91" s="13"/>
      <c r="WCP91" s="13"/>
      <c r="WCQ91" s="13"/>
      <c r="WCR91" s="13"/>
      <c r="WCS91" s="13"/>
      <c r="WCT91" s="13"/>
      <c r="WCU91" s="13"/>
      <c r="WCV91" s="13"/>
      <c r="WCW91" s="13"/>
      <c r="WCX91" s="13"/>
      <c r="WCY91" s="13"/>
      <c r="WCZ91" s="13"/>
      <c r="WDA91" s="13"/>
      <c r="WDB91" s="13"/>
      <c r="WDC91" s="13"/>
      <c r="WDD91" s="13"/>
      <c r="WDE91" s="13"/>
      <c r="WDF91" s="13"/>
      <c r="WDG91" s="13"/>
      <c r="WDH91" s="13"/>
      <c r="WDI91" s="13"/>
      <c r="WDJ91" s="13"/>
      <c r="WDK91" s="13"/>
      <c r="WDL91" s="13"/>
      <c r="WDM91" s="13"/>
      <c r="WDN91" s="13"/>
      <c r="WDO91" s="13"/>
      <c r="WDP91" s="13"/>
      <c r="WDQ91" s="13"/>
      <c r="WDR91" s="13"/>
      <c r="WDS91" s="13"/>
      <c r="WDT91" s="13"/>
      <c r="WDU91" s="13"/>
      <c r="WDV91" s="13"/>
      <c r="WDW91" s="13"/>
      <c r="WDX91" s="13"/>
      <c r="WDY91" s="13"/>
      <c r="WDZ91" s="13"/>
      <c r="WEA91" s="13"/>
      <c r="WEB91" s="13"/>
      <c r="WEC91" s="13"/>
      <c r="WED91" s="13"/>
      <c r="WEE91" s="13"/>
      <c r="WEF91" s="13"/>
      <c r="WEG91" s="13"/>
      <c r="WEH91" s="13"/>
      <c r="WEI91" s="13"/>
      <c r="WEJ91" s="13"/>
      <c r="WEK91" s="13"/>
      <c r="WEL91" s="13"/>
      <c r="WEM91" s="13"/>
      <c r="WEN91" s="13"/>
      <c r="WEO91" s="13"/>
      <c r="WEP91" s="13"/>
      <c r="WEQ91" s="13"/>
      <c r="WER91" s="13"/>
      <c r="WES91" s="13"/>
      <c r="WET91" s="13"/>
      <c r="WEU91" s="13"/>
      <c r="WEV91" s="13"/>
      <c r="WEW91" s="13"/>
      <c r="WEX91" s="13"/>
      <c r="WEY91" s="13"/>
      <c r="WEZ91" s="13"/>
      <c r="WFA91" s="13"/>
      <c r="WFB91" s="13"/>
      <c r="WFC91" s="13"/>
      <c r="WFD91" s="13"/>
      <c r="WFE91" s="13"/>
      <c r="WFF91" s="13"/>
      <c r="WFG91" s="13"/>
      <c r="WFH91" s="13"/>
      <c r="WFI91" s="13"/>
      <c r="WFJ91" s="13"/>
      <c r="WFK91" s="13"/>
      <c r="WFL91" s="13"/>
      <c r="WFM91" s="13"/>
      <c r="WFN91" s="13"/>
      <c r="WFO91" s="13"/>
      <c r="WFP91" s="13"/>
      <c r="WFQ91" s="13"/>
      <c r="WFR91" s="13"/>
      <c r="WFS91" s="13"/>
      <c r="WFT91" s="13"/>
      <c r="WFU91" s="13"/>
      <c r="WFV91" s="13"/>
      <c r="WFW91" s="13"/>
      <c r="WFX91" s="13"/>
      <c r="WFY91" s="13"/>
      <c r="WFZ91" s="13"/>
      <c r="WGA91" s="13"/>
      <c r="WGB91" s="13"/>
      <c r="WGC91" s="13"/>
      <c r="WGD91" s="13"/>
      <c r="WGE91" s="13"/>
      <c r="WGF91" s="13"/>
      <c r="WGG91" s="13"/>
      <c r="WGH91" s="13"/>
      <c r="WGI91" s="13"/>
      <c r="WGJ91" s="13"/>
      <c r="WGK91" s="13"/>
      <c r="WGL91" s="13"/>
      <c r="WGM91" s="13"/>
      <c r="WGN91" s="13"/>
      <c r="WGO91" s="13"/>
      <c r="WGP91" s="13"/>
      <c r="WGQ91" s="13"/>
      <c r="WGR91" s="13"/>
      <c r="WGS91" s="13"/>
      <c r="WGT91" s="13"/>
      <c r="WGU91" s="13"/>
      <c r="WGV91" s="13"/>
      <c r="WGW91" s="13"/>
      <c r="WGX91" s="13"/>
      <c r="WGY91" s="13"/>
      <c r="WGZ91" s="13"/>
      <c r="WHA91" s="13"/>
      <c r="WHB91" s="13"/>
      <c r="WHC91" s="13"/>
      <c r="WHD91" s="13"/>
      <c r="WHE91" s="13"/>
      <c r="WHF91" s="13"/>
      <c r="WHG91" s="13"/>
      <c r="WHH91" s="13"/>
      <c r="WHI91" s="13"/>
      <c r="WHJ91" s="13"/>
      <c r="WHK91" s="13"/>
      <c r="WHL91" s="13"/>
      <c r="WHM91" s="13"/>
      <c r="WHN91" s="13"/>
      <c r="WHO91" s="13"/>
      <c r="WHP91" s="13"/>
      <c r="WHQ91" s="13"/>
      <c r="WHR91" s="13"/>
      <c r="WHS91" s="13"/>
      <c r="WHT91" s="13"/>
      <c r="WHU91" s="13"/>
      <c r="WHV91" s="13"/>
      <c r="WHW91" s="13"/>
      <c r="WHX91" s="13"/>
      <c r="WHY91" s="13"/>
      <c r="WHZ91" s="13"/>
      <c r="WIA91" s="13"/>
      <c r="WIB91" s="13"/>
      <c r="WIC91" s="13"/>
      <c r="WID91" s="13"/>
      <c r="WIE91" s="13"/>
      <c r="WIF91" s="13"/>
      <c r="WIG91" s="13"/>
      <c r="WIH91" s="13"/>
      <c r="WII91" s="13"/>
      <c r="WIJ91" s="13"/>
      <c r="WIK91" s="13"/>
      <c r="WIL91" s="13"/>
      <c r="WIM91" s="13"/>
      <c r="WIN91" s="13"/>
      <c r="WIO91" s="13"/>
      <c r="WIP91" s="13"/>
      <c r="WIQ91" s="13"/>
      <c r="WIR91" s="13"/>
      <c r="WIS91" s="13"/>
      <c r="WIT91" s="13"/>
      <c r="WIU91" s="13"/>
      <c r="WIV91" s="13"/>
      <c r="WIW91" s="13"/>
      <c r="WIX91" s="13"/>
      <c r="WIY91" s="13"/>
      <c r="WIZ91" s="13"/>
      <c r="WJA91" s="13"/>
      <c r="WJB91" s="13"/>
      <c r="WJC91" s="13"/>
      <c r="WJD91" s="13"/>
      <c r="WJE91" s="13"/>
      <c r="WJF91" s="13"/>
      <c r="WJG91" s="13"/>
      <c r="WJH91" s="13"/>
      <c r="WJI91" s="13"/>
      <c r="WJJ91" s="13"/>
      <c r="WJK91" s="13"/>
      <c r="WJL91" s="13"/>
      <c r="WJM91" s="13"/>
      <c r="WJN91" s="13"/>
      <c r="WJO91" s="13"/>
      <c r="WJP91" s="13"/>
      <c r="WJQ91" s="13"/>
      <c r="WJR91" s="13"/>
      <c r="WJS91" s="13"/>
      <c r="WJT91" s="13"/>
      <c r="WJU91" s="13"/>
      <c r="WJV91" s="13"/>
      <c r="WJW91" s="13"/>
      <c r="WJX91" s="13"/>
      <c r="WJY91" s="13"/>
      <c r="WJZ91" s="13"/>
      <c r="WKA91" s="13"/>
      <c r="WKB91" s="13"/>
      <c r="WKC91" s="13"/>
      <c r="WKD91" s="13"/>
      <c r="WKE91" s="13"/>
      <c r="WKF91" s="13"/>
      <c r="WKG91" s="13"/>
      <c r="WKH91" s="13"/>
      <c r="WKI91" s="13"/>
      <c r="WKJ91" s="13"/>
      <c r="WKK91" s="13"/>
      <c r="WKL91" s="13"/>
      <c r="WKM91" s="13"/>
      <c r="WKN91" s="13"/>
      <c r="WKO91" s="13"/>
      <c r="WKP91" s="13"/>
      <c r="WKQ91" s="13"/>
      <c r="WKR91" s="13"/>
      <c r="WKS91" s="13"/>
      <c r="WKT91" s="13"/>
      <c r="WKU91" s="13"/>
      <c r="WKV91" s="13"/>
      <c r="WKW91" s="13"/>
      <c r="WKX91" s="13"/>
      <c r="WKY91" s="13"/>
      <c r="WKZ91" s="13"/>
      <c r="WLA91" s="13"/>
      <c r="WLB91" s="13"/>
      <c r="WLC91" s="13"/>
      <c r="WLD91" s="13"/>
      <c r="WLE91" s="13"/>
      <c r="WLF91" s="13"/>
      <c r="WLG91" s="13"/>
      <c r="WLH91" s="13"/>
      <c r="WLI91" s="13"/>
      <c r="WLJ91" s="13"/>
      <c r="WLK91" s="13"/>
      <c r="WLL91" s="13"/>
      <c r="WLM91" s="13"/>
      <c r="WLN91" s="13"/>
      <c r="WLO91" s="13"/>
      <c r="WLP91" s="13"/>
      <c r="WLQ91" s="13"/>
      <c r="WLR91" s="13"/>
      <c r="WLS91" s="13"/>
      <c r="WLT91" s="13"/>
      <c r="WLU91" s="13"/>
      <c r="WLV91" s="13"/>
      <c r="WLW91" s="13"/>
      <c r="WLX91" s="13"/>
      <c r="WLY91" s="13"/>
      <c r="WLZ91" s="13"/>
      <c r="WMA91" s="13"/>
      <c r="WMB91" s="13"/>
      <c r="WMC91" s="13"/>
      <c r="WMD91" s="13"/>
      <c r="WME91" s="13"/>
      <c r="WMF91" s="13"/>
      <c r="WMG91" s="13"/>
      <c r="WMH91" s="13"/>
      <c r="WMI91" s="13"/>
      <c r="WMJ91" s="13"/>
      <c r="WMK91" s="13"/>
      <c r="WML91" s="13"/>
      <c r="WMM91" s="13"/>
      <c r="WMN91" s="13"/>
      <c r="WMO91" s="13"/>
      <c r="WMP91" s="13"/>
      <c r="WMQ91" s="13"/>
      <c r="WMR91" s="13"/>
      <c r="WMS91" s="13"/>
      <c r="WMT91" s="13"/>
      <c r="WMU91" s="13"/>
      <c r="WMV91" s="13"/>
      <c r="WMW91" s="13"/>
      <c r="WMX91" s="13"/>
      <c r="WMY91" s="13"/>
      <c r="WMZ91" s="13"/>
      <c r="WNA91" s="13"/>
      <c r="WNB91" s="13"/>
      <c r="WNC91" s="13"/>
      <c r="WND91" s="13"/>
      <c r="WNE91" s="13"/>
      <c r="WNF91" s="13"/>
      <c r="WNG91" s="13"/>
      <c r="WNH91" s="13"/>
      <c r="WNI91" s="13"/>
      <c r="WNJ91" s="13"/>
      <c r="WNK91" s="13"/>
      <c r="WNL91" s="13"/>
      <c r="WNM91" s="13"/>
      <c r="WNN91" s="13"/>
      <c r="WNO91" s="13"/>
      <c r="WNP91" s="13"/>
      <c r="WNQ91" s="13"/>
      <c r="WNR91" s="13"/>
      <c r="WNS91" s="13"/>
      <c r="WNT91" s="13"/>
      <c r="WNU91" s="13"/>
      <c r="WNV91" s="13"/>
      <c r="WNW91" s="13"/>
      <c r="WNX91" s="13"/>
      <c r="WNY91" s="13"/>
      <c r="WNZ91" s="13"/>
      <c r="WOA91" s="13"/>
      <c r="WOB91" s="13"/>
      <c r="WOC91" s="13"/>
      <c r="WOD91" s="13"/>
      <c r="WOE91" s="13"/>
      <c r="WOF91" s="13"/>
      <c r="WOG91" s="13"/>
      <c r="WOH91" s="13"/>
      <c r="WOI91" s="13"/>
      <c r="WOJ91" s="13"/>
      <c r="WOK91" s="13"/>
      <c r="WOL91" s="13"/>
      <c r="WOM91" s="13"/>
      <c r="WON91" s="13"/>
      <c r="WOO91" s="13"/>
      <c r="WOP91" s="13"/>
      <c r="WOQ91" s="13"/>
      <c r="WOR91" s="13"/>
      <c r="WOS91" s="13"/>
      <c r="WOT91" s="13"/>
      <c r="WOU91" s="13"/>
      <c r="WOV91" s="13"/>
      <c r="WOW91" s="13"/>
      <c r="WOX91" s="13"/>
      <c r="WOY91" s="13"/>
      <c r="WOZ91" s="13"/>
      <c r="WPA91" s="13"/>
      <c r="WPB91" s="13"/>
      <c r="WPC91" s="13"/>
      <c r="WPD91" s="13"/>
      <c r="WPE91" s="13"/>
      <c r="WPF91" s="13"/>
      <c r="WPG91" s="13"/>
      <c r="WPH91" s="13"/>
      <c r="WPI91" s="13"/>
      <c r="WPJ91" s="13"/>
      <c r="WPK91" s="13"/>
      <c r="WPL91" s="13"/>
      <c r="WPM91" s="13"/>
      <c r="WPN91" s="13"/>
      <c r="WPO91" s="13"/>
      <c r="WPP91" s="13"/>
      <c r="WPQ91" s="13"/>
      <c r="WPR91" s="13"/>
      <c r="WPS91" s="13"/>
      <c r="WPT91" s="13"/>
      <c r="WPU91" s="13"/>
      <c r="WPV91" s="13"/>
      <c r="WPW91" s="13"/>
      <c r="WPX91" s="13"/>
      <c r="WPY91" s="13"/>
      <c r="WPZ91" s="13"/>
      <c r="WQA91" s="13"/>
      <c r="WQB91" s="13"/>
      <c r="WQC91" s="13"/>
      <c r="WQD91" s="13"/>
      <c r="WQE91" s="13"/>
      <c r="WQF91" s="13"/>
      <c r="WQG91" s="13"/>
      <c r="WQH91" s="13"/>
      <c r="WQI91" s="13"/>
      <c r="WQJ91" s="13"/>
      <c r="WQK91" s="13"/>
      <c r="WQL91" s="13"/>
      <c r="WQM91" s="13"/>
      <c r="WQN91" s="13"/>
      <c r="WQO91" s="13"/>
      <c r="WQP91" s="13"/>
      <c r="WQQ91" s="13"/>
      <c r="WQR91" s="13"/>
      <c r="WQS91" s="13"/>
      <c r="WQT91" s="13"/>
      <c r="WQU91" s="13"/>
      <c r="WQV91" s="13"/>
      <c r="WQW91" s="13"/>
      <c r="WQX91" s="13"/>
      <c r="WQY91" s="13"/>
      <c r="WQZ91" s="13"/>
      <c r="WRA91" s="13"/>
      <c r="WRB91" s="13"/>
      <c r="WRC91" s="13"/>
      <c r="WRD91" s="13"/>
      <c r="WRE91" s="13"/>
      <c r="WRF91" s="13"/>
      <c r="WRG91" s="13"/>
      <c r="WRH91" s="13"/>
      <c r="WRI91" s="13"/>
      <c r="WRJ91" s="13"/>
      <c r="WRK91" s="13"/>
      <c r="WRL91" s="13"/>
      <c r="WRM91" s="13"/>
      <c r="WRN91" s="13"/>
      <c r="WRO91" s="13"/>
      <c r="WRP91" s="13"/>
      <c r="WRQ91" s="13"/>
      <c r="WRR91" s="13"/>
      <c r="WRS91" s="13"/>
      <c r="WRT91" s="13"/>
      <c r="WRU91" s="13"/>
      <c r="WRV91" s="13"/>
      <c r="WRW91" s="13"/>
      <c r="WRX91" s="13"/>
      <c r="WRY91" s="13"/>
      <c r="WRZ91" s="13"/>
      <c r="WSA91" s="13"/>
      <c r="WSB91" s="13"/>
      <c r="WSC91" s="13"/>
      <c r="WSD91" s="13"/>
      <c r="WSE91" s="13"/>
      <c r="WSF91" s="13"/>
      <c r="WSG91" s="13"/>
      <c r="WSH91" s="13"/>
      <c r="WSI91" s="13"/>
      <c r="WSJ91" s="13"/>
      <c r="WSK91" s="13"/>
      <c r="WSL91" s="13"/>
      <c r="WSM91" s="13"/>
      <c r="WSN91" s="13"/>
      <c r="WSO91" s="13"/>
      <c r="WSP91" s="13"/>
      <c r="WSQ91" s="13"/>
      <c r="WSR91" s="13"/>
      <c r="WSS91" s="13"/>
      <c r="WST91" s="13"/>
      <c r="WSU91" s="13"/>
      <c r="WSV91" s="13"/>
      <c r="WSW91" s="13"/>
      <c r="WSX91" s="13"/>
      <c r="WSY91" s="13"/>
      <c r="WSZ91" s="13"/>
      <c r="WTA91" s="13"/>
      <c r="WTB91" s="13"/>
      <c r="WTC91" s="13"/>
      <c r="WTD91" s="13"/>
      <c r="WTE91" s="13"/>
      <c r="WTF91" s="13"/>
      <c r="WTG91" s="13"/>
      <c r="WTH91" s="13"/>
      <c r="WTI91" s="13"/>
      <c r="WTJ91" s="13"/>
      <c r="WTK91" s="13"/>
      <c r="WTL91" s="13"/>
      <c r="WTM91" s="13"/>
      <c r="WTN91" s="13"/>
      <c r="WTO91" s="13"/>
      <c r="WTP91" s="13"/>
      <c r="WTQ91" s="13"/>
      <c r="WTR91" s="13"/>
      <c r="WTS91" s="13"/>
      <c r="WTT91" s="13"/>
      <c r="WTU91" s="13"/>
      <c r="WTV91" s="13"/>
      <c r="WTW91" s="13"/>
      <c r="WTX91" s="13"/>
      <c r="WTY91" s="13"/>
      <c r="WTZ91" s="13"/>
      <c r="WUA91" s="13"/>
      <c r="WUB91" s="13"/>
      <c r="WUC91" s="13"/>
      <c r="WUD91" s="13"/>
      <c r="WUE91" s="13"/>
      <c r="WUF91" s="13"/>
      <c r="WUG91" s="13"/>
      <c r="WUH91" s="13"/>
      <c r="WUI91" s="13"/>
      <c r="WUJ91" s="13"/>
      <c r="WUK91" s="13"/>
      <c r="WUL91" s="13"/>
      <c r="WUM91" s="13"/>
      <c r="WUN91" s="13"/>
      <c r="WUO91" s="13"/>
      <c r="WUP91" s="13"/>
      <c r="WUQ91" s="13"/>
      <c r="WUR91" s="13"/>
      <c r="WUS91" s="13"/>
      <c r="WUT91" s="13"/>
      <c r="WUU91" s="13"/>
      <c r="WUV91" s="13"/>
      <c r="WUW91" s="13"/>
      <c r="WUX91" s="13"/>
      <c r="WUY91" s="13"/>
      <c r="WUZ91" s="13"/>
      <c r="WVA91" s="13"/>
      <c r="WVB91" s="13"/>
      <c r="WVC91" s="13"/>
      <c r="WVD91" s="13"/>
      <c r="WVE91" s="13"/>
      <c r="WVF91" s="13"/>
      <c r="WVG91" s="13"/>
      <c r="WVH91" s="13"/>
      <c r="WVI91" s="13"/>
      <c r="WVJ91" s="13"/>
      <c r="WVK91" s="13"/>
      <c r="WVL91" s="13"/>
      <c r="WVM91" s="13"/>
      <c r="WVN91" s="13"/>
      <c r="WVO91" s="13"/>
      <c r="WVP91" s="13"/>
      <c r="WVQ91" s="13"/>
      <c r="WVR91" s="13"/>
      <c r="WVS91" s="13"/>
      <c r="WVT91" s="13"/>
      <c r="WVU91" s="13"/>
      <c r="WVV91" s="13"/>
      <c r="WVW91" s="13"/>
      <c r="WVX91" s="13"/>
      <c r="WVY91" s="13"/>
      <c r="WVZ91" s="13"/>
      <c r="WWA91" s="13"/>
      <c r="WWB91" s="13"/>
      <c r="WWC91" s="13"/>
      <c r="WWD91" s="13"/>
      <c r="WWE91" s="13"/>
      <c r="WWF91" s="13"/>
      <c r="WWG91" s="13"/>
      <c r="WWH91" s="13"/>
      <c r="WWI91" s="13"/>
      <c r="WWJ91" s="13"/>
      <c r="WWK91" s="13"/>
      <c r="WWL91" s="13"/>
      <c r="WWM91" s="13"/>
      <c r="WWN91" s="13"/>
      <c r="WWO91" s="13"/>
      <c r="WWP91" s="13"/>
      <c r="WWQ91" s="13"/>
      <c r="WWR91" s="13"/>
      <c r="WWS91" s="13"/>
      <c r="WWT91" s="13"/>
      <c r="WWU91" s="13"/>
      <c r="WWV91" s="13"/>
      <c r="WWW91" s="13"/>
      <c r="WWX91" s="13"/>
      <c r="WWY91" s="13"/>
      <c r="WWZ91" s="13"/>
      <c r="WXA91" s="13"/>
      <c r="WXB91" s="13"/>
      <c r="WXC91" s="13"/>
      <c r="WXD91" s="13"/>
      <c r="WXE91" s="13"/>
      <c r="WXF91" s="13"/>
      <c r="WXG91" s="13"/>
      <c r="WXH91" s="13"/>
      <c r="WXI91" s="13"/>
      <c r="WXJ91" s="13"/>
      <c r="WXK91" s="13"/>
      <c r="WXL91" s="13"/>
      <c r="WXM91" s="13"/>
      <c r="WXN91" s="13"/>
      <c r="WXO91" s="13"/>
      <c r="WXP91" s="13"/>
      <c r="WXQ91" s="13"/>
      <c r="WXR91" s="13"/>
      <c r="WXS91" s="13"/>
      <c r="WXT91" s="13"/>
      <c r="WXU91" s="13"/>
      <c r="WXV91" s="13"/>
      <c r="WXW91" s="13"/>
      <c r="WXX91" s="13"/>
      <c r="WXY91" s="13"/>
      <c r="WXZ91" s="13"/>
      <c r="WYA91" s="13"/>
      <c r="WYB91" s="13"/>
      <c r="WYC91" s="13"/>
      <c r="WYD91" s="13"/>
      <c r="WYE91" s="13"/>
      <c r="WYF91" s="13"/>
      <c r="WYG91" s="13"/>
      <c r="WYH91" s="13"/>
      <c r="WYI91" s="13"/>
      <c r="WYJ91" s="13"/>
      <c r="WYK91" s="13"/>
      <c r="WYL91" s="13"/>
      <c r="WYM91" s="13"/>
      <c r="WYN91" s="13"/>
      <c r="WYO91" s="13"/>
      <c r="WYP91" s="13"/>
      <c r="WYQ91" s="13"/>
      <c r="WYR91" s="13"/>
      <c r="WYS91" s="13"/>
      <c r="WYT91" s="13"/>
      <c r="WYU91" s="13"/>
      <c r="WYV91" s="13"/>
      <c r="WYW91" s="13"/>
      <c r="WYX91" s="13"/>
      <c r="WYY91" s="13"/>
      <c r="WYZ91" s="13"/>
      <c r="WZA91" s="13"/>
      <c r="WZB91" s="13"/>
      <c r="WZC91" s="13"/>
      <c r="WZD91" s="13"/>
      <c r="WZE91" s="13"/>
      <c r="WZF91" s="13"/>
      <c r="WZG91" s="13"/>
      <c r="WZH91" s="13"/>
      <c r="WZI91" s="13"/>
      <c r="WZJ91" s="13"/>
      <c r="WZK91" s="13"/>
      <c r="WZL91" s="13"/>
      <c r="WZM91" s="13"/>
      <c r="WZN91" s="13"/>
      <c r="WZO91" s="13"/>
      <c r="WZP91" s="13"/>
      <c r="WZQ91" s="13"/>
      <c r="WZR91" s="13"/>
      <c r="WZS91" s="13"/>
      <c r="WZT91" s="13"/>
      <c r="WZU91" s="13"/>
      <c r="WZV91" s="13"/>
      <c r="WZW91" s="13"/>
      <c r="WZX91" s="13"/>
      <c r="WZY91" s="13"/>
      <c r="WZZ91" s="13"/>
      <c r="XAA91" s="13"/>
      <c r="XAB91" s="13"/>
      <c r="XAC91" s="13"/>
      <c r="XAD91" s="13"/>
      <c r="XAE91" s="13"/>
      <c r="XAF91" s="13"/>
      <c r="XAG91" s="13"/>
      <c r="XAH91" s="13"/>
      <c r="XAI91" s="13"/>
      <c r="XAJ91" s="13"/>
      <c r="XAK91" s="13"/>
      <c r="XAL91" s="13"/>
      <c r="XAM91" s="13"/>
      <c r="XAN91" s="13"/>
      <c r="XAO91" s="13"/>
      <c r="XAP91" s="13"/>
      <c r="XAQ91" s="13"/>
      <c r="XAR91" s="13"/>
      <c r="XAS91" s="13"/>
      <c r="XAT91" s="13"/>
      <c r="XAU91" s="13"/>
      <c r="XAV91" s="13"/>
      <c r="XAW91" s="13"/>
      <c r="XAX91" s="13"/>
      <c r="XAY91" s="13"/>
      <c r="XAZ91" s="13"/>
      <c r="XBA91" s="13"/>
      <c r="XBB91" s="13"/>
      <c r="XBC91" s="13"/>
      <c r="XBD91" s="13"/>
      <c r="XBE91" s="13"/>
      <c r="XBF91" s="13"/>
      <c r="XBG91" s="13"/>
      <c r="XBH91" s="13"/>
      <c r="XBI91" s="13"/>
      <c r="XBJ91" s="13"/>
      <c r="XBK91" s="13"/>
      <c r="XBL91" s="13"/>
      <c r="XBM91" s="13"/>
      <c r="XBN91" s="13"/>
      <c r="XBO91" s="13"/>
      <c r="XBP91" s="13"/>
      <c r="XBQ91" s="13"/>
      <c r="XBR91" s="13"/>
      <c r="XBS91" s="13"/>
      <c r="XBT91" s="13"/>
      <c r="XBU91" s="13"/>
      <c r="XBV91" s="13"/>
      <c r="XBW91" s="13"/>
      <c r="XBX91" s="13"/>
      <c r="XBY91" s="13"/>
      <c r="XBZ91" s="13"/>
      <c r="XCA91" s="13"/>
      <c r="XCB91" s="13"/>
      <c r="XCC91" s="13"/>
      <c r="XCD91" s="13"/>
      <c r="XCE91" s="13"/>
      <c r="XCF91" s="13"/>
      <c r="XCG91" s="13"/>
      <c r="XCH91" s="13"/>
      <c r="XCI91" s="13"/>
      <c r="XCJ91" s="13"/>
      <c r="XCK91" s="13"/>
      <c r="XCL91" s="13"/>
      <c r="XCM91" s="13"/>
      <c r="XCN91" s="13"/>
      <c r="XCO91" s="13"/>
      <c r="XCP91" s="13"/>
      <c r="XCQ91" s="13"/>
      <c r="XCR91" s="13"/>
      <c r="XCS91" s="13"/>
      <c r="XCT91" s="13"/>
      <c r="XCU91" s="13"/>
      <c r="XCV91" s="13"/>
      <c r="XCW91" s="13"/>
      <c r="XCX91" s="13"/>
      <c r="XCY91" s="13"/>
      <c r="XCZ91" s="13"/>
      <c r="XDA91" s="13"/>
      <c r="XDB91" s="13"/>
      <c r="XDC91" s="13"/>
      <c r="XDD91" s="13"/>
      <c r="XDE91" s="13"/>
      <c r="XDF91" s="13"/>
      <c r="XDG91" s="13"/>
      <c r="XDH91" s="13"/>
      <c r="XDI91" s="13"/>
      <c r="XDJ91" s="13"/>
      <c r="XDK91" s="13"/>
      <c r="XDL91" s="13"/>
      <c r="XDM91" s="13"/>
      <c r="XDN91" s="13"/>
      <c r="XDO91" s="13"/>
      <c r="XDP91" s="13"/>
      <c r="XDQ91" s="13"/>
      <c r="XDR91" s="13"/>
      <c r="XDS91" s="13"/>
      <c r="XDT91" s="13"/>
      <c r="XDU91" s="13"/>
      <c r="XDV91" s="13"/>
      <c r="XDW91" s="13"/>
      <c r="XDX91" s="13"/>
      <c r="XDY91" s="13"/>
      <c r="XDZ91" s="13"/>
      <c r="XEA91" s="13"/>
      <c r="XEB91" s="13"/>
      <c r="XEC91" s="13"/>
      <c r="XED91" s="13"/>
      <c r="XEE91" s="13"/>
      <c r="XEF91" s="13"/>
      <c r="XEG91" s="13"/>
      <c r="XEH91" s="13"/>
      <c r="XEI91" s="13"/>
      <c r="XEJ91" s="13"/>
      <c r="XEK91" s="13"/>
      <c r="XEL91" s="13"/>
      <c r="XEM91" s="13"/>
      <c r="XEN91" s="13"/>
      <c r="XEO91" s="13"/>
      <c r="XEP91" s="13"/>
      <c r="XEQ91" s="13"/>
      <c r="XER91" s="13"/>
      <c r="XES91" s="13"/>
      <c r="XET91" s="13"/>
      <c r="XEU91" s="13"/>
      <c r="XEV91" s="13"/>
      <c r="XEW91" s="13"/>
      <c r="XEX91" s="13"/>
    </row>
    <row r="92" spans="1:16378" ht="31.5">
      <c r="A92" s="7" t="s">
        <v>334</v>
      </c>
      <c r="B92" s="7" t="s">
        <v>294</v>
      </c>
      <c r="C92" s="1">
        <v>67265</v>
      </c>
      <c r="D92" s="8">
        <v>83982</v>
      </c>
      <c r="E92" s="1" t="s">
        <v>295</v>
      </c>
      <c r="F92" s="8" t="s">
        <v>296</v>
      </c>
      <c r="G92" s="1" t="s">
        <v>297</v>
      </c>
      <c r="H92" s="1" t="s">
        <v>181</v>
      </c>
      <c r="I92" s="14">
        <v>305</v>
      </c>
      <c r="J92" s="1">
        <v>1.526</v>
      </c>
      <c r="K92" s="19">
        <f>MMULT(I92,J92)*1000</f>
        <v>465430</v>
      </c>
    </row>
    <row r="93" spans="1:16378" s="10" customFormat="1" ht="31.5">
      <c r="A93" s="15" t="s">
        <v>326</v>
      </c>
      <c r="C93" s="1">
        <v>63515</v>
      </c>
      <c r="D93" s="8">
        <v>79302</v>
      </c>
      <c r="E93" s="1" t="s">
        <v>192</v>
      </c>
      <c r="F93" s="8" t="s">
        <v>179</v>
      </c>
      <c r="G93" s="1" t="s">
        <v>185</v>
      </c>
      <c r="H93" s="1" t="s">
        <v>181</v>
      </c>
      <c r="I93" s="14">
        <v>257.5</v>
      </c>
      <c r="J93" s="1">
        <v>1.5309999999999999</v>
      </c>
      <c r="K93" s="19">
        <f>MMULT(I93,J93)*1000</f>
        <v>394232.49999999994</v>
      </c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  <c r="FC93" s="13"/>
      <c r="FD93" s="13"/>
      <c r="FE93" s="13"/>
      <c r="FF93" s="13"/>
      <c r="FG93" s="13"/>
      <c r="FH93" s="13"/>
      <c r="FI93" s="13"/>
      <c r="FJ93" s="13"/>
      <c r="FK93" s="13"/>
      <c r="FL93" s="13"/>
      <c r="FM93" s="13"/>
      <c r="FN93" s="13"/>
      <c r="FO93" s="13"/>
      <c r="FP93" s="13"/>
      <c r="FQ93" s="13"/>
      <c r="FR93" s="13"/>
      <c r="FS93" s="13"/>
      <c r="FT93" s="13"/>
      <c r="FU93" s="13"/>
      <c r="FV93" s="13"/>
      <c r="FW93" s="13"/>
      <c r="FX93" s="13"/>
      <c r="FY93" s="13"/>
      <c r="FZ93" s="13"/>
      <c r="GA93" s="13"/>
      <c r="GB93" s="13"/>
      <c r="GC93" s="13"/>
      <c r="GD93" s="13"/>
      <c r="GE93" s="13"/>
      <c r="GF93" s="13"/>
      <c r="GG93" s="13"/>
      <c r="GH93" s="13"/>
      <c r="GI93" s="13"/>
      <c r="GJ93" s="13"/>
      <c r="GK93" s="13"/>
      <c r="GL93" s="13"/>
      <c r="GM93" s="13"/>
      <c r="GN93" s="13"/>
      <c r="GO93" s="13"/>
      <c r="GP93" s="13"/>
      <c r="GQ93" s="13"/>
      <c r="GR93" s="13"/>
      <c r="GS93" s="13"/>
      <c r="GT93" s="13"/>
      <c r="GU93" s="13"/>
      <c r="GV93" s="13"/>
      <c r="GW93" s="13"/>
      <c r="GX93" s="13"/>
      <c r="GY93" s="13"/>
      <c r="GZ93" s="13"/>
      <c r="HA93" s="13"/>
      <c r="HB93" s="13"/>
      <c r="HC93" s="13"/>
      <c r="HD93" s="13"/>
      <c r="HE93" s="13"/>
      <c r="HF93" s="13"/>
      <c r="HG93" s="13"/>
      <c r="HH93" s="13"/>
      <c r="HI93" s="13"/>
      <c r="HJ93" s="13"/>
      <c r="HK93" s="13"/>
      <c r="HL93" s="13"/>
      <c r="HM93" s="13"/>
      <c r="HN93" s="13"/>
      <c r="HO93" s="13"/>
      <c r="HP93" s="13"/>
      <c r="HQ93" s="13"/>
      <c r="HR93" s="13"/>
      <c r="HS93" s="13"/>
      <c r="HT93" s="13"/>
      <c r="HU93" s="13"/>
      <c r="HV93" s="13"/>
      <c r="HW93" s="13"/>
      <c r="HX93" s="13"/>
      <c r="HY93" s="13"/>
      <c r="HZ93" s="13"/>
      <c r="IA93" s="13"/>
      <c r="IB93" s="13"/>
      <c r="IC93" s="13"/>
      <c r="ID93" s="13"/>
      <c r="IE93" s="13"/>
      <c r="IF93" s="13"/>
      <c r="IG93" s="13"/>
      <c r="IH93" s="13"/>
      <c r="II93" s="13"/>
      <c r="IJ93" s="13"/>
      <c r="IK93" s="13"/>
      <c r="IL93" s="13"/>
      <c r="IM93" s="13"/>
      <c r="IN93" s="13"/>
      <c r="IO93" s="13"/>
      <c r="IP93" s="13"/>
      <c r="IQ93" s="13"/>
      <c r="IR93" s="13"/>
      <c r="IS93" s="13"/>
      <c r="IT93" s="13"/>
      <c r="IU93" s="13"/>
      <c r="IV93" s="13"/>
      <c r="IW93" s="13"/>
      <c r="IX93" s="13"/>
      <c r="IY93" s="13"/>
      <c r="IZ93" s="13"/>
      <c r="JA93" s="13"/>
      <c r="JB93" s="13"/>
      <c r="JC93" s="13"/>
      <c r="JD93" s="13"/>
      <c r="JE93" s="13"/>
      <c r="JF93" s="13"/>
      <c r="JG93" s="13"/>
      <c r="JH93" s="13"/>
      <c r="JI93" s="13"/>
      <c r="JJ93" s="13"/>
      <c r="JK93" s="13"/>
      <c r="JL93" s="13"/>
      <c r="JM93" s="13"/>
      <c r="JN93" s="13"/>
      <c r="JO93" s="13"/>
      <c r="JP93" s="13"/>
      <c r="JQ93" s="13"/>
      <c r="JR93" s="13"/>
      <c r="JS93" s="13"/>
      <c r="JT93" s="13"/>
      <c r="JU93" s="13"/>
      <c r="JV93" s="13"/>
      <c r="JW93" s="13"/>
      <c r="JX93" s="13"/>
      <c r="JY93" s="13"/>
      <c r="JZ93" s="13"/>
      <c r="KA93" s="13"/>
      <c r="KB93" s="13"/>
      <c r="KC93" s="13"/>
      <c r="KD93" s="13"/>
      <c r="KE93" s="13"/>
      <c r="KF93" s="13"/>
      <c r="KG93" s="13"/>
      <c r="KH93" s="13"/>
      <c r="KI93" s="13"/>
      <c r="KJ93" s="13"/>
      <c r="KK93" s="13"/>
      <c r="KL93" s="13"/>
      <c r="KM93" s="13"/>
      <c r="KN93" s="13"/>
      <c r="KO93" s="13"/>
      <c r="KP93" s="13"/>
      <c r="KQ93" s="13"/>
      <c r="KR93" s="13"/>
      <c r="KS93" s="13"/>
      <c r="KT93" s="13"/>
      <c r="KU93" s="13"/>
      <c r="KV93" s="13"/>
      <c r="KW93" s="13"/>
      <c r="KX93" s="13"/>
      <c r="KY93" s="13"/>
      <c r="KZ93" s="13"/>
      <c r="LA93" s="13"/>
      <c r="LB93" s="13"/>
      <c r="LC93" s="13"/>
      <c r="LD93" s="13"/>
      <c r="LE93" s="13"/>
      <c r="LF93" s="13"/>
      <c r="LG93" s="13"/>
      <c r="LH93" s="13"/>
      <c r="LI93" s="13"/>
      <c r="LJ93" s="13"/>
      <c r="LK93" s="13"/>
      <c r="LL93" s="13"/>
      <c r="LM93" s="13"/>
      <c r="LN93" s="13"/>
      <c r="LO93" s="13"/>
      <c r="LP93" s="13"/>
      <c r="LQ93" s="13"/>
      <c r="LR93" s="13"/>
      <c r="LS93" s="13"/>
      <c r="LT93" s="13"/>
      <c r="LU93" s="13"/>
      <c r="LV93" s="13"/>
      <c r="LW93" s="13"/>
      <c r="LX93" s="13"/>
      <c r="LY93" s="13"/>
      <c r="LZ93" s="13"/>
      <c r="MA93" s="13"/>
      <c r="MB93" s="13"/>
      <c r="MC93" s="13"/>
      <c r="MD93" s="13"/>
      <c r="ME93" s="13"/>
      <c r="MF93" s="13"/>
      <c r="MG93" s="13"/>
      <c r="MH93" s="13"/>
      <c r="MI93" s="13"/>
      <c r="MJ93" s="13"/>
      <c r="MK93" s="13"/>
      <c r="ML93" s="13"/>
      <c r="MM93" s="13"/>
      <c r="MN93" s="13"/>
      <c r="MO93" s="13"/>
      <c r="MP93" s="13"/>
      <c r="MQ93" s="13"/>
      <c r="MR93" s="13"/>
      <c r="MS93" s="13"/>
      <c r="MT93" s="13"/>
      <c r="MU93" s="13"/>
      <c r="MV93" s="13"/>
      <c r="MW93" s="13"/>
      <c r="MX93" s="13"/>
      <c r="MY93" s="13"/>
      <c r="MZ93" s="13"/>
      <c r="NA93" s="13"/>
      <c r="NB93" s="13"/>
      <c r="NC93" s="13"/>
      <c r="ND93" s="13"/>
      <c r="NE93" s="13"/>
      <c r="NF93" s="13"/>
      <c r="NG93" s="13"/>
      <c r="NH93" s="13"/>
      <c r="NI93" s="13"/>
      <c r="NJ93" s="13"/>
      <c r="NK93" s="13"/>
      <c r="NL93" s="13"/>
      <c r="NM93" s="13"/>
      <c r="NN93" s="13"/>
      <c r="NO93" s="13"/>
      <c r="NP93" s="13"/>
      <c r="NQ93" s="13"/>
      <c r="NR93" s="13"/>
      <c r="NS93" s="13"/>
      <c r="NT93" s="13"/>
      <c r="NU93" s="13"/>
      <c r="NV93" s="13"/>
      <c r="NW93" s="13"/>
      <c r="NX93" s="13"/>
      <c r="NY93" s="13"/>
      <c r="NZ93" s="13"/>
      <c r="OA93" s="13"/>
      <c r="OB93" s="13"/>
      <c r="OC93" s="13"/>
      <c r="OD93" s="13"/>
      <c r="OE93" s="13"/>
      <c r="OF93" s="13"/>
      <c r="OG93" s="13"/>
      <c r="OH93" s="13"/>
      <c r="OI93" s="13"/>
      <c r="OJ93" s="13"/>
      <c r="OK93" s="13"/>
      <c r="OL93" s="13"/>
      <c r="OM93" s="13"/>
      <c r="ON93" s="13"/>
      <c r="OO93" s="13"/>
      <c r="OP93" s="13"/>
      <c r="OQ93" s="13"/>
      <c r="OR93" s="13"/>
      <c r="OS93" s="13"/>
      <c r="OT93" s="13"/>
      <c r="OU93" s="13"/>
      <c r="OV93" s="13"/>
      <c r="OW93" s="13"/>
      <c r="OX93" s="13"/>
      <c r="OY93" s="13"/>
      <c r="OZ93" s="13"/>
      <c r="PA93" s="13"/>
      <c r="PB93" s="13"/>
      <c r="PC93" s="13"/>
      <c r="PD93" s="13"/>
      <c r="PE93" s="13"/>
      <c r="PF93" s="13"/>
      <c r="PG93" s="13"/>
      <c r="PH93" s="13"/>
      <c r="PI93" s="13"/>
      <c r="PJ93" s="13"/>
      <c r="PK93" s="13"/>
      <c r="PL93" s="13"/>
      <c r="PM93" s="13"/>
      <c r="PN93" s="13"/>
      <c r="PO93" s="13"/>
      <c r="PP93" s="13"/>
      <c r="PQ93" s="13"/>
      <c r="PR93" s="13"/>
      <c r="PS93" s="13"/>
      <c r="PT93" s="13"/>
      <c r="PU93" s="13"/>
      <c r="PV93" s="13"/>
      <c r="PW93" s="13"/>
      <c r="PX93" s="13"/>
      <c r="PY93" s="13"/>
      <c r="PZ93" s="13"/>
      <c r="QA93" s="13"/>
      <c r="QB93" s="13"/>
      <c r="QC93" s="13"/>
      <c r="QD93" s="13"/>
      <c r="QE93" s="13"/>
      <c r="QF93" s="13"/>
      <c r="QG93" s="13"/>
      <c r="QH93" s="13"/>
      <c r="QI93" s="13"/>
      <c r="QJ93" s="13"/>
      <c r="QK93" s="13"/>
      <c r="QL93" s="13"/>
      <c r="QM93" s="13"/>
      <c r="QN93" s="13"/>
      <c r="QO93" s="13"/>
      <c r="QP93" s="13"/>
      <c r="QQ93" s="13"/>
      <c r="QR93" s="13"/>
      <c r="QS93" s="13"/>
      <c r="QT93" s="13"/>
      <c r="QU93" s="13"/>
      <c r="QV93" s="13"/>
      <c r="QW93" s="13"/>
      <c r="QX93" s="13"/>
      <c r="QY93" s="13"/>
      <c r="QZ93" s="13"/>
      <c r="RA93" s="13"/>
      <c r="RB93" s="13"/>
      <c r="RC93" s="13"/>
      <c r="RD93" s="13"/>
      <c r="RE93" s="13"/>
      <c r="RF93" s="13"/>
      <c r="RG93" s="13"/>
      <c r="RH93" s="13"/>
      <c r="RI93" s="13"/>
      <c r="RJ93" s="13"/>
      <c r="RK93" s="13"/>
      <c r="RL93" s="13"/>
      <c r="RM93" s="13"/>
      <c r="RN93" s="13"/>
      <c r="RO93" s="13"/>
      <c r="RP93" s="13"/>
      <c r="RQ93" s="13"/>
      <c r="RR93" s="13"/>
      <c r="RS93" s="13"/>
      <c r="RT93" s="13"/>
      <c r="RU93" s="13"/>
      <c r="RV93" s="13"/>
      <c r="RW93" s="13"/>
      <c r="RX93" s="13"/>
      <c r="RY93" s="13"/>
      <c r="RZ93" s="13"/>
      <c r="SA93" s="13"/>
      <c r="SB93" s="13"/>
      <c r="SC93" s="13"/>
      <c r="SD93" s="13"/>
      <c r="SE93" s="13"/>
      <c r="SF93" s="13"/>
      <c r="SG93" s="13"/>
      <c r="SH93" s="13"/>
      <c r="SI93" s="13"/>
      <c r="SJ93" s="13"/>
      <c r="SK93" s="13"/>
      <c r="SL93" s="13"/>
      <c r="SM93" s="13"/>
      <c r="SN93" s="13"/>
      <c r="SO93" s="13"/>
      <c r="SP93" s="13"/>
      <c r="SQ93" s="13"/>
      <c r="SR93" s="13"/>
      <c r="SS93" s="13"/>
      <c r="ST93" s="13"/>
      <c r="SU93" s="13"/>
      <c r="SV93" s="13"/>
      <c r="SW93" s="13"/>
      <c r="SX93" s="13"/>
      <c r="SY93" s="13"/>
      <c r="SZ93" s="13"/>
      <c r="TA93" s="13"/>
      <c r="TB93" s="13"/>
      <c r="TC93" s="13"/>
      <c r="TD93" s="13"/>
      <c r="TE93" s="13"/>
      <c r="TF93" s="13"/>
      <c r="TG93" s="13"/>
      <c r="TH93" s="13"/>
      <c r="TI93" s="13"/>
      <c r="TJ93" s="13"/>
      <c r="TK93" s="13"/>
      <c r="TL93" s="13"/>
      <c r="TM93" s="13"/>
      <c r="TN93" s="13"/>
      <c r="TO93" s="13"/>
      <c r="TP93" s="13"/>
      <c r="TQ93" s="13"/>
      <c r="TR93" s="13"/>
      <c r="TS93" s="13"/>
      <c r="TT93" s="13"/>
      <c r="TU93" s="13"/>
      <c r="TV93" s="13"/>
      <c r="TW93" s="13"/>
      <c r="TX93" s="13"/>
      <c r="TY93" s="13"/>
      <c r="TZ93" s="13"/>
      <c r="UA93" s="13"/>
      <c r="UB93" s="13"/>
      <c r="UC93" s="13"/>
      <c r="UD93" s="13"/>
      <c r="UE93" s="13"/>
      <c r="UF93" s="13"/>
      <c r="UG93" s="13"/>
      <c r="UH93" s="13"/>
      <c r="UI93" s="13"/>
      <c r="UJ93" s="13"/>
      <c r="UK93" s="13"/>
      <c r="UL93" s="13"/>
      <c r="UM93" s="13"/>
      <c r="UN93" s="13"/>
      <c r="UO93" s="13"/>
      <c r="UP93" s="13"/>
      <c r="UQ93" s="13"/>
      <c r="UR93" s="13"/>
      <c r="US93" s="13"/>
      <c r="UT93" s="13"/>
      <c r="UU93" s="13"/>
      <c r="UV93" s="13"/>
      <c r="UW93" s="13"/>
      <c r="UX93" s="13"/>
      <c r="UY93" s="13"/>
      <c r="UZ93" s="13"/>
      <c r="VA93" s="13"/>
      <c r="VB93" s="13"/>
      <c r="VC93" s="13"/>
      <c r="VD93" s="13"/>
      <c r="VE93" s="13"/>
      <c r="VF93" s="13"/>
      <c r="VG93" s="13"/>
      <c r="VH93" s="13"/>
      <c r="VI93" s="13"/>
      <c r="VJ93" s="13"/>
      <c r="VK93" s="13"/>
      <c r="VL93" s="13"/>
      <c r="VM93" s="13"/>
      <c r="VN93" s="13"/>
      <c r="VO93" s="13"/>
      <c r="VP93" s="13"/>
      <c r="VQ93" s="13"/>
      <c r="VR93" s="13"/>
      <c r="VS93" s="13"/>
      <c r="VT93" s="13"/>
      <c r="VU93" s="13"/>
      <c r="VV93" s="13"/>
      <c r="VW93" s="13"/>
      <c r="VX93" s="13"/>
      <c r="VY93" s="13"/>
      <c r="VZ93" s="13"/>
      <c r="WA93" s="13"/>
      <c r="WB93" s="13"/>
      <c r="WC93" s="13"/>
      <c r="WD93" s="13"/>
      <c r="WE93" s="13"/>
      <c r="WF93" s="13"/>
      <c r="WG93" s="13"/>
      <c r="WH93" s="13"/>
      <c r="WI93" s="13"/>
      <c r="WJ93" s="13"/>
      <c r="WK93" s="13"/>
      <c r="WL93" s="13"/>
      <c r="WM93" s="13"/>
      <c r="WN93" s="13"/>
      <c r="WO93" s="13"/>
      <c r="WP93" s="13"/>
      <c r="WQ93" s="13"/>
      <c r="WR93" s="13"/>
      <c r="WS93" s="13"/>
      <c r="WT93" s="13"/>
      <c r="WU93" s="13"/>
      <c r="WV93" s="13"/>
      <c r="WW93" s="13"/>
      <c r="WX93" s="13"/>
      <c r="WY93" s="13"/>
      <c r="WZ93" s="13"/>
      <c r="XA93" s="13"/>
      <c r="XB93" s="13"/>
      <c r="XC93" s="13"/>
      <c r="XD93" s="13"/>
      <c r="XE93" s="13"/>
      <c r="XF93" s="13"/>
      <c r="XG93" s="13"/>
      <c r="XH93" s="13"/>
      <c r="XI93" s="13"/>
      <c r="XJ93" s="13"/>
      <c r="XK93" s="13"/>
      <c r="XL93" s="13"/>
      <c r="XM93" s="13"/>
      <c r="XN93" s="13"/>
      <c r="XO93" s="13"/>
      <c r="XP93" s="13"/>
      <c r="XQ93" s="13"/>
      <c r="XR93" s="13"/>
      <c r="XS93" s="13"/>
      <c r="XT93" s="13"/>
      <c r="XU93" s="13"/>
      <c r="XV93" s="13"/>
      <c r="XW93" s="13"/>
      <c r="XX93" s="13"/>
      <c r="XY93" s="13"/>
      <c r="XZ93" s="13"/>
      <c r="YA93" s="13"/>
      <c r="YB93" s="13"/>
      <c r="YC93" s="13"/>
      <c r="YD93" s="13"/>
      <c r="YE93" s="13"/>
      <c r="YF93" s="13"/>
      <c r="YG93" s="13"/>
      <c r="YH93" s="13"/>
      <c r="YI93" s="13"/>
      <c r="YJ93" s="13"/>
      <c r="YK93" s="13"/>
      <c r="YL93" s="13"/>
      <c r="YM93" s="13"/>
      <c r="YN93" s="13"/>
      <c r="YO93" s="13"/>
      <c r="YP93" s="13"/>
      <c r="YQ93" s="13"/>
      <c r="YR93" s="13"/>
      <c r="YS93" s="13"/>
      <c r="YT93" s="13"/>
      <c r="YU93" s="13"/>
      <c r="YV93" s="13"/>
      <c r="YW93" s="13"/>
      <c r="YX93" s="13"/>
      <c r="YY93" s="13"/>
      <c r="YZ93" s="13"/>
      <c r="ZA93" s="13"/>
      <c r="ZB93" s="13"/>
      <c r="ZC93" s="13"/>
      <c r="ZD93" s="13"/>
      <c r="ZE93" s="13"/>
      <c r="ZF93" s="13"/>
      <c r="ZG93" s="13"/>
      <c r="ZH93" s="13"/>
      <c r="ZI93" s="13"/>
      <c r="ZJ93" s="13"/>
      <c r="ZK93" s="13"/>
      <c r="ZL93" s="13"/>
      <c r="ZM93" s="13"/>
      <c r="ZN93" s="13"/>
      <c r="ZO93" s="13"/>
      <c r="ZP93" s="13"/>
      <c r="ZQ93" s="13"/>
      <c r="ZR93" s="13"/>
      <c r="ZS93" s="13"/>
      <c r="ZT93" s="13"/>
      <c r="ZU93" s="13"/>
      <c r="ZV93" s="13"/>
      <c r="ZW93" s="13"/>
      <c r="ZX93" s="13"/>
      <c r="ZY93" s="13"/>
      <c r="ZZ93" s="13"/>
      <c r="AAA93" s="13"/>
      <c r="AAB93" s="13"/>
      <c r="AAC93" s="13"/>
      <c r="AAD93" s="13"/>
      <c r="AAE93" s="13"/>
      <c r="AAF93" s="13"/>
      <c r="AAG93" s="13"/>
      <c r="AAH93" s="13"/>
      <c r="AAI93" s="13"/>
      <c r="AAJ93" s="13"/>
      <c r="AAK93" s="13"/>
      <c r="AAL93" s="13"/>
      <c r="AAM93" s="13"/>
      <c r="AAN93" s="13"/>
      <c r="AAO93" s="13"/>
      <c r="AAP93" s="13"/>
      <c r="AAQ93" s="13"/>
      <c r="AAR93" s="13"/>
      <c r="AAS93" s="13"/>
      <c r="AAT93" s="13"/>
      <c r="AAU93" s="13"/>
      <c r="AAV93" s="13"/>
      <c r="AAW93" s="13"/>
      <c r="AAX93" s="13"/>
      <c r="AAY93" s="13"/>
      <c r="AAZ93" s="13"/>
      <c r="ABA93" s="13"/>
      <c r="ABB93" s="13"/>
      <c r="ABC93" s="13"/>
      <c r="ABD93" s="13"/>
      <c r="ABE93" s="13"/>
      <c r="ABF93" s="13"/>
      <c r="ABG93" s="13"/>
      <c r="ABH93" s="13"/>
      <c r="ABI93" s="13"/>
      <c r="ABJ93" s="13"/>
      <c r="ABK93" s="13"/>
      <c r="ABL93" s="13"/>
      <c r="ABM93" s="13"/>
      <c r="ABN93" s="13"/>
      <c r="ABO93" s="13"/>
      <c r="ABP93" s="13"/>
      <c r="ABQ93" s="13"/>
      <c r="ABR93" s="13"/>
      <c r="ABS93" s="13"/>
      <c r="ABT93" s="13"/>
      <c r="ABU93" s="13"/>
      <c r="ABV93" s="13"/>
      <c r="ABW93" s="13"/>
      <c r="ABX93" s="13"/>
      <c r="ABY93" s="13"/>
      <c r="ABZ93" s="13"/>
      <c r="ACA93" s="13"/>
      <c r="ACB93" s="13"/>
      <c r="ACC93" s="13"/>
      <c r="ACD93" s="13"/>
      <c r="ACE93" s="13"/>
      <c r="ACF93" s="13"/>
      <c r="ACG93" s="13"/>
      <c r="ACH93" s="13"/>
      <c r="ACI93" s="13"/>
      <c r="ACJ93" s="13"/>
      <c r="ACK93" s="13"/>
      <c r="ACL93" s="13"/>
      <c r="ACM93" s="13"/>
      <c r="ACN93" s="13"/>
      <c r="ACO93" s="13"/>
      <c r="ACP93" s="13"/>
      <c r="ACQ93" s="13"/>
      <c r="ACR93" s="13"/>
      <c r="ACS93" s="13"/>
      <c r="ACT93" s="13"/>
      <c r="ACU93" s="13"/>
      <c r="ACV93" s="13"/>
      <c r="ACW93" s="13"/>
      <c r="ACX93" s="13"/>
      <c r="ACY93" s="13"/>
      <c r="ACZ93" s="13"/>
      <c r="ADA93" s="13"/>
      <c r="ADB93" s="13"/>
      <c r="ADC93" s="13"/>
      <c r="ADD93" s="13"/>
      <c r="ADE93" s="13"/>
      <c r="ADF93" s="13"/>
      <c r="ADG93" s="13"/>
      <c r="ADH93" s="13"/>
      <c r="ADI93" s="13"/>
      <c r="ADJ93" s="13"/>
      <c r="ADK93" s="13"/>
      <c r="ADL93" s="13"/>
      <c r="ADM93" s="13"/>
      <c r="ADN93" s="13"/>
      <c r="ADO93" s="13"/>
      <c r="ADP93" s="13"/>
      <c r="ADQ93" s="13"/>
      <c r="ADR93" s="13"/>
      <c r="ADS93" s="13"/>
      <c r="ADT93" s="13"/>
      <c r="ADU93" s="13"/>
      <c r="ADV93" s="13"/>
      <c r="ADW93" s="13"/>
      <c r="ADX93" s="13"/>
      <c r="ADY93" s="13"/>
      <c r="ADZ93" s="13"/>
      <c r="AEA93" s="13"/>
      <c r="AEB93" s="13"/>
      <c r="AEC93" s="13"/>
      <c r="AED93" s="13"/>
      <c r="AEE93" s="13"/>
      <c r="AEF93" s="13"/>
      <c r="AEG93" s="13"/>
      <c r="AEH93" s="13"/>
      <c r="AEI93" s="13"/>
      <c r="AEJ93" s="13"/>
      <c r="AEK93" s="13"/>
      <c r="AEL93" s="13"/>
      <c r="AEM93" s="13"/>
      <c r="AEN93" s="13"/>
      <c r="AEO93" s="13"/>
      <c r="AEP93" s="13"/>
      <c r="AEQ93" s="13"/>
      <c r="AER93" s="13"/>
      <c r="AES93" s="13"/>
      <c r="AET93" s="13"/>
      <c r="AEU93" s="13"/>
      <c r="AEV93" s="13"/>
      <c r="AEW93" s="13"/>
      <c r="AEX93" s="13"/>
      <c r="AEY93" s="13"/>
      <c r="AEZ93" s="13"/>
      <c r="AFA93" s="13"/>
      <c r="AFB93" s="13"/>
      <c r="AFC93" s="13"/>
      <c r="AFD93" s="13"/>
      <c r="AFE93" s="13"/>
      <c r="AFF93" s="13"/>
      <c r="AFG93" s="13"/>
      <c r="AFH93" s="13"/>
      <c r="AFI93" s="13"/>
      <c r="AFJ93" s="13"/>
      <c r="AFK93" s="13"/>
      <c r="AFL93" s="13"/>
      <c r="AFM93" s="13"/>
      <c r="AFN93" s="13"/>
      <c r="AFO93" s="13"/>
      <c r="AFP93" s="13"/>
      <c r="AFQ93" s="13"/>
      <c r="AFR93" s="13"/>
      <c r="AFS93" s="13"/>
      <c r="AFT93" s="13"/>
      <c r="AFU93" s="13"/>
      <c r="AFV93" s="13"/>
      <c r="AFW93" s="13"/>
      <c r="AFX93" s="13"/>
      <c r="AFY93" s="13"/>
      <c r="AFZ93" s="13"/>
      <c r="AGA93" s="13"/>
      <c r="AGB93" s="13"/>
      <c r="AGC93" s="13"/>
      <c r="AGD93" s="13"/>
      <c r="AGE93" s="13"/>
      <c r="AGF93" s="13"/>
      <c r="AGG93" s="13"/>
      <c r="AGH93" s="13"/>
      <c r="AGI93" s="13"/>
      <c r="AGJ93" s="13"/>
      <c r="AGK93" s="13"/>
      <c r="AGL93" s="13"/>
      <c r="AGM93" s="13"/>
      <c r="AGN93" s="13"/>
      <c r="AGO93" s="13"/>
      <c r="AGP93" s="13"/>
      <c r="AGQ93" s="13"/>
      <c r="AGR93" s="13"/>
      <c r="AGS93" s="13"/>
      <c r="AGT93" s="13"/>
      <c r="AGU93" s="13"/>
      <c r="AGV93" s="13"/>
      <c r="AGW93" s="13"/>
      <c r="AGX93" s="13"/>
      <c r="AGY93" s="13"/>
      <c r="AGZ93" s="13"/>
      <c r="AHA93" s="13"/>
      <c r="AHB93" s="13"/>
      <c r="AHC93" s="13"/>
      <c r="AHD93" s="13"/>
      <c r="AHE93" s="13"/>
      <c r="AHF93" s="13"/>
      <c r="AHG93" s="13"/>
      <c r="AHH93" s="13"/>
      <c r="AHI93" s="13"/>
      <c r="AHJ93" s="13"/>
      <c r="AHK93" s="13"/>
      <c r="AHL93" s="13"/>
      <c r="AHM93" s="13"/>
      <c r="AHN93" s="13"/>
      <c r="AHO93" s="13"/>
      <c r="AHP93" s="13"/>
      <c r="AHQ93" s="13"/>
      <c r="AHR93" s="13"/>
      <c r="AHS93" s="13"/>
      <c r="AHT93" s="13"/>
      <c r="AHU93" s="13"/>
      <c r="AHV93" s="13"/>
      <c r="AHW93" s="13"/>
      <c r="AHX93" s="13"/>
      <c r="AHY93" s="13"/>
      <c r="AHZ93" s="13"/>
      <c r="AIA93" s="13"/>
      <c r="AIB93" s="13"/>
      <c r="AIC93" s="13"/>
      <c r="AID93" s="13"/>
      <c r="AIE93" s="13"/>
      <c r="AIF93" s="13"/>
      <c r="AIG93" s="13"/>
      <c r="AIH93" s="13"/>
      <c r="AII93" s="13"/>
      <c r="AIJ93" s="13"/>
      <c r="AIK93" s="13"/>
      <c r="AIL93" s="13"/>
      <c r="AIM93" s="13"/>
      <c r="AIN93" s="13"/>
      <c r="AIO93" s="13"/>
      <c r="AIP93" s="13"/>
      <c r="AIQ93" s="13"/>
      <c r="AIR93" s="13"/>
      <c r="AIS93" s="13"/>
      <c r="AIT93" s="13"/>
      <c r="AIU93" s="13"/>
      <c r="AIV93" s="13"/>
      <c r="AIW93" s="13"/>
      <c r="AIX93" s="13"/>
      <c r="AIY93" s="13"/>
      <c r="AIZ93" s="13"/>
      <c r="AJA93" s="13"/>
      <c r="AJB93" s="13"/>
      <c r="AJC93" s="13"/>
      <c r="AJD93" s="13"/>
      <c r="AJE93" s="13"/>
      <c r="AJF93" s="13"/>
      <c r="AJG93" s="13"/>
      <c r="AJH93" s="13"/>
      <c r="AJI93" s="13"/>
      <c r="AJJ93" s="13"/>
      <c r="AJK93" s="13"/>
      <c r="AJL93" s="13"/>
      <c r="AJM93" s="13"/>
      <c r="AJN93" s="13"/>
      <c r="AJO93" s="13"/>
      <c r="AJP93" s="13"/>
      <c r="AJQ93" s="13"/>
      <c r="AJR93" s="13"/>
      <c r="AJS93" s="13"/>
      <c r="AJT93" s="13"/>
      <c r="AJU93" s="13"/>
      <c r="AJV93" s="13"/>
      <c r="AJW93" s="13"/>
      <c r="AJX93" s="13"/>
      <c r="AJY93" s="13"/>
      <c r="AJZ93" s="13"/>
      <c r="AKA93" s="13"/>
      <c r="AKB93" s="13"/>
      <c r="AKC93" s="13"/>
      <c r="AKD93" s="13"/>
      <c r="AKE93" s="13"/>
      <c r="AKF93" s="13"/>
      <c r="AKG93" s="13"/>
      <c r="AKH93" s="13"/>
      <c r="AKI93" s="13"/>
      <c r="AKJ93" s="13"/>
      <c r="AKK93" s="13"/>
      <c r="AKL93" s="13"/>
      <c r="AKM93" s="13"/>
      <c r="AKN93" s="13"/>
      <c r="AKO93" s="13"/>
      <c r="AKP93" s="13"/>
      <c r="AKQ93" s="13"/>
      <c r="AKR93" s="13"/>
      <c r="AKS93" s="13"/>
      <c r="AKT93" s="13"/>
      <c r="AKU93" s="13"/>
      <c r="AKV93" s="13"/>
      <c r="AKW93" s="13"/>
      <c r="AKX93" s="13"/>
      <c r="AKY93" s="13"/>
      <c r="AKZ93" s="13"/>
      <c r="ALA93" s="13"/>
      <c r="ALB93" s="13"/>
      <c r="ALC93" s="13"/>
      <c r="ALD93" s="13"/>
      <c r="ALE93" s="13"/>
      <c r="ALF93" s="13"/>
      <c r="ALG93" s="13"/>
      <c r="ALH93" s="13"/>
      <c r="ALI93" s="13"/>
      <c r="ALJ93" s="13"/>
      <c r="ALK93" s="13"/>
      <c r="ALL93" s="13"/>
      <c r="ALM93" s="13"/>
      <c r="ALN93" s="13"/>
      <c r="ALO93" s="13"/>
      <c r="ALP93" s="13"/>
      <c r="ALQ93" s="13"/>
      <c r="ALR93" s="13"/>
      <c r="ALS93" s="13"/>
      <c r="ALT93" s="13"/>
      <c r="ALU93" s="13"/>
      <c r="ALV93" s="13"/>
      <c r="ALW93" s="13"/>
      <c r="ALX93" s="13"/>
      <c r="ALY93" s="13"/>
      <c r="ALZ93" s="13"/>
      <c r="AMA93" s="13"/>
      <c r="AMB93" s="13"/>
      <c r="AMC93" s="13"/>
      <c r="AMD93" s="13"/>
      <c r="AME93" s="13"/>
      <c r="AMF93" s="13"/>
      <c r="AMG93" s="13"/>
      <c r="AMH93" s="13"/>
      <c r="AMI93" s="13"/>
      <c r="AMJ93" s="13"/>
      <c r="AMK93" s="13"/>
      <c r="AML93" s="13"/>
      <c r="AMM93" s="13"/>
      <c r="AMN93" s="13"/>
      <c r="AMO93" s="13"/>
      <c r="AMP93" s="13"/>
      <c r="AMQ93" s="13"/>
      <c r="AMR93" s="13"/>
      <c r="AMS93" s="13"/>
      <c r="AMT93" s="13"/>
      <c r="AMU93" s="13"/>
      <c r="AMV93" s="13"/>
      <c r="AMW93" s="13"/>
      <c r="AMX93" s="13"/>
      <c r="AMY93" s="13"/>
      <c r="AMZ93" s="13"/>
      <c r="ANA93" s="13"/>
      <c r="ANB93" s="13"/>
      <c r="ANC93" s="13"/>
      <c r="AND93" s="13"/>
      <c r="ANE93" s="13"/>
      <c r="ANF93" s="13"/>
      <c r="ANG93" s="13"/>
      <c r="ANH93" s="13"/>
      <c r="ANI93" s="13"/>
      <c r="ANJ93" s="13"/>
      <c r="ANK93" s="13"/>
      <c r="ANL93" s="13"/>
      <c r="ANM93" s="13"/>
      <c r="ANN93" s="13"/>
      <c r="ANO93" s="13"/>
      <c r="ANP93" s="13"/>
      <c r="ANQ93" s="13"/>
      <c r="ANR93" s="13"/>
      <c r="ANS93" s="13"/>
      <c r="ANT93" s="13"/>
      <c r="ANU93" s="13"/>
      <c r="ANV93" s="13"/>
      <c r="ANW93" s="13"/>
      <c r="ANX93" s="13"/>
      <c r="ANY93" s="13"/>
      <c r="ANZ93" s="13"/>
      <c r="AOA93" s="13"/>
      <c r="AOB93" s="13"/>
      <c r="AOC93" s="13"/>
      <c r="AOD93" s="13"/>
      <c r="AOE93" s="13"/>
      <c r="AOF93" s="13"/>
      <c r="AOG93" s="13"/>
      <c r="AOH93" s="13"/>
      <c r="AOI93" s="13"/>
      <c r="AOJ93" s="13"/>
      <c r="AOK93" s="13"/>
      <c r="AOL93" s="13"/>
      <c r="AOM93" s="13"/>
      <c r="AON93" s="13"/>
      <c r="AOO93" s="13"/>
      <c r="AOP93" s="13"/>
      <c r="AOQ93" s="13"/>
      <c r="AOR93" s="13"/>
      <c r="AOS93" s="13"/>
      <c r="AOT93" s="13"/>
      <c r="AOU93" s="13"/>
      <c r="AOV93" s="13"/>
      <c r="AOW93" s="13"/>
      <c r="AOX93" s="13"/>
      <c r="AOY93" s="13"/>
      <c r="AOZ93" s="13"/>
      <c r="APA93" s="13"/>
      <c r="APB93" s="13"/>
      <c r="APC93" s="13"/>
      <c r="APD93" s="13"/>
      <c r="APE93" s="13"/>
      <c r="APF93" s="13"/>
      <c r="APG93" s="13"/>
      <c r="APH93" s="13"/>
      <c r="API93" s="13"/>
      <c r="APJ93" s="13"/>
      <c r="APK93" s="13"/>
      <c r="APL93" s="13"/>
      <c r="APM93" s="13"/>
      <c r="APN93" s="13"/>
      <c r="APO93" s="13"/>
      <c r="APP93" s="13"/>
      <c r="APQ93" s="13"/>
      <c r="APR93" s="13"/>
      <c r="APS93" s="13"/>
      <c r="APT93" s="13"/>
      <c r="APU93" s="13"/>
      <c r="APV93" s="13"/>
      <c r="APW93" s="13"/>
      <c r="APX93" s="13"/>
      <c r="APY93" s="13"/>
      <c r="APZ93" s="13"/>
      <c r="AQA93" s="13"/>
      <c r="AQB93" s="13"/>
      <c r="AQC93" s="13"/>
      <c r="AQD93" s="13"/>
      <c r="AQE93" s="13"/>
      <c r="AQF93" s="13"/>
      <c r="AQG93" s="13"/>
      <c r="AQH93" s="13"/>
      <c r="AQI93" s="13"/>
      <c r="AQJ93" s="13"/>
      <c r="AQK93" s="13"/>
      <c r="AQL93" s="13"/>
      <c r="AQM93" s="13"/>
      <c r="AQN93" s="13"/>
      <c r="AQO93" s="13"/>
      <c r="AQP93" s="13"/>
      <c r="AQQ93" s="13"/>
      <c r="AQR93" s="13"/>
      <c r="AQS93" s="13"/>
      <c r="AQT93" s="13"/>
      <c r="AQU93" s="13"/>
      <c r="AQV93" s="13"/>
      <c r="AQW93" s="13"/>
      <c r="AQX93" s="13"/>
      <c r="AQY93" s="13"/>
      <c r="AQZ93" s="13"/>
      <c r="ARA93" s="13"/>
      <c r="ARB93" s="13"/>
      <c r="ARC93" s="13"/>
      <c r="ARD93" s="13"/>
      <c r="ARE93" s="13"/>
      <c r="ARF93" s="13"/>
      <c r="ARG93" s="13"/>
      <c r="ARH93" s="13"/>
      <c r="ARI93" s="13"/>
      <c r="ARJ93" s="13"/>
      <c r="ARK93" s="13"/>
      <c r="ARL93" s="13"/>
      <c r="ARM93" s="13"/>
      <c r="ARN93" s="13"/>
      <c r="ARO93" s="13"/>
      <c r="ARP93" s="13"/>
      <c r="ARQ93" s="13"/>
      <c r="ARR93" s="13"/>
      <c r="ARS93" s="13"/>
      <c r="ART93" s="13"/>
      <c r="ARU93" s="13"/>
      <c r="ARV93" s="13"/>
      <c r="ARW93" s="13"/>
      <c r="ARX93" s="13"/>
      <c r="ARY93" s="13"/>
      <c r="ARZ93" s="13"/>
      <c r="ASA93" s="13"/>
      <c r="ASB93" s="13"/>
      <c r="ASC93" s="13"/>
      <c r="ASD93" s="13"/>
      <c r="ASE93" s="13"/>
      <c r="ASF93" s="13"/>
      <c r="ASG93" s="13"/>
      <c r="ASH93" s="13"/>
      <c r="ASI93" s="13"/>
      <c r="ASJ93" s="13"/>
      <c r="ASK93" s="13"/>
      <c r="ASL93" s="13"/>
      <c r="ASM93" s="13"/>
      <c r="ASN93" s="13"/>
      <c r="ASO93" s="13"/>
      <c r="ASP93" s="13"/>
      <c r="ASQ93" s="13"/>
      <c r="ASR93" s="13"/>
      <c r="ASS93" s="13"/>
      <c r="AST93" s="13"/>
      <c r="ASU93" s="13"/>
      <c r="ASV93" s="13"/>
      <c r="ASW93" s="13"/>
      <c r="ASX93" s="13"/>
      <c r="ASY93" s="13"/>
      <c r="ASZ93" s="13"/>
      <c r="ATA93" s="13"/>
      <c r="ATB93" s="13"/>
      <c r="ATC93" s="13"/>
      <c r="ATD93" s="13"/>
      <c r="ATE93" s="13"/>
      <c r="ATF93" s="13"/>
      <c r="ATG93" s="13"/>
      <c r="ATH93" s="13"/>
      <c r="ATI93" s="13"/>
      <c r="ATJ93" s="13"/>
      <c r="ATK93" s="13"/>
      <c r="ATL93" s="13"/>
      <c r="ATM93" s="13"/>
      <c r="ATN93" s="13"/>
      <c r="ATO93" s="13"/>
      <c r="ATP93" s="13"/>
      <c r="ATQ93" s="13"/>
      <c r="ATR93" s="13"/>
      <c r="ATS93" s="13"/>
      <c r="ATT93" s="13"/>
      <c r="ATU93" s="13"/>
      <c r="ATV93" s="13"/>
      <c r="ATW93" s="13"/>
      <c r="ATX93" s="13"/>
      <c r="ATY93" s="13"/>
      <c r="ATZ93" s="13"/>
      <c r="AUA93" s="13"/>
      <c r="AUB93" s="13"/>
      <c r="AUC93" s="13"/>
      <c r="AUD93" s="13"/>
      <c r="AUE93" s="13"/>
      <c r="AUF93" s="13"/>
      <c r="AUG93" s="13"/>
      <c r="AUH93" s="13"/>
      <c r="AUI93" s="13"/>
      <c r="AUJ93" s="13"/>
      <c r="AUK93" s="13"/>
      <c r="AUL93" s="13"/>
      <c r="AUM93" s="13"/>
      <c r="AUN93" s="13"/>
      <c r="AUO93" s="13"/>
      <c r="AUP93" s="13"/>
      <c r="AUQ93" s="13"/>
      <c r="AUR93" s="13"/>
      <c r="AUS93" s="13"/>
      <c r="AUT93" s="13"/>
      <c r="AUU93" s="13"/>
      <c r="AUV93" s="13"/>
      <c r="AUW93" s="13"/>
      <c r="AUX93" s="13"/>
      <c r="AUY93" s="13"/>
      <c r="AUZ93" s="13"/>
      <c r="AVA93" s="13"/>
      <c r="AVB93" s="13"/>
      <c r="AVC93" s="13"/>
      <c r="AVD93" s="13"/>
      <c r="AVE93" s="13"/>
      <c r="AVF93" s="13"/>
      <c r="AVG93" s="13"/>
      <c r="AVH93" s="13"/>
      <c r="AVI93" s="13"/>
      <c r="AVJ93" s="13"/>
      <c r="AVK93" s="13"/>
      <c r="AVL93" s="13"/>
      <c r="AVM93" s="13"/>
      <c r="AVN93" s="13"/>
      <c r="AVO93" s="13"/>
      <c r="AVP93" s="13"/>
      <c r="AVQ93" s="13"/>
      <c r="AVR93" s="13"/>
      <c r="AVS93" s="13"/>
      <c r="AVT93" s="13"/>
      <c r="AVU93" s="13"/>
      <c r="AVV93" s="13"/>
      <c r="AVW93" s="13"/>
      <c r="AVX93" s="13"/>
      <c r="AVY93" s="13"/>
      <c r="AVZ93" s="13"/>
      <c r="AWA93" s="13"/>
      <c r="AWB93" s="13"/>
      <c r="AWC93" s="13"/>
      <c r="AWD93" s="13"/>
      <c r="AWE93" s="13"/>
      <c r="AWF93" s="13"/>
      <c r="AWG93" s="13"/>
      <c r="AWH93" s="13"/>
      <c r="AWI93" s="13"/>
      <c r="AWJ93" s="13"/>
      <c r="AWK93" s="13"/>
      <c r="AWL93" s="13"/>
      <c r="AWM93" s="13"/>
      <c r="AWN93" s="13"/>
      <c r="AWO93" s="13"/>
      <c r="AWP93" s="13"/>
      <c r="AWQ93" s="13"/>
      <c r="AWR93" s="13"/>
      <c r="AWS93" s="13"/>
      <c r="AWT93" s="13"/>
      <c r="AWU93" s="13"/>
      <c r="AWV93" s="13"/>
      <c r="AWW93" s="13"/>
      <c r="AWX93" s="13"/>
      <c r="AWY93" s="13"/>
      <c r="AWZ93" s="13"/>
      <c r="AXA93" s="13"/>
      <c r="AXB93" s="13"/>
      <c r="AXC93" s="13"/>
      <c r="AXD93" s="13"/>
      <c r="AXE93" s="13"/>
      <c r="AXF93" s="13"/>
      <c r="AXG93" s="13"/>
      <c r="AXH93" s="13"/>
      <c r="AXI93" s="13"/>
      <c r="AXJ93" s="13"/>
      <c r="AXK93" s="13"/>
      <c r="AXL93" s="13"/>
      <c r="AXM93" s="13"/>
      <c r="AXN93" s="13"/>
      <c r="AXO93" s="13"/>
      <c r="AXP93" s="13"/>
      <c r="AXQ93" s="13"/>
      <c r="AXR93" s="13"/>
      <c r="AXS93" s="13"/>
      <c r="AXT93" s="13"/>
      <c r="AXU93" s="13"/>
      <c r="AXV93" s="13"/>
      <c r="AXW93" s="13"/>
      <c r="AXX93" s="13"/>
      <c r="AXY93" s="13"/>
      <c r="AXZ93" s="13"/>
      <c r="AYA93" s="13"/>
      <c r="AYB93" s="13"/>
      <c r="AYC93" s="13"/>
      <c r="AYD93" s="13"/>
      <c r="AYE93" s="13"/>
      <c r="AYF93" s="13"/>
      <c r="AYG93" s="13"/>
      <c r="AYH93" s="13"/>
      <c r="AYI93" s="13"/>
      <c r="AYJ93" s="13"/>
      <c r="AYK93" s="13"/>
      <c r="AYL93" s="13"/>
      <c r="AYM93" s="13"/>
      <c r="AYN93" s="13"/>
      <c r="AYO93" s="13"/>
      <c r="AYP93" s="13"/>
      <c r="AYQ93" s="13"/>
      <c r="AYR93" s="13"/>
      <c r="AYS93" s="13"/>
      <c r="AYT93" s="13"/>
      <c r="AYU93" s="13"/>
      <c r="AYV93" s="13"/>
      <c r="AYW93" s="13"/>
      <c r="AYX93" s="13"/>
      <c r="AYY93" s="13"/>
      <c r="AYZ93" s="13"/>
      <c r="AZA93" s="13"/>
      <c r="AZB93" s="13"/>
      <c r="AZC93" s="13"/>
      <c r="AZD93" s="13"/>
      <c r="AZE93" s="13"/>
      <c r="AZF93" s="13"/>
      <c r="AZG93" s="13"/>
      <c r="AZH93" s="13"/>
      <c r="AZI93" s="13"/>
      <c r="AZJ93" s="13"/>
      <c r="AZK93" s="13"/>
      <c r="AZL93" s="13"/>
      <c r="AZM93" s="13"/>
      <c r="AZN93" s="13"/>
      <c r="AZO93" s="13"/>
      <c r="AZP93" s="13"/>
      <c r="AZQ93" s="13"/>
      <c r="AZR93" s="13"/>
      <c r="AZS93" s="13"/>
      <c r="AZT93" s="13"/>
      <c r="AZU93" s="13"/>
      <c r="AZV93" s="13"/>
      <c r="AZW93" s="13"/>
      <c r="AZX93" s="13"/>
      <c r="AZY93" s="13"/>
      <c r="AZZ93" s="13"/>
      <c r="BAA93" s="13"/>
      <c r="BAB93" s="13"/>
      <c r="BAC93" s="13"/>
      <c r="BAD93" s="13"/>
      <c r="BAE93" s="13"/>
      <c r="BAF93" s="13"/>
      <c r="BAG93" s="13"/>
      <c r="BAH93" s="13"/>
      <c r="BAI93" s="13"/>
      <c r="BAJ93" s="13"/>
      <c r="BAK93" s="13"/>
      <c r="BAL93" s="13"/>
      <c r="BAM93" s="13"/>
      <c r="BAN93" s="13"/>
      <c r="BAO93" s="13"/>
      <c r="BAP93" s="13"/>
      <c r="BAQ93" s="13"/>
      <c r="BAR93" s="13"/>
      <c r="BAS93" s="13"/>
      <c r="BAT93" s="13"/>
      <c r="BAU93" s="13"/>
      <c r="BAV93" s="13"/>
      <c r="BAW93" s="13"/>
      <c r="BAX93" s="13"/>
      <c r="BAY93" s="13"/>
      <c r="BAZ93" s="13"/>
      <c r="BBA93" s="13"/>
      <c r="BBB93" s="13"/>
      <c r="BBC93" s="13"/>
      <c r="BBD93" s="13"/>
      <c r="BBE93" s="13"/>
      <c r="BBF93" s="13"/>
      <c r="BBG93" s="13"/>
      <c r="BBH93" s="13"/>
      <c r="BBI93" s="13"/>
      <c r="BBJ93" s="13"/>
      <c r="BBK93" s="13"/>
      <c r="BBL93" s="13"/>
      <c r="BBM93" s="13"/>
      <c r="BBN93" s="13"/>
      <c r="BBO93" s="13"/>
      <c r="BBP93" s="13"/>
      <c r="BBQ93" s="13"/>
      <c r="BBR93" s="13"/>
      <c r="BBS93" s="13"/>
      <c r="BBT93" s="13"/>
      <c r="BBU93" s="13"/>
      <c r="BBV93" s="13"/>
      <c r="BBW93" s="13"/>
      <c r="BBX93" s="13"/>
      <c r="BBY93" s="13"/>
      <c r="BBZ93" s="13"/>
      <c r="BCA93" s="13"/>
      <c r="BCB93" s="13"/>
      <c r="BCC93" s="13"/>
      <c r="BCD93" s="13"/>
      <c r="BCE93" s="13"/>
      <c r="BCF93" s="13"/>
      <c r="BCG93" s="13"/>
      <c r="BCH93" s="13"/>
      <c r="BCI93" s="13"/>
      <c r="BCJ93" s="13"/>
      <c r="BCK93" s="13"/>
      <c r="BCL93" s="13"/>
      <c r="BCM93" s="13"/>
      <c r="BCN93" s="13"/>
      <c r="BCO93" s="13"/>
      <c r="BCP93" s="13"/>
      <c r="BCQ93" s="13"/>
      <c r="BCR93" s="13"/>
      <c r="BCS93" s="13"/>
      <c r="BCT93" s="13"/>
      <c r="BCU93" s="13"/>
      <c r="BCV93" s="13"/>
      <c r="BCW93" s="13"/>
      <c r="BCX93" s="13"/>
      <c r="BCY93" s="13"/>
      <c r="BCZ93" s="13"/>
      <c r="BDA93" s="13"/>
      <c r="BDB93" s="13"/>
      <c r="BDC93" s="13"/>
      <c r="BDD93" s="13"/>
      <c r="BDE93" s="13"/>
      <c r="BDF93" s="13"/>
      <c r="BDG93" s="13"/>
      <c r="BDH93" s="13"/>
      <c r="BDI93" s="13"/>
      <c r="BDJ93" s="13"/>
      <c r="BDK93" s="13"/>
      <c r="BDL93" s="13"/>
      <c r="BDM93" s="13"/>
      <c r="BDN93" s="13"/>
      <c r="BDO93" s="13"/>
      <c r="BDP93" s="13"/>
      <c r="BDQ93" s="13"/>
      <c r="BDR93" s="13"/>
      <c r="BDS93" s="13"/>
      <c r="BDT93" s="13"/>
      <c r="BDU93" s="13"/>
      <c r="BDV93" s="13"/>
      <c r="BDW93" s="13"/>
      <c r="BDX93" s="13"/>
      <c r="BDY93" s="13"/>
      <c r="BDZ93" s="13"/>
      <c r="BEA93" s="13"/>
      <c r="BEB93" s="13"/>
      <c r="BEC93" s="13"/>
      <c r="BED93" s="13"/>
      <c r="BEE93" s="13"/>
      <c r="BEF93" s="13"/>
      <c r="BEG93" s="13"/>
      <c r="BEH93" s="13"/>
      <c r="BEI93" s="13"/>
      <c r="BEJ93" s="13"/>
      <c r="BEK93" s="13"/>
      <c r="BEL93" s="13"/>
      <c r="BEM93" s="13"/>
      <c r="BEN93" s="13"/>
      <c r="BEO93" s="13"/>
      <c r="BEP93" s="13"/>
      <c r="BEQ93" s="13"/>
      <c r="BER93" s="13"/>
      <c r="BES93" s="13"/>
      <c r="BET93" s="13"/>
      <c r="BEU93" s="13"/>
      <c r="BEV93" s="13"/>
      <c r="BEW93" s="13"/>
      <c r="BEX93" s="13"/>
      <c r="BEY93" s="13"/>
      <c r="BEZ93" s="13"/>
      <c r="BFA93" s="13"/>
      <c r="BFB93" s="13"/>
      <c r="BFC93" s="13"/>
      <c r="BFD93" s="13"/>
      <c r="BFE93" s="13"/>
      <c r="BFF93" s="13"/>
      <c r="BFG93" s="13"/>
      <c r="BFH93" s="13"/>
      <c r="BFI93" s="13"/>
      <c r="BFJ93" s="13"/>
      <c r="BFK93" s="13"/>
      <c r="BFL93" s="13"/>
      <c r="BFM93" s="13"/>
      <c r="BFN93" s="13"/>
      <c r="BFO93" s="13"/>
      <c r="BFP93" s="13"/>
      <c r="BFQ93" s="13"/>
      <c r="BFR93" s="13"/>
      <c r="BFS93" s="13"/>
      <c r="BFT93" s="13"/>
      <c r="BFU93" s="13"/>
      <c r="BFV93" s="13"/>
      <c r="BFW93" s="13"/>
      <c r="BFX93" s="13"/>
      <c r="BFY93" s="13"/>
      <c r="BFZ93" s="13"/>
      <c r="BGA93" s="13"/>
      <c r="BGB93" s="13"/>
      <c r="BGC93" s="13"/>
      <c r="BGD93" s="13"/>
      <c r="BGE93" s="13"/>
      <c r="BGF93" s="13"/>
      <c r="BGG93" s="13"/>
      <c r="BGH93" s="13"/>
      <c r="BGI93" s="13"/>
      <c r="BGJ93" s="13"/>
      <c r="BGK93" s="13"/>
      <c r="BGL93" s="13"/>
      <c r="BGM93" s="13"/>
      <c r="BGN93" s="13"/>
      <c r="BGO93" s="13"/>
      <c r="BGP93" s="13"/>
      <c r="BGQ93" s="13"/>
      <c r="BGR93" s="13"/>
      <c r="BGS93" s="13"/>
      <c r="BGT93" s="13"/>
      <c r="BGU93" s="13"/>
      <c r="BGV93" s="13"/>
      <c r="BGW93" s="13"/>
      <c r="BGX93" s="13"/>
      <c r="BGY93" s="13"/>
      <c r="BGZ93" s="13"/>
      <c r="BHA93" s="13"/>
      <c r="BHB93" s="13"/>
      <c r="BHC93" s="13"/>
      <c r="BHD93" s="13"/>
      <c r="BHE93" s="13"/>
      <c r="BHF93" s="13"/>
      <c r="BHG93" s="13"/>
      <c r="BHH93" s="13"/>
      <c r="BHI93" s="13"/>
      <c r="BHJ93" s="13"/>
      <c r="BHK93" s="13"/>
      <c r="BHL93" s="13"/>
      <c r="BHM93" s="13"/>
      <c r="BHN93" s="13"/>
      <c r="BHO93" s="13"/>
      <c r="BHP93" s="13"/>
      <c r="BHQ93" s="13"/>
      <c r="BHR93" s="13"/>
      <c r="BHS93" s="13"/>
      <c r="BHT93" s="13"/>
      <c r="BHU93" s="13"/>
      <c r="BHV93" s="13"/>
      <c r="BHW93" s="13"/>
      <c r="BHX93" s="13"/>
      <c r="BHY93" s="13"/>
      <c r="BHZ93" s="13"/>
      <c r="BIA93" s="13"/>
      <c r="BIB93" s="13"/>
      <c r="BIC93" s="13"/>
      <c r="BID93" s="13"/>
      <c r="BIE93" s="13"/>
      <c r="BIF93" s="13"/>
      <c r="BIG93" s="13"/>
      <c r="BIH93" s="13"/>
      <c r="BII93" s="13"/>
      <c r="BIJ93" s="13"/>
      <c r="BIK93" s="13"/>
      <c r="BIL93" s="13"/>
      <c r="BIM93" s="13"/>
      <c r="BIN93" s="13"/>
      <c r="BIO93" s="13"/>
      <c r="BIP93" s="13"/>
      <c r="BIQ93" s="13"/>
      <c r="BIR93" s="13"/>
      <c r="BIS93" s="13"/>
      <c r="BIT93" s="13"/>
      <c r="BIU93" s="13"/>
      <c r="BIV93" s="13"/>
      <c r="BIW93" s="13"/>
      <c r="BIX93" s="13"/>
      <c r="BIY93" s="13"/>
      <c r="BIZ93" s="13"/>
      <c r="BJA93" s="13"/>
      <c r="BJB93" s="13"/>
      <c r="BJC93" s="13"/>
      <c r="BJD93" s="13"/>
      <c r="BJE93" s="13"/>
      <c r="BJF93" s="13"/>
      <c r="BJG93" s="13"/>
      <c r="BJH93" s="13"/>
      <c r="BJI93" s="13"/>
      <c r="BJJ93" s="13"/>
      <c r="BJK93" s="13"/>
      <c r="BJL93" s="13"/>
      <c r="BJM93" s="13"/>
      <c r="BJN93" s="13"/>
      <c r="BJO93" s="13"/>
      <c r="BJP93" s="13"/>
      <c r="BJQ93" s="13"/>
      <c r="BJR93" s="13"/>
      <c r="BJS93" s="13"/>
      <c r="BJT93" s="13"/>
      <c r="BJU93" s="13"/>
      <c r="BJV93" s="13"/>
      <c r="BJW93" s="13"/>
      <c r="BJX93" s="13"/>
      <c r="BJY93" s="13"/>
      <c r="BJZ93" s="13"/>
      <c r="BKA93" s="13"/>
      <c r="BKB93" s="13"/>
      <c r="BKC93" s="13"/>
      <c r="BKD93" s="13"/>
      <c r="BKE93" s="13"/>
      <c r="BKF93" s="13"/>
      <c r="BKG93" s="13"/>
      <c r="BKH93" s="13"/>
      <c r="BKI93" s="13"/>
      <c r="BKJ93" s="13"/>
      <c r="BKK93" s="13"/>
      <c r="BKL93" s="13"/>
      <c r="BKM93" s="13"/>
      <c r="BKN93" s="13"/>
      <c r="BKO93" s="13"/>
      <c r="BKP93" s="13"/>
      <c r="BKQ93" s="13"/>
      <c r="BKR93" s="13"/>
      <c r="BKS93" s="13"/>
      <c r="BKT93" s="13"/>
      <c r="BKU93" s="13"/>
      <c r="BKV93" s="13"/>
      <c r="BKW93" s="13"/>
      <c r="BKX93" s="13"/>
      <c r="BKY93" s="13"/>
      <c r="BKZ93" s="13"/>
      <c r="BLA93" s="13"/>
      <c r="BLB93" s="13"/>
      <c r="BLC93" s="13"/>
      <c r="BLD93" s="13"/>
      <c r="BLE93" s="13"/>
      <c r="BLF93" s="13"/>
      <c r="BLG93" s="13"/>
      <c r="BLH93" s="13"/>
      <c r="BLI93" s="13"/>
      <c r="BLJ93" s="13"/>
      <c r="BLK93" s="13"/>
      <c r="BLL93" s="13"/>
      <c r="BLM93" s="13"/>
      <c r="BLN93" s="13"/>
      <c r="BLO93" s="13"/>
      <c r="BLP93" s="13"/>
      <c r="BLQ93" s="13"/>
      <c r="BLR93" s="13"/>
      <c r="BLS93" s="13"/>
      <c r="BLT93" s="13"/>
      <c r="BLU93" s="13"/>
      <c r="BLV93" s="13"/>
      <c r="BLW93" s="13"/>
      <c r="BLX93" s="13"/>
      <c r="BLY93" s="13"/>
      <c r="BLZ93" s="13"/>
      <c r="BMA93" s="13"/>
      <c r="BMB93" s="13"/>
      <c r="BMC93" s="13"/>
      <c r="BMD93" s="13"/>
      <c r="BME93" s="13"/>
      <c r="BMF93" s="13"/>
      <c r="BMG93" s="13"/>
      <c r="BMH93" s="13"/>
      <c r="BMI93" s="13"/>
      <c r="BMJ93" s="13"/>
      <c r="BMK93" s="13"/>
      <c r="BML93" s="13"/>
      <c r="BMM93" s="13"/>
      <c r="BMN93" s="13"/>
      <c r="BMO93" s="13"/>
      <c r="BMP93" s="13"/>
      <c r="BMQ93" s="13"/>
      <c r="BMR93" s="13"/>
      <c r="BMS93" s="13"/>
      <c r="BMT93" s="13"/>
      <c r="BMU93" s="13"/>
      <c r="BMV93" s="13"/>
      <c r="BMW93" s="13"/>
      <c r="BMX93" s="13"/>
      <c r="BMY93" s="13"/>
      <c r="BMZ93" s="13"/>
      <c r="BNA93" s="13"/>
      <c r="BNB93" s="13"/>
      <c r="BNC93" s="13"/>
      <c r="BND93" s="13"/>
      <c r="BNE93" s="13"/>
      <c r="BNF93" s="13"/>
      <c r="BNG93" s="13"/>
      <c r="BNH93" s="13"/>
      <c r="BNI93" s="13"/>
      <c r="BNJ93" s="13"/>
      <c r="BNK93" s="13"/>
      <c r="BNL93" s="13"/>
      <c r="BNM93" s="13"/>
      <c r="BNN93" s="13"/>
      <c r="BNO93" s="13"/>
      <c r="BNP93" s="13"/>
      <c r="BNQ93" s="13"/>
      <c r="BNR93" s="13"/>
      <c r="BNS93" s="13"/>
      <c r="BNT93" s="13"/>
      <c r="BNU93" s="13"/>
      <c r="BNV93" s="13"/>
      <c r="BNW93" s="13"/>
      <c r="BNX93" s="13"/>
      <c r="BNY93" s="13"/>
      <c r="BNZ93" s="13"/>
      <c r="BOA93" s="13"/>
      <c r="BOB93" s="13"/>
      <c r="BOC93" s="13"/>
      <c r="BOD93" s="13"/>
      <c r="BOE93" s="13"/>
      <c r="BOF93" s="13"/>
      <c r="BOG93" s="13"/>
      <c r="BOH93" s="13"/>
      <c r="BOI93" s="13"/>
      <c r="BOJ93" s="13"/>
      <c r="BOK93" s="13"/>
      <c r="BOL93" s="13"/>
      <c r="BOM93" s="13"/>
      <c r="BON93" s="13"/>
      <c r="BOO93" s="13"/>
      <c r="BOP93" s="13"/>
      <c r="BOQ93" s="13"/>
      <c r="BOR93" s="13"/>
      <c r="BOS93" s="13"/>
      <c r="BOT93" s="13"/>
      <c r="BOU93" s="13"/>
      <c r="BOV93" s="13"/>
      <c r="BOW93" s="13"/>
      <c r="BOX93" s="13"/>
      <c r="BOY93" s="13"/>
      <c r="BOZ93" s="13"/>
      <c r="BPA93" s="13"/>
      <c r="BPB93" s="13"/>
      <c r="BPC93" s="13"/>
      <c r="BPD93" s="13"/>
      <c r="BPE93" s="13"/>
      <c r="BPF93" s="13"/>
      <c r="BPG93" s="13"/>
      <c r="BPH93" s="13"/>
      <c r="BPI93" s="13"/>
      <c r="BPJ93" s="13"/>
      <c r="BPK93" s="13"/>
      <c r="BPL93" s="13"/>
      <c r="BPM93" s="13"/>
      <c r="BPN93" s="13"/>
      <c r="BPO93" s="13"/>
      <c r="BPP93" s="13"/>
      <c r="BPQ93" s="13"/>
      <c r="BPR93" s="13"/>
      <c r="BPS93" s="13"/>
      <c r="BPT93" s="13"/>
      <c r="BPU93" s="13"/>
      <c r="BPV93" s="13"/>
      <c r="BPW93" s="13"/>
      <c r="BPX93" s="13"/>
      <c r="BPY93" s="13"/>
      <c r="BPZ93" s="13"/>
      <c r="BQA93" s="13"/>
      <c r="BQB93" s="13"/>
      <c r="BQC93" s="13"/>
      <c r="BQD93" s="13"/>
      <c r="BQE93" s="13"/>
      <c r="BQF93" s="13"/>
      <c r="BQG93" s="13"/>
      <c r="BQH93" s="13"/>
      <c r="BQI93" s="13"/>
      <c r="BQJ93" s="13"/>
      <c r="BQK93" s="13"/>
      <c r="BQL93" s="13"/>
      <c r="BQM93" s="13"/>
      <c r="BQN93" s="13"/>
      <c r="BQO93" s="13"/>
      <c r="BQP93" s="13"/>
      <c r="BQQ93" s="13"/>
      <c r="BQR93" s="13"/>
      <c r="BQS93" s="13"/>
      <c r="BQT93" s="13"/>
      <c r="BQU93" s="13"/>
      <c r="BQV93" s="13"/>
      <c r="BQW93" s="13"/>
      <c r="BQX93" s="13"/>
      <c r="BQY93" s="13"/>
      <c r="BQZ93" s="13"/>
      <c r="BRA93" s="13"/>
      <c r="BRB93" s="13"/>
      <c r="BRC93" s="13"/>
      <c r="BRD93" s="13"/>
      <c r="BRE93" s="13"/>
      <c r="BRF93" s="13"/>
      <c r="BRG93" s="13"/>
      <c r="BRH93" s="13"/>
      <c r="BRI93" s="13"/>
      <c r="BRJ93" s="13"/>
      <c r="BRK93" s="13"/>
      <c r="BRL93" s="13"/>
      <c r="BRM93" s="13"/>
      <c r="BRN93" s="13"/>
      <c r="BRO93" s="13"/>
      <c r="BRP93" s="13"/>
      <c r="BRQ93" s="13"/>
      <c r="BRR93" s="13"/>
      <c r="BRS93" s="13"/>
      <c r="BRT93" s="13"/>
      <c r="BRU93" s="13"/>
      <c r="BRV93" s="13"/>
      <c r="BRW93" s="13"/>
      <c r="BRX93" s="13"/>
      <c r="BRY93" s="13"/>
      <c r="BRZ93" s="13"/>
      <c r="BSA93" s="13"/>
      <c r="BSB93" s="13"/>
      <c r="BSC93" s="13"/>
      <c r="BSD93" s="13"/>
      <c r="BSE93" s="13"/>
      <c r="BSF93" s="13"/>
      <c r="BSG93" s="13"/>
      <c r="BSH93" s="13"/>
      <c r="BSI93" s="13"/>
      <c r="BSJ93" s="13"/>
      <c r="BSK93" s="13"/>
      <c r="BSL93" s="13"/>
      <c r="BSM93" s="13"/>
      <c r="BSN93" s="13"/>
      <c r="BSO93" s="13"/>
      <c r="BSP93" s="13"/>
      <c r="BSQ93" s="13"/>
      <c r="BSR93" s="13"/>
      <c r="BSS93" s="13"/>
      <c r="BST93" s="13"/>
      <c r="BSU93" s="13"/>
      <c r="BSV93" s="13"/>
      <c r="BSW93" s="13"/>
      <c r="BSX93" s="13"/>
      <c r="BSY93" s="13"/>
      <c r="BSZ93" s="13"/>
      <c r="BTA93" s="13"/>
      <c r="BTB93" s="13"/>
      <c r="BTC93" s="13"/>
      <c r="BTD93" s="13"/>
      <c r="BTE93" s="13"/>
      <c r="BTF93" s="13"/>
      <c r="BTG93" s="13"/>
      <c r="BTH93" s="13"/>
      <c r="BTI93" s="13"/>
      <c r="BTJ93" s="13"/>
      <c r="BTK93" s="13"/>
      <c r="BTL93" s="13"/>
      <c r="BTM93" s="13"/>
      <c r="BTN93" s="13"/>
      <c r="BTO93" s="13"/>
      <c r="BTP93" s="13"/>
      <c r="BTQ93" s="13"/>
      <c r="BTR93" s="13"/>
      <c r="BTS93" s="13"/>
      <c r="BTT93" s="13"/>
      <c r="BTU93" s="13"/>
      <c r="BTV93" s="13"/>
      <c r="BTW93" s="13"/>
      <c r="BTX93" s="13"/>
      <c r="BTY93" s="13"/>
      <c r="BTZ93" s="13"/>
      <c r="BUA93" s="13"/>
      <c r="BUB93" s="13"/>
      <c r="BUC93" s="13"/>
      <c r="BUD93" s="13"/>
      <c r="BUE93" s="13"/>
      <c r="BUF93" s="13"/>
      <c r="BUG93" s="13"/>
      <c r="BUH93" s="13"/>
      <c r="BUI93" s="13"/>
      <c r="BUJ93" s="13"/>
      <c r="BUK93" s="13"/>
      <c r="BUL93" s="13"/>
      <c r="BUM93" s="13"/>
      <c r="BUN93" s="13"/>
      <c r="BUO93" s="13"/>
      <c r="BUP93" s="13"/>
      <c r="BUQ93" s="13"/>
      <c r="BUR93" s="13"/>
      <c r="BUS93" s="13"/>
      <c r="BUT93" s="13"/>
      <c r="BUU93" s="13"/>
      <c r="BUV93" s="13"/>
      <c r="BUW93" s="13"/>
      <c r="BUX93" s="13"/>
      <c r="BUY93" s="13"/>
      <c r="BUZ93" s="13"/>
      <c r="BVA93" s="13"/>
      <c r="BVB93" s="13"/>
      <c r="BVC93" s="13"/>
      <c r="BVD93" s="13"/>
      <c r="BVE93" s="13"/>
      <c r="BVF93" s="13"/>
      <c r="BVG93" s="13"/>
      <c r="BVH93" s="13"/>
      <c r="BVI93" s="13"/>
      <c r="BVJ93" s="13"/>
      <c r="BVK93" s="13"/>
      <c r="BVL93" s="13"/>
      <c r="BVM93" s="13"/>
      <c r="BVN93" s="13"/>
      <c r="BVO93" s="13"/>
      <c r="BVP93" s="13"/>
      <c r="BVQ93" s="13"/>
      <c r="BVR93" s="13"/>
      <c r="BVS93" s="13"/>
      <c r="BVT93" s="13"/>
      <c r="BVU93" s="13"/>
      <c r="BVV93" s="13"/>
      <c r="BVW93" s="13"/>
      <c r="BVX93" s="13"/>
      <c r="BVY93" s="13"/>
      <c r="BVZ93" s="13"/>
      <c r="BWA93" s="13"/>
      <c r="BWB93" s="13"/>
      <c r="BWC93" s="13"/>
      <c r="BWD93" s="13"/>
      <c r="BWE93" s="13"/>
      <c r="BWF93" s="13"/>
      <c r="BWG93" s="13"/>
      <c r="BWH93" s="13"/>
      <c r="BWI93" s="13"/>
      <c r="BWJ93" s="13"/>
      <c r="BWK93" s="13"/>
      <c r="BWL93" s="13"/>
      <c r="BWM93" s="13"/>
      <c r="BWN93" s="13"/>
      <c r="BWO93" s="13"/>
      <c r="BWP93" s="13"/>
      <c r="BWQ93" s="13"/>
      <c r="BWR93" s="13"/>
      <c r="BWS93" s="13"/>
      <c r="BWT93" s="13"/>
      <c r="BWU93" s="13"/>
      <c r="BWV93" s="13"/>
      <c r="BWW93" s="13"/>
      <c r="BWX93" s="13"/>
      <c r="BWY93" s="13"/>
      <c r="BWZ93" s="13"/>
      <c r="BXA93" s="13"/>
      <c r="BXB93" s="13"/>
      <c r="BXC93" s="13"/>
      <c r="BXD93" s="13"/>
      <c r="BXE93" s="13"/>
      <c r="BXF93" s="13"/>
      <c r="BXG93" s="13"/>
      <c r="BXH93" s="13"/>
      <c r="BXI93" s="13"/>
      <c r="BXJ93" s="13"/>
      <c r="BXK93" s="13"/>
      <c r="BXL93" s="13"/>
      <c r="BXM93" s="13"/>
      <c r="BXN93" s="13"/>
      <c r="BXO93" s="13"/>
      <c r="BXP93" s="13"/>
      <c r="BXQ93" s="13"/>
      <c r="BXR93" s="13"/>
      <c r="BXS93" s="13"/>
      <c r="BXT93" s="13"/>
      <c r="BXU93" s="13"/>
      <c r="BXV93" s="13"/>
      <c r="BXW93" s="13"/>
      <c r="BXX93" s="13"/>
      <c r="BXY93" s="13"/>
      <c r="BXZ93" s="13"/>
      <c r="BYA93" s="13"/>
      <c r="BYB93" s="13"/>
      <c r="BYC93" s="13"/>
      <c r="BYD93" s="13"/>
      <c r="BYE93" s="13"/>
      <c r="BYF93" s="13"/>
      <c r="BYG93" s="13"/>
      <c r="BYH93" s="13"/>
      <c r="BYI93" s="13"/>
      <c r="BYJ93" s="13"/>
      <c r="BYK93" s="13"/>
      <c r="BYL93" s="13"/>
      <c r="BYM93" s="13"/>
      <c r="BYN93" s="13"/>
      <c r="BYO93" s="13"/>
      <c r="BYP93" s="13"/>
      <c r="BYQ93" s="13"/>
      <c r="BYR93" s="13"/>
      <c r="BYS93" s="13"/>
      <c r="BYT93" s="13"/>
      <c r="BYU93" s="13"/>
      <c r="BYV93" s="13"/>
      <c r="BYW93" s="13"/>
      <c r="BYX93" s="13"/>
      <c r="BYY93" s="13"/>
      <c r="BYZ93" s="13"/>
      <c r="BZA93" s="13"/>
      <c r="BZB93" s="13"/>
      <c r="BZC93" s="13"/>
      <c r="BZD93" s="13"/>
      <c r="BZE93" s="13"/>
      <c r="BZF93" s="13"/>
      <c r="BZG93" s="13"/>
      <c r="BZH93" s="13"/>
      <c r="BZI93" s="13"/>
      <c r="BZJ93" s="13"/>
      <c r="BZK93" s="13"/>
      <c r="BZL93" s="13"/>
      <c r="BZM93" s="13"/>
      <c r="BZN93" s="13"/>
      <c r="BZO93" s="13"/>
      <c r="BZP93" s="13"/>
      <c r="BZQ93" s="13"/>
      <c r="BZR93" s="13"/>
      <c r="BZS93" s="13"/>
      <c r="BZT93" s="13"/>
      <c r="BZU93" s="13"/>
      <c r="BZV93" s="13"/>
      <c r="BZW93" s="13"/>
      <c r="BZX93" s="13"/>
      <c r="BZY93" s="13"/>
      <c r="BZZ93" s="13"/>
      <c r="CAA93" s="13"/>
      <c r="CAB93" s="13"/>
      <c r="CAC93" s="13"/>
      <c r="CAD93" s="13"/>
      <c r="CAE93" s="13"/>
      <c r="CAF93" s="13"/>
      <c r="CAG93" s="13"/>
      <c r="CAH93" s="13"/>
      <c r="CAI93" s="13"/>
      <c r="CAJ93" s="13"/>
      <c r="CAK93" s="13"/>
      <c r="CAL93" s="13"/>
      <c r="CAM93" s="13"/>
      <c r="CAN93" s="13"/>
      <c r="CAO93" s="13"/>
      <c r="CAP93" s="13"/>
      <c r="CAQ93" s="13"/>
      <c r="CAR93" s="13"/>
      <c r="CAS93" s="13"/>
      <c r="CAT93" s="13"/>
      <c r="CAU93" s="13"/>
      <c r="CAV93" s="13"/>
      <c r="CAW93" s="13"/>
      <c r="CAX93" s="13"/>
      <c r="CAY93" s="13"/>
      <c r="CAZ93" s="13"/>
      <c r="CBA93" s="13"/>
      <c r="CBB93" s="13"/>
      <c r="CBC93" s="13"/>
      <c r="CBD93" s="13"/>
      <c r="CBE93" s="13"/>
      <c r="CBF93" s="13"/>
      <c r="CBG93" s="13"/>
      <c r="CBH93" s="13"/>
      <c r="CBI93" s="13"/>
      <c r="CBJ93" s="13"/>
      <c r="CBK93" s="13"/>
      <c r="CBL93" s="13"/>
      <c r="CBM93" s="13"/>
      <c r="CBN93" s="13"/>
      <c r="CBO93" s="13"/>
      <c r="CBP93" s="13"/>
      <c r="CBQ93" s="13"/>
      <c r="CBR93" s="13"/>
      <c r="CBS93" s="13"/>
      <c r="CBT93" s="13"/>
      <c r="CBU93" s="13"/>
      <c r="CBV93" s="13"/>
      <c r="CBW93" s="13"/>
      <c r="CBX93" s="13"/>
      <c r="CBY93" s="13"/>
      <c r="CBZ93" s="13"/>
      <c r="CCA93" s="13"/>
      <c r="CCB93" s="13"/>
      <c r="CCC93" s="13"/>
      <c r="CCD93" s="13"/>
      <c r="CCE93" s="13"/>
      <c r="CCF93" s="13"/>
      <c r="CCG93" s="13"/>
      <c r="CCH93" s="13"/>
      <c r="CCI93" s="13"/>
      <c r="CCJ93" s="13"/>
      <c r="CCK93" s="13"/>
      <c r="CCL93" s="13"/>
      <c r="CCM93" s="13"/>
      <c r="CCN93" s="13"/>
      <c r="CCO93" s="13"/>
      <c r="CCP93" s="13"/>
      <c r="CCQ93" s="13"/>
      <c r="CCR93" s="13"/>
      <c r="CCS93" s="13"/>
      <c r="CCT93" s="13"/>
      <c r="CCU93" s="13"/>
      <c r="CCV93" s="13"/>
      <c r="CCW93" s="13"/>
      <c r="CCX93" s="13"/>
      <c r="CCY93" s="13"/>
      <c r="CCZ93" s="13"/>
      <c r="CDA93" s="13"/>
      <c r="CDB93" s="13"/>
      <c r="CDC93" s="13"/>
      <c r="CDD93" s="13"/>
      <c r="CDE93" s="13"/>
      <c r="CDF93" s="13"/>
      <c r="CDG93" s="13"/>
      <c r="CDH93" s="13"/>
      <c r="CDI93" s="13"/>
      <c r="CDJ93" s="13"/>
      <c r="CDK93" s="13"/>
      <c r="CDL93" s="13"/>
      <c r="CDM93" s="13"/>
      <c r="CDN93" s="13"/>
      <c r="CDO93" s="13"/>
      <c r="CDP93" s="13"/>
      <c r="CDQ93" s="13"/>
      <c r="CDR93" s="13"/>
      <c r="CDS93" s="13"/>
      <c r="CDT93" s="13"/>
      <c r="CDU93" s="13"/>
      <c r="CDV93" s="13"/>
      <c r="CDW93" s="13"/>
      <c r="CDX93" s="13"/>
      <c r="CDY93" s="13"/>
      <c r="CDZ93" s="13"/>
      <c r="CEA93" s="13"/>
      <c r="CEB93" s="13"/>
      <c r="CEC93" s="13"/>
      <c r="CED93" s="13"/>
      <c r="CEE93" s="13"/>
      <c r="CEF93" s="13"/>
      <c r="CEG93" s="13"/>
      <c r="CEH93" s="13"/>
      <c r="CEI93" s="13"/>
      <c r="CEJ93" s="13"/>
      <c r="CEK93" s="13"/>
      <c r="CEL93" s="13"/>
      <c r="CEM93" s="13"/>
      <c r="CEN93" s="13"/>
      <c r="CEO93" s="13"/>
      <c r="CEP93" s="13"/>
      <c r="CEQ93" s="13"/>
      <c r="CER93" s="13"/>
      <c r="CES93" s="13"/>
      <c r="CET93" s="13"/>
      <c r="CEU93" s="13"/>
      <c r="CEV93" s="13"/>
      <c r="CEW93" s="13"/>
      <c r="CEX93" s="13"/>
      <c r="CEY93" s="13"/>
      <c r="CEZ93" s="13"/>
      <c r="CFA93" s="13"/>
      <c r="CFB93" s="13"/>
      <c r="CFC93" s="13"/>
      <c r="CFD93" s="13"/>
      <c r="CFE93" s="13"/>
      <c r="CFF93" s="13"/>
      <c r="CFG93" s="13"/>
      <c r="CFH93" s="13"/>
      <c r="CFI93" s="13"/>
      <c r="CFJ93" s="13"/>
      <c r="CFK93" s="13"/>
      <c r="CFL93" s="13"/>
      <c r="CFM93" s="13"/>
      <c r="CFN93" s="13"/>
      <c r="CFO93" s="13"/>
      <c r="CFP93" s="13"/>
      <c r="CFQ93" s="13"/>
      <c r="CFR93" s="13"/>
      <c r="CFS93" s="13"/>
      <c r="CFT93" s="13"/>
      <c r="CFU93" s="13"/>
      <c r="CFV93" s="13"/>
      <c r="CFW93" s="13"/>
      <c r="CFX93" s="13"/>
      <c r="CFY93" s="13"/>
      <c r="CFZ93" s="13"/>
      <c r="CGA93" s="13"/>
      <c r="CGB93" s="13"/>
      <c r="CGC93" s="13"/>
      <c r="CGD93" s="13"/>
      <c r="CGE93" s="13"/>
      <c r="CGF93" s="13"/>
      <c r="CGG93" s="13"/>
      <c r="CGH93" s="13"/>
      <c r="CGI93" s="13"/>
      <c r="CGJ93" s="13"/>
      <c r="CGK93" s="13"/>
      <c r="CGL93" s="13"/>
      <c r="CGM93" s="13"/>
      <c r="CGN93" s="13"/>
      <c r="CGO93" s="13"/>
      <c r="CGP93" s="13"/>
      <c r="CGQ93" s="13"/>
      <c r="CGR93" s="13"/>
      <c r="CGS93" s="13"/>
      <c r="CGT93" s="13"/>
      <c r="CGU93" s="13"/>
      <c r="CGV93" s="13"/>
      <c r="CGW93" s="13"/>
      <c r="CGX93" s="13"/>
      <c r="CGY93" s="13"/>
      <c r="CGZ93" s="13"/>
      <c r="CHA93" s="13"/>
      <c r="CHB93" s="13"/>
      <c r="CHC93" s="13"/>
      <c r="CHD93" s="13"/>
      <c r="CHE93" s="13"/>
      <c r="CHF93" s="13"/>
      <c r="CHG93" s="13"/>
      <c r="CHH93" s="13"/>
      <c r="CHI93" s="13"/>
      <c r="CHJ93" s="13"/>
      <c r="CHK93" s="13"/>
      <c r="CHL93" s="13"/>
      <c r="CHM93" s="13"/>
      <c r="CHN93" s="13"/>
      <c r="CHO93" s="13"/>
      <c r="CHP93" s="13"/>
      <c r="CHQ93" s="13"/>
      <c r="CHR93" s="13"/>
      <c r="CHS93" s="13"/>
      <c r="CHT93" s="13"/>
      <c r="CHU93" s="13"/>
      <c r="CHV93" s="13"/>
      <c r="CHW93" s="13"/>
      <c r="CHX93" s="13"/>
      <c r="CHY93" s="13"/>
      <c r="CHZ93" s="13"/>
      <c r="CIA93" s="13"/>
      <c r="CIB93" s="13"/>
      <c r="CIC93" s="13"/>
      <c r="CID93" s="13"/>
      <c r="CIE93" s="13"/>
      <c r="CIF93" s="13"/>
      <c r="CIG93" s="13"/>
      <c r="CIH93" s="13"/>
      <c r="CII93" s="13"/>
      <c r="CIJ93" s="13"/>
      <c r="CIK93" s="13"/>
      <c r="CIL93" s="13"/>
      <c r="CIM93" s="13"/>
      <c r="CIN93" s="13"/>
      <c r="CIO93" s="13"/>
      <c r="CIP93" s="13"/>
      <c r="CIQ93" s="13"/>
      <c r="CIR93" s="13"/>
      <c r="CIS93" s="13"/>
      <c r="CIT93" s="13"/>
      <c r="CIU93" s="13"/>
      <c r="CIV93" s="13"/>
      <c r="CIW93" s="13"/>
      <c r="CIX93" s="13"/>
      <c r="CIY93" s="13"/>
      <c r="CIZ93" s="13"/>
      <c r="CJA93" s="13"/>
      <c r="CJB93" s="13"/>
      <c r="CJC93" s="13"/>
      <c r="CJD93" s="13"/>
      <c r="CJE93" s="13"/>
      <c r="CJF93" s="13"/>
      <c r="CJG93" s="13"/>
      <c r="CJH93" s="13"/>
      <c r="CJI93" s="13"/>
      <c r="CJJ93" s="13"/>
      <c r="CJK93" s="13"/>
      <c r="CJL93" s="13"/>
      <c r="CJM93" s="13"/>
      <c r="CJN93" s="13"/>
      <c r="CJO93" s="13"/>
      <c r="CJP93" s="13"/>
      <c r="CJQ93" s="13"/>
      <c r="CJR93" s="13"/>
      <c r="CJS93" s="13"/>
      <c r="CJT93" s="13"/>
      <c r="CJU93" s="13"/>
      <c r="CJV93" s="13"/>
      <c r="CJW93" s="13"/>
      <c r="CJX93" s="13"/>
      <c r="CJY93" s="13"/>
      <c r="CJZ93" s="13"/>
      <c r="CKA93" s="13"/>
      <c r="CKB93" s="13"/>
      <c r="CKC93" s="13"/>
      <c r="CKD93" s="13"/>
      <c r="CKE93" s="13"/>
      <c r="CKF93" s="13"/>
      <c r="CKG93" s="13"/>
      <c r="CKH93" s="13"/>
      <c r="CKI93" s="13"/>
      <c r="CKJ93" s="13"/>
      <c r="CKK93" s="13"/>
      <c r="CKL93" s="13"/>
      <c r="CKM93" s="13"/>
      <c r="CKN93" s="13"/>
      <c r="CKO93" s="13"/>
      <c r="CKP93" s="13"/>
      <c r="CKQ93" s="13"/>
      <c r="CKR93" s="13"/>
      <c r="CKS93" s="13"/>
      <c r="CKT93" s="13"/>
      <c r="CKU93" s="13"/>
      <c r="CKV93" s="13"/>
      <c r="CKW93" s="13"/>
      <c r="CKX93" s="13"/>
      <c r="CKY93" s="13"/>
      <c r="CKZ93" s="13"/>
      <c r="CLA93" s="13"/>
      <c r="CLB93" s="13"/>
      <c r="CLC93" s="13"/>
      <c r="CLD93" s="13"/>
      <c r="CLE93" s="13"/>
      <c r="CLF93" s="13"/>
      <c r="CLG93" s="13"/>
      <c r="CLH93" s="13"/>
      <c r="CLI93" s="13"/>
      <c r="CLJ93" s="13"/>
      <c r="CLK93" s="13"/>
      <c r="CLL93" s="13"/>
      <c r="CLM93" s="13"/>
      <c r="CLN93" s="13"/>
      <c r="CLO93" s="13"/>
      <c r="CLP93" s="13"/>
      <c r="CLQ93" s="13"/>
      <c r="CLR93" s="13"/>
      <c r="CLS93" s="13"/>
      <c r="CLT93" s="13"/>
      <c r="CLU93" s="13"/>
      <c r="CLV93" s="13"/>
      <c r="CLW93" s="13"/>
      <c r="CLX93" s="13"/>
      <c r="CLY93" s="13"/>
      <c r="CLZ93" s="13"/>
      <c r="CMA93" s="13"/>
      <c r="CMB93" s="13"/>
      <c r="CMC93" s="13"/>
      <c r="CMD93" s="13"/>
      <c r="CME93" s="13"/>
      <c r="CMF93" s="13"/>
      <c r="CMG93" s="13"/>
      <c r="CMH93" s="13"/>
      <c r="CMI93" s="13"/>
      <c r="CMJ93" s="13"/>
      <c r="CMK93" s="13"/>
      <c r="CML93" s="13"/>
      <c r="CMM93" s="13"/>
      <c r="CMN93" s="13"/>
      <c r="CMO93" s="13"/>
      <c r="CMP93" s="13"/>
      <c r="CMQ93" s="13"/>
      <c r="CMR93" s="13"/>
      <c r="CMS93" s="13"/>
      <c r="CMT93" s="13"/>
      <c r="CMU93" s="13"/>
      <c r="CMV93" s="13"/>
      <c r="CMW93" s="13"/>
      <c r="CMX93" s="13"/>
      <c r="CMY93" s="13"/>
      <c r="CMZ93" s="13"/>
      <c r="CNA93" s="13"/>
      <c r="CNB93" s="13"/>
      <c r="CNC93" s="13"/>
      <c r="CND93" s="13"/>
      <c r="CNE93" s="13"/>
      <c r="CNF93" s="13"/>
      <c r="CNG93" s="13"/>
      <c r="CNH93" s="13"/>
      <c r="CNI93" s="13"/>
      <c r="CNJ93" s="13"/>
      <c r="CNK93" s="13"/>
      <c r="CNL93" s="13"/>
      <c r="CNM93" s="13"/>
      <c r="CNN93" s="13"/>
      <c r="CNO93" s="13"/>
      <c r="CNP93" s="13"/>
      <c r="CNQ93" s="13"/>
      <c r="CNR93" s="13"/>
      <c r="CNS93" s="13"/>
      <c r="CNT93" s="13"/>
      <c r="CNU93" s="13"/>
      <c r="CNV93" s="13"/>
      <c r="CNW93" s="13"/>
      <c r="CNX93" s="13"/>
      <c r="CNY93" s="13"/>
      <c r="CNZ93" s="13"/>
      <c r="COA93" s="13"/>
      <c r="COB93" s="13"/>
      <c r="COC93" s="13"/>
      <c r="COD93" s="13"/>
      <c r="COE93" s="13"/>
      <c r="COF93" s="13"/>
      <c r="COG93" s="13"/>
      <c r="COH93" s="13"/>
      <c r="COI93" s="13"/>
      <c r="COJ93" s="13"/>
      <c r="COK93" s="13"/>
      <c r="COL93" s="13"/>
      <c r="COM93" s="13"/>
      <c r="CON93" s="13"/>
      <c r="COO93" s="13"/>
      <c r="COP93" s="13"/>
      <c r="COQ93" s="13"/>
      <c r="COR93" s="13"/>
      <c r="COS93" s="13"/>
      <c r="COT93" s="13"/>
      <c r="COU93" s="13"/>
      <c r="COV93" s="13"/>
      <c r="COW93" s="13"/>
      <c r="COX93" s="13"/>
      <c r="COY93" s="13"/>
      <c r="COZ93" s="13"/>
      <c r="CPA93" s="13"/>
      <c r="CPB93" s="13"/>
      <c r="CPC93" s="13"/>
      <c r="CPD93" s="13"/>
      <c r="CPE93" s="13"/>
      <c r="CPF93" s="13"/>
      <c r="CPG93" s="13"/>
      <c r="CPH93" s="13"/>
      <c r="CPI93" s="13"/>
      <c r="CPJ93" s="13"/>
      <c r="CPK93" s="13"/>
      <c r="CPL93" s="13"/>
      <c r="CPM93" s="13"/>
      <c r="CPN93" s="13"/>
      <c r="CPO93" s="13"/>
      <c r="CPP93" s="13"/>
      <c r="CPQ93" s="13"/>
      <c r="CPR93" s="13"/>
      <c r="CPS93" s="13"/>
      <c r="CPT93" s="13"/>
      <c r="CPU93" s="13"/>
      <c r="CPV93" s="13"/>
      <c r="CPW93" s="13"/>
      <c r="CPX93" s="13"/>
      <c r="CPY93" s="13"/>
      <c r="CPZ93" s="13"/>
      <c r="CQA93" s="13"/>
      <c r="CQB93" s="13"/>
      <c r="CQC93" s="13"/>
      <c r="CQD93" s="13"/>
      <c r="CQE93" s="13"/>
      <c r="CQF93" s="13"/>
      <c r="CQG93" s="13"/>
      <c r="CQH93" s="13"/>
      <c r="CQI93" s="13"/>
      <c r="CQJ93" s="13"/>
      <c r="CQK93" s="13"/>
      <c r="CQL93" s="13"/>
      <c r="CQM93" s="13"/>
      <c r="CQN93" s="13"/>
      <c r="CQO93" s="13"/>
      <c r="CQP93" s="13"/>
      <c r="CQQ93" s="13"/>
      <c r="CQR93" s="13"/>
      <c r="CQS93" s="13"/>
      <c r="CQT93" s="13"/>
      <c r="CQU93" s="13"/>
      <c r="CQV93" s="13"/>
      <c r="CQW93" s="13"/>
      <c r="CQX93" s="13"/>
      <c r="CQY93" s="13"/>
      <c r="CQZ93" s="13"/>
      <c r="CRA93" s="13"/>
      <c r="CRB93" s="13"/>
      <c r="CRC93" s="13"/>
      <c r="CRD93" s="13"/>
      <c r="CRE93" s="13"/>
      <c r="CRF93" s="13"/>
      <c r="CRG93" s="13"/>
      <c r="CRH93" s="13"/>
      <c r="CRI93" s="13"/>
      <c r="CRJ93" s="13"/>
      <c r="CRK93" s="13"/>
      <c r="CRL93" s="13"/>
      <c r="CRM93" s="13"/>
      <c r="CRN93" s="13"/>
      <c r="CRO93" s="13"/>
      <c r="CRP93" s="13"/>
      <c r="CRQ93" s="13"/>
      <c r="CRR93" s="13"/>
      <c r="CRS93" s="13"/>
      <c r="CRT93" s="13"/>
      <c r="CRU93" s="13"/>
      <c r="CRV93" s="13"/>
      <c r="CRW93" s="13"/>
      <c r="CRX93" s="13"/>
      <c r="CRY93" s="13"/>
      <c r="CRZ93" s="13"/>
      <c r="CSA93" s="13"/>
      <c r="CSB93" s="13"/>
      <c r="CSC93" s="13"/>
      <c r="CSD93" s="13"/>
      <c r="CSE93" s="13"/>
      <c r="CSF93" s="13"/>
      <c r="CSG93" s="13"/>
      <c r="CSH93" s="13"/>
      <c r="CSI93" s="13"/>
      <c r="CSJ93" s="13"/>
      <c r="CSK93" s="13"/>
      <c r="CSL93" s="13"/>
      <c r="CSM93" s="13"/>
      <c r="CSN93" s="13"/>
      <c r="CSO93" s="13"/>
      <c r="CSP93" s="13"/>
      <c r="CSQ93" s="13"/>
      <c r="CSR93" s="13"/>
      <c r="CSS93" s="13"/>
      <c r="CST93" s="13"/>
      <c r="CSU93" s="13"/>
      <c r="CSV93" s="13"/>
      <c r="CSW93" s="13"/>
      <c r="CSX93" s="13"/>
      <c r="CSY93" s="13"/>
      <c r="CSZ93" s="13"/>
      <c r="CTA93" s="13"/>
      <c r="CTB93" s="13"/>
      <c r="CTC93" s="13"/>
      <c r="CTD93" s="13"/>
      <c r="CTE93" s="13"/>
      <c r="CTF93" s="13"/>
      <c r="CTG93" s="13"/>
      <c r="CTH93" s="13"/>
      <c r="CTI93" s="13"/>
      <c r="CTJ93" s="13"/>
      <c r="CTK93" s="13"/>
      <c r="CTL93" s="13"/>
      <c r="CTM93" s="13"/>
      <c r="CTN93" s="13"/>
      <c r="CTO93" s="13"/>
      <c r="CTP93" s="13"/>
      <c r="CTQ93" s="13"/>
      <c r="CTR93" s="13"/>
      <c r="CTS93" s="13"/>
      <c r="CTT93" s="13"/>
      <c r="CTU93" s="13"/>
      <c r="CTV93" s="13"/>
      <c r="CTW93" s="13"/>
      <c r="CTX93" s="13"/>
      <c r="CTY93" s="13"/>
      <c r="CTZ93" s="13"/>
      <c r="CUA93" s="13"/>
      <c r="CUB93" s="13"/>
      <c r="CUC93" s="13"/>
      <c r="CUD93" s="13"/>
      <c r="CUE93" s="13"/>
      <c r="CUF93" s="13"/>
      <c r="CUG93" s="13"/>
      <c r="CUH93" s="13"/>
      <c r="CUI93" s="13"/>
      <c r="CUJ93" s="13"/>
      <c r="CUK93" s="13"/>
      <c r="CUL93" s="13"/>
      <c r="CUM93" s="13"/>
      <c r="CUN93" s="13"/>
      <c r="CUO93" s="13"/>
      <c r="CUP93" s="13"/>
      <c r="CUQ93" s="13"/>
      <c r="CUR93" s="13"/>
      <c r="CUS93" s="13"/>
      <c r="CUT93" s="13"/>
      <c r="CUU93" s="13"/>
      <c r="CUV93" s="13"/>
      <c r="CUW93" s="13"/>
      <c r="CUX93" s="13"/>
      <c r="CUY93" s="13"/>
      <c r="CUZ93" s="13"/>
      <c r="CVA93" s="13"/>
      <c r="CVB93" s="13"/>
      <c r="CVC93" s="13"/>
      <c r="CVD93" s="13"/>
      <c r="CVE93" s="13"/>
      <c r="CVF93" s="13"/>
      <c r="CVG93" s="13"/>
      <c r="CVH93" s="13"/>
      <c r="CVI93" s="13"/>
      <c r="CVJ93" s="13"/>
      <c r="CVK93" s="13"/>
      <c r="CVL93" s="13"/>
      <c r="CVM93" s="13"/>
      <c r="CVN93" s="13"/>
      <c r="CVO93" s="13"/>
      <c r="CVP93" s="13"/>
      <c r="CVQ93" s="13"/>
      <c r="CVR93" s="13"/>
      <c r="CVS93" s="13"/>
      <c r="CVT93" s="13"/>
      <c r="CVU93" s="13"/>
      <c r="CVV93" s="13"/>
      <c r="CVW93" s="13"/>
      <c r="CVX93" s="13"/>
      <c r="CVY93" s="13"/>
      <c r="CVZ93" s="13"/>
      <c r="CWA93" s="13"/>
      <c r="CWB93" s="13"/>
      <c r="CWC93" s="13"/>
      <c r="CWD93" s="13"/>
      <c r="CWE93" s="13"/>
      <c r="CWF93" s="13"/>
      <c r="CWG93" s="13"/>
      <c r="CWH93" s="13"/>
      <c r="CWI93" s="13"/>
      <c r="CWJ93" s="13"/>
      <c r="CWK93" s="13"/>
      <c r="CWL93" s="13"/>
      <c r="CWM93" s="13"/>
      <c r="CWN93" s="13"/>
      <c r="CWO93" s="13"/>
      <c r="CWP93" s="13"/>
      <c r="CWQ93" s="13"/>
      <c r="CWR93" s="13"/>
      <c r="CWS93" s="13"/>
      <c r="CWT93" s="13"/>
      <c r="CWU93" s="13"/>
      <c r="CWV93" s="13"/>
      <c r="CWW93" s="13"/>
      <c r="CWX93" s="13"/>
      <c r="CWY93" s="13"/>
      <c r="CWZ93" s="13"/>
      <c r="CXA93" s="13"/>
      <c r="CXB93" s="13"/>
      <c r="CXC93" s="13"/>
      <c r="CXD93" s="13"/>
      <c r="CXE93" s="13"/>
      <c r="CXF93" s="13"/>
      <c r="CXG93" s="13"/>
      <c r="CXH93" s="13"/>
      <c r="CXI93" s="13"/>
      <c r="CXJ93" s="13"/>
      <c r="CXK93" s="13"/>
      <c r="CXL93" s="13"/>
      <c r="CXM93" s="13"/>
      <c r="CXN93" s="13"/>
      <c r="CXO93" s="13"/>
      <c r="CXP93" s="13"/>
      <c r="CXQ93" s="13"/>
      <c r="CXR93" s="13"/>
      <c r="CXS93" s="13"/>
      <c r="CXT93" s="13"/>
      <c r="CXU93" s="13"/>
      <c r="CXV93" s="13"/>
      <c r="CXW93" s="13"/>
      <c r="CXX93" s="13"/>
      <c r="CXY93" s="13"/>
      <c r="CXZ93" s="13"/>
      <c r="CYA93" s="13"/>
      <c r="CYB93" s="13"/>
      <c r="CYC93" s="13"/>
      <c r="CYD93" s="13"/>
      <c r="CYE93" s="13"/>
      <c r="CYF93" s="13"/>
      <c r="CYG93" s="13"/>
      <c r="CYH93" s="13"/>
      <c r="CYI93" s="13"/>
      <c r="CYJ93" s="13"/>
      <c r="CYK93" s="13"/>
      <c r="CYL93" s="13"/>
      <c r="CYM93" s="13"/>
      <c r="CYN93" s="13"/>
      <c r="CYO93" s="13"/>
      <c r="CYP93" s="13"/>
      <c r="CYQ93" s="13"/>
      <c r="CYR93" s="13"/>
      <c r="CYS93" s="13"/>
      <c r="CYT93" s="13"/>
      <c r="CYU93" s="13"/>
      <c r="CYV93" s="13"/>
      <c r="CYW93" s="13"/>
      <c r="CYX93" s="13"/>
      <c r="CYY93" s="13"/>
      <c r="CYZ93" s="13"/>
      <c r="CZA93" s="13"/>
      <c r="CZB93" s="13"/>
      <c r="CZC93" s="13"/>
      <c r="CZD93" s="13"/>
      <c r="CZE93" s="13"/>
      <c r="CZF93" s="13"/>
      <c r="CZG93" s="13"/>
      <c r="CZH93" s="13"/>
      <c r="CZI93" s="13"/>
      <c r="CZJ93" s="13"/>
      <c r="CZK93" s="13"/>
      <c r="CZL93" s="13"/>
      <c r="CZM93" s="13"/>
      <c r="CZN93" s="13"/>
      <c r="CZO93" s="13"/>
      <c r="CZP93" s="13"/>
      <c r="CZQ93" s="13"/>
      <c r="CZR93" s="13"/>
      <c r="CZS93" s="13"/>
      <c r="CZT93" s="13"/>
      <c r="CZU93" s="13"/>
      <c r="CZV93" s="13"/>
      <c r="CZW93" s="13"/>
      <c r="CZX93" s="13"/>
      <c r="CZY93" s="13"/>
      <c r="CZZ93" s="13"/>
      <c r="DAA93" s="13"/>
      <c r="DAB93" s="13"/>
      <c r="DAC93" s="13"/>
      <c r="DAD93" s="13"/>
      <c r="DAE93" s="13"/>
      <c r="DAF93" s="13"/>
      <c r="DAG93" s="13"/>
      <c r="DAH93" s="13"/>
      <c r="DAI93" s="13"/>
      <c r="DAJ93" s="13"/>
      <c r="DAK93" s="13"/>
      <c r="DAL93" s="13"/>
      <c r="DAM93" s="13"/>
      <c r="DAN93" s="13"/>
      <c r="DAO93" s="13"/>
      <c r="DAP93" s="13"/>
      <c r="DAQ93" s="13"/>
      <c r="DAR93" s="13"/>
      <c r="DAS93" s="13"/>
      <c r="DAT93" s="13"/>
      <c r="DAU93" s="13"/>
      <c r="DAV93" s="13"/>
      <c r="DAW93" s="13"/>
      <c r="DAX93" s="13"/>
      <c r="DAY93" s="13"/>
      <c r="DAZ93" s="13"/>
      <c r="DBA93" s="13"/>
      <c r="DBB93" s="13"/>
      <c r="DBC93" s="13"/>
      <c r="DBD93" s="13"/>
      <c r="DBE93" s="13"/>
      <c r="DBF93" s="13"/>
      <c r="DBG93" s="13"/>
      <c r="DBH93" s="13"/>
      <c r="DBI93" s="13"/>
      <c r="DBJ93" s="13"/>
      <c r="DBK93" s="13"/>
      <c r="DBL93" s="13"/>
      <c r="DBM93" s="13"/>
      <c r="DBN93" s="13"/>
      <c r="DBO93" s="13"/>
      <c r="DBP93" s="13"/>
      <c r="DBQ93" s="13"/>
      <c r="DBR93" s="13"/>
      <c r="DBS93" s="13"/>
      <c r="DBT93" s="13"/>
      <c r="DBU93" s="13"/>
      <c r="DBV93" s="13"/>
      <c r="DBW93" s="13"/>
      <c r="DBX93" s="13"/>
      <c r="DBY93" s="13"/>
      <c r="DBZ93" s="13"/>
      <c r="DCA93" s="13"/>
      <c r="DCB93" s="13"/>
      <c r="DCC93" s="13"/>
      <c r="DCD93" s="13"/>
      <c r="DCE93" s="13"/>
      <c r="DCF93" s="13"/>
      <c r="DCG93" s="13"/>
      <c r="DCH93" s="13"/>
      <c r="DCI93" s="13"/>
      <c r="DCJ93" s="13"/>
      <c r="DCK93" s="13"/>
      <c r="DCL93" s="13"/>
      <c r="DCM93" s="13"/>
      <c r="DCN93" s="13"/>
      <c r="DCO93" s="13"/>
      <c r="DCP93" s="13"/>
      <c r="DCQ93" s="13"/>
      <c r="DCR93" s="13"/>
      <c r="DCS93" s="13"/>
      <c r="DCT93" s="13"/>
      <c r="DCU93" s="13"/>
      <c r="DCV93" s="13"/>
      <c r="DCW93" s="13"/>
      <c r="DCX93" s="13"/>
      <c r="DCY93" s="13"/>
      <c r="DCZ93" s="13"/>
      <c r="DDA93" s="13"/>
      <c r="DDB93" s="13"/>
      <c r="DDC93" s="13"/>
      <c r="DDD93" s="13"/>
      <c r="DDE93" s="13"/>
      <c r="DDF93" s="13"/>
      <c r="DDG93" s="13"/>
      <c r="DDH93" s="13"/>
      <c r="DDI93" s="13"/>
      <c r="DDJ93" s="13"/>
      <c r="DDK93" s="13"/>
      <c r="DDL93" s="13"/>
      <c r="DDM93" s="13"/>
      <c r="DDN93" s="13"/>
      <c r="DDO93" s="13"/>
      <c r="DDP93" s="13"/>
      <c r="DDQ93" s="13"/>
      <c r="DDR93" s="13"/>
      <c r="DDS93" s="13"/>
      <c r="DDT93" s="13"/>
      <c r="DDU93" s="13"/>
      <c r="DDV93" s="13"/>
      <c r="DDW93" s="13"/>
      <c r="DDX93" s="13"/>
      <c r="DDY93" s="13"/>
      <c r="DDZ93" s="13"/>
      <c r="DEA93" s="13"/>
      <c r="DEB93" s="13"/>
      <c r="DEC93" s="13"/>
      <c r="DED93" s="13"/>
      <c r="DEE93" s="13"/>
      <c r="DEF93" s="13"/>
      <c r="DEG93" s="13"/>
      <c r="DEH93" s="13"/>
      <c r="DEI93" s="13"/>
      <c r="DEJ93" s="13"/>
      <c r="DEK93" s="13"/>
      <c r="DEL93" s="13"/>
      <c r="DEM93" s="13"/>
      <c r="DEN93" s="13"/>
      <c r="DEO93" s="13"/>
      <c r="DEP93" s="13"/>
      <c r="DEQ93" s="13"/>
      <c r="DER93" s="13"/>
      <c r="DES93" s="13"/>
      <c r="DET93" s="13"/>
      <c r="DEU93" s="13"/>
      <c r="DEV93" s="13"/>
      <c r="DEW93" s="13"/>
      <c r="DEX93" s="13"/>
      <c r="DEY93" s="13"/>
      <c r="DEZ93" s="13"/>
      <c r="DFA93" s="13"/>
      <c r="DFB93" s="13"/>
      <c r="DFC93" s="13"/>
      <c r="DFD93" s="13"/>
      <c r="DFE93" s="13"/>
      <c r="DFF93" s="13"/>
      <c r="DFG93" s="13"/>
      <c r="DFH93" s="13"/>
      <c r="DFI93" s="13"/>
      <c r="DFJ93" s="13"/>
      <c r="DFK93" s="13"/>
      <c r="DFL93" s="13"/>
      <c r="DFM93" s="13"/>
      <c r="DFN93" s="13"/>
      <c r="DFO93" s="13"/>
      <c r="DFP93" s="13"/>
      <c r="DFQ93" s="13"/>
      <c r="DFR93" s="13"/>
      <c r="DFS93" s="13"/>
      <c r="DFT93" s="13"/>
      <c r="DFU93" s="13"/>
      <c r="DFV93" s="13"/>
      <c r="DFW93" s="13"/>
      <c r="DFX93" s="13"/>
      <c r="DFY93" s="13"/>
      <c r="DFZ93" s="13"/>
      <c r="DGA93" s="13"/>
      <c r="DGB93" s="13"/>
      <c r="DGC93" s="13"/>
      <c r="DGD93" s="13"/>
      <c r="DGE93" s="13"/>
      <c r="DGF93" s="13"/>
      <c r="DGG93" s="13"/>
      <c r="DGH93" s="13"/>
      <c r="DGI93" s="13"/>
      <c r="DGJ93" s="13"/>
      <c r="DGK93" s="13"/>
      <c r="DGL93" s="13"/>
      <c r="DGM93" s="13"/>
      <c r="DGN93" s="13"/>
      <c r="DGO93" s="13"/>
      <c r="DGP93" s="13"/>
      <c r="DGQ93" s="13"/>
      <c r="DGR93" s="13"/>
      <c r="DGS93" s="13"/>
      <c r="DGT93" s="13"/>
      <c r="DGU93" s="13"/>
      <c r="DGV93" s="13"/>
      <c r="DGW93" s="13"/>
      <c r="DGX93" s="13"/>
      <c r="DGY93" s="13"/>
      <c r="DGZ93" s="13"/>
      <c r="DHA93" s="13"/>
      <c r="DHB93" s="13"/>
      <c r="DHC93" s="13"/>
      <c r="DHD93" s="13"/>
      <c r="DHE93" s="13"/>
      <c r="DHF93" s="13"/>
      <c r="DHG93" s="13"/>
      <c r="DHH93" s="13"/>
      <c r="DHI93" s="13"/>
      <c r="DHJ93" s="13"/>
      <c r="DHK93" s="13"/>
      <c r="DHL93" s="13"/>
      <c r="DHM93" s="13"/>
      <c r="DHN93" s="13"/>
      <c r="DHO93" s="13"/>
      <c r="DHP93" s="13"/>
      <c r="DHQ93" s="13"/>
      <c r="DHR93" s="13"/>
      <c r="DHS93" s="13"/>
      <c r="DHT93" s="13"/>
      <c r="DHU93" s="13"/>
      <c r="DHV93" s="13"/>
      <c r="DHW93" s="13"/>
      <c r="DHX93" s="13"/>
      <c r="DHY93" s="13"/>
      <c r="DHZ93" s="13"/>
      <c r="DIA93" s="13"/>
      <c r="DIB93" s="13"/>
      <c r="DIC93" s="13"/>
      <c r="DID93" s="13"/>
      <c r="DIE93" s="13"/>
      <c r="DIF93" s="13"/>
      <c r="DIG93" s="13"/>
      <c r="DIH93" s="13"/>
      <c r="DII93" s="13"/>
      <c r="DIJ93" s="13"/>
      <c r="DIK93" s="13"/>
      <c r="DIL93" s="13"/>
      <c r="DIM93" s="13"/>
      <c r="DIN93" s="13"/>
      <c r="DIO93" s="13"/>
      <c r="DIP93" s="13"/>
      <c r="DIQ93" s="13"/>
      <c r="DIR93" s="13"/>
      <c r="DIS93" s="13"/>
      <c r="DIT93" s="13"/>
      <c r="DIU93" s="13"/>
      <c r="DIV93" s="13"/>
      <c r="DIW93" s="13"/>
      <c r="DIX93" s="13"/>
      <c r="DIY93" s="13"/>
      <c r="DIZ93" s="13"/>
      <c r="DJA93" s="13"/>
      <c r="DJB93" s="13"/>
      <c r="DJC93" s="13"/>
      <c r="DJD93" s="13"/>
      <c r="DJE93" s="13"/>
      <c r="DJF93" s="13"/>
      <c r="DJG93" s="13"/>
      <c r="DJH93" s="13"/>
      <c r="DJI93" s="13"/>
      <c r="DJJ93" s="13"/>
      <c r="DJK93" s="13"/>
      <c r="DJL93" s="13"/>
      <c r="DJM93" s="13"/>
      <c r="DJN93" s="13"/>
      <c r="DJO93" s="13"/>
      <c r="DJP93" s="13"/>
      <c r="DJQ93" s="13"/>
      <c r="DJR93" s="13"/>
      <c r="DJS93" s="13"/>
      <c r="DJT93" s="13"/>
      <c r="DJU93" s="13"/>
      <c r="DJV93" s="13"/>
      <c r="DJW93" s="13"/>
      <c r="DJX93" s="13"/>
      <c r="DJY93" s="13"/>
      <c r="DJZ93" s="13"/>
      <c r="DKA93" s="13"/>
      <c r="DKB93" s="13"/>
      <c r="DKC93" s="13"/>
      <c r="DKD93" s="13"/>
      <c r="DKE93" s="13"/>
      <c r="DKF93" s="13"/>
      <c r="DKG93" s="13"/>
      <c r="DKH93" s="13"/>
      <c r="DKI93" s="13"/>
      <c r="DKJ93" s="13"/>
      <c r="DKK93" s="13"/>
      <c r="DKL93" s="13"/>
      <c r="DKM93" s="13"/>
      <c r="DKN93" s="13"/>
      <c r="DKO93" s="13"/>
      <c r="DKP93" s="13"/>
      <c r="DKQ93" s="13"/>
      <c r="DKR93" s="13"/>
      <c r="DKS93" s="13"/>
      <c r="DKT93" s="13"/>
      <c r="DKU93" s="13"/>
      <c r="DKV93" s="13"/>
      <c r="DKW93" s="13"/>
      <c r="DKX93" s="13"/>
      <c r="DKY93" s="13"/>
      <c r="DKZ93" s="13"/>
      <c r="DLA93" s="13"/>
      <c r="DLB93" s="13"/>
      <c r="DLC93" s="13"/>
      <c r="DLD93" s="13"/>
      <c r="DLE93" s="13"/>
      <c r="DLF93" s="13"/>
      <c r="DLG93" s="13"/>
      <c r="DLH93" s="13"/>
      <c r="DLI93" s="13"/>
      <c r="DLJ93" s="13"/>
      <c r="DLK93" s="13"/>
      <c r="DLL93" s="13"/>
      <c r="DLM93" s="13"/>
      <c r="DLN93" s="13"/>
      <c r="DLO93" s="13"/>
      <c r="DLP93" s="13"/>
      <c r="DLQ93" s="13"/>
      <c r="DLR93" s="13"/>
      <c r="DLS93" s="13"/>
      <c r="DLT93" s="13"/>
      <c r="DLU93" s="13"/>
      <c r="DLV93" s="13"/>
      <c r="DLW93" s="13"/>
      <c r="DLX93" s="13"/>
      <c r="DLY93" s="13"/>
      <c r="DLZ93" s="13"/>
      <c r="DMA93" s="13"/>
      <c r="DMB93" s="13"/>
      <c r="DMC93" s="13"/>
      <c r="DMD93" s="13"/>
      <c r="DME93" s="13"/>
      <c r="DMF93" s="13"/>
      <c r="DMG93" s="13"/>
      <c r="DMH93" s="13"/>
      <c r="DMI93" s="13"/>
      <c r="DMJ93" s="13"/>
      <c r="DMK93" s="13"/>
      <c r="DML93" s="13"/>
      <c r="DMM93" s="13"/>
      <c r="DMN93" s="13"/>
      <c r="DMO93" s="13"/>
      <c r="DMP93" s="13"/>
      <c r="DMQ93" s="13"/>
      <c r="DMR93" s="13"/>
      <c r="DMS93" s="13"/>
      <c r="DMT93" s="13"/>
      <c r="DMU93" s="13"/>
      <c r="DMV93" s="13"/>
      <c r="DMW93" s="13"/>
      <c r="DMX93" s="13"/>
      <c r="DMY93" s="13"/>
      <c r="DMZ93" s="13"/>
      <c r="DNA93" s="13"/>
      <c r="DNB93" s="13"/>
      <c r="DNC93" s="13"/>
      <c r="DND93" s="13"/>
      <c r="DNE93" s="13"/>
      <c r="DNF93" s="13"/>
      <c r="DNG93" s="13"/>
      <c r="DNH93" s="13"/>
      <c r="DNI93" s="13"/>
      <c r="DNJ93" s="13"/>
      <c r="DNK93" s="13"/>
      <c r="DNL93" s="13"/>
      <c r="DNM93" s="13"/>
      <c r="DNN93" s="13"/>
      <c r="DNO93" s="13"/>
      <c r="DNP93" s="13"/>
      <c r="DNQ93" s="13"/>
      <c r="DNR93" s="13"/>
      <c r="DNS93" s="13"/>
      <c r="DNT93" s="13"/>
      <c r="DNU93" s="13"/>
      <c r="DNV93" s="13"/>
      <c r="DNW93" s="13"/>
      <c r="DNX93" s="13"/>
      <c r="DNY93" s="13"/>
      <c r="DNZ93" s="13"/>
      <c r="DOA93" s="13"/>
      <c r="DOB93" s="13"/>
      <c r="DOC93" s="13"/>
      <c r="DOD93" s="13"/>
      <c r="DOE93" s="13"/>
      <c r="DOF93" s="13"/>
      <c r="DOG93" s="13"/>
      <c r="DOH93" s="13"/>
      <c r="DOI93" s="13"/>
      <c r="DOJ93" s="13"/>
      <c r="DOK93" s="13"/>
      <c r="DOL93" s="13"/>
      <c r="DOM93" s="13"/>
      <c r="DON93" s="13"/>
      <c r="DOO93" s="13"/>
      <c r="DOP93" s="13"/>
      <c r="DOQ93" s="13"/>
      <c r="DOR93" s="13"/>
      <c r="DOS93" s="13"/>
      <c r="DOT93" s="13"/>
      <c r="DOU93" s="13"/>
      <c r="DOV93" s="13"/>
      <c r="DOW93" s="13"/>
      <c r="DOX93" s="13"/>
      <c r="DOY93" s="13"/>
      <c r="DOZ93" s="13"/>
      <c r="DPA93" s="13"/>
      <c r="DPB93" s="13"/>
      <c r="DPC93" s="13"/>
      <c r="DPD93" s="13"/>
      <c r="DPE93" s="13"/>
      <c r="DPF93" s="13"/>
      <c r="DPG93" s="13"/>
      <c r="DPH93" s="13"/>
      <c r="DPI93" s="13"/>
      <c r="DPJ93" s="13"/>
      <c r="DPK93" s="13"/>
      <c r="DPL93" s="13"/>
      <c r="DPM93" s="13"/>
      <c r="DPN93" s="13"/>
      <c r="DPO93" s="13"/>
      <c r="DPP93" s="13"/>
      <c r="DPQ93" s="13"/>
      <c r="DPR93" s="13"/>
      <c r="DPS93" s="13"/>
      <c r="DPT93" s="13"/>
      <c r="DPU93" s="13"/>
      <c r="DPV93" s="13"/>
      <c r="DPW93" s="13"/>
      <c r="DPX93" s="13"/>
      <c r="DPY93" s="13"/>
      <c r="DPZ93" s="13"/>
      <c r="DQA93" s="13"/>
      <c r="DQB93" s="13"/>
      <c r="DQC93" s="13"/>
      <c r="DQD93" s="13"/>
      <c r="DQE93" s="13"/>
      <c r="DQF93" s="13"/>
      <c r="DQG93" s="13"/>
      <c r="DQH93" s="13"/>
      <c r="DQI93" s="13"/>
      <c r="DQJ93" s="13"/>
      <c r="DQK93" s="13"/>
      <c r="DQL93" s="13"/>
      <c r="DQM93" s="13"/>
      <c r="DQN93" s="13"/>
      <c r="DQO93" s="13"/>
      <c r="DQP93" s="13"/>
      <c r="DQQ93" s="13"/>
      <c r="DQR93" s="13"/>
      <c r="DQS93" s="13"/>
      <c r="DQT93" s="13"/>
      <c r="DQU93" s="13"/>
      <c r="DQV93" s="13"/>
      <c r="DQW93" s="13"/>
      <c r="DQX93" s="13"/>
      <c r="DQY93" s="13"/>
      <c r="DQZ93" s="13"/>
      <c r="DRA93" s="13"/>
      <c r="DRB93" s="13"/>
      <c r="DRC93" s="13"/>
      <c r="DRD93" s="13"/>
      <c r="DRE93" s="13"/>
      <c r="DRF93" s="13"/>
      <c r="DRG93" s="13"/>
      <c r="DRH93" s="13"/>
      <c r="DRI93" s="13"/>
      <c r="DRJ93" s="13"/>
      <c r="DRK93" s="13"/>
      <c r="DRL93" s="13"/>
      <c r="DRM93" s="13"/>
      <c r="DRN93" s="13"/>
      <c r="DRO93" s="13"/>
      <c r="DRP93" s="13"/>
      <c r="DRQ93" s="13"/>
      <c r="DRR93" s="13"/>
      <c r="DRS93" s="13"/>
      <c r="DRT93" s="13"/>
      <c r="DRU93" s="13"/>
      <c r="DRV93" s="13"/>
      <c r="DRW93" s="13"/>
      <c r="DRX93" s="13"/>
      <c r="DRY93" s="13"/>
      <c r="DRZ93" s="13"/>
      <c r="DSA93" s="13"/>
      <c r="DSB93" s="13"/>
      <c r="DSC93" s="13"/>
      <c r="DSD93" s="13"/>
      <c r="DSE93" s="13"/>
      <c r="DSF93" s="13"/>
      <c r="DSG93" s="13"/>
      <c r="DSH93" s="13"/>
      <c r="DSI93" s="13"/>
      <c r="DSJ93" s="13"/>
      <c r="DSK93" s="13"/>
      <c r="DSL93" s="13"/>
      <c r="DSM93" s="13"/>
      <c r="DSN93" s="13"/>
      <c r="DSO93" s="13"/>
      <c r="DSP93" s="13"/>
      <c r="DSQ93" s="13"/>
      <c r="DSR93" s="13"/>
      <c r="DSS93" s="13"/>
      <c r="DST93" s="13"/>
      <c r="DSU93" s="13"/>
      <c r="DSV93" s="13"/>
      <c r="DSW93" s="13"/>
      <c r="DSX93" s="13"/>
      <c r="DSY93" s="13"/>
      <c r="DSZ93" s="13"/>
      <c r="DTA93" s="13"/>
      <c r="DTB93" s="13"/>
      <c r="DTC93" s="13"/>
      <c r="DTD93" s="13"/>
      <c r="DTE93" s="13"/>
      <c r="DTF93" s="13"/>
      <c r="DTG93" s="13"/>
      <c r="DTH93" s="13"/>
      <c r="DTI93" s="13"/>
      <c r="DTJ93" s="13"/>
      <c r="DTK93" s="13"/>
      <c r="DTL93" s="13"/>
      <c r="DTM93" s="13"/>
      <c r="DTN93" s="13"/>
      <c r="DTO93" s="13"/>
      <c r="DTP93" s="13"/>
      <c r="DTQ93" s="13"/>
      <c r="DTR93" s="13"/>
      <c r="DTS93" s="13"/>
      <c r="DTT93" s="13"/>
      <c r="DTU93" s="13"/>
      <c r="DTV93" s="13"/>
      <c r="DTW93" s="13"/>
      <c r="DTX93" s="13"/>
      <c r="DTY93" s="13"/>
      <c r="DTZ93" s="13"/>
      <c r="DUA93" s="13"/>
      <c r="DUB93" s="13"/>
      <c r="DUC93" s="13"/>
      <c r="DUD93" s="13"/>
      <c r="DUE93" s="13"/>
      <c r="DUF93" s="13"/>
      <c r="DUG93" s="13"/>
      <c r="DUH93" s="13"/>
      <c r="DUI93" s="13"/>
      <c r="DUJ93" s="13"/>
      <c r="DUK93" s="13"/>
      <c r="DUL93" s="13"/>
      <c r="DUM93" s="13"/>
      <c r="DUN93" s="13"/>
      <c r="DUO93" s="13"/>
      <c r="DUP93" s="13"/>
      <c r="DUQ93" s="13"/>
      <c r="DUR93" s="13"/>
      <c r="DUS93" s="13"/>
      <c r="DUT93" s="13"/>
      <c r="DUU93" s="13"/>
      <c r="DUV93" s="13"/>
      <c r="DUW93" s="13"/>
      <c r="DUX93" s="13"/>
      <c r="DUY93" s="13"/>
      <c r="DUZ93" s="13"/>
      <c r="DVA93" s="13"/>
      <c r="DVB93" s="13"/>
      <c r="DVC93" s="13"/>
      <c r="DVD93" s="13"/>
      <c r="DVE93" s="13"/>
      <c r="DVF93" s="13"/>
      <c r="DVG93" s="13"/>
      <c r="DVH93" s="13"/>
      <c r="DVI93" s="13"/>
      <c r="DVJ93" s="13"/>
      <c r="DVK93" s="13"/>
      <c r="DVL93" s="13"/>
      <c r="DVM93" s="13"/>
      <c r="DVN93" s="13"/>
      <c r="DVO93" s="13"/>
      <c r="DVP93" s="13"/>
      <c r="DVQ93" s="13"/>
      <c r="DVR93" s="13"/>
      <c r="DVS93" s="13"/>
      <c r="DVT93" s="13"/>
      <c r="DVU93" s="13"/>
      <c r="DVV93" s="13"/>
      <c r="DVW93" s="13"/>
      <c r="DVX93" s="13"/>
      <c r="DVY93" s="13"/>
      <c r="DVZ93" s="13"/>
      <c r="DWA93" s="13"/>
      <c r="DWB93" s="13"/>
      <c r="DWC93" s="13"/>
      <c r="DWD93" s="13"/>
      <c r="DWE93" s="13"/>
      <c r="DWF93" s="13"/>
      <c r="DWG93" s="13"/>
      <c r="DWH93" s="13"/>
      <c r="DWI93" s="13"/>
      <c r="DWJ93" s="13"/>
      <c r="DWK93" s="13"/>
      <c r="DWL93" s="13"/>
      <c r="DWM93" s="13"/>
      <c r="DWN93" s="13"/>
      <c r="DWO93" s="13"/>
      <c r="DWP93" s="13"/>
      <c r="DWQ93" s="13"/>
      <c r="DWR93" s="13"/>
      <c r="DWS93" s="13"/>
      <c r="DWT93" s="13"/>
      <c r="DWU93" s="13"/>
      <c r="DWV93" s="13"/>
      <c r="DWW93" s="13"/>
      <c r="DWX93" s="13"/>
      <c r="DWY93" s="13"/>
      <c r="DWZ93" s="13"/>
      <c r="DXA93" s="13"/>
      <c r="DXB93" s="13"/>
      <c r="DXC93" s="13"/>
      <c r="DXD93" s="13"/>
      <c r="DXE93" s="13"/>
      <c r="DXF93" s="13"/>
      <c r="DXG93" s="13"/>
      <c r="DXH93" s="13"/>
      <c r="DXI93" s="13"/>
      <c r="DXJ93" s="13"/>
      <c r="DXK93" s="13"/>
      <c r="DXL93" s="13"/>
      <c r="DXM93" s="13"/>
      <c r="DXN93" s="13"/>
      <c r="DXO93" s="13"/>
      <c r="DXP93" s="13"/>
      <c r="DXQ93" s="13"/>
      <c r="DXR93" s="13"/>
      <c r="DXS93" s="13"/>
      <c r="DXT93" s="13"/>
      <c r="DXU93" s="13"/>
      <c r="DXV93" s="13"/>
      <c r="DXW93" s="13"/>
      <c r="DXX93" s="13"/>
      <c r="DXY93" s="13"/>
      <c r="DXZ93" s="13"/>
      <c r="DYA93" s="13"/>
      <c r="DYB93" s="13"/>
      <c r="DYC93" s="13"/>
      <c r="DYD93" s="13"/>
      <c r="DYE93" s="13"/>
      <c r="DYF93" s="13"/>
      <c r="DYG93" s="13"/>
      <c r="DYH93" s="13"/>
      <c r="DYI93" s="13"/>
      <c r="DYJ93" s="13"/>
      <c r="DYK93" s="13"/>
      <c r="DYL93" s="13"/>
      <c r="DYM93" s="13"/>
      <c r="DYN93" s="13"/>
      <c r="DYO93" s="13"/>
      <c r="DYP93" s="13"/>
      <c r="DYQ93" s="13"/>
      <c r="DYR93" s="13"/>
      <c r="DYS93" s="13"/>
      <c r="DYT93" s="13"/>
      <c r="DYU93" s="13"/>
      <c r="DYV93" s="13"/>
      <c r="DYW93" s="13"/>
      <c r="DYX93" s="13"/>
      <c r="DYY93" s="13"/>
      <c r="DYZ93" s="13"/>
      <c r="DZA93" s="13"/>
      <c r="DZB93" s="13"/>
      <c r="DZC93" s="13"/>
      <c r="DZD93" s="13"/>
      <c r="DZE93" s="13"/>
      <c r="DZF93" s="13"/>
      <c r="DZG93" s="13"/>
      <c r="DZH93" s="13"/>
      <c r="DZI93" s="13"/>
      <c r="DZJ93" s="13"/>
      <c r="DZK93" s="13"/>
      <c r="DZL93" s="13"/>
      <c r="DZM93" s="13"/>
      <c r="DZN93" s="13"/>
      <c r="DZO93" s="13"/>
      <c r="DZP93" s="13"/>
      <c r="DZQ93" s="13"/>
      <c r="DZR93" s="13"/>
      <c r="DZS93" s="13"/>
      <c r="DZT93" s="13"/>
      <c r="DZU93" s="13"/>
      <c r="DZV93" s="13"/>
      <c r="DZW93" s="13"/>
      <c r="DZX93" s="13"/>
      <c r="DZY93" s="13"/>
      <c r="DZZ93" s="13"/>
      <c r="EAA93" s="13"/>
      <c r="EAB93" s="13"/>
      <c r="EAC93" s="13"/>
      <c r="EAD93" s="13"/>
      <c r="EAE93" s="13"/>
      <c r="EAF93" s="13"/>
      <c r="EAG93" s="13"/>
      <c r="EAH93" s="13"/>
      <c r="EAI93" s="13"/>
      <c r="EAJ93" s="13"/>
      <c r="EAK93" s="13"/>
      <c r="EAL93" s="13"/>
      <c r="EAM93" s="13"/>
      <c r="EAN93" s="13"/>
      <c r="EAO93" s="13"/>
      <c r="EAP93" s="13"/>
      <c r="EAQ93" s="13"/>
      <c r="EAR93" s="13"/>
      <c r="EAS93" s="13"/>
      <c r="EAT93" s="13"/>
      <c r="EAU93" s="13"/>
      <c r="EAV93" s="13"/>
      <c r="EAW93" s="13"/>
      <c r="EAX93" s="13"/>
      <c r="EAY93" s="13"/>
      <c r="EAZ93" s="13"/>
      <c r="EBA93" s="13"/>
      <c r="EBB93" s="13"/>
      <c r="EBC93" s="13"/>
      <c r="EBD93" s="13"/>
      <c r="EBE93" s="13"/>
      <c r="EBF93" s="13"/>
      <c r="EBG93" s="13"/>
      <c r="EBH93" s="13"/>
      <c r="EBI93" s="13"/>
      <c r="EBJ93" s="13"/>
      <c r="EBK93" s="13"/>
      <c r="EBL93" s="13"/>
      <c r="EBM93" s="13"/>
      <c r="EBN93" s="13"/>
      <c r="EBO93" s="13"/>
      <c r="EBP93" s="13"/>
      <c r="EBQ93" s="13"/>
      <c r="EBR93" s="13"/>
      <c r="EBS93" s="13"/>
      <c r="EBT93" s="13"/>
      <c r="EBU93" s="13"/>
      <c r="EBV93" s="13"/>
      <c r="EBW93" s="13"/>
      <c r="EBX93" s="13"/>
      <c r="EBY93" s="13"/>
      <c r="EBZ93" s="13"/>
      <c r="ECA93" s="13"/>
      <c r="ECB93" s="13"/>
      <c r="ECC93" s="13"/>
      <c r="ECD93" s="13"/>
      <c r="ECE93" s="13"/>
      <c r="ECF93" s="13"/>
      <c r="ECG93" s="13"/>
      <c r="ECH93" s="13"/>
      <c r="ECI93" s="13"/>
      <c r="ECJ93" s="13"/>
      <c r="ECK93" s="13"/>
      <c r="ECL93" s="13"/>
      <c r="ECM93" s="13"/>
      <c r="ECN93" s="13"/>
      <c r="ECO93" s="13"/>
      <c r="ECP93" s="13"/>
      <c r="ECQ93" s="13"/>
      <c r="ECR93" s="13"/>
      <c r="ECS93" s="13"/>
      <c r="ECT93" s="13"/>
      <c r="ECU93" s="13"/>
      <c r="ECV93" s="13"/>
      <c r="ECW93" s="13"/>
      <c r="ECX93" s="13"/>
      <c r="ECY93" s="13"/>
      <c r="ECZ93" s="13"/>
      <c r="EDA93" s="13"/>
      <c r="EDB93" s="13"/>
      <c r="EDC93" s="13"/>
      <c r="EDD93" s="13"/>
      <c r="EDE93" s="13"/>
      <c r="EDF93" s="13"/>
      <c r="EDG93" s="13"/>
      <c r="EDH93" s="13"/>
      <c r="EDI93" s="13"/>
      <c r="EDJ93" s="13"/>
      <c r="EDK93" s="13"/>
      <c r="EDL93" s="13"/>
      <c r="EDM93" s="13"/>
      <c r="EDN93" s="13"/>
      <c r="EDO93" s="13"/>
      <c r="EDP93" s="13"/>
      <c r="EDQ93" s="13"/>
      <c r="EDR93" s="13"/>
      <c r="EDS93" s="13"/>
      <c r="EDT93" s="13"/>
      <c r="EDU93" s="13"/>
      <c r="EDV93" s="13"/>
      <c r="EDW93" s="13"/>
      <c r="EDX93" s="13"/>
      <c r="EDY93" s="13"/>
      <c r="EDZ93" s="13"/>
      <c r="EEA93" s="13"/>
      <c r="EEB93" s="13"/>
      <c r="EEC93" s="13"/>
      <c r="EED93" s="13"/>
      <c r="EEE93" s="13"/>
      <c r="EEF93" s="13"/>
      <c r="EEG93" s="13"/>
      <c r="EEH93" s="13"/>
      <c r="EEI93" s="13"/>
      <c r="EEJ93" s="13"/>
      <c r="EEK93" s="13"/>
      <c r="EEL93" s="13"/>
      <c r="EEM93" s="13"/>
      <c r="EEN93" s="13"/>
      <c r="EEO93" s="13"/>
      <c r="EEP93" s="13"/>
      <c r="EEQ93" s="13"/>
      <c r="EER93" s="13"/>
      <c r="EES93" s="13"/>
      <c r="EET93" s="13"/>
      <c r="EEU93" s="13"/>
      <c r="EEV93" s="13"/>
      <c r="EEW93" s="13"/>
      <c r="EEX93" s="13"/>
      <c r="EEY93" s="13"/>
      <c r="EEZ93" s="13"/>
      <c r="EFA93" s="13"/>
      <c r="EFB93" s="13"/>
      <c r="EFC93" s="13"/>
      <c r="EFD93" s="13"/>
      <c r="EFE93" s="13"/>
      <c r="EFF93" s="13"/>
      <c r="EFG93" s="13"/>
      <c r="EFH93" s="13"/>
      <c r="EFI93" s="13"/>
      <c r="EFJ93" s="13"/>
      <c r="EFK93" s="13"/>
      <c r="EFL93" s="13"/>
      <c r="EFM93" s="13"/>
      <c r="EFN93" s="13"/>
      <c r="EFO93" s="13"/>
      <c r="EFP93" s="13"/>
      <c r="EFQ93" s="13"/>
      <c r="EFR93" s="13"/>
      <c r="EFS93" s="13"/>
      <c r="EFT93" s="13"/>
      <c r="EFU93" s="13"/>
      <c r="EFV93" s="13"/>
      <c r="EFW93" s="13"/>
      <c r="EFX93" s="13"/>
      <c r="EFY93" s="13"/>
      <c r="EFZ93" s="13"/>
      <c r="EGA93" s="13"/>
      <c r="EGB93" s="13"/>
      <c r="EGC93" s="13"/>
      <c r="EGD93" s="13"/>
      <c r="EGE93" s="13"/>
      <c r="EGF93" s="13"/>
      <c r="EGG93" s="13"/>
      <c r="EGH93" s="13"/>
      <c r="EGI93" s="13"/>
      <c r="EGJ93" s="13"/>
      <c r="EGK93" s="13"/>
      <c r="EGL93" s="13"/>
      <c r="EGM93" s="13"/>
      <c r="EGN93" s="13"/>
      <c r="EGO93" s="13"/>
      <c r="EGP93" s="13"/>
      <c r="EGQ93" s="13"/>
      <c r="EGR93" s="13"/>
      <c r="EGS93" s="13"/>
      <c r="EGT93" s="13"/>
      <c r="EGU93" s="13"/>
      <c r="EGV93" s="13"/>
      <c r="EGW93" s="13"/>
      <c r="EGX93" s="13"/>
      <c r="EGY93" s="13"/>
      <c r="EGZ93" s="13"/>
      <c r="EHA93" s="13"/>
      <c r="EHB93" s="13"/>
      <c r="EHC93" s="13"/>
      <c r="EHD93" s="13"/>
      <c r="EHE93" s="13"/>
      <c r="EHF93" s="13"/>
      <c r="EHG93" s="13"/>
      <c r="EHH93" s="13"/>
      <c r="EHI93" s="13"/>
      <c r="EHJ93" s="13"/>
      <c r="EHK93" s="13"/>
      <c r="EHL93" s="13"/>
      <c r="EHM93" s="13"/>
      <c r="EHN93" s="13"/>
      <c r="EHO93" s="13"/>
      <c r="EHP93" s="13"/>
      <c r="EHQ93" s="13"/>
      <c r="EHR93" s="13"/>
      <c r="EHS93" s="13"/>
      <c r="EHT93" s="13"/>
      <c r="EHU93" s="13"/>
      <c r="EHV93" s="13"/>
      <c r="EHW93" s="13"/>
      <c r="EHX93" s="13"/>
      <c r="EHY93" s="13"/>
      <c r="EHZ93" s="13"/>
      <c r="EIA93" s="13"/>
      <c r="EIB93" s="13"/>
      <c r="EIC93" s="13"/>
      <c r="EID93" s="13"/>
      <c r="EIE93" s="13"/>
      <c r="EIF93" s="13"/>
      <c r="EIG93" s="13"/>
      <c r="EIH93" s="13"/>
      <c r="EII93" s="13"/>
      <c r="EIJ93" s="13"/>
      <c r="EIK93" s="13"/>
      <c r="EIL93" s="13"/>
      <c r="EIM93" s="13"/>
      <c r="EIN93" s="13"/>
      <c r="EIO93" s="13"/>
      <c r="EIP93" s="13"/>
      <c r="EIQ93" s="13"/>
      <c r="EIR93" s="13"/>
      <c r="EIS93" s="13"/>
      <c r="EIT93" s="13"/>
      <c r="EIU93" s="13"/>
      <c r="EIV93" s="13"/>
      <c r="EIW93" s="13"/>
      <c r="EIX93" s="13"/>
      <c r="EIY93" s="13"/>
      <c r="EIZ93" s="13"/>
      <c r="EJA93" s="13"/>
      <c r="EJB93" s="13"/>
      <c r="EJC93" s="13"/>
      <c r="EJD93" s="13"/>
      <c r="EJE93" s="13"/>
      <c r="EJF93" s="13"/>
      <c r="EJG93" s="13"/>
      <c r="EJH93" s="13"/>
      <c r="EJI93" s="13"/>
      <c r="EJJ93" s="13"/>
      <c r="EJK93" s="13"/>
      <c r="EJL93" s="13"/>
      <c r="EJM93" s="13"/>
      <c r="EJN93" s="13"/>
      <c r="EJO93" s="13"/>
      <c r="EJP93" s="13"/>
      <c r="EJQ93" s="13"/>
      <c r="EJR93" s="13"/>
      <c r="EJS93" s="13"/>
      <c r="EJT93" s="13"/>
      <c r="EJU93" s="13"/>
      <c r="EJV93" s="13"/>
      <c r="EJW93" s="13"/>
      <c r="EJX93" s="13"/>
      <c r="EJY93" s="13"/>
      <c r="EJZ93" s="13"/>
      <c r="EKA93" s="13"/>
      <c r="EKB93" s="13"/>
      <c r="EKC93" s="13"/>
      <c r="EKD93" s="13"/>
      <c r="EKE93" s="13"/>
      <c r="EKF93" s="13"/>
      <c r="EKG93" s="13"/>
      <c r="EKH93" s="13"/>
      <c r="EKI93" s="13"/>
      <c r="EKJ93" s="13"/>
      <c r="EKK93" s="13"/>
      <c r="EKL93" s="13"/>
      <c r="EKM93" s="13"/>
      <c r="EKN93" s="13"/>
      <c r="EKO93" s="13"/>
      <c r="EKP93" s="13"/>
      <c r="EKQ93" s="13"/>
      <c r="EKR93" s="13"/>
      <c r="EKS93" s="13"/>
      <c r="EKT93" s="13"/>
      <c r="EKU93" s="13"/>
      <c r="EKV93" s="13"/>
      <c r="EKW93" s="13"/>
      <c r="EKX93" s="13"/>
      <c r="EKY93" s="13"/>
      <c r="EKZ93" s="13"/>
      <c r="ELA93" s="13"/>
      <c r="ELB93" s="13"/>
      <c r="ELC93" s="13"/>
      <c r="ELD93" s="13"/>
      <c r="ELE93" s="13"/>
      <c r="ELF93" s="13"/>
      <c r="ELG93" s="13"/>
      <c r="ELH93" s="13"/>
      <c r="ELI93" s="13"/>
      <c r="ELJ93" s="13"/>
      <c r="ELK93" s="13"/>
      <c r="ELL93" s="13"/>
      <c r="ELM93" s="13"/>
      <c r="ELN93" s="13"/>
      <c r="ELO93" s="13"/>
      <c r="ELP93" s="13"/>
      <c r="ELQ93" s="13"/>
      <c r="ELR93" s="13"/>
      <c r="ELS93" s="13"/>
      <c r="ELT93" s="13"/>
      <c r="ELU93" s="13"/>
      <c r="ELV93" s="13"/>
      <c r="ELW93" s="13"/>
      <c r="ELX93" s="13"/>
      <c r="ELY93" s="13"/>
      <c r="ELZ93" s="13"/>
      <c r="EMA93" s="13"/>
      <c r="EMB93" s="13"/>
      <c r="EMC93" s="13"/>
      <c r="EMD93" s="13"/>
      <c r="EME93" s="13"/>
      <c r="EMF93" s="13"/>
      <c r="EMG93" s="13"/>
      <c r="EMH93" s="13"/>
      <c r="EMI93" s="13"/>
      <c r="EMJ93" s="13"/>
      <c r="EMK93" s="13"/>
      <c r="EML93" s="13"/>
      <c r="EMM93" s="13"/>
      <c r="EMN93" s="13"/>
      <c r="EMO93" s="13"/>
      <c r="EMP93" s="13"/>
      <c r="EMQ93" s="13"/>
      <c r="EMR93" s="13"/>
      <c r="EMS93" s="13"/>
      <c r="EMT93" s="13"/>
      <c r="EMU93" s="13"/>
      <c r="EMV93" s="13"/>
      <c r="EMW93" s="13"/>
      <c r="EMX93" s="13"/>
      <c r="EMY93" s="13"/>
      <c r="EMZ93" s="13"/>
      <c r="ENA93" s="13"/>
      <c r="ENB93" s="13"/>
      <c r="ENC93" s="13"/>
      <c r="END93" s="13"/>
      <c r="ENE93" s="13"/>
      <c r="ENF93" s="13"/>
      <c r="ENG93" s="13"/>
      <c r="ENH93" s="13"/>
      <c r="ENI93" s="13"/>
      <c r="ENJ93" s="13"/>
      <c r="ENK93" s="13"/>
      <c r="ENL93" s="13"/>
      <c r="ENM93" s="13"/>
      <c r="ENN93" s="13"/>
      <c r="ENO93" s="13"/>
      <c r="ENP93" s="13"/>
      <c r="ENQ93" s="13"/>
      <c r="ENR93" s="13"/>
      <c r="ENS93" s="13"/>
      <c r="ENT93" s="13"/>
      <c r="ENU93" s="13"/>
      <c r="ENV93" s="13"/>
      <c r="ENW93" s="13"/>
      <c r="ENX93" s="13"/>
      <c r="ENY93" s="13"/>
      <c r="ENZ93" s="13"/>
      <c r="EOA93" s="13"/>
      <c r="EOB93" s="13"/>
      <c r="EOC93" s="13"/>
      <c r="EOD93" s="13"/>
      <c r="EOE93" s="13"/>
      <c r="EOF93" s="13"/>
      <c r="EOG93" s="13"/>
      <c r="EOH93" s="13"/>
      <c r="EOI93" s="13"/>
      <c r="EOJ93" s="13"/>
      <c r="EOK93" s="13"/>
      <c r="EOL93" s="13"/>
      <c r="EOM93" s="13"/>
      <c r="EON93" s="13"/>
      <c r="EOO93" s="13"/>
      <c r="EOP93" s="13"/>
      <c r="EOQ93" s="13"/>
      <c r="EOR93" s="13"/>
      <c r="EOS93" s="13"/>
      <c r="EOT93" s="13"/>
      <c r="EOU93" s="13"/>
      <c r="EOV93" s="13"/>
      <c r="EOW93" s="13"/>
      <c r="EOX93" s="13"/>
      <c r="EOY93" s="13"/>
      <c r="EOZ93" s="13"/>
      <c r="EPA93" s="13"/>
      <c r="EPB93" s="13"/>
      <c r="EPC93" s="13"/>
      <c r="EPD93" s="13"/>
      <c r="EPE93" s="13"/>
      <c r="EPF93" s="13"/>
      <c r="EPG93" s="13"/>
      <c r="EPH93" s="13"/>
      <c r="EPI93" s="13"/>
      <c r="EPJ93" s="13"/>
      <c r="EPK93" s="13"/>
      <c r="EPL93" s="13"/>
      <c r="EPM93" s="13"/>
      <c r="EPN93" s="13"/>
      <c r="EPO93" s="13"/>
      <c r="EPP93" s="13"/>
      <c r="EPQ93" s="13"/>
      <c r="EPR93" s="13"/>
      <c r="EPS93" s="13"/>
      <c r="EPT93" s="13"/>
      <c r="EPU93" s="13"/>
      <c r="EPV93" s="13"/>
      <c r="EPW93" s="13"/>
      <c r="EPX93" s="13"/>
      <c r="EPY93" s="13"/>
      <c r="EPZ93" s="13"/>
      <c r="EQA93" s="13"/>
      <c r="EQB93" s="13"/>
      <c r="EQC93" s="13"/>
      <c r="EQD93" s="13"/>
      <c r="EQE93" s="13"/>
      <c r="EQF93" s="13"/>
      <c r="EQG93" s="13"/>
      <c r="EQH93" s="13"/>
      <c r="EQI93" s="13"/>
      <c r="EQJ93" s="13"/>
      <c r="EQK93" s="13"/>
      <c r="EQL93" s="13"/>
      <c r="EQM93" s="13"/>
      <c r="EQN93" s="13"/>
      <c r="EQO93" s="13"/>
      <c r="EQP93" s="13"/>
      <c r="EQQ93" s="13"/>
      <c r="EQR93" s="13"/>
      <c r="EQS93" s="13"/>
      <c r="EQT93" s="13"/>
      <c r="EQU93" s="13"/>
      <c r="EQV93" s="13"/>
      <c r="EQW93" s="13"/>
      <c r="EQX93" s="13"/>
      <c r="EQY93" s="13"/>
      <c r="EQZ93" s="13"/>
      <c r="ERA93" s="13"/>
      <c r="ERB93" s="13"/>
      <c r="ERC93" s="13"/>
      <c r="ERD93" s="13"/>
      <c r="ERE93" s="13"/>
      <c r="ERF93" s="13"/>
      <c r="ERG93" s="13"/>
      <c r="ERH93" s="13"/>
      <c r="ERI93" s="13"/>
      <c r="ERJ93" s="13"/>
      <c r="ERK93" s="13"/>
      <c r="ERL93" s="13"/>
      <c r="ERM93" s="13"/>
      <c r="ERN93" s="13"/>
      <c r="ERO93" s="13"/>
      <c r="ERP93" s="13"/>
      <c r="ERQ93" s="13"/>
      <c r="ERR93" s="13"/>
      <c r="ERS93" s="13"/>
      <c r="ERT93" s="13"/>
      <c r="ERU93" s="13"/>
      <c r="ERV93" s="13"/>
      <c r="ERW93" s="13"/>
      <c r="ERX93" s="13"/>
      <c r="ERY93" s="13"/>
      <c r="ERZ93" s="13"/>
      <c r="ESA93" s="13"/>
      <c r="ESB93" s="13"/>
      <c r="ESC93" s="13"/>
      <c r="ESD93" s="13"/>
      <c r="ESE93" s="13"/>
      <c r="ESF93" s="13"/>
      <c r="ESG93" s="13"/>
      <c r="ESH93" s="13"/>
      <c r="ESI93" s="13"/>
      <c r="ESJ93" s="13"/>
      <c r="ESK93" s="13"/>
      <c r="ESL93" s="13"/>
      <c r="ESM93" s="13"/>
      <c r="ESN93" s="13"/>
      <c r="ESO93" s="13"/>
      <c r="ESP93" s="13"/>
      <c r="ESQ93" s="13"/>
      <c r="ESR93" s="13"/>
      <c r="ESS93" s="13"/>
      <c r="EST93" s="13"/>
      <c r="ESU93" s="13"/>
      <c r="ESV93" s="13"/>
      <c r="ESW93" s="13"/>
      <c r="ESX93" s="13"/>
      <c r="ESY93" s="13"/>
      <c r="ESZ93" s="13"/>
      <c r="ETA93" s="13"/>
      <c r="ETB93" s="13"/>
      <c r="ETC93" s="13"/>
      <c r="ETD93" s="13"/>
      <c r="ETE93" s="13"/>
      <c r="ETF93" s="13"/>
      <c r="ETG93" s="13"/>
      <c r="ETH93" s="13"/>
      <c r="ETI93" s="13"/>
      <c r="ETJ93" s="13"/>
      <c r="ETK93" s="13"/>
      <c r="ETL93" s="13"/>
      <c r="ETM93" s="13"/>
      <c r="ETN93" s="13"/>
      <c r="ETO93" s="13"/>
      <c r="ETP93" s="13"/>
      <c r="ETQ93" s="13"/>
      <c r="ETR93" s="13"/>
      <c r="ETS93" s="13"/>
      <c r="ETT93" s="13"/>
      <c r="ETU93" s="13"/>
      <c r="ETV93" s="13"/>
      <c r="ETW93" s="13"/>
      <c r="ETX93" s="13"/>
      <c r="ETY93" s="13"/>
      <c r="ETZ93" s="13"/>
      <c r="EUA93" s="13"/>
      <c r="EUB93" s="13"/>
      <c r="EUC93" s="13"/>
      <c r="EUD93" s="13"/>
      <c r="EUE93" s="13"/>
      <c r="EUF93" s="13"/>
      <c r="EUG93" s="13"/>
      <c r="EUH93" s="13"/>
      <c r="EUI93" s="13"/>
      <c r="EUJ93" s="13"/>
      <c r="EUK93" s="13"/>
      <c r="EUL93" s="13"/>
      <c r="EUM93" s="13"/>
      <c r="EUN93" s="13"/>
      <c r="EUO93" s="13"/>
      <c r="EUP93" s="13"/>
      <c r="EUQ93" s="13"/>
      <c r="EUR93" s="13"/>
      <c r="EUS93" s="13"/>
      <c r="EUT93" s="13"/>
      <c r="EUU93" s="13"/>
      <c r="EUV93" s="13"/>
      <c r="EUW93" s="13"/>
      <c r="EUX93" s="13"/>
      <c r="EUY93" s="13"/>
      <c r="EUZ93" s="13"/>
      <c r="EVA93" s="13"/>
      <c r="EVB93" s="13"/>
      <c r="EVC93" s="13"/>
      <c r="EVD93" s="13"/>
      <c r="EVE93" s="13"/>
      <c r="EVF93" s="13"/>
      <c r="EVG93" s="13"/>
      <c r="EVH93" s="13"/>
      <c r="EVI93" s="13"/>
      <c r="EVJ93" s="13"/>
      <c r="EVK93" s="13"/>
      <c r="EVL93" s="13"/>
      <c r="EVM93" s="13"/>
      <c r="EVN93" s="13"/>
      <c r="EVO93" s="13"/>
      <c r="EVP93" s="13"/>
      <c r="EVQ93" s="13"/>
      <c r="EVR93" s="13"/>
      <c r="EVS93" s="13"/>
      <c r="EVT93" s="13"/>
      <c r="EVU93" s="13"/>
      <c r="EVV93" s="13"/>
      <c r="EVW93" s="13"/>
      <c r="EVX93" s="13"/>
      <c r="EVY93" s="13"/>
      <c r="EVZ93" s="13"/>
      <c r="EWA93" s="13"/>
      <c r="EWB93" s="13"/>
      <c r="EWC93" s="13"/>
      <c r="EWD93" s="13"/>
      <c r="EWE93" s="13"/>
      <c r="EWF93" s="13"/>
      <c r="EWG93" s="13"/>
      <c r="EWH93" s="13"/>
      <c r="EWI93" s="13"/>
      <c r="EWJ93" s="13"/>
      <c r="EWK93" s="13"/>
      <c r="EWL93" s="13"/>
      <c r="EWM93" s="13"/>
      <c r="EWN93" s="13"/>
      <c r="EWO93" s="13"/>
      <c r="EWP93" s="13"/>
      <c r="EWQ93" s="13"/>
      <c r="EWR93" s="13"/>
      <c r="EWS93" s="13"/>
      <c r="EWT93" s="13"/>
      <c r="EWU93" s="13"/>
      <c r="EWV93" s="13"/>
      <c r="EWW93" s="13"/>
      <c r="EWX93" s="13"/>
      <c r="EWY93" s="13"/>
      <c r="EWZ93" s="13"/>
      <c r="EXA93" s="13"/>
      <c r="EXB93" s="13"/>
      <c r="EXC93" s="13"/>
      <c r="EXD93" s="13"/>
      <c r="EXE93" s="13"/>
      <c r="EXF93" s="13"/>
      <c r="EXG93" s="13"/>
      <c r="EXH93" s="13"/>
      <c r="EXI93" s="13"/>
      <c r="EXJ93" s="13"/>
      <c r="EXK93" s="13"/>
      <c r="EXL93" s="13"/>
      <c r="EXM93" s="13"/>
      <c r="EXN93" s="13"/>
      <c r="EXO93" s="13"/>
      <c r="EXP93" s="13"/>
      <c r="EXQ93" s="13"/>
      <c r="EXR93" s="13"/>
      <c r="EXS93" s="13"/>
      <c r="EXT93" s="13"/>
      <c r="EXU93" s="13"/>
      <c r="EXV93" s="13"/>
      <c r="EXW93" s="13"/>
      <c r="EXX93" s="13"/>
      <c r="EXY93" s="13"/>
      <c r="EXZ93" s="13"/>
      <c r="EYA93" s="13"/>
      <c r="EYB93" s="13"/>
      <c r="EYC93" s="13"/>
      <c r="EYD93" s="13"/>
      <c r="EYE93" s="13"/>
      <c r="EYF93" s="13"/>
      <c r="EYG93" s="13"/>
      <c r="EYH93" s="13"/>
      <c r="EYI93" s="13"/>
      <c r="EYJ93" s="13"/>
      <c r="EYK93" s="13"/>
      <c r="EYL93" s="13"/>
      <c r="EYM93" s="13"/>
      <c r="EYN93" s="13"/>
      <c r="EYO93" s="13"/>
      <c r="EYP93" s="13"/>
      <c r="EYQ93" s="13"/>
      <c r="EYR93" s="13"/>
      <c r="EYS93" s="13"/>
      <c r="EYT93" s="13"/>
      <c r="EYU93" s="13"/>
      <c r="EYV93" s="13"/>
      <c r="EYW93" s="13"/>
      <c r="EYX93" s="13"/>
      <c r="EYY93" s="13"/>
      <c r="EYZ93" s="13"/>
      <c r="EZA93" s="13"/>
      <c r="EZB93" s="13"/>
      <c r="EZC93" s="13"/>
      <c r="EZD93" s="13"/>
      <c r="EZE93" s="13"/>
      <c r="EZF93" s="13"/>
      <c r="EZG93" s="13"/>
      <c r="EZH93" s="13"/>
      <c r="EZI93" s="13"/>
      <c r="EZJ93" s="13"/>
      <c r="EZK93" s="13"/>
      <c r="EZL93" s="13"/>
      <c r="EZM93" s="13"/>
      <c r="EZN93" s="13"/>
      <c r="EZO93" s="13"/>
      <c r="EZP93" s="13"/>
      <c r="EZQ93" s="13"/>
      <c r="EZR93" s="13"/>
      <c r="EZS93" s="13"/>
      <c r="EZT93" s="13"/>
      <c r="EZU93" s="13"/>
      <c r="EZV93" s="13"/>
      <c r="EZW93" s="13"/>
      <c r="EZX93" s="13"/>
      <c r="EZY93" s="13"/>
      <c r="EZZ93" s="13"/>
      <c r="FAA93" s="13"/>
      <c r="FAB93" s="13"/>
      <c r="FAC93" s="13"/>
      <c r="FAD93" s="13"/>
      <c r="FAE93" s="13"/>
      <c r="FAF93" s="13"/>
      <c r="FAG93" s="13"/>
      <c r="FAH93" s="13"/>
      <c r="FAI93" s="13"/>
      <c r="FAJ93" s="13"/>
      <c r="FAK93" s="13"/>
      <c r="FAL93" s="13"/>
      <c r="FAM93" s="13"/>
      <c r="FAN93" s="13"/>
      <c r="FAO93" s="13"/>
      <c r="FAP93" s="13"/>
      <c r="FAQ93" s="13"/>
      <c r="FAR93" s="13"/>
      <c r="FAS93" s="13"/>
      <c r="FAT93" s="13"/>
      <c r="FAU93" s="13"/>
      <c r="FAV93" s="13"/>
      <c r="FAW93" s="13"/>
      <c r="FAX93" s="13"/>
      <c r="FAY93" s="13"/>
      <c r="FAZ93" s="13"/>
      <c r="FBA93" s="13"/>
      <c r="FBB93" s="13"/>
      <c r="FBC93" s="13"/>
      <c r="FBD93" s="13"/>
      <c r="FBE93" s="13"/>
      <c r="FBF93" s="13"/>
      <c r="FBG93" s="13"/>
      <c r="FBH93" s="13"/>
      <c r="FBI93" s="13"/>
      <c r="FBJ93" s="13"/>
      <c r="FBK93" s="13"/>
      <c r="FBL93" s="13"/>
      <c r="FBM93" s="13"/>
      <c r="FBN93" s="13"/>
      <c r="FBO93" s="13"/>
      <c r="FBP93" s="13"/>
      <c r="FBQ93" s="13"/>
      <c r="FBR93" s="13"/>
      <c r="FBS93" s="13"/>
      <c r="FBT93" s="13"/>
      <c r="FBU93" s="13"/>
      <c r="FBV93" s="13"/>
      <c r="FBW93" s="13"/>
      <c r="FBX93" s="13"/>
      <c r="FBY93" s="13"/>
      <c r="FBZ93" s="13"/>
      <c r="FCA93" s="13"/>
      <c r="FCB93" s="13"/>
      <c r="FCC93" s="13"/>
      <c r="FCD93" s="13"/>
      <c r="FCE93" s="13"/>
      <c r="FCF93" s="13"/>
      <c r="FCG93" s="13"/>
      <c r="FCH93" s="13"/>
      <c r="FCI93" s="13"/>
      <c r="FCJ93" s="13"/>
      <c r="FCK93" s="13"/>
      <c r="FCL93" s="13"/>
      <c r="FCM93" s="13"/>
      <c r="FCN93" s="13"/>
      <c r="FCO93" s="13"/>
      <c r="FCP93" s="13"/>
      <c r="FCQ93" s="13"/>
      <c r="FCR93" s="13"/>
      <c r="FCS93" s="13"/>
      <c r="FCT93" s="13"/>
      <c r="FCU93" s="13"/>
      <c r="FCV93" s="13"/>
      <c r="FCW93" s="13"/>
      <c r="FCX93" s="13"/>
      <c r="FCY93" s="13"/>
      <c r="FCZ93" s="13"/>
      <c r="FDA93" s="13"/>
      <c r="FDB93" s="13"/>
      <c r="FDC93" s="13"/>
      <c r="FDD93" s="13"/>
      <c r="FDE93" s="13"/>
      <c r="FDF93" s="13"/>
      <c r="FDG93" s="13"/>
      <c r="FDH93" s="13"/>
      <c r="FDI93" s="13"/>
      <c r="FDJ93" s="13"/>
      <c r="FDK93" s="13"/>
      <c r="FDL93" s="13"/>
      <c r="FDM93" s="13"/>
      <c r="FDN93" s="13"/>
      <c r="FDO93" s="13"/>
      <c r="FDP93" s="13"/>
      <c r="FDQ93" s="13"/>
      <c r="FDR93" s="13"/>
      <c r="FDS93" s="13"/>
      <c r="FDT93" s="13"/>
      <c r="FDU93" s="13"/>
      <c r="FDV93" s="13"/>
      <c r="FDW93" s="13"/>
      <c r="FDX93" s="13"/>
      <c r="FDY93" s="13"/>
      <c r="FDZ93" s="13"/>
      <c r="FEA93" s="13"/>
      <c r="FEB93" s="13"/>
      <c r="FEC93" s="13"/>
      <c r="FED93" s="13"/>
      <c r="FEE93" s="13"/>
      <c r="FEF93" s="13"/>
      <c r="FEG93" s="13"/>
      <c r="FEH93" s="13"/>
      <c r="FEI93" s="13"/>
      <c r="FEJ93" s="13"/>
      <c r="FEK93" s="13"/>
      <c r="FEL93" s="13"/>
      <c r="FEM93" s="13"/>
      <c r="FEN93" s="13"/>
      <c r="FEO93" s="13"/>
      <c r="FEP93" s="13"/>
      <c r="FEQ93" s="13"/>
      <c r="FER93" s="13"/>
      <c r="FES93" s="13"/>
      <c r="FET93" s="13"/>
      <c r="FEU93" s="13"/>
      <c r="FEV93" s="13"/>
      <c r="FEW93" s="13"/>
      <c r="FEX93" s="13"/>
      <c r="FEY93" s="13"/>
      <c r="FEZ93" s="13"/>
      <c r="FFA93" s="13"/>
      <c r="FFB93" s="13"/>
      <c r="FFC93" s="13"/>
      <c r="FFD93" s="13"/>
      <c r="FFE93" s="13"/>
      <c r="FFF93" s="13"/>
      <c r="FFG93" s="13"/>
      <c r="FFH93" s="13"/>
      <c r="FFI93" s="13"/>
      <c r="FFJ93" s="13"/>
      <c r="FFK93" s="13"/>
      <c r="FFL93" s="13"/>
      <c r="FFM93" s="13"/>
      <c r="FFN93" s="13"/>
      <c r="FFO93" s="13"/>
      <c r="FFP93" s="13"/>
      <c r="FFQ93" s="13"/>
      <c r="FFR93" s="13"/>
      <c r="FFS93" s="13"/>
      <c r="FFT93" s="13"/>
      <c r="FFU93" s="13"/>
      <c r="FFV93" s="13"/>
      <c r="FFW93" s="13"/>
      <c r="FFX93" s="13"/>
      <c r="FFY93" s="13"/>
      <c r="FFZ93" s="13"/>
      <c r="FGA93" s="13"/>
      <c r="FGB93" s="13"/>
      <c r="FGC93" s="13"/>
      <c r="FGD93" s="13"/>
      <c r="FGE93" s="13"/>
      <c r="FGF93" s="13"/>
      <c r="FGG93" s="13"/>
      <c r="FGH93" s="13"/>
      <c r="FGI93" s="13"/>
      <c r="FGJ93" s="13"/>
      <c r="FGK93" s="13"/>
      <c r="FGL93" s="13"/>
      <c r="FGM93" s="13"/>
      <c r="FGN93" s="13"/>
      <c r="FGO93" s="13"/>
      <c r="FGP93" s="13"/>
      <c r="FGQ93" s="13"/>
      <c r="FGR93" s="13"/>
      <c r="FGS93" s="13"/>
      <c r="FGT93" s="13"/>
      <c r="FGU93" s="13"/>
      <c r="FGV93" s="13"/>
      <c r="FGW93" s="13"/>
      <c r="FGX93" s="13"/>
      <c r="FGY93" s="13"/>
      <c r="FGZ93" s="13"/>
      <c r="FHA93" s="13"/>
      <c r="FHB93" s="13"/>
      <c r="FHC93" s="13"/>
      <c r="FHD93" s="13"/>
      <c r="FHE93" s="13"/>
      <c r="FHF93" s="13"/>
      <c r="FHG93" s="13"/>
      <c r="FHH93" s="13"/>
      <c r="FHI93" s="13"/>
      <c r="FHJ93" s="13"/>
      <c r="FHK93" s="13"/>
      <c r="FHL93" s="13"/>
      <c r="FHM93" s="13"/>
      <c r="FHN93" s="13"/>
      <c r="FHO93" s="13"/>
      <c r="FHP93" s="13"/>
      <c r="FHQ93" s="13"/>
      <c r="FHR93" s="13"/>
      <c r="FHS93" s="13"/>
      <c r="FHT93" s="13"/>
      <c r="FHU93" s="13"/>
      <c r="FHV93" s="13"/>
      <c r="FHW93" s="13"/>
      <c r="FHX93" s="13"/>
      <c r="FHY93" s="13"/>
      <c r="FHZ93" s="13"/>
      <c r="FIA93" s="13"/>
      <c r="FIB93" s="13"/>
      <c r="FIC93" s="13"/>
      <c r="FID93" s="13"/>
      <c r="FIE93" s="13"/>
      <c r="FIF93" s="13"/>
      <c r="FIG93" s="13"/>
      <c r="FIH93" s="13"/>
      <c r="FII93" s="13"/>
      <c r="FIJ93" s="13"/>
      <c r="FIK93" s="13"/>
      <c r="FIL93" s="13"/>
      <c r="FIM93" s="13"/>
      <c r="FIN93" s="13"/>
      <c r="FIO93" s="13"/>
      <c r="FIP93" s="13"/>
      <c r="FIQ93" s="13"/>
      <c r="FIR93" s="13"/>
      <c r="FIS93" s="13"/>
      <c r="FIT93" s="13"/>
      <c r="FIU93" s="13"/>
      <c r="FIV93" s="13"/>
      <c r="FIW93" s="13"/>
      <c r="FIX93" s="13"/>
      <c r="FIY93" s="13"/>
      <c r="FIZ93" s="13"/>
      <c r="FJA93" s="13"/>
      <c r="FJB93" s="13"/>
      <c r="FJC93" s="13"/>
      <c r="FJD93" s="13"/>
      <c r="FJE93" s="13"/>
      <c r="FJF93" s="13"/>
      <c r="FJG93" s="13"/>
      <c r="FJH93" s="13"/>
      <c r="FJI93" s="13"/>
      <c r="FJJ93" s="13"/>
      <c r="FJK93" s="13"/>
      <c r="FJL93" s="13"/>
      <c r="FJM93" s="13"/>
      <c r="FJN93" s="13"/>
      <c r="FJO93" s="13"/>
      <c r="FJP93" s="13"/>
      <c r="FJQ93" s="13"/>
      <c r="FJR93" s="13"/>
      <c r="FJS93" s="13"/>
      <c r="FJT93" s="13"/>
      <c r="FJU93" s="13"/>
      <c r="FJV93" s="13"/>
      <c r="FJW93" s="13"/>
      <c r="FJX93" s="13"/>
      <c r="FJY93" s="13"/>
      <c r="FJZ93" s="13"/>
      <c r="FKA93" s="13"/>
      <c r="FKB93" s="13"/>
      <c r="FKC93" s="13"/>
      <c r="FKD93" s="13"/>
      <c r="FKE93" s="13"/>
      <c r="FKF93" s="13"/>
      <c r="FKG93" s="13"/>
      <c r="FKH93" s="13"/>
      <c r="FKI93" s="13"/>
      <c r="FKJ93" s="13"/>
      <c r="FKK93" s="13"/>
      <c r="FKL93" s="13"/>
      <c r="FKM93" s="13"/>
      <c r="FKN93" s="13"/>
      <c r="FKO93" s="13"/>
      <c r="FKP93" s="13"/>
      <c r="FKQ93" s="13"/>
      <c r="FKR93" s="13"/>
      <c r="FKS93" s="13"/>
      <c r="FKT93" s="13"/>
      <c r="FKU93" s="13"/>
      <c r="FKV93" s="13"/>
      <c r="FKW93" s="13"/>
      <c r="FKX93" s="13"/>
      <c r="FKY93" s="13"/>
      <c r="FKZ93" s="13"/>
      <c r="FLA93" s="13"/>
      <c r="FLB93" s="13"/>
      <c r="FLC93" s="13"/>
      <c r="FLD93" s="13"/>
      <c r="FLE93" s="13"/>
      <c r="FLF93" s="13"/>
      <c r="FLG93" s="13"/>
      <c r="FLH93" s="13"/>
      <c r="FLI93" s="13"/>
      <c r="FLJ93" s="13"/>
      <c r="FLK93" s="13"/>
      <c r="FLL93" s="13"/>
      <c r="FLM93" s="13"/>
      <c r="FLN93" s="13"/>
      <c r="FLO93" s="13"/>
      <c r="FLP93" s="13"/>
      <c r="FLQ93" s="13"/>
      <c r="FLR93" s="13"/>
      <c r="FLS93" s="13"/>
      <c r="FLT93" s="13"/>
      <c r="FLU93" s="13"/>
      <c r="FLV93" s="13"/>
      <c r="FLW93" s="13"/>
      <c r="FLX93" s="13"/>
      <c r="FLY93" s="13"/>
      <c r="FLZ93" s="13"/>
      <c r="FMA93" s="13"/>
      <c r="FMB93" s="13"/>
      <c r="FMC93" s="13"/>
      <c r="FMD93" s="13"/>
      <c r="FME93" s="13"/>
      <c r="FMF93" s="13"/>
      <c r="FMG93" s="13"/>
      <c r="FMH93" s="13"/>
      <c r="FMI93" s="13"/>
      <c r="FMJ93" s="13"/>
      <c r="FMK93" s="13"/>
      <c r="FML93" s="13"/>
      <c r="FMM93" s="13"/>
      <c r="FMN93" s="13"/>
      <c r="FMO93" s="13"/>
      <c r="FMP93" s="13"/>
      <c r="FMQ93" s="13"/>
      <c r="FMR93" s="13"/>
      <c r="FMS93" s="13"/>
      <c r="FMT93" s="13"/>
      <c r="FMU93" s="13"/>
      <c r="FMV93" s="13"/>
      <c r="FMW93" s="13"/>
      <c r="FMX93" s="13"/>
      <c r="FMY93" s="13"/>
      <c r="FMZ93" s="13"/>
      <c r="FNA93" s="13"/>
      <c r="FNB93" s="13"/>
      <c r="FNC93" s="13"/>
      <c r="FND93" s="13"/>
      <c r="FNE93" s="13"/>
      <c r="FNF93" s="13"/>
      <c r="FNG93" s="13"/>
      <c r="FNH93" s="13"/>
      <c r="FNI93" s="13"/>
      <c r="FNJ93" s="13"/>
      <c r="FNK93" s="13"/>
      <c r="FNL93" s="13"/>
      <c r="FNM93" s="13"/>
      <c r="FNN93" s="13"/>
      <c r="FNO93" s="13"/>
      <c r="FNP93" s="13"/>
      <c r="FNQ93" s="13"/>
      <c r="FNR93" s="13"/>
      <c r="FNS93" s="13"/>
      <c r="FNT93" s="13"/>
      <c r="FNU93" s="13"/>
      <c r="FNV93" s="13"/>
      <c r="FNW93" s="13"/>
      <c r="FNX93" s="13"/>
      <c r="FNY93" s="13"/>
      <c r="FNZ93" s="13"/>
      <c r="FOA93" s="13"/>
      <c r="FOB93" s="13"/>
      <c r="FOC93" s="13"/>
      <c r="FOD93" s="13"/>
      <c r="FOE93" s="13"/>
      <c r="FOF93" s="13"/>
      <c r="FOG93" s="13"/>
      <c r="FOH93" s="13"/>
      <c r="FOI93" s="13"/>
      <c r="FOJ93" s="13"/>
      <c r="FOK93" s="13"/>
      <c r="FOL93" s="13"/>
      <c r="FOM93" s="13"/>
      <c r="FON93" s="13"/>
      <c r="FOO93" s="13"/>
      <c r="FOP93" s="13"/>
      <c r="FOQ93" s="13"/>
      <c r="FOR93" s="13"/>
      <c r="FOS93" s="13"/>
      <c r="FOT93" s="13"/>
      <c r="FOU93" s="13"/>
      <c r="FOV93" s="13"/>
      <c r="FOW93" s="13"/>
      <c r="FOX93" s="13"/>
      <c r="FOY93" s="13"/>
      <c r="FOZ93" s="13"/>
      <c r="FPA93" s="13"/>
      <c r="FPB93" s="13"/>
      <c r="FPC93" s="13"/>
      <c r="FPD93" s="13"/>
      <c r="FPE93" s="13"/>
      <c r="FPF93" s="13"/>
      <c r="FPG93" s="13"/>
      <c r="FPH93" s="13"/>
      <c r="FPI93" s="13"/>
      <c r="FPJ93" s="13"/>
      <c r="FPK93" s="13"/>
      <c r="FPL93" s="13"/>
      <c r="FPM93" s="13"/>
      <c r="FPN93" s="13"/>
      <c r="FPO93" s="13"/>
      <c r="FPP93" s="13"/>
      <c r="FPQ93" s="13"/>
      <c r="FPR93" s="13"/>
      <c r="FPS93" s="13"/>
      <c r="FPT93" s="13"/>
      <c r="FPU93" s="13"/>
      <c r="FPV93" s="13"/>
      <c r="FPW93" s="13"/>
      <c r="FPX93" s="13"/>
      <c r="FPY93" s="13"/>
      <c r="FPZ93" s="13"/>
      <c r="FQA93" s="13"/>
      <c r="FQB93" s="13"/>
      <c r="FQC93" s="13"/>
      <c r="FQD93" s="13"/>
      <c r="FQE93" s="13"/>
      <c r="FQF93" s="13"/>
      <c r="FQG93" s="13"/>
      <c r="FQH93" s="13"/>
      <c r="FQI93" s="13"/>
      <c r="FQJ93" s="13"/>
      <c r="FQK93" s="13"/>
      <c r="FQL93" s="13"/>
      <c r="FQM93" s="13"/>
      <c r="FQN93" s="13"/>
      <c r="FQO93" s="13"/>
      <c r="FQP93" s="13"/>
      <c r="FQQ93" s="13"/>
      <c r="FQR93" s="13"/>
      <c r="FQS93" s="13"/>
      <c r="FQT93" s="13"/>
      <c r="FQU93" s="13"/>
      <c r="FQV93" s="13"/>
      <c r="FQW93" s="13"/>
      <c r="FQX93" s="13"/>
      <c r="FQY93" s="13"/>
      <c r="FQZ93" s="13"/>
      <c r="FRA93" s="13"/>
      <c r="FRB93" s="13"/>
      <c r="FRC93" s="13"/>
      <c r="FRD93" s="13"/>
      <c r="FRE93" s="13"/>
      <c r="FRF93" s="13"/>
      <c r="FRG93" s="13"/>
      <c r="FRH93" s="13"/>
      <c r="FRI93" s="13"/>
      <c r="FRJ93" s="13"/>
      <c r="FRK93" s="13"/>
      <c r="FRL93" s="13"/>
      <c r="FRM93" s="13"/>
      <c r="FRN93" s="13"/>
      <c r="FRO93" s="13"/>
      <c r="FRP93" s="13"/>
      <c r="FRQ93" s="13"/>
      <c r="FRR93" s="13"/>
      <c r="FRS93" s="13"/>
      <c r="FRT93" s="13"/>
      <c r="FRU93" s="13"/>
      <c r="FRV93" s="13"/>
      <c r="FRW93" s="13"/>
      <c r="FRX93" s="13"/>
      <c r="FRY93" s="13"/>
      <c r="FRZ93" s="13"/>
      <c r="FSA93" s="13"/>
      <c r="FSB93" s="13"/>
      <c r="FSC93" s="13"/>
      <c r="FSD93" s="13"/>
      <c r="FSE93" s="13"/>
      <c r="FSF93" s="13"/>
      <c r="FSG93" s="13"/>
      <c r="FSH93" s="13"/>
      <c r="FSI93" s="13"/>
      <c r="FSJ93" s="13"/>
      <c r="FSK93" s="13"/>
      <c r="FSL93" s="13"/>
      <c r="FSM93" s="13"/>
      <c r="FSN93" s="13"/>
      <c r="FSO93" s="13"/>
      <c r="FSP93" s="13"/>
      <c r="FSQ93" s="13"/>
      <c r="FSR93" s="13"/>
      <c r="FSS93" s="13"/>
      <c r="FST93" s="13"/>
      <c r="FSU93" s="13"/>
      <c r="FSV93" s="13"/>
      <c r="FSW93" s="13"/>
      <c r="FSX93" s="13"/>
      <c r="FSY93" s="13"/>
      <c r="FSZ93" s="13"/>
      <c r="FTA93" s="13"/>
      <c r="FTB93" s="13"/>
      <c r="FTC93" s="13"/>
      <c r="FTD93" s="13"/>
      <c r="FTE93" s="13"/>
      <c r="FTF93" s="13"/>
      <c r="FTG93" s="13"/>
      <c r="FTH93" s="13"/>
      <c r="FTI93" s="13"/>
      <c r="FTJ93" s="13"/>
      <c r="FTK93" s="13"/>
      <c r="FTL93" s="13"/>
      <c r="FTM93" s="13"/>
      <c r="FTN93" s="13"/>
      <c r="FTO93" s="13"/>
      <c r="FTP93" s="13"/>
      <c r="FTQ93" s="13"/>
      <c r="FTR93" s="13"/>
      <c r="FTS93" s="13"/>
      <c r="FTT93" s="13"/>
      <c r="FTU93" s="13"/>
      <c r="FTV93" s="13"/>
      <c r="FTW93" s="13"/>
      <c r="FTX93" s="13"/>
      <c r="FTY93" s="13"/>
      <c r="FTZ93" s="13"/>
      <c r="FUA93" s="13"/>
      <c r="FUB93" s="13"/>
      <c r="FUC93" s="13"/>
      <c r="FUD93" s="13"/>
      <c r="FUE93" s="13"/>
      <c r="FUF93" s="13"/>
      <c r="FUG93" s="13"/>
      <c r="FUH93" s="13"/>
      <c r="FUI93" s="13"/>
      <c r="FUJ93" s="13"/>
      <c r="FUK93" s="13"/>
      <c r="FUL93" s="13"/>
      <c r="FUM93" s="13"/>
      <c r="FUN93" s="13"/>
      <c r="FUO93" s="13"/>
      <c r="FUP93" s="13"/>
      <c r="FUQ93" s="13"/>
      <c r="FUR93" s="13"/>
      <c r="FUS93" s="13"/>
      <c r="FUT93" s="13"/>
      <c r="FUU93" s="13"/>
      <c r="FUV93" s="13"/>
      <c r="FUW93" s="13"/>
      <c r="FUX93" s="13"/>
      <c r="FUY93" s="13"/>
      <c r="FUZ93" s="13"/>
      <c r="FVA93" s="13"/>
      <c r="FVB93" s="13"/>
      <c r="FVC93" s="13"/>
      <c r="FVD93" s="13"/>
      <c r="FVE93" s="13"/>
      <c r="FVF93" s="13"/>
      <c r="FVG93" s="13"/>
      <c r="FVH93" s="13"/>
      <c r="FVI93" s="13"/>
      <c r="FVJ93" s="13"/>
      <c r="FVK93" s="13"/>
      <c r="FVL93" s="13"/>
      <c r="FVM93" s="13"/>
      <c r="FVN93" s="13"/>
      <c r="FVO93" s="13"/>
      <c r="FVP93" s="13"/>
      <c r="FVQ93" s="13"/>
      <c r="FVR93" s="13"/>
      <c r="FVS93" s="13"/>
      <c r="FVT93" s="13"/>
      <c r="FVU93" s="13"/>
      <c r="FVV93" s="13"/>
      <c r="FVW93" s="13"/>
      <c r="FVX93" s="13"/>
      <c r="FVY93" s="13"/>
      <c r="FVZ93" s="13"/>
      <c r="FWA93" s="13"/>
      <c r="FWB93" s="13"/>
      <c r="FWC93" s="13"/>
      <c r="FWD93" s="13"/>
      <c r="FWE93" s="13"/>
      <c r="FWF93" s="13"/>
      <c r="FWG93" s="13"/>
      <c r="FWH93" s="13"/>
      <c r="FWI93" s="13"/>
      <c r="FWJ93" s="13"/>
      <c r="FWK93" s="13"/>
      <c r="FWL93" s="13"/>
      <c r="FWM93" s="13"/>
      <c r="FWN93" s="13"/>
      <c r="FWO93" s="13"/>
      <c r="FWP93" s="13"/>
      <c r="FWQ93" s="13"/>
      <c r="FWR93" s="13"/>
      <c r="FWS93" s="13"/>
      <c r="FWT93" s="13"/>
      <c r="FWU93" s="13"/>
      <c r="FWV93" s="13"/>
      <c r="FWW93" s="13"/>
      <c r="FWX93" s="13"/>
      <c r="FWY93" s="13"/>
      <c r="FWZ93" s="13"/>
      <c r="FXA93" s="13"/>
      <c r="FXB93" s="13"/>
      <c r="FXC93" s="13"/>
      <c r="FXD93" s="13"/>
      <c r="FXE93" s="13"/>
      <c r="FXF93" s="13"/>
      <c r="FXG93" s="13"/>
      <c r="FXH93" s="13"/>
      <c r="FXI93" s="13"/>
      <c r="FXJ93" s="13"/>
      <c r="FXK93" s="13"/>
      <c r="FXL93" s="13"/>
      <c r="FXM93" s="13"/>
      <c r="FXN93" s="13"/>
      <c r="FXO93" s="13"/>
      <c r="FXP93" s="13"/>
      <c r="FXQ93" s="13"/>
      <c r="FXR93" s="13"/>
      <c r="FXS93" s="13"/>
      <c r="FXT93" s="13"/>
      <c r="FXU93" s="13"/>
      <c r="FXV93" s="13"/>
      <c r="FXW93" s="13"/>
      <c r="FXX93" s="13"/>
      <c r="FXY93" s="13"/>
      <c r="FXZ93" s="13"/>
      <c r="FYA93" s="13"/>
      <c r="FYB93" s="13"/>
      <c r="FYC93" s="13"/>
      <c r="FYD93" s="13"/>
      <c r="FYE93" s="13"/>
      <c r="FYF93" s="13"/>
      <c r="FYG93" s="13"/>
      <c r="FYH93" s="13"/>
      <c r="FYI93" s="13"/>
      <c r="FYJ93" s="13"/>
      <c r="FYK93" s="13"/>
      <c r="FYL93" s="13"/>
      <c r="FYM93" s="13"/>
      <c r="FYN93" s="13"/>
      <c r="FYO93" s="13"/>
      <c r="FYP93" s="13"/>
      <c r="FYQ93" s="13"/>
      <c r="FYR93" s="13"/>
      <c r="FYS93" s="13"/>
      <c r="FYT93" s="13"/>
      <c r="FYU93" s="13"/>
      <c r="FYV93" s="13"/>
      <c r="FYW93" s="13"/>
      <c r="FYX93" s="13"/>
      <c r="FYY93" s="13"/>
      <c r="FYZ93" s="13"/>
      <c r="FZA93" s="13"/>
      <c r="FZB93" s="13"/>
      <c r="FZC93" s="13"/>
      <c r="FZD93" s="13"/>
      <c r="FZE93" s="13"/>
      <c r="FZF93" s="13"/>
      <c r="FZG93" s="13"/>
      <c r="FZH93" s="13"/>
      <c r="FZI93" s="13"/>
      <c r="FZJ93" s="13"/>
      <c r="FZK93" s="13"/>
      <c r="FZL93" s="13"/>
      <c r="FZM93" s="13"/>
      <c r="FZN93" s="13"/>
      <c r="FZO93" s="13"/>
      <c r="FZP93" s="13"/>
      <c r="FZQ93" s="13"/>
      <c r="FZR93" s="13"/>
      <c r="FZS93" s="13"/>
      <c r="FZT93" s="13"/>
      <c r="FZU93" s="13"/>
      <c r="FZV93" s="13"/>
      <c r="FZW93" s="13"/>
      <c r="FZX93" s="13"/>
      <c r="FZY93" s="13"/>
      <c r="FZZ93" s="13"/>
      <c r="GAA93" s="13"/>
      <c r="GAB93" s="13"/>
      <c r="GAC93" s="13"/>
      <c r="GAD93" s="13"/>
      <c r="GAE93" s="13"/>
      <c r="GAF93" s="13"/>
      <c r="GAG93" s="13"/>
      <c r="GAH93" s="13"/>
      <c r="GAI93" s="13"/>
      <c r="GAJ93" s="13"/>
      <c r="GAK93" s="13"/>
      <c r="GAL93" s="13"/>
      <c r="GAM93" s="13"/>
      <c r="GAN93" s="13"/>
      <c r="GAO93" s="13"/>
      <c r="GAP93" s="13"/>
      <c r="GAQ93" s="13"/>
      <c r="GAR93" s="13"/>
      <c r="GAS93" s="13"/>
      <c r="GAT93" s="13"/>
      <c r="GAU93" s="13"/>
      <c r="GAV93" s="13"/>
      <c r="GAW93" s="13"/>
      <c r="GAX93" s="13"/>
      <c r="GAY93" s="13"/>
      <c r="GAZ93" s="13"/>
      <c r="GBA93" s="13"/>
      <c r="GBB93" s="13"/>
      <c r="GBC93" s="13"/>
      <c r="GBD93" s="13"/>
      <c r="GBE93" s="13"/>
      <c r="GBF93" s="13"/>
      <c r="GBG93" s="13"/>
      <c r="GBH93" s="13"/>
      <c r="GBI93" s="13"/>
      <c r="GBJ93" s="13"/>
      <c r="GBK93" s="13"/>
      <c r="GBL93" s="13"/>
      <c r="GBM93" s="13"/>
      <c r="GBN93" s="13"/>
      <c r="GBO93" s="13"/>
      <c r="GBP93" s="13"/>
      <c r="GBQ93" s="13"/>
      <c r="GBR93" s="13"/>
      <c r="GBS93" s="13"/>
      <c r="GBT93" s="13"/>
      <c r="GBU93" s="13"/>
      <c r="GBV93" s="13"/>
      <c r="GBW93" s="13"/>
      <c r="GBX93" s="13"/>
      <c r="GBY93" s="13"/>
      <c r="GBZ93" s="13"/>
      <c r="GCA93" s="13"/>
      <c r="GCB93" s="13"/>
      <c r="GCC93" s="13"/>
      <c r="GCD93" s="13"/>
      <c r="GCE93" s="13"/>
      <c r="GCF93" s="13"/>
      <c r="GCG93" s="13"/>
      <c r="GCH93" s="13"/>
      <c r="GCI93" s="13"/>
      <c r="GCJ93" s="13"/>
      <c r="GCK93" s="13"/>
      <c r="GCL93" s="13"/>
      <c r="GCM93" s="13"/>
      <c r="GCN93" s="13"/>
      <c r="GCO93" s="13"/>
      <c r="GCP93" s="13"/>
      <c r="GCQ93" s="13"/>
      <c r="GCR93" s="13"/>
      <c r="GCS93" s="13"/>
      <c r="GCT93" s="13"/>
      <c r="GCU93" s="13"/>
      <c r="GCV93" s="13"/>
      <c r="GCW93" s="13"/>
      <c r="GCX93" s="13"/>
      <c r="GCY93" s="13"/>
      <c r="GCZ93" s="13"/>
      <c r="GDA93" s="13"/>
      <c r="GDB93" s="13"/>
      <c r="GDC93" s="13"/>
      <c r="GDD93" s="13"/>
      <c r="GDE93" s="13"/>
      <c r="GDF93" s="13"/>
      <c r="GDG93" s="13"/>
      <c r="GDH93" s="13"/>
      <c r="GDI93" s="13"/>
      <c r="GDJ93" s="13"/>
      <c r="GDK93" s="13"/>
      <c r="GDL93" s="13"/>
      <c r="GDM93" s="13"/>
      <c r="GDN93" s="13"/>
      <c r="GDO93" s="13"/>
      <c r="GDP93" s="13"/>
      <c r="GDQ93" s="13"/>
      <c r="GDR93" s="13"/>
      <c r="GDS93" s="13"/>
      <c r="GDT93" s="13"/>
      <c r="GDU93" s="13"/>
      <c r="GDV93" s="13"/>
      <c r="GDW93" s="13"/>
      <c r="GDX93" s="13"/>
      <c r="GDY93" s="13"/>
      <c r="GDZ93" s="13"/>
      <c r="GEA93" s="13"/>
      <c r="GEB93" s="13"/>
      <c r="GEC93" s="13"/>
      <c r="GED93" s="13"/>
      <c r="GEE93" s="13"/>
      <c r="GEF93" s="13"/>
      <c r="GEG93" s="13"/>
      <c r="GEH93" s="13"/>
      <c r="GEI93" s="13"/>
      <c r="GEJ93" s="13"/>
      <c r="GEK93" s="13"/>
      <c r="GEL93" s="13"/>
      <c r="GEM93" s="13"/>
      <c r="GEN93" s="13"/>
      <c r="GEO93" s="13"/>
      <c r="GEP93" s="13"/>
      <c r="GEQ93" s="13"/>
      <c r="GER93" s="13"/>
      <c r="GES93" s="13"/>
      <c r="GET93" s="13"/>
      <c r="GEU93" s="13"/>
      <c r="GEV93" s="13"/>
      <c r="GEW93" s="13"/>
      <c r="GEX93" s="13"/>
      <c r="GEY93" s="13"/>
      <c r="GEZ93" s="13"/>
      <c r="GFA93" s="13"/>
      <c r="GFB93" s="13"/>
      <c r="GFC93" s="13"/>
      <c r="GFD93" s="13"/>
      <c r="GFE93" s="13"/>
      <c r="GFF93" s="13"/>
      <c r="GFG93" s="13"/>
      <c r="GFH93" s="13"/>
      <c r="GFI93" s="13"/>
      <c r="GFJ93" s="13"/>
      <c r="GFK93" s="13"/>
      <c r="GFL93" s="13"/>
      <c r="GFM93" s="13"/>
      <c r="GFN93" s="13"/>
      <c r="GFO93" s="13"/>
      <c r="GFP93" s="13"/>
      <c r="GFQ93" s="13"/>
      <c r="GFR93" s="13"/>
      <c r="GFS93" s="13"/>
      <c r="GFT93" s="13"/>
      <c r="GFU93" s="13"/>
      <c r="GFV93" s="13"/>
      <c r="GFW93" s="13"/>
      <c r="GFX93" s="13"/>
      <c r="GFY93" s="13"/>
      <c r="GFZ93" s="13"/>
      <c r="GGA93" s="13"/>
      <c r="GGB93" s="13"/>
      <c r="GGC93" s="13"/>
      <c r="GGD93" s="13"/>
      <c r="GGE93" s="13"/>
      <c r="GGF93" s="13"/>
      <c r="GGG93" s="13"/>
      <c r="GGH93" s="13"/>
      <c r="GGI93" s="13"/>
      <c r="GGJ93" s="13"/>
      <c r="GGK93" s="13"/>
      <c r="GGL93" s="13"/>
      <c r="GGM93" s="13"/>
      <c r="GGN93" s="13"/>
      <c r="GGO93" s="13"/>
      <c r="GGP93" s="13"/>
      <c r="GGQ93" s="13"/>
      <c r="GGR93" s="13"/>
      <c r="GGS93" s="13"/>
      <c r="GGT93" s="13"/>
      <c r="GGU93" s="13"/>
      <c r="GGV93" s="13"/>
      <c r="GGW93" s="13"/>
      <c r="GGX93" s="13"/>
      <c r="GGY93" s="13"/>
      <c r="GGZ93" s="13"/>
      <c r="GHA93" s="13"/>
      <c r="GHB93" s="13"/>
      <c r="GHC93" s="13"/>
      <c r="GHD93" s="13"/>
      <c r="GHE93" s="13"/>
      <c r="GHF93" s="13"/>
      <c r="GHG93" s="13"/>
      <c r="GHH93" s="13"/>
      <c r="GHI93" s="13"/>
      <c r="GHJ93" s="13"/>
      <c r="GHK93" s="13"/>
      <c r="GHL93" s="13"/>
      <c r="GHM93" s="13"/>
      <c r="GHN93" s="13"/>
      <c r="GHO93" s="13"/>
      <c r="GHP93" s="13"/>
      <c r="GHQ93" s="13"/>
      <c r="GHR93" s="13"/>
      <c r="GHS93" s="13"/>
      <c r="GHT93" s="13"/>
      <c r="GHU93" s="13"/>
      <c r="GHV93" s="13"/>
      <c r="GHW93" s="13"/>
      <c r="GHX93" s="13"/>
      <c r="GHY93" s="13"/>
      <c r="GHZ93" s="13"/>
      <c r="GIA93" s="13"/>
      <c r="GIB93" s="13"/>
      <c r="GIC93" s="13"/>
      <c r="GID93" s="13"/>
      <c r="GIE93" s="13"/>
      <c r="GIF93" s="13"/>
      <c r="GIG93" s="13"/>
      <c r="GIH93" s="13"/>
      <c r="GII93" s="13"/>
      <c r="GIJ93" s="13"/>
      <c r="GIK93" s="13"/>
      <c r="GIL93" s="13"/>
      <c r="GIM93" s="13"/>
      <c r="GIN93" s="13"/>
      <c r="GIO93" s="13"/>
      <c r="GIP93" s="13"/>
      <c r="GIQ93" s="13"/>
      <c r="GIR93" s="13"/>
      <c r="GIS93" s="13"/>
      <c r="GIT93" s="13"/>
      <c r="GIU93" s="13"/>
      <c r="GIV93" s="13"/>
      <c r="GIW93" s="13"/>
      <c r="GIX93" s="13"/>
      <c r="GIY93" s="13"/>
      <c r="GIZ93" s="13"/>
      <c r="GJA93" s="13"/>
      <c r="GJB93" s="13"/>
      <c r="GJC93" s="13"/>
      <c r="GJD93" s="13"/>
      <c r="GJE93" s="13"/>
      <c r="GJF93" s="13"/>
      <c r="GJG93" s="13"/>
      <c r="GJH93" s="13"/>
      <c r="GJI93" s="13"/>
      <c r="GJJ93" s="13"/>
      <c r="GJK93" s="13"/>
      <c r="GJL93" s="13"/>
      <c r="GJM93" s="13"/>
      <c r="GJN93" s="13"/>
      <c r="GJO93" s="13"/>
      <c r="GJP93" s="13"/>
      <c r="GJQ93" s="13"/>
      <c r="GJR93" s="13"/>
      <c r="GJS93" s="13"/>
      <c r="GJT93" s="13"/>
      <c r="GJU93" s="13"/>
      <c r="GJV93" s="13"/>
      <c r="GJW93" s="13"/>
      <c r="GJX93" s="13"/>
      <c r="GJY93" s="13"/>
      <c r="GJZ93" s="13"/>
      <c r="GKA93" s="13"/>
      <c r="GKB93" s="13"/>
      <c r="GKC93" s="13"/>
      <c r="GKD93" s="13"/>
      <c r="GKE93" s="13"/>
      <c r="GKF93" s="13"/>
      <c r="GKG93" s="13"/>
      <c r="GKH93" s="13"/>
      <c r="GKI93" s="13"/>
      <c r="GKJ93" s="13"/>
      <c r="GKK93" s="13"/>
      <c r="GKL93" s="13"/>
      <c r="GKM93" s="13"/>
      <c r="GKN93" s="13"/>
      <c r="GKO93" s="13"/>
      <c r="GKP93" s="13"/>
      <c r="GKQ93" s="13"/>
      <c r="GKR93" s="13"/>
      <c r="GKS93" s="13"/>
      <c r="GKT93" s="13"/>
      <c r="GKU93" s="13"/>
      <c r="GKV93" s="13"/>
      <c r="GKW93" s="13"/>
      <c r="GKX93" s="13"/>
      <c r="GKY93" s="13"/>
      <c r="GKZ93" s="13"/>
      <c r="GLA93" s="13"/>
      <c r="GLB93" s="13"/>
      <c r="GLC93" s="13"/>
      <c r="GLD93" s="13"/>
      <c r="GLE93" s="13"/>
      <c r="GLF93" s="13"/>
      <c r="GLG93" s="13"/>
      <c r="GLH93" s="13"/>
      <c r="GLI93" s="13"/>
      <c r="GLJ93" s="13"/>
      <c r="GLK93" s="13"/>
      <c r="GLL93" s="13"/>
      <c r="GLM93" s="13"/>
      <c r="GLN93" s="13"/>
      <c r="GLO93" s="13"/>
      <c r="GLP93" s="13"/>
      <c r="GLQ93" s="13"/>
      <c r="GLR93" s="13"/>
      <c r="GLS93" s="13"/>
      <c r="GLT93" s="13"/>
      <c r="GLU93" s="13"/>
      <c r="GLV93" s="13"/>
      <c r="GLW93" s="13"/>
      <c r="GLX93" s="13"/>
      <c r="GLY93" s="13"/>
      <c r="GLZ93" s="13"/>
      <c r="GMA93" s="13"/>
      <c r="GMB93" s="13"/>
      <c r="GMC93" s="13"/>
      <c r="GMD93" s="13"/>
      <c r="GME93" s="13"/>
      <c r="GMF93" s="13"/>
      <c r="GMG93" s="13"/>
      <c r="GMH93" s="13"/>
      <c r="GMI93" s="13"/>
      <c r="GMJ93" s="13"/>
      <c r="GMK93" s="13"/>
      <c r="GML93" s="13"/>
      <c r="GMM93" s="13"/>
      <c r="GMN93" s="13"/>
      <c r="GMO93" s="13"/>
      <c r="GMP93" s="13"/>
      <c r="GMQ93" s="13"/>
      <c r="GMR93" s="13"/>
      <c r="GMS93" s="13"/>
      <c r="GMT93" s="13"/>
      <c r="GMU93" s="13"/>
      <c r="GMV93" s="13"/>
      <c r="GMW93" s="13"/>
      <c r="GMX93" s="13"/>
      <c r="GMY93" s="13"/>
      <c r="GMZ93" s="13"/>
      <c r="GNA93" s="13"/>
      <c r="GNB93" s="13"/>
      <c r="GNC93" s="13"/>
      <c r="GND93" s="13"/>
      <c r="GNE93" s="13"/>
      <c r="GNF93" s="13"/>
      <c r="GNG93" s="13"/>
      <c r="GNH93" s="13"/>
      <c r="GNI93" s="13"/>
      <c r="GNJ93" s="13"/>
      <c r="GNK93" s="13"/>
      <c r="GNL93" s="13"/>
      <c r="GNM93" s="13"/>
      <c r="GNN93" s="13"/>
      <c r="GNO93" s="13"/>
      <c r="GNP93" s="13"/>
      <c r="GNQ93" s="13"/>
      <c r="GNR93" s="13"/>
      <c r="GNS93" s="13"/>
      <c r="GNT93" s="13"/>
      <c r="GNU93" s="13"/>
      <c r="GNV93" s="13"/>
      <c r="GNW93" s="13"/>
      <c r="GNX93" s="13"/>
      <c r="GNY93" s="13"/>
      <c r="GNZ93" s="13"/>
      <c r="GOA93" s="13"/>
      <c r="GOB93" s="13"/>
      <c r="GOC93" s="13"/>
      <c r="GOD93" s="13"/>
      <c r="GOE93" s="13"/>
      <c r="GOF93" s="13"/>
      <c r="GOG93" s="13"/>
      <c r="GOH93" s="13"/>
      <c r="GOI93" s="13"/>
      <c r="GOJ93" s="13"/>
      <c r="GOK93" s="13"/>
      <c r="GOL93" s="13"/>
      <c r="GOM93" s="13"/>
      <c r="GON93" s="13"/>
      <c r="GOO93" s="13"/>
      <c r="GOP93" s="13"/>
      <c r="GOQ93" s="13"/>
      <c r="GOR93" s="13"/>
      <c r="GOS93" s="13"/>
      <c r="GOT93" s="13"/>
      <c r="GOU93" s="13"/>
      <c r="GOV93" s="13"/>
      <c r="GOW93" s="13"/>
      <c r="GOX93" s="13"/>
      <c r="GOY93" s="13"/>
      <c r="GOZ93" s="13"/>
      <c r="GPA93" s="13"/>
      <c r="GPB93" s="13"/>
      <c r="GPC93" s="13"/>
      <c r="GPD93" s="13"/>
      <c r="GPE93" s="13"/>
      <c r="GPF93" s="13"/>
      <c r="GPG93" s="13"/>
      <c r="GPH93" s="13"/>
      <c r="GPI93" s="13"/>
      <c r="GPJ93" s="13"/>
      <c r="GPK93" s="13"/>
      <c r="GPL93" s="13"/>
      <c r="GPM93" s="13"/>
      <c r="GPN93" s="13"/>
      <c r="GPO93" s="13"/>
      <c r="GPP93" s="13"/>
      <c r="GPQ93" s="13"/>
      <c r="GPR93" s="13"/>
      <c r="GPS93" s="13"/>
      <c r="GPT93" s="13"/>
      <c r="GPU93" s="13"/>
      <c r="GPV93" s="13"/>
      <c r="GPW93" s="13"/>
      <c r="GPX93" s="13"/>
      <c r="GPY93" s="13"/>
      <c r="GPZ93" s="13"/>
      <c r="GQA93" s="13"/>
      <c r="GQB93" s="13"/>
      <c r="GQC93" s="13"/>
      <c r="GQD93" s="13"/>
      <c r="GQE93" s="13"/>
      <c r="GQF93" s="13"/>
      <c r="GQG93" s="13"/>
      <c r="GQH93" s="13"/>
      <c r="GQI93" s="13"/>
      <c r="GQJ93" s="13"/>
      <c r="GQK93" s="13"/>
      <c r="GQL93" s="13"/>
      <c r="GQM93" s="13"/>
      <c r="GQN93" s="13"/>
      <c r="GQO93" s="13"/>
      <c r="GQP93" s="13"/>
      <c r="GQQ93" s="13"/>
      <c r="GQR93" s="13"/>
      <c r="GQS93" s="13"/>
      <c r="GQT93" s="13"/>
      <c r="GQU93" s="13"/>
      <c r="GQV93" s="13"/>
      <c r="GQW93" s="13"/>
      <c r="GQX93" s="13"/>
      <c r="GQY93" s="13"/>
      <c r="GQZ93" s="13"/>
      <c r="GRA93" s="13"/>
      <c r="GRB93" s="13"/>
      <c r="GRC93" s="13"/>
      <c r="GRD93" s="13"/>
      <c r="GRE93" s="13"/>
      <c r="GRF93" s="13"/>
      <c r="GRG93" s="13"/>
      <c r="GRH93" s="13"/>
      <c r="GRI93" s="13"/>
      <c r="GRJ93" s="13"/>
      <c r="GRK93" s="13"/>
      <c r="GRL93" s="13"/>
      <c r="GRM93" s="13"/>
      <c r="GRN93" s="13"/>
      <c r="GRO93" s="13"/>
      <c r="GRP93" s="13"/>
      <c r="GRQ93" s="13"/>
      <c r="GRR93" s="13"/>
      <c r="GRS93" s="13"/>
      <c r="GRT93" s="13"/>
      <c r="GRU93" s="13"/>
      <c r="GRV93" s="13"/>
      <c r="GRW93" s="13"/>
      <c r="GRX93" s="13"/>
      <c r="GRY93" s="13"/>
      <c r="GRZ93" s="13"/>
      <c r="GSA93" s="13"/>
      <c r="GSB93" s="13"/>
      <c r="GSC93" s="13"/>
      <c r="GSD93" s="13"/>
      <c r="GSE93" s="13"/>
      <c r="GSF93" s="13"/>
      <c r="GSG93" s="13"/>
      <c r="GSH93" s="13"/>
      <c r="GSI93" s="13"/>
      <c r="GSJ93" s="13"/>
      <c r="GSK93" s="13"/>
      <c r="GSL93" s="13"/>
      <c r="GSM93" s="13"/>
      <c r="GSN93" s="13"/>
      <c r="GSO93" s="13"/>
      <c r="GSP93" s="13"/>
      <c r="GSQ93" s="13"/>
      <c r="GSR93" s="13"/>
      <c r="GSS93" s="13"/>
      <c r="GST93" s="13"/>
      <c r="GSU93" s="13"/>
      <c r="GSV93" s="13"/>
      <c r="GSW93" s="13"/>
      <c r="GSX93" s="13"/>
      <c r="GSY93" s="13"/>
      <c r="GSZ93" s="13"/>
      <c r="GTA93" s="13"/>
      <c r="GTB93" s="13"/>
      <c r="GTC93" s="13"/>
      <c r="GTD93" s="13"/>
      <c r="GTE93" s="13"/>
      <c r="GTF93" s="13"/>
      <c r="GTG93" s="13"/>
      <c r="GTH93" s="13"/>
      <c r="GTI93" s="13"/>
      <c r="GTJ93" s="13"/>
      <c r="GTK93" s="13"/>
      <c r="GTL93" s="13"/>
      <c r="GTM93" s="13"/>
      <c r="GTN93" s="13"/>
      <c r="GTO93" s="13"/>
      <c r="GTP93" s="13"/>
      <c r="GTQ93" s="13"/>
      <c r="GTR93" s="13"/>
      <c r="GTS93" s="13"/>
      <c r="GTT93" s="13"/>
      <c r="GTU93" s="13"/>
      <c r="GTV93" s="13"/>
      <c r="GTW93" s="13"/>
      <c r="GTX93" s="13"/>
      <c r="GTY93" s="13"/>
      <c r="GTZ93" s="13"/>
      <c r="GUA93" s="13"/>
      <c r="GUB93" s="13"/>
      <c r="GUC93" s="13"/>
      <c r="GUD93" s="13"/>
      <c r="GUE93" s="13"/>
      <c r="GUF93" s="13"/>
      <c r="GUG93" s="13"/>
      <c r="GUH93" s="13"/>
      <c r="GUI93" s="13"/>
      <c r="GUJ93" s="13"/>
      <c r="GUK93" s="13"/>
      <c r="GUL93" s="13"/>
      <c r="GUM93" s="13"/>
      <c r="GUN93" s="13"/>
      <c r="GUO93" s="13"/>
      <c r="GUP93" s="13"/>
      <c r="GUQ93" s="13"/>
      <c r="GUR93" s="13"/>
      <c r="GUS93" s="13"/>
      <c r="GUT93" s="13"/>
      <c r="GUU93" s="13"/>
      <c r="GUV93" s="13"/>
      <c r="GUW93" s="13"/>
      <c r="GUX93" s="13"/>
      <c r="GUY93" s="13"/>
      <c r="GUZ93" s="13"/>
      <c r="GVA93" s="13"/>
      <c r="GVB93" s="13"/>
      <c r="GVC93" s="13"/>
      <c r="GVD93" s="13"/>
      <c r="GVE93" s="13"/>
      <c r="GVF93" s="13"/>
      <c r="GVG93" s="13"/>
      <c r="GVH93" s="13"/>
      <c r="GVI93" s="13"/>
      <c r="GVJ93" s="13"/>
      <c r="GVK93" s="13"/>
      <c r="GVL93" s="13"/>
      <c r="GVM93" s="13"/>
      <c r="GVN93" s="13"/>
      <c r="GVO93" s="13"/>
      <c r="GVP93" s="13"/>
      <c r="GVQ93" s="13"/>
      <c r="GVR93" s="13"/>
      <c r="GVS93" s="13"/>
      <c r="GVT93" s="13"/>
      <c r="GVU93" s="13"/>
      <c r="GVV93" s="13"/>
      <c r="GVW93" s="13"/>
      <c r="GVX93" s="13"/>
      <c r="GVY93" s="13"/>
      <c r="GVZ93" s="13"/>
      <c r="GWA93" s="13"/>
      <c r="GWB93" s="13"/>
      <c r="GWC93" s="13"/>
      <c r="GWD93" s="13"/>
      <c r="GWE93" s="13"/>
      <c r="GWF93" s="13"/>
      <c r="GWG93" s="13"/>
      <c r="GWH93" s="13"/>
      <c r="GWI93" s="13"/>
      <c r="GWJ93" s="13"/>
      <c r="GWK93" s="13"/>
      <c r="GWL93" s="13"/>
      <c r="GWM93" s="13"/>
      <c r="GWN93" s="13"/>
      <c r="GWO93" s="13"/>
      <c r="GWP93" s="13"/>
      <c r="GWQ93" s="13"/>
      <c r="GWR93" s="13"/>
      <c r="GWS93" s="13"/>
      <c r="GWT93" s="13"/>
      <c r="GWU93" s="13"/>
      <c r="GWV93" s="13"/>
      <c r="GWW93" s="13"/>
      <c r="GWX93" s="13"/>
      <c r="GWY93" s="13"/>
      <c r="GWZ93" s="13"/>
      <c r="GXA93" s="13"/>
      <c r="GXB93" s="13"/>
      <c r="GXC93" s="13"/>
      <c r="GXD93" s="13"/>
      <c r="GXE93" s="13"/>
      <c r="GXF93" s="13"/>
      <c r="GXG93" s="13"/>
      <c r="GXH93" s="13"/>
      <c r="GXI93" s="13"/>
      <c r="GXJ93" s="13"/>
      <c r="GXK93" s="13"/>
      <c r="GXL93" s="13"/>
      <c r="GXM93" s="13"/>
      <c r="GXN93" s="13"/>
      <c r="GXO93" s="13"/>
      <c r="GXP93" s="13"/>
      <c r="GXQ93" s="13"/>
      <c r="GXR93" s="13"/>
      <c r="GXS93" s="13"/>
      <c r="GXT93" s="13"/>
      <c r="GXU93" s="13"/>
      <c r="GXV93" s="13"/>
      <c r="GXW93" s="13"/>
      <c r="GXX93" s="13"/>
      <c r="GXY93" s="13"/>
      <c r="GXZ93" s="13"/>
      <c r="GYA93" s="13"/>
      <c r="GYB93" s="13"/>
      <c r="GYC93" s="13"/>
      <c r="GYD93" s="13"/>
      <c r="GYE93" s="13"/>
      <c r="GYF93" s="13"/>
      <c r="GYG93" s="13"/>
      <c r="GYH93" s="13"/>
      <c r="GYI93" s="13"/>
      <c r="GYJ93" s="13"/>
      <c r="GYK93" s="13"/>
      <c r="GYL93" s="13"/>
      <c r="GYM93" s="13"/>
      <c r="GYN93" s="13"/>
      <c r="GYO93" s="13"/>
      <c r="GYP93" s="13"/>
      <c r="GYQ93" s="13"/>
      <c r="GYR93" s="13"/>
      <c r="GYS93" s="13"/>
      <c r="GYT93" s="13"/>
      <c r="GYU93" s="13"/>
      <c r="GYV93" s="13"/>
      <c r="GYW93" s="13"/>
      <c r="GYX93" s="13"/>
      <c r="GYY93" s="13"/>
      <c r="GYZ93" s="13"/>
      <c r="GZA93" s="13"/>
      <c r="GZB93" s="13"/>
      <c r="GZC93" s="13"/>
      <c r="GZD93" s="13"/>
      <c r="GZE93" s="13"/>
      <c r="GZF93" s="13"/>
      <c r="GZG93" s="13"/>
      <c r="GZH93" s="13"/>
      <c r="GZI93" s="13"/>
      <c r="GZJ93" s="13"/>
      <c r="GZK93" s="13"/>
      <c r="GZL93" s="13"/>
      <c r="GZM93" s="13"/>
      <c r="GZN93" s="13"/>
      <c r="GZO93" s="13"/>
      <c r="GZP93" s="13"/>
      <c r="GZQ93" s="13"/>
      <c r="GZR93" s="13"/>
      <c r="GZS93" s="13"/>
      <c r="GZT93" s="13"/>
      <c r="GZU93" s="13"/>
      <c r="GZV93" s="13"/>
      <c r="GZW93" s="13"/>
      <c r="GZX93" s="13"/>
      <c r="GZY93" s="13"/>
      <c r="GZZ93" s="13"/>
      <c r="HAA93" s="13"/>
      <c r="HAB93" s="13"/>
      <c r="HAC93" s="13"/>
      <c r="HAD93" s="13"/>
      <c r="HAE93" s="13"/>
      <c r="HAF93" s="13"/>
      <c r="HAG93" s="13"/>
      <c r="HAH93" s="13"/>
      <c r="HAI93" s="13"/>
      <c r="HAJ93" s="13"/>
      <c r="HAK93" s="13"/>
      <c r="HAL93" s="13"/>
      <c r="HAM93" s="13"/>
      <c r="HAN93" s="13"/>
      <c r="HAO93" s="13"/>
      <c r="HAP93" s="13"/>
      <c r="HAQ93" s="13"/>
      <c r="HAR93" s="13"/>
      <c r="HAS93" s="13"/>
      <c r="HAT93" s="13"/>
      <c r="HAU93" s="13"/>
      <c r="HAV93" s="13"/>
      <c r="HAW93" s="13"/>
      <c r="HAX93" s="13"/>
      <c r="HAY93" s="13"/>
      <c r="HAZ93" s="13"/>
      <c r="HBA93" s="13"/>
      <c r="HBB93" s="13"/>
      <c r="HBC93" s="13"/>
      <c r="HBD93" s="13"/>
      <c r="HBE93" s="13"/>
      <c r="HBF93" s="13"/>
      <c r="HBG93" s="13"/>
      <c r="HBH93" s="13"/>
      <c r="HBI93" s="13"/>
      <c r="HBJ93" s="13"/>
      <c r="HBK93" s="13"/>
      <c r="HBL93" s="13"/>
      <c r="HBM93" s="13"/>
      <c r="HBN93" s="13"/>
      <c r="HBO93" s="13"/>
      <c r="HBP93" s="13"/>
      <c r="HBQ93" s="13"/>
      <c r="HBR93" s="13"/>
      <c r="HBS93" s="13"/>
      <c r="HBT93" s="13"/>
      <c r="HBU93" s="13"/>
      <c r="HBV93" s="13"/>
      <c r="HBW93" s="13"/>
      <c r="HBX93" s="13"/>
      <c r="HBY93" s="13"/>
      <c r="HBZ93" s="13"/>
      <c r="HCA93" s="13"/>
      <c r="HCB93" s="13"/>
      <c r="HCC93" s="13"/>
      <c r="HCD93" s="13"/>
      <c r="HCE93" s="13"/>
      <c r="HCF93" s="13"/>
      <c r="HCG93" s="13"/>
      <c r="HCH93" s="13"/>
      <c r="HCI93" s="13"/>
      <c r="HCJ93" s="13"/>
      <c r="HCK93" s="13"/>
      <c r="HCL93" s="13"/>
      <c r="HCM93" s="13"/>
      <c r="HCN93" s="13"/>
      <c r="HCO93" s="13"/>
      <c r="HCP93" s="13"/>
      <c r="HCQ93" s="13"/>
      <c r="HCR93" s="13"/>
      <c r="HCS93" s="13"/>
      <c r="HCT93" s="13"/>
      <c r="HCU93" s="13"/>
      <c r="HCV93" s="13"/>
      <c r="HCW93" s="13"/>
      <c r="HCX93" s="13"/>
      <c r="HCY93" s="13"/>
      <c r="HCZ93" s="13"/>
      <c r="HDA93" s="13"/>
      <c r="HDB93" s="13"/>
      <c r="HDC93" s="13"/>
      <c r="HDD93" s="13"/>
      <c r="HDE93" s="13"/>
      <c r="HDF93" s="13"/>
      <c r="HDG93" s="13"/>
      <c r="HDH93" s="13"/>
      <c r="HDI93" s="13"/>
      <c r="HDJ93" s="13"/>
      <c r="HDK93" s="13"/>
      <c r="HDL93" s="13"/>
      <c r="HDM93" s="13"/>
      <c r="HDN93" s="13"/>
      <c r="HDO93" s="13"/>
      <c r="HDP93" s="13"/>
      <c r="HDQ93" s="13"/>
      <c r="HDR93" s="13"/>
      <c r="HDS93" s="13"/>
      <c r="HDT93" s="13"/>
      <c r="HDU93" s="13"/>
      <c r="HDV93" s="13"/>
      <c r="HDW93" s="13"/>
      <c r="HDX93" s="13"/>
      <c r="HDY93" s="13"/>
      <c r="HDZ93" s="13"/>
      <c r="HEA93" s="13"/>
      <c r="HEB93" s="13"/>
      <c r="HEC93" s="13"/>
      <c r="HED93" s="13"/>
      <c r="HEE93" s="13"/>
      <c r="HEF93" s="13"/>
      <c r="HEG93" s="13"/>
      <c r="HEH93" s="13"/>
      <c r="HEI93" s="13"/>
      <c r="HEJ93" s="13"/>
      <c r="HEK93" s="13"/>
      <c r="HEL93" s="13"/>
      <c r="HEM93" s="13"/>
      <c r="HEN93" s="13"/>
      <c r="HEO93" s="13"/>
      <c r="HEP93" s="13"/>
      <c r="HEQ93" s="13"/>
      <c r="HER93" s="13"/>
      <c r="HES93" s="13"/>
      <c r="HET93" s="13"/>
      <c r="HEU93" s="13"/>
      <c r="HEV93" s="13"/>
      <c r="HEW93" s="13"/>
      <c r="HEX93" s="13"/>
      <c r="HEY93" s="13"/>
      <c r="HEZ93" s="13"/>
      <c r="HFA93" s="13"/>
      <c r="HFB93" s="13"/>
      <c r="HFC93" s="13"/>
      <c r="HFD93" s="13"/>
      <c r="HFE93" s="13"/>
      <c r="HFF93" s="13"/>
      <c r="HFG93" s="13"/>
      <c r="HFH93" s="13"/>
      <c r="HFI93" s="13"/>
      <c r="HFJ93" s="13"/>
      <c r="HFK93" s="13"/>
      <c r="HFL93" s="13"/>
      <c r="HFM93" s="13"/>
      <c r="HFN93" s="13"/>
      <c r="HFO93" s="13"/>
      <c r="HFP93" s="13"/>
      <c r="HFQ93" s="13"/>
      <c r="HFR93" s="13"/>
      <c r="HFS93" s="13"/>
      <c r="HFT93" s="13"/>
      <c r="HFU93" s="13"/>
      <c r="HFV93" s="13"/>
      <c r="HFW93" s="13"/>
      <c r="HFX93" s="13"/>
      <c r="HFY93" s="13"/>
      <c r="HFZ93" s="13"/>
      <c r="HGA93" s="13"/>
      <c r="HGB93" s="13"/>
      <c r="HGC93" s="13"/>
      <c r="HGD93" s="13"/>
      <c r="HGE93" s="13"/>
      <c r="HGF93" s="13"/>
      <c r="HGG93" s="13"/>
      <c r="HGH93" s="13"/>
      <c r="HGI93" s="13"/>
      <c r="HGJ93" s="13"/>
      <c r="HGK93" s="13"/>
      <c r="HGL93" s="13"/>
      <c r="HGM93" s="13"/>
      <c r="HGN93" s="13"/>
      <c r="HGO93" s="13"/>
      <c r="HGP93" s="13"/>
      <c r="HGQ93" s="13"/>
      <c r="HGR93" s="13"/>
      <c r="HGS93" s="13"/>
      <c r="HGT93" s="13"/>
      <c r="HGU93" s="13"/>
      <c r="HGV93" s="13"/>
      <c r="HGW93" s="13"/>
      <c r="HGX93" s="13"/>
      <c r="HGY93" s="13"/>
      <c r="HGZ93" s="13"/>
      <c r="HHA93" s="13"/>
      <c r="HHB93" s="13"/>
      <c r="HHC93" s="13"/>
      <c r="HHD93" s="13"/>
      <c r="HHE93" s="13"/>
      <c r="HHF93" s="13"/>
      <c r="HHG93" s="13"/>
      <c r="HHH93" s="13"/>
      <c r="HHI93" s="13"/>
      <c r="HHJ93" s="13"/>
      <c r="HHK93" s="13"/>
      <c r="HHL93" s="13"/>
      <c r="HHM93" s="13"/>
      <c r="HHN93" s="13"/>
      <c r="HHO93" s="13"/>
      <c r="HHP93" s="13"/>
      <c r="HHQ93" s="13"/>
      <c r="HHR93" s="13"/>
      <c r="HHS93" s="13"/>
      <c r="HHT93" s="13"/>
      <c r="HHU93" s="13"/>
      <c r="HHV93" s="13"/>
      <c r="HHW93" s="13"/>
      <c r="HHX93" s="13"/>
      <c r="HHY93" s="13"/>
      <c r="HHZ93" s="13"/>
      <c r="HIA93" s="13"/>
      <c r="HIB93" s="13"/>
      <c r="HIC93" s="13"/>
      <c r="HID93" s="13"/>
      <c r="HIE93" s="13"/>
      <c r="HIF93" s="13"/>
      <c r="HIG93" s="13"/>
      <c r="HIH93" s="13"/>
      <c r="HII93" s="13"/>
      <c r="HIJ93" s="13"/>
      <c r="HIK93" s="13"/>
      <c r="HIL93" s="13"/>
      <c r="HIM93" s="13"/>
      <c r="HIN93" s="13"/>
      <c r="HIO93" s="13"/>
      <c r="HIP93" s="13"/>
      <c r="HIQ93" s="13"/>
      <c r="HIR93" s="13"/>
      <c r="HIS93" s="13"/>
      <c r="HIT93" s="13"/>
      <c r="HIU93" s="13"/>
      <c r="HIV93" s="13"/>
      <c r="HIW93" s="13"/>
      <c r="HIX93" s="13"/>
      <c r="HIY93" s="13"/>
      <c r="HIZ93" s="13"/>
      <c r="HJA93" s="13"/>
      <c r="HJB93" s="13"/>
      <c r="HJC93" s="13"/>
      <c r="HJD93" s="13"/>
      <c r="HJE93" s="13"/>
      <c r="HJF93" s="13"/>
      <c r="HJG93" s="13"/>
      <c r="HJH93" s="13"/>
      <c r="HJI93" s="13"/>
      <c r="HJJ93" s="13"/>
      <c r="HJK93" s="13"/>
      <c r="HJL93" s="13"/>
      <c r="HJM93" s="13"/>
      <c r="HJN93" s="13"/>
      <c r="HJO93" s="13"/>
      <c r="HJP93" s="13"/>
      <c r="HJQ93" s="13"/>
      <c r="HJR93" s="13"/>
      <c r="HJS93" s="13"/>
      <c r="HJT93" s="13"/>
      <c r="HJU93" s="13"/>
      <c r="HJV93" s="13"/>
      <c r="HJW93" s="13"/>
      <c r="HJX93" s="13"/>
      <c r="HJY93" s="13"/>
      <c r="HJZ93" s="13"/>
      <c r="HKA93" s="13"/>
      <c r="HKB93" s="13"/>
      <c r="HKC93" s="13"/>
      <c r="HKD93" s="13"/>
      <c r="HKE93" s="13"/>
      <c r="HKF93" s="13"/>
      <c r="HKG93" s="13"/>
      <c r="HKH93" s="13"/>
      <c r="HKI93" s="13"/>
      <c r="HKJ93" s="13"/>
      <c r="HKK93" s="13"/>
      <c r="HKL93" s="13"/>
      <c r="HKM93" s="13"/>
      <c r="HKN93" s="13"/>
      <c r="HKO93" s="13"/>
      <c r="HKP93" s="13"/>
      <c r="HKQ93" s="13"/>
      <c r="HKR93" s="13"/>
      <c r="HKS93" s="13"/>
      <c r="HKT93" s="13"/>
      <c r="HKU93" s="13"/>
      <c r="HKV93" s="13"/>
      <c r="HKW93" s="13"/>
      <c r="HKX93" s="13"/>
      <c r="HKY93" s="13"/>
      <c r="HKZ93" s="13"/>
      <c r="HLA93" s="13"/>
      <c r="HLB93" s="13"/>
      <c r="HLC93" s="13"/>
      <c r="HLD93" s="13"/>
      <c r="HLE93" s="13"/>
      <c r="HLF93" s="13"/>
      <c r="HLG93" s="13"/>
      <c r="HLH93" s="13"/>
      <c r="HLI93" s="13"/>
      <c r="HLJ93" s="13"/>
      <c r="HLK93" s="13"/>
      <c r="HLL93" s="13"/>
      <c r="HLM93" s="13"/>
      <c r="HLN93" s="13"/>
      <c r="HLO93" s="13"/>
      <c r="HLP93" s="13"/>
      <c r="HLQ93" s="13"/>
      <c r="HLR93" s="13"/>
      <c r="HLS93" s="13"/>
      <c r="HLT93" s="13"/>
      <c r="HLU93" s="13"/>
      <c r="HLV93" s="13"/>
      <c r="HLW93" s="13"/>
      <c r="HLX93" s="13"/>
      <c r="HLY93" s="13"/>
      <c r="HLZ93" s="13"/>
      <c r="HMA93" s="13"/>
      <c r="HMB93" s="13"/>
      <c r="HMC93" s="13"/>
      <c r="HMD93" s="13"/>
      <c r="HME93" s="13"/>
      <c r="HMF93" s="13"/>
      <c r="HMG93" s="13"/>
      <c r="HMH93" s="13"/>
      <c r="HMI93" s="13"/>
      <c r="HMJ93" s="13"/>
      <c r="HMK93" s="13"/>
      <c r="HML93" s="13"/>
      <c r="HMM93" s="13"/>
      <c r="HMN93" s="13"/>
      <c r="HMO93" s="13"/>
      <c r="HMP93" s="13"/>
      <c r="HMQ93" s="13"/>
      <c r="HMR93" s="13"/>
      <c r="HMS93" s="13"/>
      <c r="HMT93" s="13"/>
      <c r="HMU93" s="13"/>
      <c r="HMV93" s="13"/>
      <c r="HMW93" s="13"/>
      <c r="HMX93" s="13"/>
      <c r="HMY93" s="13"/>
      <c r="HMZ93" s="13"/>
      <c r="HNA93" s="13"/>
      <c r="HNB93" s="13"/>
      <c r="HNC93" s="13"/>
      <c r="HND93" s="13"/>
      <c r="HNE93" s="13"/>
      <c r="HNF93" s="13"/>
      <c r="HNG93" s="13"/>
      <c r="HNH93" s="13"/>
      <c r="HNI93" s="13"/>
      <c r="HNJ93" s="13"/>
      <c r="HNK93" s="13"/>
      <c r="HNL93" s="13"/>
      <c r="HNM93" s="13"/>
      <c r="HNN93" s="13"/>
      <c r="HNO93" s="13"/>
      <c r="HNP93" s="13"/>
      <c r="HNQ93" s="13"/>
      <c r="HNR93" s="13"/>
      <c r="HNS93" s="13"/>
      <c r="HNT93" s="13"/>
      <c r="HNU93" s="13"/>
      <c r="HNV93" s="13"/>
      <c r="HNW93" s="13"/>
      <c r="HNX93" s="13"/>
      <c r="HNY93" s="13"/>
      <c r="HNZ93" s="13"/>
      <c r="HOA93" s="13"/>
      <c r="HOB93" s="13"/>
      <c r="HOC93" s="13"/>
      <c r="HOD93" s="13"/>
      <c r="HOE93" s="13"/>
      <c r="HOF93" s="13"/>
      <c r="HOG93" s="13"/>
      <c r="HOH93" s="13"/>
      <c r="HOI93" s="13"/>
      <c r="HOJ93" s="13"/>
      <c r="HOK93" s="13"/>
      <c r="HOL93" s="13"/>
      <c r="HOM93" s="13"/>
      <c r="HON93" s="13"/>
      <c r="HOO93" s="13"/>
      <c r="HOP93" s="13"/>
      <c r="HOQ93" s="13"/>
      <c r="HOR93" s="13"/>
      <c r="HOS93" s="13"/>
      <c r="HOT93" s="13"/>
      <c r="HOU93" s="13"/>
      <c r="HOV93" s="13"/>
      <c r="HOW93" s="13"/>
      <c r="HOX93" s="13"/>
      <c r="HOY93" s="13"/>
      <c r="HOZ93" s="13"/>
      <c r="HPA93" s="13"/>
      <c r="HPB93" s="13"/>
      <c r="HPC93" s="13"/>
      <c r="HPD93" s="13"/>
      <c r="HPE93" s="13"/>
      <c r="HPF93" s="13"/>
      <c r="HPG93" s="13"/>
      <c r="HPH93" s="13"/>
      <c r="HPI93" s="13"/>
      <c r="HPJ93" s="13"/>
      <c r="HPK93" s="13"/>
      <c r="HPL93" s="13"/>
      <c r="HPM93" s="13"/>
      <c r="HPN93" s="13"/>
      <c r="HPO93" s="13"/>
      <c r="HPP93" s="13"/>
      <c r="HPQ93" s="13"/>
      <c r="HPR93" s="13"/>
      <c r="HPS93" s="13"/>
      <c r="HPT93" s="13"/>
      <c r="HPU93" s="13"/>
      <c r="HPV93" s="13"/>
      <c r="HPW93" s="13"/>
      <c r="HPX93" s="13"/>
      <c r="HPY93" s="13"/>
      <c r="HPZ93" s="13"/>
      <c r="HQA93" s="13"/>
      <c r="HQB93" s="13"/>
      <c r="HQC93" s="13"/>
      <c r="HQD93" s="13"/>
      <c r="HQE93" s="13"/>
      <c r="HQF93" s="13"/>
      <c r="HQG93" s="13"/>
      <c r="HQH93" s="13"/>
      <c r="HQI93" s="13"/>
      <c r="HQJ93" s="13"/>
      <c r="HQK93" s="13"/>
      <c r="HQL93" s="13"/>
      <c r="HQM93" s="13"/>
      <c r="HQN93" s="13"/>
      <c r="HQO93" s="13"/>
      <c r="HQP93" s="13"/>
      <c r="HQQ93" s="13"/>
      <c r="HQR93" s="13"/>
      <c r="HQS93" s="13"/>
      <c r="HQT93" s="13"/>
      <c r="HQU93" s="13"/>
      <c r="HQV93" s="13"/>
      <c r="HQW93" s="13"/>
      <c r="HQX93" s="13"/>
      <c r="HQY93" s="13"/>
      <c r="HQZ93" s="13"/>
      <c r="HRA93" s="13"/>
      <c r="HRB93" s="13"/>
      <c r="HRC93" s="13"/>
      <c r="HRD93" s="13"/>
      <c r="HRE93" s="13"/>
      <c r="HRF93" s="13"/>
      <c r="HRG93" s="13"/>
      <c r="HRH93" s="13"/>
      <c r="HRI93" s="13"/>
      <c r="HRJ93" s="13"/>
      <c r="HRK93" s="13"/>
      <c r="HRL93" s="13"/>
      <c r="HRM93" s="13"/>
      <c r="HRN93" s="13"/>
      <c r="HRO93" s="13"/>
      <c r="HRP93" s="13"/>
      <c r="HRQ93" s="13"/>
      <c r="HRR93" s="13"/>
      <c r="HRS93" s="13"/>
      <c r="HRT93" s="13"/>
      <c r="HRU93" s="13"/>
      <c r="HRV93" s="13"/>
      <c r="HRW93" s="13"/>
      <c r="HRX93" s="13"/>
      <c r="HRY93" s="13"/>
      <c r="HRZ93" s="13"/>
      <c r="HSA93" s="13"/>
      <c r="HSB93" s="13"/>
      <c r="HSC93" s="13"/>
      <c r="HSD93" s="13"/>
      <c r="HSE93" s="13"/>
      <c r="HSF93" s="13"/>
      <c r="HSG93" s="13"/>
      <c r="HSH93" s="13"/>
      <c r="HSI93" s="13"/>
      <c r="HSJ93" s="13"/>
      <c r="HSK93" s="13"/>
      <c r="HSL93" s="13"/>
      <c r="HSM93" s="13"/>
      <c r="HSN93" s="13"/>
      <c r="HSO93" s="13"/>
      <c r="HSP93" s="13"/>
      <c r="HSQ93" s="13"/>
      <c r="HSR93" s="13"/>
      <c r="HSS93" s="13"/>
      <c r="HST93" s="13"/>
      <c r="HSU93" s="13"/>
      <c r="HSV93" s="13"/>
      <c r="HSW93" s="13"/>
      <c r="HSX93" s="13"/>
      <c r="HSY93" s="13"/>
      <c r="HSZ93" s="13"/>
      <c r="HTA93" s="13"/>
      <c r="HTB93" s="13"/>
      <c r="HTC93" s="13"/>
      <c r="HTD93" s="13"/>
      <c r="HTE93" s="13"/>
      <c r="HTF93" s="13"/>
      <c r="HTG93" s="13"/>
      <c r="HTH93" s="13"/>
      <c r="HTI93" s="13"/>
      <c r="HTJ93" s="13"/>
      <c r="HTK93" s="13"/>
      <c r="HTL93" s="13"/>
      <c r="HTM93" s="13"/>
      <c r="HTN93" s="13"/>
      <c r="HTO93" s="13"/>
      <c r="HTP93" s="13"/>
      <c r="HTQ93" s="13"/>
      <c r="HTR93" s="13"/>
      <c r="HTS93" s="13"/>
      <c r="HTT93" s="13"/>
      <c r="HTU93" s="13"/>
      <c r="HTV93" s="13"/>
      <c r="HTW93" s="13"/>
      <c r="HTX93" s="13"/>
      <c r="HTY93" s="13"/>
      <c r="HTZ93" s="13"/>
      <c r="HUA93" s="13"/>
      <c r="HUB93" s="13"/>
      <c r="HUC93" s="13"/>
      <c r="HUD93" s="13"/>
      <c r="HUE93" s="13"/>
      <c r="HUF93" s="13"/>
      <c r="HUG93" s="13"/>
      <c r="HUH93" s="13"/>
      <c r="HUI93" s="13"/>
      <c r="HUJ93" s="13"/>
      <c r="HUK93" s="13"/>
      <c r="HUL93" s="13"/>
      <c r="HUM93" s="13"/>
      <c r="HUN93" s="13"/>
      <c r="HUO93" s="13"/>
      <c r="HUP93" s="13"/>
      <c r="HUQ93" s="13"/>
      <c r="HUR93" s="13"/>
      <c r="HUS93" s="13"/>
      <c r="HUT93" s="13"/>
      <c r="HUU93" s="13"/>
      <c r="HUV93" s="13"/>
      <c r="HUW93" s="13"/>
      <c r="HUX93" s="13"/>
      <c r="HUY93" s="13"/>
      <c r="HUZ93" s="13"/>
      <c r="HVA93" s="13"/>
      <c r="HVB93" s="13"/>
      <c r="HVC93" s="13"/>
      <c r="HVD93" s="13"/>
      <c r="HVE93" s="13"/>
      <c r="HVF93" s="13"/>
      <c r="HVG93" s="13"/>
      <c r="HVH93" s="13"/>
      <c r="HVI93" s="13"/>
      <c r="HVJ93" s="13"/>
      <c r="HVK93" s="13"/>
      <c r="HVL93" s="13"/>
      <c r="HVM93" s="13"/>
      <c r="HVN93" s="13"/>
      <c r="HVO93" s="13"/>
      <c r="HVP93" s="13"/>
      <c r="HVQ93" s="13"/>
      <c r="HVR93" s="13"/>
      <c r="HVS93" s="13"/>
      <c r="HVT93" s="13"/>
      <c r="HVU93" s="13"/>
      <c r="HVV93" s="13"/>
      <c r="HVW93" s="13"/>
      <c r="HVX93" s="13"/>
      <c r="HVY93" s="13"/>
      <c r="HVZ93" s="13"/>
      <c r="HWA93" s="13"/>
      <c r="HWB93" s="13"/>
      <c r="HWC93" s="13"/>
      <c r="HWD93" s="13"/>
      <c r="HWE93" s="13"/>
      <c r="HWF93" s="13"/>
      <c r="HWG93" s="13"/>
      <c r="HWH93" s="13"/>
      <c r="HWI93" s="13"/>
      <c r="HWJ93" s="13"/>
      <c r="HWK93" s="13"/>
      <c r="HWL93" s="13"/>
      <c r="HWM93" s="13"/>
      <c r="HWN93" s="13"/>
      <c r="HWO93" s="13"/>
      <c r="HWP93" s="13"/>
      <c r="HWQ93" s="13"/>
      <c r="HWR93" s="13"/>
      <c r="HWS93" s="13"/>
      <c r="HWT93" s="13"/>
      <c r="HWU93" s="13"/>
      <c r="HWV93" s="13"/>
      <c r="HWW93" s="13"/>
      <c r="HWX93" s="13"/>
      <c r="HWY93" s="13"/>
      <c r="HWZ93" s="13"/>
      <c r="HXA93" s="13"/>
      <c r="HXB93" s="13"/>
      <c r="HXC93" s="13"/>
      <c r="HXD93" s="13"/>
      <c r="HXE93" s="13"/>
      <c r="HXF93" s="13"/>
      <c r="HXG93" s="13"/>
      <c r="HXH93" s="13"/>
      <c r="HXI93" s="13"/>
      <c r="HXJ93" s="13"/>
      <c r="HXK93" s="13"/>
      <c r="HXL93" s="13"/>
      <c r="HXM93" s="13"/>
      <c r="HXN93" s="13"/>
      <c r="HXO93" s="13"/>
      <c r="HXP93" s="13"/>
      <c r="HXQ93" s="13"/>
      <c r="HXR93" s="13"/>
      <c r="HXS93" s="13"/>
      <c r="HXT93" s="13"/>
      <c r="HXU93" s="13"/>
      <c r="HXV93" s="13"/>
      <c r="HXW93" s="13"/>
      <c r="HXX93" s="13"/>
      <c r="HXY93" s="13"/>
      <c r="HXZ93" s="13"/>
      <c r="HYA93" s="13"/>
      <c r="HYB93" s="13"/>
      <c r="HYC93" s="13"/>
      <c r="HYD93" s="13"/>
      <c r="HYE93" s="13"/>
      <c r="HYF93" s="13"/>
      <c r="HYG93" s="13"/>
      <c r="HYH93" s="13"/>
      <c r="HYI93" s="13"/>
      <c r="HYJ93" s="13"/>
      <c r="HYK93" s="13"/>
      <c r="HYL93" s="13"/>
      <c r="HYM93" s="13"/>
      <c r="HYN93" s="13"/>
      <c r="HYO93" s="13"/>
      <c r="HYP93" s="13"/>
      <c r="HYQ93" s="13"/>
      <c r="HYR93" s="13"/>
      <c r="HYS93" s="13"/>
      <c r="HYT93" s="13"/>
      <c r="HYU93" s="13"/>
      <c r="HYV93" s="13"/>
      <c r="HYW93" s="13"/>
      <c r="HYX93" s="13"/>
      <c r="HYY93" s="13"/>
      <c r="HYZ93" s="13"/>
      <c r="HZA93" s="13"/>
      <c r="HZB93" s="13"/>
      <c r="HZC93" s="13"/>
      <c r="HZD93" s="13"/>
      <c r="HZE93" s="13"/>
      <c r="HZF93" s="13"/>
      <c r="HZG93" s="13"/>
      <c r="HZH93" s="13"/>
      <c r="HZI93" s="13"/>
      <c r="HZJ93" s="13"/>
      <c r="HZK93" s="13"/>
      <c r="HZL93" s="13"/>
      <c r="HZM93" s="13"/>
      <c r="HZN93" s="13"/>
      <c r="HZO93" s="13"/>
      <c r="HZP93" s="13"/>
      <c r="HZQ93" s="13"/>
      <c r="HZR93" s="13"/>
      <c r="HZS93" s="13"/>
      <c r="HZT93" s="13"/>
      <c r="HZU93" s="13"/>
      <c r="HZV93" s="13"/>
      <c r="HZW93" s="13"/>
      <c r="HZX93" s="13"/>
      <c r="HZY93" s="13"/>
      <c r="HZZ93" s="13"/>
      <c r="IAA93" s="13"/>
      <c r="IAB93" s="13"/>
      <c r="IAC93" s="13"/>
      <c r="IAD93" s="13"/>
      <c r="IAE93" s="13"/>
      <c r="IAF93" s="13"/>
      <c r="IAG93" s="13"/>
      <c r="IAH93" s="13"/>
      <c r="IAI93" s="13"/>
      <c r="IAJ93" s="13"/>
      <c r="IAK93" s="13"/>
      <c r="IAL93" s="13"/>
      <c r="IAM93" s="13"/>
      <c r="IAN93" s="13"/>
      <c r="IAO93" s="13"/>
      <c r="IAP93" s="13"/>
      <c r="IAQ93" s="13"/>
      <c r="IAR93" s="13"/>
      <c r="IAS93" s="13"/>
      <c r="IAT93" s="13"/>
      <c r="IAU93" s="13"/>
      <c r="IAV93" s="13"/>
      <c r="IAW93" s="13"/>
      <c r="IAX93" s="13"/>
      <c r="IAY93" s="13"/>
      <c r="IAZ93" s="13"/>
      <c r="IBA93" s="13"/>
      <c r="IBB93" s="13"/>
      <c r="IBC93" s="13"/>
      <c r="IBD93" s="13"/>
      <c r="IBE93" s="13"/>
      <c r="IBF93" s="13"/>
      <c r="IBG93" s="13"/>
      <c r="IBH93" s="13"/>
      <c r="IBI93" s="13"/>
      <c r="IBJ93" s="13"/>
      <c r="IBK93" s="13"/>
      <c r="IBL93" s="13"/>
      <c r="IBM93" s="13"/>
      <c r="IBN93" s="13"/>
      <c r="IBO93" s="13"/>
      <c r="IBP93" s="13"/>
      <c r="IBQ93" s="13"/>
      <c r="IBR93" s="13"/>
      <c r="IBS93" s="13"/>
      <c r="IBT93" s="13"/>
      <c r="IBU93" s="13"/>
      <c r="IBV93" s="13"/>
      <c r="IBW93" s="13"/>
      <c r="IBX93" s="13"/>
      <c r="IBY93" s="13"/>
      <c r="IBZ93" s="13"/>
      <c r="ICA93" s="13"/>
      <c r="ICB93" s="13"/>
      <c r="ICC93" s="13"/>
      <c r="ICD93" s="13"/>
      <c r="ICE93" s="13"/>
      <c r="ICF93" s="13"/>
      <c r="ICG93" s="13"/>
      <c r="ICH93" s="13"/>
      <c r="ICI93" s="13"/>
      <c r="ICJ93" s="13"/>
      <c r="ICK93" s="13"/>
      <c r="ICL93" s="13"/>
      <c r="ICM93" s="13"/>
      <c r="ICN93" s="13"/>
      <c r="ICO93" s="13"/>
      <c r="ICP93" s="13"/>
      <c r="ICQ93" s="13"/>
      <c r="ICR93" s="13"/>
      <c r="ICS93" s="13"/>
      <c r="ICT93" s="13"/>
      <c r="ICU93" s="13"/>
      <c r="ICV93" s="13"/>
      <c r="ICW93" s="13"/>
      <c r="ICX93" s="13"/>
      <c r="ICY93" s="13"/>
      <c r="ICZ93" s="13"/>
      <c r="IDA93" s="13"/>
      <c r="IDB93" s="13"/>
      <c r="IDC93" s="13"/>
      <c r="IDD93" s="13"/>
      <c r="IDE93" s="13"/>
      <c r="IDF93" s="13"/>
      <c r="IDG93" s="13"/>
      <c r="IDH93" s="13"/>
      <c r="IDI93" s="13"/>
      <c r="IDJ93" s="13"/>
      <c r="IDK93" s="13"/>
      <c r="IDL93" s="13"/>
      <c r="IDM93" s="13"/>
      <c r="IDN93" s="13"/>
      <c r="IDO93" s="13"/>
      <c r="IDP93" s="13"/>
      <c r="IDQ93" s="13"/>
      <c r="IDR93" s="13"/>
      <c r="IDS93" s="13"/>
      <c r="IDT93" s="13"/>
      <c r="IDU93" s="13"/>
      <c r="IDV93" s="13"/>
      <c r="IDW93" s="13"/>
      <c r="IDX93" s="13"/>
      <c r="IDY93" s="13"/>
      <c r="IDZ93" s="13"/>
      <c r="IEA93" s="13"/>
      <c r="IEB93" s="13"/>
      <c r="IEC93" s="13"/>
      <c r="IED93" s="13"/>
      <c r="IEE93" s="13"/>
      <c r="IEF93" s="13"/>
      <c r="IEG93" s="13"/>
      <c r="IEH93" s="13"/>
      <c r="IEI93" s="13"/>
      <c r="IEJ93" s="13"/>
      <c r="IEK93" s="13"/>
      <c r="IEL93" s="13"/>
      <c r="IEM93" s="13"/>
      <c r="IEN93" s="13"/>
      <c r="IEO93" s="13"/>
      <c r="IEP93" s="13"/>
      <c r="IEQ93" s="13"/>
      <c r="IER93" s="13"/>
      <c r="IES93" s="13"/>
      <c r="IET93" s="13"/>
      <c r="IEU93" s="13"/>
      <c r="IEV93" s="13"/>
      <c r="IEW93" s="13"/>
      <c r="IEX93" s="13"/>
      <c r="IEY93" s="13"/>
      <c r="IEZ93" s="13"/>
      <c r="IFA93" s="13"/>
      <c r="IFB93" s="13"/>
      <c r="IFC93" s="13"/>
      <c r="IFD93" s="13"/>
      <c r="IFE93" s="13"/>
      <c r="IFF93" s="13"/>
      <c r="IFG93" s="13"/>
      <c r="IFH93" s="13"/>
      <c r="IFI93" s="13"/>
      <c r="IFJ93" s="13"/>
      <c r="IFK93" s="13"/>
      <c r="IFL93" s="13"/>
      <c r="IFM93" s="13"/>
      <c r="IFN93" s="13"/>
      <c r="IFO93" s="13"/>
      <c r="IFP93" s="13"/>
      <c r="IFQ93" s="13"/>
      <c r="IFR93" s="13"/>
      <c r="IFS93" s="13"/>
      <c r="IFT93" s="13"/>
      <c r="IFU93" s="13"/>
      <c r="IFV93" s="13"/>
      <c r="IFW93" s="13"/>
      <c r="IFX93" s="13"/>
      <c r="IFY93" s="13"/>
      <c r="IFZ93" s="13"/>
      <c r="IGA93" s="13"/>
      <c r="IGB93" s="13"/>
      <c r="IGC93" s="13"/>
      <c r="IGD93" s="13"/>
      <c r="IGE93" s="13"/>
      <c r="IGF93" s="13"/>
      <c r="IGG93" s="13"/>
      <c r="IGH93" s="13"/>
      <c r="IGI93" s="13"/>
      <c r="IGJ93" s="13"/>
      <c r="IGK93" s="13"/>
      <c r="IGL93" s="13"/>
      <c r="IGM93" s="13"/>
      <c r="IGN93" s="13"/>
      <c r="IGO93" s="13"/>
      <c r="IGP93" s="13"/>
      <c r="IGQ93" s="13"/>
      <c r="IGR93" s="13"/>
      <c r="IGS93" s="13"/>
      <c r="IGT93" s="13"/>
      <c r="IGU93" s="13"/>
      <c r="IGV93" s="13"/>
      <c r="IGW93" s="13"/>
      <c r="IGX93" s="13"/>
      <c r="IGY93" s="13"/>
      <c r="IGZ93" s="13"/>
      <c r="IHA93" s="13"/>
      <c r="IHB93" s="13"/>
      <c r="IHC93" s="13"/>
      <c r="IHD93" s="13"/>
      <c r="IHE93" s="13"/>
      <c r="IHF93" s="13"/>
      <c r="IHG93" s="13"/>
      <c r="IHH93" s="13"/>
      <c r="IHI93" s="13"/>
      <c r="IHJ93" s="13"/>
      <c r="IHK93" s="13"/>
      <c r="IHL93" s="13"/>
      <c r="IHM93" s="13"/>
      <c r="IHN93" s="13"/>
      <c r="IHO93" s="13"/>
      <c r="IHP93" s="13"/>
      <c r="IHQ93" s="13"/>
      <c r="IHR93" s="13"/>
      <c r="IHS93" s="13"/>
      <c r="IHT93" s="13"/>
      <c r="IHU93" s="13"/>
      <c r="IHV93" s="13"/>
      <c r="IHW93" s="13"/>
      <c r="IHX93" s="13"/>
      <c r="IHY93" s="13"/>
      <c r="IHZ93" s="13"/>
      <c r="IIA93" s="13"/>
      <c r="IIB93" s="13"/>
      <c r="IIC93" s="13"/>
      <c r="IID93" s="13"/>
      <c r="IIE93" s="13"/>
      <c r="IIF93" s="13"/>
      <c r="IIG93" s="13"/>
      <c r="IIH93" s="13"/>
      <c r="III93" s="13"/>
      <c r="IIJ93" s="13"/>
      <c r="IIK93" s="13"/>
      <c r="IIL93" s="13"/>
      <c r="IIM93" s="13"/>
      <c r="IIN93" s="13"/>
      <c r="IIO93" s="13"/>
      <c r="IIP93" s="13"/>
      <c r="IIQ93" s="13"/>
      <c r="IIR93" s="13"/>
      <c r="IIS93" s="13"/>
      <c r="IIT93" s="13"/>
      <c r="IIU93" s="13"/>
      <c r="IIV93" s="13"/>
      <c r="IIW93" s="13"/>
      <c r="IIX93" s="13"/>
      <c r="IIY93" s="13"/>
      <c r="IIZ93" s="13"/>
      <c r="IJA93" s="13"/>
      <c r="IJB93" s="13"/>
      <c r="IJC93" s="13"/>
      <c r="IJD93" s="13"/>
      <c r="IJE93" s="13"/>
      <c r="IJF93" s="13"/>
      <c r="IJG93" s="13"/>
      <c r="IJH93" s="13"/>
      <c r="IJI93" s="13"/>
      <c r="IJJ93" s="13"/>
      <c r="IJK93" s="13"/>
      <c r="IJL93" s="13"/>
      <c r="IJM93" s="13"/>
      <c r="IJN93" s="13"/>
      <c r="IJO93" s="13"/>
      <c r="IJP93" s="13"/>
      <c r="IJQ93" s="13"/>
      <c r="IJR93" s="13"/>
      <c r="IJS93" s="13"/>
      <c r="IJT93" s="13"/>
      <c r="IJU93" s="13"/>
      <c r="IJV93" s="13"/>
      <c r="IJW93" s="13"/>
      <c r="IJX93" s="13"/>
      <c r="IJY93" s="13"/>
      <c r="IJZ93" s="13"/>
      <c r="IKA93" s="13"/>
      <c r="IKB93" s="13"/>
      <c r="IKC93" s="13"/>
      <c r="IKD93" s="13"/>
      <c r="IKE93" s="13"/>
      <c r="IKF93" s="13"/>
      <c r="IKG93" s="13"/>
      <c r="IKH93" s="13"/>
      <c r="IKI93" s="13"/>
      <c r="IKJ93" s="13"/>
      <c r="IKK93" s="13"/>
      <c r="IKL93" s="13"/>
      <c r="IKM93" s="13"/>
      <c r="IKN93" s="13"/>
      <c r="IKO93" s="13"/>
      <c r="IKP93" s="13"/>
      <c r="IKQ93" s="13"/>
      <c r="IKR93" s="13"/>
      <c r="IKS93" s="13"/>
      <c r="IKT93" s="13"/>
      <c r="IKU93" s="13"/>
      <c r="IKV93" s="13"/>
      <c r="IKW93" s="13"/>
      <c r="IKX93" s="13"/>
      <c r="IKY93" s="13"/>
      <c r="IKZ93" s="13"/>
      <c r="ILA93" s="13"/>
      <c r="ILB93" s="13"/>
      <c r="ILC93" s="13"/>
      <c r="ILD93" s="13"/>
      <c r="ILE93" s="13"/>
      <c r="ILF93" s="13"/>
      <c r="ILG93" s="13"/>
      <c r="ILH93" s="13"/>
      <c r="ILI93" s="13"/>
      <c r="ILJ93" s="13"/>
      <c r="ILK93" s="13"/>
      <c r="ILL93" s="13"/>
      <c r="ILM93" s="13"/>
      <c r="ILN93" s="13"/>
      <c r="ILO93" s="13"/>
      <c r="ILP93" s="13"/>
      <c r="ILQ93" s="13"/>
      <c r="ILR93" s="13"/>
      <c r="ILS93" s="13"/>
      <c r="ILT93" s="13"/>
      <c r="ILU93" s="13"/>
      <c r="ILV93" s="13"/>
      <c r="ILW93" s="13"/>
      <c r="ILX93" s="13"/>
      <c r="ILY93" s="13"/>
      <c r="ILZ93" s="13"/>
      <c r="IMA93" s="13"/>
      <c r="IMB93" s="13"/>
      <c r="IMC93" s="13"/>
      <c r="IMD93" s="13"/>
      <c r="IME93" s="13"/>
      <c r="IMF93" s="13"/>
      <c r="IMG93" s="13"/>
      <c r="IMH93" s="13"/>
      <c r="IMI93" s="13"/>
      <c r="IMJ93" s="13"/>
      <c r="IMK93" s="13"/>
      <c r="IML93" s="13"/>
      <c r="IMM93" s="13"/>
      <c r="IMN93" s="13"/>
      <c r="IMO93" s="13"/>
      <c r="IMP93" s="13"/>
      <c r="IMQ93" s="13"/>
      <c r="IMR93" s="13"/>
      <c r="IMS93" s="13"/>
      <c r="IMT93" s="13"/>
      <c r="IMU93" s="13"/>
      <c r="IMV93" s="13"/>
      <c r="IMW93" s="13"/>
      <c r="IMX93" s="13"/>
      <c r="IMY93" s="13"/>
      <c r="IMZ93" s="13"/>
      <c r="INA93" s="13"/>
      <c r="INB93" s="13"/>
      <c r="INC93" s="13"/>
      <c r="IND93" s="13"/>
      <c r="INE93" s="13"/>
      <c r="INF93" s="13"/>
      <c r="ING93" s="13"/>
      <c r="INH93" s="13"/>
      <c r="INI93" s="13"/>
      <c r="INJ93" s="13"/>
      <c r="INK93" s="13"/>
      <c r="INL93" s="13"/>
      <c r="INM93" s="13"/>
      <c r="INN93" s="13"/>
      <c r="INO93" s="13"/>
      <c r="INP93" s="13"/>
      <c r="INQ93" s="13"/>
      <c r="INR93" s="13"/>
      <c r="INS93" s="13"/>
      <c r="INT93" s="13"/>
      <c r="INU93" s="13"/>
      <c r="INV93" s="13"/>
      <c r="INW93" s="13"/>
      <c r="INX93" s="13"/>
      <c r="INY93" s="13"/>
      <c r="INZ93" s="13"/>
      <c r="IOA93" s="13"/>
      <c r="IOB93" s="13"/>
      <c r="IOC93" s="13"/>
      <c r="IOD93" s="13"/>
      <c r="IOE93" s="13"/>
      <c r="IOF93" s="13"/>
      <c r="IOG93" s="13"/>
      <c r="IOH93" s="13"/>
      <c r="IOI93" s="13"/>
      <c r="IOJ93" s="13"/>
      <c r="IOK93" s="13"/>
      <c r="IOL93" s="13"/>
      <c r="IOM93" s="13"/>
      <c r="ION93" s="13"/>
      <c r="IOO93" s="13"/>
      <c r="IOP93" s="13"/>
      <c r="IOQ93" s="13"/>
      <c r="IOR93" s="13"/>
      <c r="IOS93" s="13"/>
      <c r="IOT93" s="13"/>
      <c r="IOU93" s="13"/>
      <c r="IOV93" s="13"/>
      <c r="IOW93" s="13"/>
      <c r="IOX93" s="13"/>
      <c r="IOY93" s="13"/>
      <c r="IOZ93" s="13"/>
      <c r="IPA93" s="13"/>
      <c r="IPB93" s="13"/>
      <c r="IPC93" s="13"/>
      <c r="IPD93" s="13"/>
      <c r="IPE93" s="13"/>
      <c r="IPF93" s="13"/>
      <c r="IPG93" s="13"/>
      <c r="IPH93" s="13"/>
      <c r="IPI93" s="13"/>
      <c r="IPJ93" s="13"/>
      <c r="IPK93" s="13"/>
      <c r="IPL93" s="13"/>
      <c r="IPM93" s="13"/>
      <c r="IPN93" s="13"/>
      <c r="IPO93" s="13"/>
      <c r="IPP93" s="13"/>
      <c r="IPQ93" s="13"/>
      <c r="IPR93" s="13"/>
      <c r="IPS93" s="13"/>
      <c r="IPT93" s="13"/>
      <c r="IPU93" s="13"/>
      <c r="IPV93" s="13"/>
      <c r="IPW93" s="13"/>
      <c r="IPX93" s="13"/>
      <c r="IPY93" s="13"/>
      <c r="IPZ93" s="13"/>
      <c r="IQA93" s="13"/>
      <c r="IQB93" s="13"/>
      <c r="IQC93" s="13"/>
      <c r="IQD93" s="13"/>
      <c r="IQE93" s="13"/>
      <c r="IQF93" s="13"/>
      <c r="IQG93" s="13"/>
      <c r="IQH93" s="13"/>
      <c r="IQI93" s="13"/>
      <c r="IQJ93" s="13"/>
      <c r="IQK93" s="13"/>
      <c r="IQL93" s="13"/>
      <c r="IQM93" s="13"/>
      <c r="IQN93" s="13"/>
      <c r="IQO93" s="13"/>
      <c r="IQP93" s="13"/>
      <c r="IQQ93" s="13"/>
      <c r="IQR93" s="13"/>
      <c r="IQS93" s="13"/>
      <c r="IQT93" s="13"/>
      <c r="IQU93" s="13"/>
      <c r="IQV93" s="13"/>
      <c r="IQW93" s="13"/>
      <c r="IQX93" s="13"/>
      <c r="IQY93" s="13"/>
      <c r="IQZ93" s="13"/>
      <c r="IRA93" s="13"/>
      <c r="IRB93" s="13"/>
      <c r="IRC93" s="13"/>
      <c r="IRD93" s="13"/>
      <c r="IRE93" s="13"/>
      <c r="IRF93" s="13"/>
      <c r="IRG93" s="13"/>
      <c r="IRH93" s="13"/>
      <c r="IRI93" s="13"/>
      <c r="IRJ93" s="13"/>
      <c r="IRK93" s="13"/>
      <c r="IRL93" s="13"/>
      <c r="IRM93" s="13"/>
      <c r="IRN93" s="13"/>
      <c r="IRO93" s="13"/>
      <c r="IRP93" s="13"/>
      <c r="IRQ93" s="13"/>
      <c r="IRR93" s="13"/>
      <c r="IRS93" s="13"/>
      <c r="IRT93" s="13"/>
      <c r="IRU93" s="13"/>
      <c r="IRV93" s="13"/>
      <c r="IRW93" s="13"/>
      <c r="IRX93" s="13"/>
      <c r="IRY93" s="13"/>
      <c r="IRZ93" s="13"/>
      <c r="ISA93" s="13"/>
      <c r="ISB93" s="13"/>
      <c r="ISC93" s="13"/>
      <c r="ISD93" s="13"/>
      <c r="ISE93" s="13"/>
      <c r="ISF93" s="13"/>
      <c r="ISG93" s="13"/>
      <c r="ISH93" s="13"/>
      <c r="ISI93" s="13"/>
      <c r="ISJ93" s="13"/>
      <c r="ISK93" s="13"/>
      <c r="ISL93" s="13"/>
      <c r="ISM93" s="13"/>
      <c r="ISN93" s="13"/>
      <c r="ISO93" s="13"/>
      <c r="ISP93" s="13"/>
      <c r="ISQ93" s="13"/>
      <c r="ISR93" s="13"/>
      <c r="ISS93" s="13"/>
      <c r="IST93" s="13"/>
      <c r="ISU93" s="13"/>
      <c r="ISV93" s="13"/>
      <c r="ISW93" s="13"/>
      <c r="ISX93" s="13"/>
      <c r="ISY93" s="13"/>
      <c r="ISZ93" s="13"/>
      <c r="ITA93" s="13"/>
      <c r="ITB93" s="13"/>
      <c r="ITC93" s="13"/>
      <c r="ITD93" s="13"/>
      <c r="ITE93" s="13"/>
      <c r="ITF93" s="13"/>
      <c r="ITG93" s="13"/>
      <c r="ITH93" s="13"/>
      <c r="ITI93" s="13"/>
      <c r="ITJ93" s="13"/>
      <c r="ITK93" s="13"/>
      <c r="ITL93" s="13"/>
      <c r="ITM93" s="13"/>
      <c r="ITN93" s="13"/>
      <c r="ITO93" s="13"/>
      <c r="ITP93" s="13"/>
      <c r="ITQ93" s="13"/>
      <c r="ITR93" s="13"/>
      <c r="ITS93" s="13"/>
      <c r="ITT93" s="13"/>
      <c r="ITU93" s="13"/>
      <c r="ITV93" s="13"/>
      <c r="ITW93" s="13"/>
      <c r="ITX93" s="13"/>
      <c r="ITY93" s="13"/>
      <c r="ITZ93" s="13"/>
      <c r="IUA93" s="13"/>
      <c r="IUB93" s="13"/>
      <c r="IUC93" s="13"/>
      <c r="IUD93" s="13"/>
      <c r="IUE93" s="13"/>
      <c r="IUF93" s="13"/>
      <c r="IUG93" s="13"/>
      <c r="IUH93" s="13"/>
      <c r="IUI93" s="13"/>
      <c r="IUJ93" s="13"/>
      <c r="IUK93" s="13"/>
      <c r="IUL93" s="13"/>
      <c r="IUM93" s="13"/>
      <c r="IUN93" s="13"/>
      <c r="IUO93" s="13"/>
      <c r="IUP93" s="13"/>
      <c r="IUQ93" s="13"/>
      <c r="IUR93" s="13"/>
      <c r="IUS93" s="13"/>
      <c r="IUT93" s="13"/>
      <c r="IUU93" s="13"/>
      <c r="IUV93" s="13"/>
      <c r="IUW93" s="13"/>
      <c r="IUX93" s="13"/>
      <c r="IUY93" s="13"/>
      <c r="IUZ93" s="13"/>
      <c r="IVA93" s="13"/>
      <c r="IVB93" s="13"/>
      <c r="IVC93" s="13"/>
      <c r="IVD93" s="13"/>
      <c r="IVE93" s="13"/>
      <c r="IVF93" s="13"/>
      <c r="IVG93" s="13"/>
      <c r="IVH93" s="13"/>
      <c r="IVI93" s="13"/>
      <c r="IVJ93" s="13"/>
      <c r="IVK93" s="13"/>
      <c r="IVL93" s="13"/>
      <c r="IVM93" s="13"/>
      <c r="IVN93" s="13"/>
      <c r="IVO93" s="13"/>
      <c r="IVP93" s="13"/>
      <c r="IVQ93" s="13"/>
      <c r="IVR93" s="13"/>
      <c r="IVS93" s="13"/>
      <c r="IVT93" s="13"/>
      <c r="IVU93" s="13"/>
      <c r="IVV93" s="13"/>
      <c r="IVW93" s="13"/>
      <c r="IVX93" s="13"/>
      <c r="IVY93" s="13"/>
      <c r="IVZ93" s="13"/>
      <c r="IWA93" s="13"/>
      <c r="IWB93" s="13"/>
      <c r="IWC93" s="13"/>
      <c r="IWD93" s="13"/>
      <c r="IWE93" s="13"/>
      <c r="IWF93" s="13"/>
      <c r="IWG93" s="13"/>
      <c r="IWH93" s="13"/>
      <c r="IWI93" s="13"/>
      <c r="IWJ93" s="13"/>
      <c r="IWK93" s="13"/>
      <c r="IWL93" s="13"/>
      <c r="IWM93" s="13"/>
      <c r="IWN93" s="13"/>
      <c r="IWO93" s="13"/>
      <c r="IWP93" s="13"/>
      <c r="IWQ93" s="13"/>
      <c r="IWR93" s="13"/>
      <c r="IWS93" s="13"/>
      <c r="IWT93" s="13"/>
      <c r="IWU93" s="13"/>
      <c r="IWV93" s="13"/>
      <c r="IWW93" s="13"/>
      <c r="IWX93" s="13"/>
      <c r="IWY93" s="13"/>
      <c r="IWZ93" s="13"/>
      <c r="IXA93" s="13"/>
      <c r="IXB93" s="13"/>
      <c r="IXC93" s="13"/>
      <c r="IXD93" s="13"/>
      <c r="IXE93" s="13"/>
      <c r="IXF93" s="13"/>
      <c r="IXG93" s="13"/>
      <c r="IXH93" s="13"/>
      <c r="IXI93" s="13"/>
      <c r="IXJ93" s="13"/>
      <c r="IXK93" s="13"/>
      <c r="IXL93" s="13"/>
      <c r="IXM93" s="13"/>
      <c r="IXN93" s="13"/>
      <c r="IXO93" s="13"/>
      <c r="IXP93" s="13"/>
      <c r="IXQ93" s="13"/>
      <c r="IXR93" s="13"/>
      <c r="IXS93" s="13"/>
      <c r="IXT93" s="13"/>
      <c r="IXU93" s="13"/>
      <c r="IXV93" s="13"/>
      <c r="IXW93" s="13"/>
      <c r="IXX93" s="13"/>
      <c r="IXY93" s="13"/>
      <c r="IXZ93" s="13"/>
      <c r="IYA93" s="13"/>
      <c r="IYB93" s="13"/>
      <c r="IYC93" s="13"/>
      <c r="IYD93" s="13"/>
      <c r="IYE93" s="13"/>
      <c r="IYF93" s="13"/>
      <c r="IYG93" s="13"/>
      <c r="IYH93" s="13"/>
      <c r="IYI93" s="13"/>
      <c r="IYJ93" s="13"/>
      <c r="IYK93" s="13"/>
      <c r="IYL93" s="13"/>
      <c r="IYM93" s="13"/>
      <c r="IYN93" s="13"/>
      <c r="IYO93" s="13"/>
      <c r="IYP93" s="13"/>
      <c r="IYQ93" s="13"/>
      <c r="IYR93" s="13"/>
      <c r="IYS93" s="13"/>
      <c r="IYT93" s="13"/>
      <c r="IYU93" s="13"/>
      <c r="IYV93" s="13"/>
      <c r="IYW93" s="13"/>
      <c r="IYX93" s="13"/>
      <c r="IYY93" s="13"/>
      <c r="IYZ93" s="13"/>
      <c r="IZA93" s="13"/>
      <c r="IZB93" s="13"/>
      <c r="IZC93" s="13"/>
      <c r="IZD93" s="13"/>
      <c r="IZE93" s="13"/>
      <c r="IZF93" s="13"/>
      <c r="IZG93" s="13"/>
      <c r="IZH93" s="13"/>
      <c r="IZI93" s="13"/>
      <c r="IZJ93" s="13"/>
      <c r="IZK93" s="13"/>
      <c r="IZL93" s="13"/>
      <c r="IZM93" s="13"/>
      <c r="IZN93" s="13"/>
      <c r="IZO93" s="13"/>
      <c r="IZP93" s="13"/>
      <c r="IZQ93" s="13"/>
      <c r="IZR93" s="13"/>
      <c r="IZS93" s="13"/>
      <c r="IZT93" s="13"/>
      <c r="IZU93" s="13"/>
      <c r="IZV93" s="13"/>
      <c r="IZW93" s="13"/>
      <c r="IZX93" s="13"/>
      <c r="IZY93" s="13"/>
      <c r="IZZ93" s="13"/>
      <c r="JAA93" s="13"/>
      <c r="JAB93" s="13"/>
      <c r="JAC93" s="13"/>
      <c r="JAD93" s="13"/>
      <c r="JAE93" s="13"/>
      <c r="JAF93" s="13"/>
      <c r="JAG93" s="13"/>
      <c r="JAH93" s="13"/>
      <c r="JAI93" s="13"/>
      <c r="JAJ93" s="13"/>
      <c r="JAK93" s="13"/>
      <c r="JAL93" s="13"/>
      <c r="JAM93" s="13"/>
      <c r="JAN93" s="13"/>
      <c r="JAO93" s="13"/>
      <c r="JAP93" s="13"/>
      <c r="JAQ93" s="13"/>
      <c r="JAR93" s="13"/>
      <c r="JAS93" s="13"/>
      <c r="JAT93" s="13"/>
      <c r="JAU93" s="13"/>
      <c r="JAV93" s="13"/>
      <c r="JAW93" s="13"/>
      <c r="JAX93" s="13"/>
      <c r="JAY93" s="13"/>
      <c r="JAZ93" s="13"/>
      <c r="JBA93" s="13"/>
      <c r="JBB93" s="13"/>
      <c r="JBC93" s="13"/>
      <c r="JBD93" s="13"/>
      <c r="JBE93" s="13"/>
      <c r="JBF93" s="13"/>
      <c r="JBG93" s="13"/>
      <c r="JBH93" s="13"/>
      <c r="JBI93" s="13"/>
      <c r="JBJ93" s="13"/>
      <c r="JBK93" s="13"/>
      <c r="JBL93" s="13"/>
      <c r="JBM93" s="13"/>
      <c r="JBN93" s="13"/>
      <c r="JBO93" s="13"/>
      <c r="JBP93" s="13"/>
      <c r="JBQ93" s="13"/>
      <c r="JBR93" s="13"/>
      <c r="JBS93" s="13"/>
      <c r="JBT93" s="13"/>
      <c r="JBU93" s="13"/>
      <c r="JBV93" s="13"/>
      <c r="JBW93" s="13"/>
      <c r="JBX93" s="13"/>
      <c r="JBY93" s="13"/>
      <c r="JBZ93" s="13"/>
      <c r="JCA93" s="13"/>
      <c r="JCB93" s="13"/>
      <c r="JCC93" s="13"/>
      <c r="JCD93" s="13"/>
      <c r="JCE93" s="13"/>
      <c r="JCF93" s="13"/>
      <c r="JCG93" s="13"/>
      <c r="JCH93" s="13"/>
      <c r="JCI93" s="13"/>
      <c r="JCJ93" s="13"/>
      <c r="JCK93" s="13"/>
      <c r="JCL93" s="13"/>
      <c r="JCM93" s="13"/>
      <c r="JCN93" s="13"/>
      <c r="JCO93" s="13"/>
      <c r="JCP93" s="13"/>
      <c r="JCQ93" s="13"/>
      <c r="JCR93" s="13"/>
      <c r="JCS93" s="13"/>
      <c r="JCT93" s="13"/>
      <c r="JCU93" s="13"/>
      <c r="JCV93" s="13"/>
      <c r="JCW93" s="13"/>
      <c r="JCX93" s="13"/>
      <c r="JCY93" s="13"/>
      <c r="JCZ93" s="13"/>
      <c r="JDA93" s="13"/>
      <c r="JDB93" s="13"/>
      <c r="JDC93" s="13"/>
      <c r="JDD93" s="13"/>
      <c r="JDE93" s="13"/>
      <c r="JDF93" s="13"/>
      <c r="JDG93" s="13"/>
      <c r="JDH93" s="13"/>
      <c r="JDI93" s="13"/>
      <c r="JDJ93" s="13"/>
      <c r="JDK93" s="13"/>
      <c r="JDL93" s="13"/>
      <c r="JDM93" s="13"/>
      <c r="JDN93" s="13"/>
      <c r="JDO93" s="13"/>
      <c r="JDP93" s="13"/>
      <c r="JDQ93" s="13"/>
      <c r="JDR93" s="13"/>
      <c r="JDS93" s="13"/>
      <c r="JDT93" s="13"/>
      <c r="JDU93" s="13"/>
      <c r="JDV93" s="13"/>
      <c r="JDW93" s="13"/>
      <c r="JDX93" s="13"/>
      <c r="JDY93" s="13"/>
      <c r="JDZ93" s="13"/>
      <c r="JEA93" s="13"/>
      <c r="JEB93" s="13"/>
      <c r="JEC93" s="13"/>
      <c r="JED93" s="13"/>
      <c r="JEE93" s="13"/>
      <c r="JEF93" s="13"/>
      <c r="JEG93" s="13"/>
      <c r="JEH93" s="13"/>
      <c r="JEI93" s="13"/>
      <c r="JEJ93" s="13"/>
      <c r="JEK93" s="13"/>
      <c r="JEL93" s="13"/>
      <c r="JEM93" s="13"/>
      <c r="JEN93" s="13"/>
      <c r="JEO93" s="13"/>
      <c r="JEP93" s="13"/>
      <c r="JEQ93" s="13"/>
      <c r="JER93" s="13"/>
      <c r="JES93" s="13"/>
      <c r="JET93" s="13"/>
      <c r="JEU93" s="13"/>
      <c r="JEV93" s="13"/>
      <c r="JEW93" s="13"/>
      <c r="JEX93" s="13"/>
      <c r="JEY93" s="13"/>
      <c r="JEZ93" s="13"/>
      <c r="JFA93" s="13"/>
      <c r="JFB93" s="13"/>
      <c r="JFC93" s="13"/>
      <c r="JFD93" s="13"/>
      <c r="JFE93" s="13"/>
      <c r="JFF93" s="13"/>
      <c r="JFG93" s="13"/>
      <c r="JFH93" s="13"/>
      <c r="JFI93" s="13"/>
      <c r="JFJ93" s="13"/>
      <c r="JFK93" s="13"/>
      <c r="JFL93" s="13"/>
      <c r="JFM93" s="13"/>
      <c r="JFN93" s="13"/>
      <c r="JFO93" s="13"/>
      <c r="JFP93" s="13"/>
      <c r="JFQ93" s="13"/>
      <c r="JFR93" s="13"/>
      <c r="JFS93" s="13"/>
      <c r="JFT93" s="13"/>
      <c r="JFU93" s="13"/>
      <c r="JFV93" s="13"/>
      <c r="JFW93" s="13"/>
      <c r="JFX93" s="13"/>
      <c r="JFY93" s="13"/>
      <c r="JFZ93" s="13"/>
      <c r="JGA93" s="13"/>
      <c r="JGB93" s="13"/>
      <c r="JGC93" s="13"/>
      <c r="JGD93" s="13"/>
      <c r="JGE93" s="13"/>
      <c r="JGF93" s="13"/>
      <c r="JGG93" s="13"/>
      <c r="JGH93" s="13"/>
      <c r="JGI93" s="13"/>
      <c r="JGJ93" s="13"/>
      <c r="JGK93" s="13"/>
      <c r="JGL93" s="13"/>
      <c r="JGM93" s="13"/>
      <c r="JGN93" s="13"/>
      <c r="JGO93" s="13"/>
      <c r="JGP93" s="13"/>
      <c r="JGQ93" s="13"/>
      <c r="JGR93" s="13"/>
      <c r="JGS93" s="13"/>
      <c r="JGT93" s="13"/>
      <c r="JGU93" s="13"/>
      <c r="JGV93" s="13"/>
      <c r="JGW93" s="13"/>
      <c r="JGX93" s="13"/>
      <c r="JGY93" s="13"/>
      <c r="JGZ93" s="13"/>
      <c r="JHA93" s="13"/>
      <c r="JHB93" s="13"/>
      <c r="JHC93" s="13"/>
      <c r="JHD93" s="13"/>
      <c r="JHE93" s="13"/>
      <c r="JHF93" s="13"/>
      <c r="JHG93" s="13"/>
      <c r="JHH93" s="13"/>
      <c r="JHI93" s="13"/>
      <c r="JHJ93" s="13"/>
      <c r="JHK93" s="13"/>
      <c r="JHL93" s="13"/>
      <c r="JHM93" s="13"/>
      <c r="JHN93" s="13"/>
      <c r="JHO93" s="13"/>
      <c r="JHP93" s="13"/>
      <c r="JHQ93" s="13"/>
      <c r="JHR93" s="13"/>
      <c r="JHS93" s="13"/>
      <c r="JHT93" s="13"/>
      <c r="JHU93" s="13"/>
      <c r="JHV93" s="13"/>
      <c r="JHW93" s="13"/>
      <c r="JHX93" s="13"/>
      <c r="JHY93" s="13"/>
      <c r="JHZ93" s="13"/>
      <c r="JIA93" s="13"/>
      <c r="JIB93" s="13"/>
      <c r="JIC93" s="13"/>
      <c r="JID93" s="13"/>
      <c r="JIE93" s="13"/>
      <c r="JIF93" s="13"/>
      <c r="JIG93" s="13"/>
      <c r="JIH93" s="13"/>
      <c r="JII93" s="13"/>
      <c r="JIJ93" s="13"/>
      <c r="JIK93" s="13"/>
      <c r="JIL93" s="13"/>
      <c r="JIM93" s="13"/>
      <c r="JIN93" s="13"/>
      <c r="JIO93" s="13"/>
      <c r="JIP93" s="13"/>
      <c r="JIQ93" s="13"/>
      <c r="JIR93" s="13"/>
      <c r="JIS93" s="13"/>
      <c r="JIT93" s="13"/>
      <c r="JIU93" s="13"/>
      <c r="JIV93" s="13"/>
      <c r="JIW93" s="13"/>
      <c r="JIX93" s="13"/>
      <c r="JIY93" s="13"/>
      <c r="JIZ93" s="13"/>
      <c r="JJA93" s="13"/>
      <c r="JJB93" s="13"/>
      <c r="JJC93" s="13"/>
      <c r="JJD93" s="13"/>
      <c r="JJE93" s="13"/>
      <c r="JJF93" s="13"/>
      <c r="JJG93" s="13"/>
      <c r="JJH93" s="13"/>
      <c r="JJI93" s="13"/>
      <c r="JJJ93" s="13"/>
      <c r="JJK93" s="13"/>
      <c r="JJL93" s="13"/>
      <c r="JJM93" s="13"/>
      <c r="JJN93" s="13"/>
      <c r="JJO93" s="13"/>
      <c r="JJP93" s="13"/>
      <c r="JJQ93" s="13"/>
      <c r="JJR93" s="13"/>
      <c r="JJS93" s="13"/>
      <c r="JJT93" s="13"/>
      <c r="JJU93" s="13"/>
      <c r="JJV93" s="13"/>
      <c r="JJW93" s="13"/>
      <c r="JJX93" s="13"/>
      <c r="JJY93" s="13"/>
      <c r="JJZ93" s="13"/>
      <c r="JKA93" s="13"/>
      <c r="JKB93" s="13"/>
      <c r="JKC93" s="13"/>
      <c r="JKD93" s="13"/>
      <c r="JKE93" s="13"/>
      <c r="JKF93" s="13"/>
      <c r="JKG93" s="13"/>
      <c r="JKH93" s="13"/>
      <c r="JKI93" s="13"/>
      <c r="JKJ93" s="13"/>
      <c r="JKK93" s="13"/>
      <c r="JKL93" s="13"/>
      <c r="JKM93" s="13"/>
      <c r="JKN93" s="13"/>
      <c r="JKO93" s="13"/>
      <c r="JKP93" s="13"/>
      <c r="JKQ93" s="13"/>
      <c r="JKR93" s="13"/>
      <c r="JKS93" s="13"/>
      <c r="JKT93" s="13"/>
      <c r="JKU93" s="13"/>
      <c r="JKV93" s="13"/>
      <c r="JKW93" s="13"/>
      <c r="JKX93" s="13"/>
      <c r="JKY93" s="13"/>
      <c r="JKZ93" s="13"/>
      <c r="JLA93" s="13"/>
      <c r="JLB93" s="13"/>
      <c r="JLC93" s="13"/>
      <c r="JLD93" s="13"/>
      <c r="JLE93" s="13"/>
      <c r="JLF93" s="13"/>
      <c r="JLG93" s="13"/>
      <c r="JLH93" s="13"/>
      <c r="JLI93" s="13"/>
      <c r="JLJ93" s="13"/>
      <c r="JLK93" s="13"/>
      <c r="JLL93" s="13"/>
      <c r="JLM93" s="13"/>
      <c r="JLN93" s="13"/>
      <c r="JLO93" s="13"/>
      <c r="JLP93" s="13"/>
      <c r="JLQ93" s="13"/>
      <c r="JLR93" s="13"/>
      <c r="JLS93" s="13"/>
      <c r="JLT93" s="13"/>
      <c r="JLU93" s="13"/>
      <c r="JLV93" s="13"/>
      <c r="JLW93" s="13"/>
      <c r="JLX93" s="13"/>
      <c r="JLY93" s="13"/>
      <c r="JLZ93" s="13"/>
      <c r="JMA93" s="13"/>
      <c r="JMB93" s="13"/>
      <c r="JMC93" s="13"/>
      <c r="JMD93" s="13"/>
      <c r="JME93" s="13"/>
      <c r="JMF93" s="13"/>
      <c r="JMG93" s="13"/>
      <c r="JMH93" s="13"/>
      <c r="JMI93" s="13"/>
      <c r="JMJ93" s="13"/>
      <c r="JMK93" s="13"/>
      <c r="JML93" s="13"/>
      <c r="JMM93" s="13"/>
      <c r="JMN93" s="13"/>
      <c r="JMO93" s="13"/>
      <c r="JMP93" s="13"/>
      <c r="JMQ93" s="13"/>
      <c r="JMR93" s="13"/>
      <c r="JMS93" s="13"/>
      <c r="JMT93" s="13"/>
      <c r="JMU93" s="13"/>
      <c r="JMV93" s="13"/>
      <c r="JMW93" s="13"/>
      <c r="JMX93" s="13"/>
      <c r="JMY93" s="13"/>
      <c r="JMZ93" s="13"/>
      <c r="JNA93" s="13"/>
      <c r="JNB93" s="13"/>
      <c r="JNC93" s="13"/>
      <c r="JND93" s="13"/>
      <c r="JNE93" s="13"/>
      <c r="JNF93" s="13"/>
      <c r="JNG93" s="13"/>
      <c r="JNH93" s="13"/>
      <c r="JNI93" s="13"/>
      <c r="JNJ93" s="13"/>
      <c r="JNK93" s="13"/>
      <c r="JNL93" s="13"/>
      <c r="JNM93" s="13"/>
      <c r="JNN93" s="13"/>
      <c r="JNO93" s="13"/>
      <c r="JNP93" s="13"/>
      <c r="JNQ93" s="13"/>
      <c r="JNR93" s="13"/>
      <c r="JNS93" s="13"/>
      <c r="JNT93" s="13"/>
      <c r="JNU93" s="13"/>
      <c r="JNV93" s="13"/>
      <c r="JNW93" s="13"/>
      <c r="JNX93" s="13"/>
      <c r="JNY93" s="13"/>
      <c r="JNZ93" s="13"/>
      <c r="JOA93" s="13"/>
      <c r="JOB93" s="13"/>
      <c r="JOC93" s="13"/>
      <c r="JOD93" s="13"/>
      <c r="JOE93" s="13"/>
      <c r="JOF93" s="13"/>
      <c r="JOG93" s="13"/>
      <c r="JOH93" s="13"/>
      <c r="JOI93" s="13"/>
      <c r="JOJ93" s="13"/>
      <c r="JOK93" s="13"/>
      <c r="JOL93" s="13"/>
      <c r="JOM93" s="13"/>
      <c r="JON93" s="13"/>
      <c r="JOO93" s="13"/>
      <c r="JOP93" s="13"/>
      <c r="JOQ93" s="13"/>
      <c r="JOR93" s="13"/>
      <c r="JOS93" s="13"/>
      <c r="JOT93" s="13"/>
      <c r="JOU93" s="13"/>
      <c r="JOV93" s="13"/>
      <c r="JOW93" s="13"/>
      <c r="JOX93" s="13"/>
      <c r="JOY93" s="13"/>
      <c r="JOZ93" s="13"/>
      <c r="JPA93" s="13"/>
      <c r="JPB93" s="13"/>
      <c r="JPC93" s="13"/>
      <c r="JPD93" s="13"/>
      <c r="JPE93" s="13"/>
      <c r="JPF93" s="13"/>
      <c r="JPG93" s="13"/>
      <c r="JPH93" s="13"/>
      <c r="JPI93" s="13"/>
      <c r="JPJ93" s="13"/>
      <c r="JPK93" s="13"/>
      <c r="JPL93" s="13"/>
      <c r="JPM93" s="13"/>
      <c r="JPN93" s="13"/>
      <c r="JPO93" s="13"/>
      <c r="JPP93" s="13"/>
      <c r="JPQ93" s="13"/>
      <c r="JPR93" s="13"/>
      <c r="JPS93" s="13"/>
      <c r="JPT93" s="13"/>
      <c r="JPU93" s="13"/>
      <c r="JPV93" s="13"/>
      <c r="JPW93" s="13"/>
      <c r="JPX93" s="13"/>
      <c r="JPY93" s="13"/>
      <c r="JPZ93" s="13"/>
      <c r="JQA93" s="13"/>
      <c r="JQB93" s="13"/>
      <c r="JQC93" s="13"/>
      <c r="JQD93" s="13"/>
      <c r="JQE93" s="13"/>
      <c r="JQF93" s="13"/>
      <c r="JQG93" s="13"/>
      <c r="JQH93" s="13"/>
      <c r="JQI93" s="13"/>
      <c r="JQJ93" s="13"/>
      <c r="JQK93" s="13"/>
      <c r="JQL93" s="13"/>
      <c r="JQM93" s="13"/>
      <c r="JQN93" s="13"/>
      <c r="JQO93" s="13"/>
      <c r="JQP93" s="13"/>
      <c r="JQQ93" s="13"/>
      <c r="JQR93" s="13"/>
      <c r="JQS93" s="13"/>
      <c r="JQT93" s="13"/>
      <c r="JQU93" s="13"/>
      <c r="JQV93" s="13"/>
      <c r="JQW93" s="13"/>
      <c r="JQX93" s="13"/>
      <c r="JQY93" s="13"/>
      <c r="JQZ93" s="13"/>
      <c r="JRA93" s="13"/>
      <c r="JRB93" s="13"/>
      <c r="JRC93" s="13"/>
      <c r="JRD93" s="13"/>
      <c r="JRE93" s="13"/>
      <c r="JRF93" s="13"/>
      <c r="JRG93" s="13"/>
      <c r="JRH93" s="13"/>
      <c r="JRI93" s="13"/>
      <c r="JRJ93" s="13"/>
      <c r="JRK93" s="13"/>
      <c r="JRL93" s="13"/>
      <c r="JRM93" s="13"/>
      <c r="JRN93" s="13"/>
      <c r="JRO93" s="13"/>
      <c r="JRP93" s="13"/>
      <c r="JRQ93" s="13"/>
      <c r="JRR93" s="13"/>
      <c r="JRS93" s="13"/>
      <c r="JRT93" s="13"/>
      <c r="JRU93" s="13"/>
      <c r="JRV93" s="13"/>
      <c r="JRW93" s="13"/>
      <c r="JRX93" s="13"/>
      <c r="JRY93" s="13"/>
      <c r="JRZ93" s="13"/>
      <c r="JSA93" s="13"/>
      <c r="JSB93" s="13"/>
      <c r="JSC93" s="13"/>
      <c r="JSD93" s="13"/>
      <c r="JSE93" s="13"/>
      <c r="JSF93" s="13"/>
      <c r="JSG93" s="13"/>
      <c r="JSH93" s="13"/>
      <c r="JSI93" s="13"/>
      <c r="JSJ93" s="13"/>
      <c r="JSK93" s="13"/>
      <c r="JSL93" s="13"/>
      <c r="JSM93" s="13"/>
      <c r="JSN93" s="13"/>
      <c r="JSO93" s="13"/>
      <c r="JSP93" s="13"/>
      <c r="JSQ93" s="13"/>
      <c r="JSR93" s="13"/>
      <c r="JSS93" s="13"/>
      <c r="JST93" s="13"/>
      <c r="JSU93" s="13"/>
      <c r="JSV93" s="13"/>
      <c r="JSW93" s="13"/>
      <c r="JSX93" s="13"/>
      <c r="JSY93" s="13"/>
      <c r="JSZ93" s="13"/>
      <c r="JTA93" s="13"/>
      <c r="JTB93" s="13"/>
      <c r="JTC93" s="13"/>
      <c r="JTD93" s="13"/>
      <c r="JTE93" s="13"/>
      <c r="JTF93" s="13"/>
      <c r="JTG93" s="13"/>
      <c r="JTH93" s="13"/>
      <c r="JTI93" s="13"/>
      <c r="JTJ93" s="13"/>
      <c r="JTK93" s="13"/>
      <c r="JTL93" s="13"/>
      <c r="JTM93" s="13"/>
      <c r="JTN93" s="13"/>
      <c r="JTO93" s="13"/>
      <c r="JTP93" s="13"/>
      <c r="JTQ93" s="13"/>
      <c r="JTR93" s="13"/>
      <c r="JTS93" s="13"/>
      <c r="JTT93" s="13"/>
      <c r="JTU93" s="13"/>
      <c r="JTV93" s="13"/>
      <c r="JTW93" s="13"/>
      <c r="JTX93" s="13"/>
      <c r="JTY93" s="13"/>
      <c r="JTZ93" s="13"/>
      <c r="JUA93" s="13"/>
      <c r="JUB93" s="13"/>
      <c r="JUC93" s="13"/>
      <c r="JUD93" s="13"/>
      <c r="JUE93" s="13"/>
      <c r="JUF93" s="13"/>
      <c r="JUG93" s="13"/>
      <c r="JUH93" s="13"/>
      <c r="JUI93" s="13"/>
      <c r="JUJ93" s="13"/>
      <c r="JUK93" s="13"/>
      <c r="JUL93" s="13"/>
      <c r="JUM93" s="13"/>
      <c r="JUN93" s="13"/>
      <c r="JUO93" s="13"/>
      <c r="JUP93" s="13"/>
      <c r="JUQ93" s="13"/>
      <c r="JUR93" s="13"/>
      <c r="JUS93" s="13"/>
      <c r="JUT93" s="13"/>
      <c r="JUU93" s="13"/>
      <c r="JUV93" s="13"/>
      <c r="JUW93" s="13"/>
      <c r="JUX93" s="13"/>
      <c r="JUY93" s="13"/>
      <c r="JUZ93" s="13"/>
      <c r="JVA93" s="13"/>
      <c r="JVB93" s="13"/>
      <c r="JVC93" s="13"/>
      <c r="JVD93" s="13"/>
      <c r="JVE93" s="13"/>
      <c r="JVF93" s="13"/>
      <c r="JVG93" s="13"/>
      <c r="JVH93" s="13"/>
      <c r="JVI93" s="13"/>
      <c r="JVJ93" s="13"/>
      <c r="JVK93" s="13"/>
      <c r="JVL93" s="13"/>
      <c r="JVM93" s="13"/>
      <c r="JVN93" s="13"/>
      <c r="JVO93" s="13"/>
      <c r="JVP93" s="13"/>
      <c r="JVQ93" s="13"/>
      <c r="JVR93" s="13"/>
      <c r="JVS93" s="13"/>
      <c r="JVT93" s="13"/>
      <c r="JVU93" s="13"/>
      <c r="JVV93" s="13"/>
      <c r="JVW93" s="13"/>
      <c r="JVX93" s="13"/>
      <c r="JVY93" s="13"/>
      <c r="JVZ93" s="13"/>
      <c r="JWA93" s="13"/>
      <c r="JWB93" s="13"/>
      <c r="JWC93" s="13"/>
      <c r="JWD93" s="13"/>
      <c r="JWE93" s="13"/>
      <c r="JWF93" s="13"/>
      <c r="JWG93" s="13"/>
      <c r="JWH93" s="13"/>
      <c r="JWI93" s="13"/>
      <c r="JWJ93" s="13"/>
      <c r="JWK93" s="13"/>
      <c r="JWL93" s="13"/>
      <c r="JWM93" s="13"/>
      <c r="JWN93" s="13"/>
      <c r="JWO93" s="13"/>
      <c r="JWP93" s="13"/>
      <c r="JWQ93" s="13"/>
      <c r="JWR93" s="13"/>
      <c r="JWS93" s="13"/>
      <c r="JWT93" s="13"/>
      <c r="JWU93" s="13"/>
      <c r="JWV93" s="13"/>
      <c r="JWW93" s="13"/>
      <c r="JWX93" s="13"/>
      <c r="JWY93" s="13"/>
      <c r="JWZ93" s="13"/>
      <c r="JXA93" s="13"/>
      <c r="JXB93" s="13"/>
      <c r="JXC93" s="13"/>
      <c r="JXD93" s="13"/>
      <c r="JXE93" s="13"/>
      <c r="JXF93" s="13"/>
      <c r="JXG93" s="13"/>
      <c r="JXH93" s="13"/>
      <c r="JXI93" s="13"/>
      <c r="JXJ93" s="13"/>
      <c r="JXK93" s="13"/>
      <c r="JXL93" s="13"/>
      <c r="JXM93" s="13"/>
      <c r="JXN93" s="13"/>
      <c r="JXO93" s="13"/>
      <c r="JXP93" s="13"/>
      <c r="JXQ93" s="13"/>
      <c r="JXR93" s="13"/>
      <c r="JXS93" s="13"/>
      <c r="JXT93" s="13"/>
      <c r="JXU93" s="13"/>
      <c r="JXV93" s="13"/>
      <c r="JXW93" s="13"/>
      <c r="JXX93" s="13"/>
      <c r="JXY93" s="13"/>
      <c r="JXZ93" s="13"/>
      <c r="JYA93" s="13"/>
      <c r="JYB93" s="13"/>
      <c r="JYC93" s="13"/>
      <c r="JYD93" s="13"/>
      <c r="JYE93" s="13"/>
      <c r="JYF93" s="13"/>
      <c r="JYG93" s="13"/>
      <c r="JYH93" s="13"/>
      <c r="JYI93" s="13"/>
      <c r="JYJ93" s="13"/>
      <c r="JYK93" s="13"/>
      <c r="JYL93" s="13"/>
      <c r="JYM93" s="13"/>
      <c r="JYN93" s="13"/>
      <c r="JYO93" s="13"/>
      <c r="JYP93" s="13"/>
      <c r="JYQ93" s="13"/>
      <c r="JYR93" s="13"/>
      <c r="JYS93" s="13"/>
      <c r="JYT93" s="13"/>
      <c r="JYU93" s="13"/>
      <c r="JYV93" s="13"/>
      <c r="JYW93" s="13"/>
      <c r="JYX93" s="13"/>
      <c r="JYY93" s="13"/>
      <c r="JYZ93" s="13"/>
      <c r="JZA93" s="13"/>
      <c r="JZB93" s="13"/>
      <c r="JZC93" s="13"/>
      <c r="JZD93" s="13"/>
      <c r="JZE93" s="13"/>
      <c r="JZF93" s="13"/>
      <c r="JZG93" s="13"/>
      <c r="JZH93" s="13"/>
      <c r="JZI93" s="13"/>
      <c r="JZJ93" s="13"/>
      <c r="JZK93" s="13"/>
      <c r="JZL93" s="13"/>
      <c r="JZM93" s="13"/>
      <c r="JZN93" s="13"/>
      <c r="JZO93" s="13"/>
      <c r="JZP93" s="13"/>
      <c r="JZQ93" s="13"/>
      <c r="JZR93" s="13"/>
      <c r="JZS93" s="13"/>
      <c r="JZT93" s="13"/>
      <c r="JZU93" s="13"/>
      <c r="JZV93" s="13"/>
      <c r="JZW93" s="13"/>
      <c r="JZX93" s="13"/>
      <c r="JZY93" s="13"/>
      <c r="JZZ93" s="13"/>
      <c r="KAA93" s="13"/>
      <c r="KAB93" s="13"/>
      <c r="KAC93" s="13"/>
      <c r="KAD93" s="13"/>
      <c r="KAE93" s="13"/>
      <c r="KAF93" s="13"/>
      <c r="KAG93" s="13"/>
      <c r="KAH93" s="13"/>
      <c r="KAI93" s="13"/>
      <c r="KAJ93" s="13"/>
      <c r="KAK93" s="13"/>
      <c r="KAL93" s="13"/>
      <c r="KAM93" s="13"/>
      <c r="KAN93" s="13"/>
      <c r="KAO93" s="13"/>
      <c r="KAP93" s="13"/>
      <c r="KAQ93" s="13"/>
      <c r="KAR93" s="13"/>
      <c r="KAS93" s="13"/>
      <c r="KAT93" s="13"/>
      <c r="KAU93" s="13"/>
      <c r="KAV93" s="13"/>
      <c r="KAW93" s="13"/>
      <c r="KAX93" s="13"/>
      <c r="KAY93" s="13"/>
      <c r="KAZ93" s="13"/>
      <c r="KBA93" s="13"/>
      <c r="KBB93" s="13"/>
      <c r="KBC93" s="13"/>
      <c r="KBD93" s="13"/>
      <c r="KBE93" s="13"/>
      <c r="KBF93" s="13"/>
      <c r="KBG93" s="13"/>
      <c r="KBH93" s="13"/>
      <c r="KBI93" s="13"/>
      <c r="KBJ93" s="13"/>
      <c r="KBK93" s="13"/>
      <c r="KBL93" s="13"/>
      <c r="KBM93" s="13"/>
      <c r="KBN93" s="13"/>
      <c r="KBO93" s="13"/>
      <c r="KBP93" s="13"/>
      <c r="KBQ93" s="13"/>
      <c r="KBR93" s="13"/>
      <c r="KBS93" s="13"/>
      <c r="KBT93" s="13"/>
      <c r="KBU93" s="13"/>
      <c r="KBV93" s="13"/>
      <c r="KBW93" s="13"/>
      <c r="KBX93" s="13"/>
      <c r="KBY93" s="13"/>
      <c r="KBZ93" s="13"/>
      <c r="KCA93" s="13"/>
      <c r="KCB93" s="13"/>
      <c r="KCC93" s="13"/>
      <c r="KCD93" s="13"/>
      <c r="KCE93" s="13"/>
      <c r="KCF93" s="13"/>
      <c r="KCG93" s="13"/>
      <c r="KCH93" s="13"/>
      <c r="KCI93" s="13"/>
      <c r="KCJ93" s="13"/>
      <c r="KCK93" s="13"/>
      <c r="KCL93" s="13"/>
      <c r="KCM93" s="13"/>
      <c r="KCN93" s="13"/>
      <c r="KCO93" s="13"/>
      <c r="KCP93" s="13"/>
      <c r="KCQ93" s="13"/>
      <c r="KCR93" s="13"/>
      <c r="KCS93" s="13"/>
      <c r="KCT93" s="13"/>
      <c r="KCU93" s="13"/>
      <c r="KCV93" s="13"/>
      <c r="KCW93" s="13"/>
      <c r="KCX93" s="13"/>
      <c r="KCY93" s="13"/>
      <c r="KCZ93" s="13"/>
      <c r="KDA93" s="13"/>
      <c r="KDB93" s="13"/>
      <c r="KDC93" s="13"/>
      <c r="KDD93" s="13"/>
      <c r="KDE93" s="13"/>
      <c r="KDF93" s="13"/>
      <c r="KDG93" s="13"/>
      <c r="KDH93" s="13"/>
      <c r="KDI93" s="13"/>
      <c r="KDJ93" s="13"/>
      <c r="KDK93" s="13"/>
      <c r="KDL93" s="13"/>
      <c r="KDM93" s="13"/>
      <c r="KDN93" s="13"/>
      <c r="KDO93" s="13"/>
      <c r="KDP93" s="13"/>
      <c r="KDQ93" s="13"/>
      <c r="KDR93" s="13"/>
      <c r="KDS93" s="13"/>
      <c r="KDT93" s="13"/>
      <c r="KDU93" s="13"/>
      <c r="KDV93" s="13"/>
      <c r="KDW93" s="13"/>
      <c r="KDX93" s="13"/>
      <c r="KDY93" s="13"/>
      <c r="KDZ93" s="13"/>
      <c r="KEA93" s="13"/>
      <c r="KEB93" s="13"/>
      <c r="KEC93" s="13"/>
      <c r="KED93" s="13"/>
      <c r="KEE93" s="13"/>
      <c r="KEF93" s="13"/>
      <c r="KEG93" s="13"/>
      <c r="KEH93" s="13"/>
      <c r="KEI93" s="13"/>
      <c r="KEJ93" s="13"/>
      <c r="KEK93" s="13"/>
      <c r="KEL93" s="13"/>
      <c r="KEM93" s="13"/>
      <c r="KEN93" s="13"/>
      <c r="KEO93" s="13"/>
      <c r="KEP93" s="13"/>
      <c r="KEQ93" s="13"/>
      <c r="KER93" s="13"/>
      <c r="KES93" s="13"/>
      <c r="KET93" s="13"/>
      <c r="KEU93" s="13"/>
      <c r="KEV93" s="13"/>
      <c r="KEW93" s="13"/>
      <c r="KEX93" s="13"/>
      <c r="KEY93" s="13"/>
      <c r="KEZ93" s="13"/>
      <c r="KFA93" s="13"/>
      <c r="KFB93" s="13"/>
      <c r="KFC93" s="13"/>
      <c r="KFD93" s="13"/>
      <c r="KFE93" s="13"/>
      <c r="KFF93" s="13"/>
      <c r="KFG93" s="13"/>
      <c r="KFH93" s="13"/>
      <c r="KFI93" s="13"/>
      <c r="KFJ93" s="13"/>
      <c r="KFK93" s="13"/>
      <c r="KFL93" s="13"/>
      <c r="KFM93" s="13"/>
      <c r="KFN93" s="13"/>
      <c r="KFO93" s="13"/>
      <c r="KFP93" s="13"/>
      <c r="KFQ93" s="13"/>
      <c r="KFR93" s="13"/>
      <c r="KFS93" s="13"/>
      <c r="KFT93" s="13"/>
      <c r="KFU93" s="13"/>
      <c r="KFV93" s="13"/>
      <c r="KFW93" s="13"/>
      <c r="KFX93" s="13"/>
      <c r="KFY93" s="13"/>
      <c r="KFZ93" s="13"/>
      <c r="KGA93" s="13"/>
      <c r="KGB93" s="13"/>
      <c r="KGC93" s="13"/>
      <c r="KGD93" s="13"/>
      <c r="KGE93" s="13"/>
      <c r="KGF93" s="13"/>
      <c r="KGG93" s="13"/>
      <c r="KGH93" s="13"/>
      <c r="KGI93" s="13"/>
      <c r="KGJ93" s="13"/>
      <c r="KGK93" s="13"/>
      <c r="KGL93" s="13"/>
      <c r="KGM93" s="13"/>
      <c r="KGN93" s="13"/>
      <c r="KGO93" s="13"/>
      <c r="KGP93" s="13"/>
      <c r="KGQ93" s="13"/>
      <c r="KGR93" s="13"/>
      <c r="KGS93" s="13"/>
      <c r="KGT93" s="13"/>
      <c r="KGU93" s="13"/>
      <c r="KGV93" s="13"/>
      <c r="KGW93" s="13"/>
      <c r="KGX93" s="13"/>
      <c r="KGY93" s="13"/>
      <c r="KGZ93" s="13"/>
      <c r="KHA93" s="13"/>
      <c r="KHB93" s="13"/>
      <c r="KHC93" s="13"/>
      <c r="KHD93" s="13"/>
      <c r="KHE93" s="13"/>
      <c r="KHF93" s="13"/>
      <c r="KHG93" s="13"/>
      <c r="KHH93" s="13"/>
      <c r="KHI93" s="13"/>
      <c r="KHJ93" s="13"/>
      <c r="KHK93" s="13"/>
      <c r="KHL93" s="13"/>
      <c r="KHM93" s="13"/>
      <c r="KHN93" s="13"/>
      <c r="KHO93" s="13"/>
      <c r="KHP93" s="13"/>
      <c r="KHQ93" s="13"/>
      <c r="KHR93" s="13"/>
      <c r="KHS93" s="13"/>
      <c r="KHT93" s="13"/>
      <c r="KHU93" s="13"/>
      <c r="KHV93" s="13"/>
      <c r="KHW93" s="13"/>
      <c r="KHX93" s="13"/>
      <c r="KHY93" s="13"/>
      <c r="KHZ93" s="13"/>
      <c r="KIA93" s="13"/>
      <c r="KIB93" s="13"/>
      <c r="KIC93" s="13"/>
      <c r="KID93" s="13"/>
      <c r="KIE93" s="13"/>
      <c r="KIF93" s="13"/>
      <c r="KIG93" s="13"/>
      <c r="KIH93" s="13"/>
      <c r="KII93" s="13"/>
      <c r="KIJ93" s="13"/>
      <c r="KIK93" s="13"/>
      <c r="KIL93" s="13"/>
      <c r="KIM93" s="13"/>
      <c r="KIN93" s="13"/>
      <c r="KIO93" s="13"/>
      <c r="KIP93" s="13"/>
      <c r="KIQ93" s="13"/>
      <c r="KIR93" s="13"/>
      <c r="KIS93" s="13"/>
      <c r="KIT93" s="13"/>
      <c r="KIU93" s="13"/>
      <c r="KIV93" s="13"/>
      <c r="KIW93" s="13"/>
      <c r="KIX93" s="13"/>
      <c r="KIY93" s="13"/>
      <c r="KIZ93" s="13"/>
      <c r="KJA93" s="13"/>
      <c r="KJB93" s="13"/>
      <c r="KJC93" s="13"/>
      <c r="KJD93" s="13"/>
      <c r="KJE93" s="13"/>
      <c r="KJF93" s="13"/>
      <c r="KJG93" s="13"/>
      <c r="KJH93" s="13"/>
      <c r="KJI93" s="13"/>
      <c r="KJJ93" s="13"/>
      <c r="KJK93" s="13"/>
      <c r="KJL93" s="13"/>
      <c r="KJM93" s="13"/>
      <c r="KJN93" s="13"/>
      <c r="KJO93" s="13"/>
      <c r="KJP93" s="13"/>
      <c r="KJQ93" s="13"/>
      <c r="KJR93" s="13"/>
      <c r="KJS93" s="13"/>
      <c r="KJT93" s="13"/>
      <c r="KJU93" s="13"/>
      <c r="KJV93" s="13"/>
      <c r="KJW93" s="13"/>
      <c r="KJX93" s="13"/>
      <c r="KJY93" s="13"/>
      <c r="KJZ93" s="13"/>
      <c r="KKA93" s="13"/>
      <c r="KKB93" s="13"/>
      <c r="KKC93" s="13"/>
      <c r="KKD93" s="13"/>
      <c r="KKE93" s="13"/>
      <c r="KKF93" s="13"/>
      <c r="KKG93" s="13"/>
      <c r="KKH93" s="13"/>
      <c r="KKI93" s="13"/>
      <c r="KKJ93" s="13"/>
      <c r="KKK93" s="13"/>
      <c r="KKL93" s="13"/>
      <c r="KKM93" s="13"/>
      <c r="KKN93" s="13"/>
      <c r="KKO93" s="13"/>
      <c r="KKP93" s="13"/>
      <c r="KKQ93" s="13"/>
      <c r="KKR93" s="13"/>
      <c r="KKS93" s="13"/>
      <c r="KKT93" s="13"/>
      <c r="KKU93" s="13"/>
      <c r="KKV93" s="13"/>
      <c r="KKW93" s="13"/>
      <c r="KKX93" s="13"/>
      <c r="KKY93" s="13"/>
      <c r="KKZ93" s="13"/>
      <c r="KLA93" s="13"/>
      <c r="KLB93" s="13"/>
      <c r="KLC93" s="13"/>
      <c r="KLD93" s="13"/>
      <c r="KLE93" s="13"/>
      <c r="KLF93" s="13"/>
      <c r="KLG93" s="13"/>
      <c r="KLH93" s="13"/>
      <c r="KLI93" s="13"/>
      <c r="KLJ93" s="13"/>
      <c r="KLK93" s="13"/>
      <c r="KLL93" s="13"/>
      <c r="KLM93" s="13"/>
      <c r="KLN93" s="13"/>
      <c r="KLO93" s="13"/>
      <c r="KLP93" s="13"/>
      <c r="KLQ93" s="13"/>
      <c r="KLR93" s="13"/>
      <c r="KLS93" s="13"/>
      <c r="KLT93" s="13"/>
      <c r="KLU93" s="13"/>
      <c r="KLV93" s="13"/>
      <c r="KLW93" s="13"/>
      <c r="KLX93" s="13"/>
      <c r="KLY93" s="13"/>
      <c r="KLZ93" s="13"/>
      <c r="KMA93" s="13"/>
      <c r="KMB93" s="13"/>
      <c r="KMC93" s="13"/>
      <c r="KMD93" s="13"/>
      <c r="KME93" s="13"/>
      <c r="KMF93" s="13"/>
      <c r="KMG93" s="13"/>
      <c r="KMH93" s="13"/>
      <c r="KMI93" s="13"/>
      <c r="KMJ93" s="13"/>
      <c r="KMK93" s="13"/>
      <c r="KML93" s="13"/>
      <c r="KMM93" s="13"/>
      <c r="KMN93" s="13"/>
      <c r="KMO93" s="13"/>
      <c r="KMP93" s="13"/>
      <c r="KMQ93" s="13"/>
      <c r="KMR93" s="13"/>
      <c r="KMS93" s="13"/>
      <c r="KMT93" s="13"/>
      <c r="KMU93" s="13"/>
      <c r="KMV93" s="13"/>
      <c r="KMW93" s="13"/>
      <c r="KMX93" s="13"/>
      <c r="KMY93" s="13"/>
      <c r="KMZ93" s="13"/>
      <c r="KNA93" s="13"/>
      <c r="KNB93" s="13"/>
      <c r="KNC93" s="13"/>
      <c r="KND93" s="13"/>
      <c r="KNE93" s="13"/>
      <c r="KNF93" s="13"/>
      <c r="KNG93" s="13"/>
      <c r="KNH93" s="13"/>
      <c r="KNI93" s="13"/>
      <c r="KNJ93" s="13"/>
      <c r="KNK93" s="13"/>
      <c r="KNL93" s="13"/>
      <c r="KNM93" s="13"/>
      <c r="KNN93" s="13"/>
      <c r="KNO93" s="13"/>
      <c r="KNP93" s="13"/>
      <c r="KNQ93" s="13"/>
      <c r="KNR93" s="13"/>
      <c r="KNS93" s="13"/>
      <c r="KNT93" s="13"/>
      <c r="KNU93" s="13"/>
      <c r="KNV93" s="13"/>
      <c r="KNW93" s="13"/>
      <c r="KNX93" s="13"/>
      <c r="KNY93" s="13"/>
      <c r="KNZ93" s="13"/>
      <c r="KOA93" s="13"/>
      <c r="KOB93" s="13"/>
      <c r="KOC93" s="13"/>
      <c r="KOD93" s="13"/>
      <c r="KOE93" s="13"/>
      <c r="KOF93" s="13"/>
      <c r="KOG93" s="13"/>
      <c r="KOH93" s="13"/>
      <c r="KOI93" s="13"/>
      <c r="KOJ93" s="13"/>
      <c r="KOK93" s="13"/>
      <c r="KOL93" s="13"/>
      <c r="KOM93" s="13"/>
      <c r="KON93" s="13"/>
      <c r="KOO93" s="13"/>
      <c r="KOP93" s="13"/>
      <c r="KOQ93" s="13"/>
      <c r="KOR93" s="13"/>
      <c r="KOS93" s="13"/>
      <c r="KOT93" s="13"/>
      <c r="KOU93" s="13"/>
      <c r="KOV93" s="13"/>
      <c r="KOW93" s="13"/>
      <c r="KOX93" s="13"/>
      <c r="KOY93" s="13"/>
      <c r="KOZ93" s="13"/>
      <c r="KPA93" s="13"/>
      <c r="KPB93" s="13"/>
      <c r="KPC93" s="13"/>
      <c r="KPD93" s="13"/>
      <c r="KPE93" s="13"/>
      <c r="KPF93" s="13"/>
      <c r="KPG93" s="13"/>
      <c r="KPH93" s="13"/>
      <c r="KPI93" s="13"/>
      <c r="KPJ93" s="13"/>
      <c r="KPK93" s="13"/>
      <c r="KPL93" s="13"/>
      <c r="KPM93" s="13"/>
      <c r="KPN93" s="13"/>
      <c r="KPO93" s="13"/>
      <c r="KPP93" s="13"/>
      <c r="KPQ93" s="13"/>
      <c r="KPR93" s="13"/>
      <c r="KPS93" s="13"/>
      <c r="KPT93" s="13"/>
      <c r="KPU93" s="13"/>
      <c r="KPV93" s="13"/>
      <c r="KPW93" s="13"/>
      <c r="KPX93" s="13"/>
      <c r="KPY93" s="13"/>
      <c r="KPZ93" s="13"/>
      <c r="KQA93" s="13"/>
      <c r="KQB93" s="13"/>
      <c r="KQC93" s="13"/>
      <c r="KQD93" s="13"/>
      <c r="KQE93" s="13"/>
      <c r="KQF93" s="13"/>
      <c r="KQG93" s="13"/>
      <c r="KQH93" s="13"/>
      <c r="KQI93" s="13"/>
      <c r="KQJ93" s="13"/>
      <c r="KQK93" s="13"/>
      <c r="KQL93" s="13"/>
      <c r="KQM93" s="13"/>
      <c r="KQN93" s="13"/>
      <c r="KQO93" s="13"/>
      <c r="KQP93" s="13"/>
      <c r="KQQ93" s="13"/>
      <c r="KQR93" s="13"/>
      <c r="KQS93" s="13"/>
      <c r="KQT93" s="13"/>
      <c r="KQU93" s="13"/>
      <c r="KQV93" s="13"/>
      <c r="KQW93" s="13"/>
      <c r="KQX93" s="13"/>
      <c r="KQY93" s="13"/>
      <c r="KQZ93" s="13"/>
      <c r="KRA93" s="13"/>
      <c r="KRB93" s="13"/>
      <c r="KRC93" s="13"/>
      <c r="KRD93" s="13"/>
      <c r="KRE93" s="13"/>
      <c r="KRF93" s="13"/>
      <c r="KRG93" s="13"/>
      <c r="KRH93" s="13"/>
      <c r="KRI93" s="13"/>
      <c r="KRJ93" s="13"/>
      <c r="KRK93" s="13"/>
      <c r="KRL93" s="13"/>
      <c r="KRM93" s="13"/>
      <c r="KRN93" s="13"/>
      <c r="KRO93" s="13"/>
      <c r="KRP93" s="13"/>
      <c r="KRQ93" s="13"/>
      <c r="KRR93" s="13"/>
      <c r="KRS93" s="13"/>
      <c r="KRT93" s="13"/>
      <c r="KRU93" s="13"/>
      <c r="KRV93" s="13"/>
      <c r="KRW93" s="13"/>
      <c r="KRX93" s="13"/>
      <c r="KRY93" s="13"/>
      <c r="KRZ93" s="13"/>
      <c r="KSA93" s="13"/>
      <c r="KSB93" s="13"/>
      <c r="KSC93" s="13"/>
      <c r="KSD93" s="13"/>
      <c r="KSE93" s="13"/>
      <c r="KSF93" s="13"/>
      <c r="KSG93" s="13"/>
      <c r="KSH93" s="13"/>
      <c r="KSI93" s="13"/>
      <c r="KSJ93" s="13"/>
      <c r="KSK93" s="13"/>
      <c r="KSL93" s="13"/>
      <c r="KSM93" s="13"/>
      <c r="KSN93" s="13"/>
      <c r="KSO93" s="13"/>
      <c r="KSP93" s="13"/>
      <c r="KSQ93" s="13"/>
      <c r="KSR93" s="13"/>
      <c r="KSS93" s="13"/>
      <c r="KST93" s="13"/>
      <c r="KSU93" s="13"/>
      <c r="KSV93" s="13"/>
      <c r="KSW93" s="13"/>
      <c r="KSX93" s="13"/>
      <c r="KSY93" s="13"/>
      <c r="KSZ93" s="13"/>
      <c r="KTA93" s="13"/>
      <c r="KTB93" s="13"/>
      <c r="KTC93" s="13"/>
      <c r="KTD93" s="13"/>
      <c r="KTE93" s="13"/>
      <c r="KTF93" s="13"/>
      <c r="KTG93" s="13"/>
      <c r="KTH93" s="13"/>
      <c r="KTI93" s="13"/>
      <c r="KTJ93" s="13"/>
      <c r="KTK93" s="13"/>
      <c r="KTL93" s="13"/>
      <c r="KTM93" s="13"/>
      <c r="KTN93" s="13"/>
      <c r="KTO93" s="13"/>
      <c r="KTP93" s="13"/>
      <c r="KTQ93" s="13"/>
      <c r="KTR93" s="13"/>
      <c r="KTS93" s="13"/>
      <c r="KTT93" s="13"/>
      <c r="KTU93" s="13"/>
      <c r="KTV93" s="13"/>
      <c r="KTW93" s="13"/>
      <c r="KTX93" s="13"/>
      <c r="KTY93" s="13"/>
      <c r="KTZ93" s="13"/>
      <c r="KUA93" s="13"/>
      <c r="KUB93" s="13"/>
      <c r="KUC93" s="13"/>
      <c r="KUD93" s="13"/>
      <c r="KUE93" s="13"/>
      <c r="KUF93" s="13"/>
      <c r="KUG93" s="13"/>
      <c r="KUH93" s="13"/>
      <c r="KUI93" s="13"/>
      <c r="KUJ93" s="13"/>
      <c r="KUK93" s="13"/>
      <c r="KUL93" s="13"/>
      <c r="KUM93" s="13"/>
      <c r="KUN93" s="13"/>
      <c r="KUO93" s="13"/>
      <c r="KUP93" s="13"/>
      <c r="KUQ93" s="13"/>
      <c r="KUR93" s="13"/>
      <c r="KUS93" s="13"/>
      <c r="KUT93" s="13"/>
      <c r="KUU93" s="13"/>
      <c r="KUV93" s="13"/>
      <c r="KUW93" s="13"/>
      <c r="KUX93" s="13"/>
      <c r="KUY93" s="13"/>
      <c r="KUZ93" s="13"/>
      <c r="KVA93" s="13"/>
      <c r="KVB93" s="13"/>
      <c r="KVC93" s="13"/>
      <c r="KVD93" s="13"/>
      <c r="KVE93" s="13"/>
      <c r="KVF93" s="13"/>
      <c r="KVG93" s="13"/>
      <c r="KVH93" s="13"/>
      <c r="KVI93" s="13"/>
      <c r="KVJ93" s="13"/>
      <c r="KVK93" s="13"/>
      <c r="KVL93" s="13"/>
      <c r="KVM93" s="13"/>
      <c r="KVN93" s="13"/>
      <c r="KVO93" s="13"/>
      <c r="KVP93" s="13"/>
      <c r="KVQ93" s="13"/>
      <c r="KVR93" s="13"/>
      <c r="KVS93" s="13"/>
      <c r="KVT93" s="13"/>
      <c r="KVU93" s="13"/>
      <c r="KVV93" s="13"/>
      <c r="KVW93" s="13"/>
      <c r="KVX93" s="13"/>
      <c r="KVY93" s="13"/>
      <c r="KVZ93" s="13"/>
      <c r="KWA93" s="13"/>
      <c r="KWB93" s="13"/>
      <c r="KWC93" s="13"/>
      <c r="KWD93" s="13"/>
      <c r="KWE93" s="13"/>
      <c r="KWF93" s="13"/>
      <c r="KWG93" s="13"/>
      <c r="KWH93" s="13"/>
      <c r="KWI93" s="13"/>
      <c r="KWJ93" s="13"/>
      <c r="KWK93" s="13"/>
      <c r="KWL93" s="13"/>
      <c r="KWM93" s="13"/>
      <c r="KWN93" s="13"/>
      <c r="KWO93" s="13"/>
      <c r="KWP93" s="13"/>
      <c r="KWQ93" s="13"/>
      <c r="KWR93" s="13"/>
      <c r="KWS93" s="13"/>
      <c r="KWT93" s="13"/>
      <c r="KWU93" s="13"/>
      <c r="KWV93" s="13"/>
      <c r="KWW93" s="13"/>
      <c r="KWX93" s="13"/>
      <c r="KWY93" s="13"/>
      <c r="KWZ93" s="13"/>
      <c r="KXA93" s="13"/>
      <c r="KXB93" s="13"/>
      <c r="KXC93" s="13"/>
      <c r="KXD93" s="13"/>
      <c r="KXE93" s="13"/>
      <c r="KXF93" s="13"/>
      <c r="KXG93" s="13"/>
      <c r="KXH93" s="13"/>
      <c r="KXI93" s="13"/>
      <c r="KXJ93" s="13"/>
      <c r="KXK93" s="13"/>
      <c r="KXL93" s="13"/>
      <c r="KXM93" s="13"/>
      <c r="KXN93" s="13"/>
      <c r="KXO93" s="13"/>
      <c r="KXP93" s="13"/>
      <c r="KXQ93" s="13"/>
      <c r="KXR93" s="13"/>
      <c r="KXS93" s="13"/>
      <c r="KXT93" s="13"/>
      <c r="KXU93" s="13"/>
      <c r="KXV93" s="13"/>
      <c r="KXW93" s="13"/>
      <c r="KXX93" s="13"/>
      <c r="KXY93" s="13"/>
      <c r="KXZ93" s="13"/>
      <c r="KYA93" s="13"/>
      <c r="KYB93" s="13"/>
      <c r="KYC93" s="13"/>
      <c r="KYD93" s="13"/>
      <c r="KYE93" s="13"/>
      <c r="KYF93" s="13"/>
      <c r="KYG93" s="13"/>
      <c r="KYH93" s="13"/>
      <c r="KYI93" s="13"/>
      <c r="KYJ93" s="13"/>
      <c r="KYK93" s="13"/>
      <c r="KYL93" s="13"/>
      <c r="KYM93" s="13"/>
      <c r="KYN93" s="13"/>
      <c r="KYO93" s="13"/>
      <c r="KYP93" s="13"/>
      <c r="KYQ93" s="13"/>
      <c r="KYR93" s="13"/>
      <c r="KYS93" s="13"/>
      <c r="KYT93" s="13"/>
      <c r="KYU93" s="13"/>
      <c r="KYV93" s="13"/>
      <c r="KYW93" s="13"/>
      <c r="KYX93" s="13"/>
      <c r="KYY93" s="13"/>
      <c r="KYZ93" s="13"/>
      <c r="KZA93" s="13"/>
      <c r="KZB93" s="13"/>
      <c r="KZC93" s="13"/>
      <c r="KZD93" s="13"/>
      <c r="KZE93" s="13"/>
      <c r="KZF93" s="13"/>
      <c r="KZG93" s="13"/>
      <c r="KZH93" s="13"/>
      <c r="KZI93" s="13"/>
      <c r="KZJ93" s="13"/>
      <c r="KZK93" s="13"/>
      <c r="KZL93" s="13"/>
      <c r="KZM93" s="13"/>
      <c r="KZN93" s="13"/>
      <c r="KZO93" s="13"/>
      <c r="KZP93" s="13"/>
      <c r="KZQ93" s="13"/>
      <c r="KZR93" s="13"/>
      <c r="KZS93" s="13"/>
      <c r="KZT93" s="13"/>
      <c r="KZU93" s="13"/>
      <c r="KZV93" s="13"/>
      <c r="KZW93" s="13"/>
      <c r="KZX93" s="13"/>
      <c r="KZY93" s="13"/>
      <c r="KZZ93" s="13"/>
      <c r="LAA93" s="13"/>
      <c r="LAB93" s="13"/>
      <c r="LAC93" s="13"/>
      <c r="LAD93" s="13"/>
      <c r="LAE93" s="13"/>
      <c r="LAF93" s="13"/>
      <c r="LAG93" s="13"/>
      <c r="LAH93" s="13"/>
      <c r="LAI93" s="13"/>
      <c r="LAJ93" s="13"/>
      <c r="LAK93" s="13"/>
      <c r="LAL93" s="13"/>
      <c r="LAM93" s="13"/>
      <c r="LAN93" s="13"/>
      <c r="LAO93" s="13"/>
      <c r="LAP93" s="13"/>
      <c r="LAQ93" s="13"/>
      <c r="LAR93" s="13"/>
      <c r="LAS93" s="13"/>
      <c r="LAT93" s="13"/>
      <c r="LAU93" s="13"/>
      <c r="LAV93" s="13"/>
      <c r="LAW93" s="13"/>
      <c r="LAX93" s="13"/>
      <c r="LAY93" s="13"/>
      <c r="LAZ93" s="13"/>
      <c r="LBA93" s="13"/>
      <c r="LBB93" s="13"/>
      <c r="LBC93" s="13"/>
      <c r="LBD93" s="13"/>
      <c r="LBE93" s="13"/>
      <c r="LBF93" s="13"/>
      <c r="LBG93" s="13"/>
      <c r="LBH93" s="13"/>
      <c r="LBI93" s="13"/>
      <c r="LBJ93" s="13"/>
      <c r="LBK93" s="13"/>
      <c r="LBL93" s="13"/>
      <c r="LBM93" s="13"/>
      <c r="LBN93" s="13"/>
      <c r="LBO93" s="13"/>
      <c r="LBP93" s="13"/>
      <c r="LBQ93" s="13"/>
      <c r="LBR93" s="13"/>
      <c r="LBS93" s="13"/>
      <c r="LBT93" s="13"/>
      <c r="LBU93" s="13"/>
      <c r="LBV93" s="13"/>
      <c r="LBW93" s="13"/>
      <c r="LBX93" s="13"/>
      <c r="LBY93" s="13"/>
      <c r="LBZ93" s="13"/>
      <c r="LCA93" s="13"/>
      <c r="LCB93" s="13"/>
      <c r="LCC93" s="13"/>
      <c r="LCD93" s="13"/>
      <c r="LCE93" s="13"/>
      <c r="LCF93" s="13"/>
      <c r="LCG93" s="13"/>
      <c r="LCH93" s="13"/>
      <c r="LCI93" s="13"/>
      <c r="LCJ93" s="13"/>
      <c r="LCK93" s="13"/>
      <c r="LCL93" s="13"/>
      <c r="LCM93" s="13"/>
      <c r="LCN93" s="13"/>
      <c r="LCO93" s="13"/>
      <c r="LCP93" s="13"/>
      <c r="LCQ93" s="13"/>
      <c r="LCR93" s="13"/>
      <c r="LCS93" s="13"/>
      <c r="LCT93" s="13"/>
      <c r="LCU93" s="13"/>
      <c r="LCV93" s="13"/>
      <c r="LCW93" s="13"/>
      <c r="LCX93" s="13"/>
      <c r="LCY93" s="13"/>
      <c r="LCZ93" s="13"/>
      <c r="LDA93" s="13"/>
      <c r="LDB93" s="13"/>
      <c r="LDC93" s="13"/>
      <c r="LDD93" s="13"/>
      <c r="LDE93" s="13"/>
      <c r="LDF93" s="13"/>
      <c r="LDG93" s="13"/>
      <c r="LDH93" s="13"/>
      <c r="LDI93" s="13"/>
      <c r="LDJ93" s="13"/>
      <c r="LDK93" s="13"/>
      <c r="LDL93" s="13"/>
      <c r="LDM93" s="13"/>
      <c r="LDN93" s="13"/>
      <c r="LDO93" s="13"/>
      <c r="LDP93" s="13"/>
      <c r="LDQ93" s="13"/>
      <c r="LDR93" s="13"/>
      <c r="LDS93" s="13"/>
      <c r="LDT93" s="13"/>
      <c r="LDU93" s="13"/>
      <c r="LDV93" s="13"/>
      <c r="LDW93" s="13"/>
      <c r="LDX93" s="13"/>
      <c r="LDY93" s="13"/>
      <c r="LDZ93" s="13"/>
      <c r="LEA93" s="13"/>
      <c r="LEB93" s="13"/>
      <c r="LEC93" s="13"/>
      <c r="LED93" s="13"/>
      <c r="LEE93" s="13"/>
      <c r="LEF93" s="13"/>
      <c r="LEG93" s="13"/>
      <c r="LEH93" s="13"/>
      <c r="LEI93" s="13"/>
      <c r="LEJ93" s="13"/>
      <c r="LEK93" s="13"/>
      <c r="LEL93" s="13"/>
      <c r="LEM93" s="13"/>
      <c r="LEN93" s="13"/>
      <c r="LEO93" s="13"/>
      <c r="LEP93" s="13"/>
      <c r="LEQ93" s="13"/>
      <c r="LER93" s="13"/>
      <c r="LES93" s="13"/>
      <c r="LET93" s="13"/>
      <c r="LEU93" s="13"/>
      <c r="LEV93" s="13"/>
      <c r="LEW93" s="13"/>
      <c r="LEX93" s="13"/>
      <c r="LEY93" s="13"/>
      <c r="LEZ93" s="13"/>
      <c r="LFA93" s="13"/>
      <c r="LFB93" s="13"/>
      <c r="LFC93" s="13"/>
      <c r="LFD93" s="13"/>
      <c r="LFE93" s="13"/>
      <c r="LFF93" s="13"/>
      <c r="LFG93" s="13"/>
      <c r="LFH93" s="13"/>
      <c r="LFI93" s="13"/>
      <c r="LFJ93" s="13"/>
      <c r="LFK93" s="13"/>
      <c r="LFL93" s="13"/>
      <c r="LFM93" s="13"/>
      <c r="LFN93" s="13"/>
      <c r="LFO93" s="13"/>
      <c r="LFP93" s="13"/>
      <c r="LFQ93" s="13"/>
      <c r="LFR93" s="13"/>
      <c r="LFS93" s="13"/>
      <c r="LFT93" s="13"/>
      <c r="LFU93" s="13"/>
      <c r="LFV93" s="13"/>
      <c r="LFW93" s="13"/>
      <c r="LFX93" s="13"/>
      <c r="LFY93" s="13"/>
      <c r="LFZ93" s="13"/>
      <c r="LGA93" s="13"/>
      <c r="LGB93" s="13"/>
      <c r="LGC93" s="13"/>
      <c r="LGD93" s="13"/>
      <c r="LGE93" s="13"/>
      <c r="LGF93" s="13"/>
      <c r="LGG93" s="13"/>
      <c r="LGH93" s="13"/>
      <c r="LGI93" s="13"/>
      <c r="LGJ93" s="13"/>
      <c r="LGK93" s="13"/>
      <c r="LGL93" s="13"/>
      <c r="LGM93" s="13"/>
      <c r="LGN93" s="13"/>
      <c r="LGO93" s="13"/>
      <c r="LGP93" s="13"/>
      <c r="LGQ93" s="13"/>
      <c r="LGR93" s="13"/>
      <c r="LGS93" s="13"/>
      <c r="LGT93" s="13"/>
      <c r="LGU93" s="13"/>
      <c r="LGV93" s="13"/>
      <c r="LGW93" s="13"/>
      <c r="LGX93" s="13"/>
      <c r="LGY93" s="13"/>
      <c r="LGZ93" s="13"/>
      <c r="LHA93" s="13"/>
      <c r="LHB93" s="13"/>
      <c r="LHC93" s="13"/>
      <c r="LHD93" s="13"/>
      <c r="LHE93" s="13"/>
      <c r="LHF93" s="13"/>
      <c r="LHG93" s="13"/>
      <c r="LHH93" s="13"/>
      <c r="LHI93" s="13"/>
      <c r="LHJ93" s="13"/>
      <c r="LHK93" s="13"/>
      <c r="LHL93" s="13"/>
      <c r="LHM93" s="13"/>
      <c r="LHN93" s="13"/>
      <c r="LHO93" s="13"/>
      <c r="LHP93" s="13"/>
      <c r="LHQ93" s="13"/>
      <c r="LHR93" s="13"/>
      <c r="LHS93" s="13"/>
      <c r="LHT93" s="13"/>
      <c r="LHU93" s="13"/>
      <c r="LHV93" s="13"/>
      <c r="LHW93" s="13"/>
      <c r="LHX93" s="13"/>
      <c r="LHY93" s="13"/>
      <c r="LHZ93" s="13"/>
      <c r="LIA93" s="13"/>
      <c r="LIB93" s="13"/>
      <c r="LIC93" s="13"/>
      <c r="LID93" s="13"/>
      <c r="LIE93" s="13"/>
      <c r="LIF93" s="13"/>
      <c r="LIG93" s="13"/>
      <c r="LIH93" s="13"/>
      <c r="LII93" s="13"/>
      <c r="LIJ93" s="13"/>
      <c r="LIK93" s="13"/>
      <c r="LIL93" s="13"/>
      <c r="LIM93" s="13"/>
      <c r="LIN93" s="13"/>
      <c r="LIO93" s="13"/>
      <c r="LIP93" s="13"/>
      <c r="LIQ93" s="13"/>
      <c r="LIR93" s="13"/>
      <c r="LIS93" s="13"/>
      <c r="LIT93" s="13"/>
      <c r="LIU93" s="13"/>
      <c r="LIV93" s="13"/>
      <c r="LIW93" s="13"/>
      <c r="LIX93" s="13"/>
      <c r="LIY93" s="13"/>
      <c r="LIZ93" s="13"/>
      <c r="LJA93" s="13"/>
      <c r="LJB93" s="13"/>
      <c r="LJC93" s="13"/>
      <c r="LJD93" s="13"/>
      <c r="LJE93" s="13"/>
      <c r="LJF93" s="13"/>
      <c r="LJG93" s="13"/>
      <c r="LJH93" s="13"/>
      <c r="LJI93" s="13"/>
      <c r="LJJ93" s="13"/>
      <c r="LJK93" s="13"/>
      <c r="LJL93" s="13"/>
      <c r="LJM93" s="13"/>
      <c r="LJN93" s="13"/>
      <c r="LJO93" s="13"/>
      <c r="LJP93" s="13"/>
      <c r="LJQ93" s="13"/>
      <c r="LJR93" s="13"/>
      <c r="LJS93" s="13"/>
      <c r="LJT93" s="13"/>
      <c r="LJU93" s="13"/>
      <c r="LJV93" s="13"/>
      <c r="LJW93" s="13"/>
      <c r="LJX93" s="13"/>
      <c r="LJY93" s="13"/>
      <c r="LJZ93" s="13"/>
      <c r="LKA93" s="13"/>
      <c r="LKB93" s="13"/>
      <c r="LKC93" s="13"/>
      <c r="LKD93" s="13"/>
      <c r="LKE93" s="13"/>
      <c r="LKF93" s="13"/>
      <c r="LKG93" s="13"/>
      <c r="LKH93" s="13"/>
      <c r="LKI93" s="13"/>
      <c r="LKJ93" s="13"/>
      <c r="LKK93" s="13"/>
      <c r="LKL93" s="13"/>
      <c r="LKM93" s="13"/>
      <c r="LKN93" s="13"/>
      <c r="LKO93" s="13"/>
      <c r="LKP93" s="13"/>
      <c r="LKQ93" s="13"/>
      <c r="LKR93" s="13"/>
      <c r="LKS93" s="13"/>
      <c r="LKT93" s="13"/>
      <c r="LKU93" s="13"/>
      <c r="LKV93" s="13"/>
      <c r="LKW93" s="13"/>
      <c r="LKX93" s="13"/>
      <c r="LKY93" s="13"/>
      <c r="LKZ93" s="13"/>
      <c r="LLA93" s="13"/>
      <c r="LLB93" s="13"/>
      <c r="LLC93" s="13"/>
      <c r="LLD93" s="13"/>
      <c r="LLE93" s="13"/>
      <c r="LLF93" s="13"/>
      <c r="LLG93" s="13"/>
      <c r="LLH93" s="13"/>
      <c r="LLI93" s="13"/>
      <c r="LLJ93" s="13"/>
      <c r="LLK93" s="13"/>
      <c r="LLL93" s="13"/>
      <c r="LLM93" s="13"/>
      <c r="LLN93" s="13"/>
      <c r="LLO93" s="13"/>
      <c r="LLP93" s="13"/>
      <c r="LLQ93" s="13"/>
      <c r="LLR93" s="13"/>
      <c r="LLS93" s="13"/>
      <c r="LLT93" s="13"/>
      <c r="LLU93" s="13"/>
      <c r="LLV93" s="13"/>
      <c r="LLW93" s="13"/>
      <c r="LLX93" s="13"/>
      <c r="LLY93" s="13"/>
      <c r="LLZ93" s="13"/>
      <c r="LMA93" s="13"/>
      <c r="LMB93" s="13"/>
      <c r="LMC93" s="13"/>
      <c r="LMD93" s="13"/>
      <c r="LME93" s="13"/>
      <c r="LMF93" s="13"/>
      <c r="LMG93" s="13"/>
      <c r="LMH93" s="13"/>
      <c r="LMI93" s="13"/>
      <c r="LMJ93" s="13"/>
      <c r="LMK93" s="13"/>
      <c r="LML93" s="13"/>
      <c r="LMM93" s="13"/>
      <c r="LMN93" s="13"/>
      <c r="LMO93" s="13"/>
      <c r="LMP93" s="13"/>
      <c r="LMQ93" s="13"/>
      <c r="LMR93" s="13"/>
      <c r="LMS93" s="13"/>
      <c r="LMT93" s="13"/>
      <c r="LMU93" s="13"/>
      <c r="LMV93" s="13"/>
      <c r="LMW93" s="13"/>
      <c r="LMX93" s="13"/>
      <c r="LMY93" s="13"/>
      <c r="LMZ93" s="13"/>
      <c r="LNA93" s="13"/>
      <c r="LNB93" s="13"/>
      <c r="LNC93" s="13"/>
      <c r="LND93" s="13"/>
      <c r="LNE93" s="13"/>
      <c r="LNF93" s="13"/>
      <c r="LNG93" s="13"/>
      <c r="LNH93" s="13"/>
      <c r="LNI93" s="13"/>
      <c r="LNJ93" s="13"/>
      <c r="LNK93" s="13"/>
      <c r="LNL93" s="13"/>
      <c r="LNM93" s="13"/>
      <c r="LNN93" s="13"/>
      <c r="LNO93" s="13"/>
      <c r="LNP93" s="13"/>
      <c r="LNQ93" s="13"/>
      <c r="LNR93" s="13"/>
      <c r="LNS93" s="13"/>
      <c r="LNT93" s="13"/>
      <c r="LNU93" s="13"/>
      <c r="LNV93" s="13"/>
      <c r="LNW93" s="13"/>
      <c r="LNX93" s="13"/>
      <c r="LNY93" s="13"/>
      <c r="LNZ93" s="13"/>
      <c r="LOA93" s="13"/>
      <c r="LOB93" s="13"/>
      <c r="LOC93" s="13"/>
      <c r="LOD93" s="13"/>
      <c r="LOE93" s="13"/>
      <c r="LOF93" s="13"/>
      <c r="LOG93" s="13"/>
      <c r="LOH93" s="13"/>
      <c r="LOI93" s="13"/>
      <c r="LOJ93" s="13"/>
      <c r="LOK93" s="13"/>
      <c r="LOL93" s="13"/>
      <c r="LOM93" s="13"/>
      <c r="LON93" s="13"/>
      <c r="LOO93" s="13"/>
      <c r="LOP93" s="13"/>
      <c r="LOQ93" s="13"/>
      <c r="LOR93" s="13"/>
      <c r="LOS93" s="13"/>
      <c r="LOT93" s="13"/>
      <c r="LOU93" s="13"/>
      <c r="LOV93" s="13"/>
      <c r="LOW93" s="13"/>
      <c r="LOX93" s="13"/>
      <c r="LOY93" s="13"/>
      <c r="LOZ93" s="13"/>
      <c r="LPA93" s="13"/>
      <c r="LPB93" s="13"/>
      <c r="LPC93" s="13"/>
      <c r="LPD93" s="13"/>
      <c r="LPE93" s="13"/>
      <c r="LPF93" s="13"/>
      <c r="LPG93" s="13"/>
      <c r="LPH93" s="13"/>
      <c r="LPI93" s="13"/>
      <c r="LPJ93" s="13"/>
      <c r="LPK93" s="13"/>
      <c r="LPL93" s="13"/>
      <c r="LPM93" s="13"/>
      <c r="LPN93" s="13"/>
      <c r="LPO93" s="13"/>
      <c r="LPP93" s="13"/>
      <c r="LPQ93" s="13"/>
      <c r="LPR93" s="13"/>
      <c r="LPS93" s="13"/>
      <c r="LPT93" s="13"/>
      <c r="LPU93" s="13"/>
      <c r="LPV93" s="13"/>
      <c r="LPW93" s="13"/>
      <c r="LPX93" s="13"/>
      <c r="LPY93" s="13"/>
      <c r="LPZ93" s="13"/>
      <c r="LQA93" s="13"/>
      <c r="LQB93" s="13"/>
      <c r="LQC93" s="13"/>
      <c r="LQD93" s="13"/>
      <c r="LQE93" s="13"/>
      <c r="LQF93" s="13"/>
      <c r="LQG93" s="13"/>
      <c r="LQH93" s="13"/>
      <c r="LQI93" s="13"/>
      <c r="LQJ93" s="13"/>
      <c r="LQK93" s="13"/>
      <c r="LQL93" s="13"/>
      <c r="LQM93" s="13"/>
      <c r="LQN93" s="13"/>
      <c r="LQO93" s="13"/>
      <c r="LQP93" s="13"/>
      <c r="LQQ93" s="13"/>
      <c r="LQR93" s="13"/>
      <c r="LQS93" s="13"/>
      <c r="LQT93" s="13"/>
      <c r="LQU93" s="13"/>
      <c r="LQV93" s="13"/>
      <c r="LQW93" s="13"/>
      <c r="LQX93" s="13"/>
      <c r="LQY93" s="13"/>
      <c r="LQZ93" s="13"/>
      <c r="LRA93" s="13"/>
      <c r="LRB93" s="13"/>
      <c r="LRC93" s="13"/>
      <c r="LRD93" s="13"/>
      <c r="LRE93" s="13"/>
      <c r="LRF93" s="13"/>
      <c r="LRG93" s="13"/>
      <c r="LRH93" s="13"/>
      <c r="LRI93" s="13"/>
      <c r="LRJ93" s="13"/>
      <c r="LRK93" s="13"/>
      <c r="LRL93" s="13"/>
      <c r="LRM93" s="13"/>
      <c r="LRN93" s="13"/>
      <c r="LRO93" s="13"/>
      <c r="LRP93" s="13"/>
      <c r="LRQ93" s="13"/>
      <c r="LRR93" s="13"/>
      <c r="LRS93" s="13"/>
      <c r="LRT93" s="13"/>
      <c r="LRU93" s="13"/>
      <c r="LRV93" s="13"/>
      <c r="LRW93" s="13"/>
      <c r="LRX93" s="13"/>
      <c r="LRY93" s="13"/>
      <c r="LRZ93" s="13"/>
      <c r="LSA93" s="13"/>
      <c r="LSB93" s="13"/>
      <c r="LSC93" s="13"/>
      <c r="LSD93" s="13"/>
      <c r="LSE93" s="13"/>
      <c r="LSF93" s="13"/>
      <c r="LSG93" s="13"/>
      <c r="LSH93" s="13"/>
      <c r="LSI93" s="13"/>
      <c r="LSJ93" s="13"/>
      <c r="LSK93" s="13"/>
      <c r="LSL93" s="13"/>
      <c r="LSM93" s="13"/>
      <c r="LSN93" s="13"/>
      <c r="LSO93" s="13"/>
      <c r="LSP93" s="13"/>
      <c r="LSQ93" s="13"/>
      <c r="LSR93" s="13"/>
      <c r="LSS93" s="13"/>
      <c r="LST93" s="13"/>
      <c r="LSU93" s="13"/>
      <c r="LSV93" s="13"/>
      <c r="LSW93" s="13"/>
      <c r="LSX93" s="13"/>
      <c r="LSY93" s="13"/>
      <c r="LSZ93" s="13"/>
      <c r="LTA93" s="13"/>
      <c r="LTB93" s="13"/>
      <c r="LTC93" s="13"/>
      <c r="LTD93" s="13"/>
      <c r="LTE93" s="13"/>
      <c r="LTF93" s="13"/>
      <c r="LTG93" s="13"/>
      <c r="LTH93" s="13"/>
      <c r="LTI93" s="13"/>
      <c r="LTJ93" s="13"/>
      <c r="LTK93" s="13"/>
      <c r="LTL93" s="13"/>
      <c r="LTM93" s="13"/>
      <c r="LTN93" s="13"/>
      <c r="LTO93" s="13"/>
      <c r="LTP93" s="13"/>
      <c r="LTQ93" s="13"/>
      <c r="LTR93" s="13"/>
      <c r="LTS93" s="13"/>
      <c r="LTT93" s="13"/>
      <c r="LTU93" s="13"/>
      <c r="LTV93" s="13"/>
      <c r="LTW93" s="13"/>
      <c r="LTX93" s="13"/>
      <c r="LTY93" s="13"/>
      <c r="LTZ93" s="13"/>
      <c r="LUA93" s="13"/>
      <c r="LUB93" s="13"/>
      <c r="LUC93" s="13"/>
      <c r="LUD93" s="13"/>
      <c r="LUE93" s="13"/>
      <c r="LUF93" s="13"/>
      <c r="LUG93" s="13"/>
      <c r="LUH93" s="13"/>
      <c r="LUI93" s="13"/>
      <c r="LUJ93" s="13"/>
      <c r="LUK93" s="13"/>
      <c r="LUL93" s="13"/>
      <c r="LUM93" s="13"/>
      <c r="LUN93" s="13"/>
      <c r="LUO93" s="13"/>
      <c r="LUP93" s="13"/>
      <c r="LUQ93" s="13"/>
      <c r="LUR93" s="13"/>
      <c r="LUS93" s="13"/>
      <c r="LUT93" s="13"/>
      <c r="LUU93" s="13"/>
      <c r="LUV93" s="13"/>
      <c r="LUW93" s="13"/>
      <c r="LUX93" s="13"/>
      <c r="LUY93" s="13"/>
      <c r="LUZ93" s="13"/>
      <c r="LVA93" s="13"/>
      <c r="LVB93" s="13"/>
      <c r="LVC93" s="13"/>
      <c r="LVD93" s="13"/>
      <c r="LVE93" s="13"/>
      <c r="LVF93" s="13"/>
      <c r="LVG93" s="13"/>
      <c r="LVH93" s="13"/>
      <c r="LVI93" s="13"/>
      <c r="LVJ93" s="13"/>
      <c r="LVK93" s="13"/>
      <c r="LVL93" s="13"/>
      <c r="LVM93" s="13"/>
      <c r="LVN93" s="13"/>
      <c r="LVO93" s="13"/>
      <c r="LVP93" s="13"/>
      <c r="LVQ93" s="13"/>
      <c r="LVR93" s="13"/>
      <c r="LVS93" s="13"/>
      <c r="LVT93" s="13"/>
      <c r="LVU93" s="13"/>
      <c r="LVV93" s="13"/>
      <c r="LVW93" s="13"/>
      <c r="LVX93" s="13"/>
      <c r="LVY93" s="13"/>
      <c r="LVZ93" s="13"/>
      <c r="LWA93" s="13"/>
      <c r="LWB93" s="13"/>
      <c r="LWC93" s="13"/>
      <c r="LWD93" s="13"/>
      <c r="LWE93" s="13"/>
      <c r="LWF93" s="13"/>
      <c r="LWG93" s="13"/>
      <c r="LWH93" s="13"/>
      <c r="LWI93" s="13"/>
      <c r="LWJ93" s="13"/>
      <c r="LWK93" s="13"/>
      <c r="LWL93" s="13"/>
      <c r="LWM93" s="13"/>
      <c r="LWN93" s="13"/>
      <c r="LWO93" s="13"/>
      <c r="LWP93" s="13"/>
      <c r="LWQ93" s="13"/>
      <c r="LWR93" s="13"/>
      <c r="LWS93" s="13"/>
      <c r="LWT93" s="13"/>
      <c r="LWU93" s="13"/>
      <c r="LWV93" s="13"/>
      <c r="LWW93" s="13"/>
      <c r="LWX93" s="13"/>
      <c r="LWY93" s="13"/>
      <c r="LWZ93" s="13"/>
      <c r="LXA93" s="13"/>
      <c r="LXB93" s="13"/>
      <c r="LXC93" s="13"/>
      <c r="LXD93" s="13"/>
      <c r="LXE93" s="13"/>
      <c r="LXF93" s="13"/>
      <c r="LXG93" s="13"/>
      <c r="LXH93" s="13"/>
      <c r="LXI93" s="13"/>
      <c r="LXJ93" s="13"/>
      <c r="LXK93" s="13"/>
      <c r="LXL93" s="13"/>
      <c r="LXM93" s="13"/>
      <c r="LXN93" s="13"/>
      <c r="LXO93" s="13"/>
      <c r="LXP93" s="13"/>
      <c r="LXQ93" s="13"/>
      <c r="LXR93" s="13"/>
      <c r="LXS93" s="13"/>
      <c r="LXT93" s="13"/>
      <c r="LXU93" s="13"/>
      <c r="LXV93" s="13"/>
      <c r="LXW93" s="13"/>
      <c r="LXX93" s="13"/>
      <c r="LXY93" s="13"/>
      <c r="LXZ93" s="13"/>
      <c r="LYA93" s="13"/>
      <c r="LYB93" s="13"/>
      <c r="LYC93" s="13"/>
      <c r="LYD93" s="13"/>
      <c r="LYE93" s="13"/>
      <c r="LYF93" s="13"/>
      <c r="LYG93" s="13"/>
      <c r="LYH93" s="13"/>
      <c r="LYI93" s="13"/>
      <c r="LYJ93" s="13"/>
      <c r="LYK93" s="13"/>
      <c r="LYL93" s="13"/>
      <c r="LYM93" s="13"/>
      <c r="LYN93" s="13"/>
      <c r="LYO93" s="13"/>
      <c r="LYP93" s="13"/>
      <c r="LYQ93" s="13"/>
      <c r="LYR93" s="13"/>
      <c r="LYS93" s="13"/>
      <c r="LYT93" s="13"/>
      <c r="LYU93" s="13"/>
      <c r="LYV93" s="13"/>
      <c r="LYW93" s="13"/>
      <c r="LYX93" s="13"/>
      <c r="LYY93" s="13"/>
      <c r="LYZ93" s="13"/>
      <c r="LZA93" s="13"/>
      <c r="LZB93" s="13"/>
      <c r="LZC93" s="13"/>
      <c r="LZD93" s="13"/>
      <c r="LZE93" s="13"/>
      <c r="LZF93" s="13"/>
      <c r="LZG93" s="13"/>
      <c r="LZH93" s="13"/>
      <c r="LZI93" s="13"/>
      <c r="LZJ93" s="13"/>
      <c r="LZK93" s="13"/>
      <c r="LZL93" s="13"/>
      <c r="LZM93" s="13"/>
      <c r="LZN93" s="13"/>
      <c r="LZO93" s="13"/>
      <c r="LZP93" s="13"/>
      <c r="LZQ93" s="13"/>
      <c r="LZR93" s="13"/>
      <c r="LZS93" s="13"/>
      <c r="LZT93" s="13"/>
      <c r="LZU93" s="13"/>
      <c r="LZV93" s="13"/>
      <c r="LZW93" s="13"/>
      <c r="LZX93" s="13"/>
      <c r="LZY93" s="13"/>
      <c r="LZZ93" s="13"/>
      <c r="MAA93" s="13"/>
      <c r="MAB93" s="13"/>
      <c r="MAC93" s="13"/>
      <c r="MAD93" s="13"/>
      <c r="MAE93" s="13"/>
      <c r="MAF93" s="13"/>
      <c r="MAG93" s="13"/>
      <c r="MAH93" s="13"/>
      <c r="MAI93" s="13"/>
      <c r="MAJ93" s="13"/>
      <c r="MAK93" s="13"/>
      <c r="MAL93" s="13"/>
      <c r="MAM93" s="13"/>
      <c r="MAN93" s="13"/>
      <c r="MAO93" s="13"/>
      <c r="MAP93" s="13"/>
      <c r="MAQ93" s="13"/>
      <c r="MAR93" s="13"/>
      <c r="MAS93" s="13"/>
      <c r="MAT93" s="13"/>
      <c r="MAU93" s="13"/>
      <c r="MAV93" s="13"/>
      <c r="MAW93" s="13"/>
      <c r="MAX93" s="13"/>
      <c r="MAY93" s="13"/>
      <c r="MAZ93" s="13"/>
      <c r="MBA93" s="13"/>
      <c r="MBB93" s="13"/>
      <c r="MBC93" s="13"/>
      <c r="MBD93" s="13"/>
      <c r="MBE93" s="13"/>
      <c r="MBF93" s="13"/>
      <c r="MBG93" s="13"/>
      <c r="MBH93" s="13"/>
      <c r="MBI93" s="13"/>
      <c r="MBJ93" s="13"/>
      <c r="MBK93" s="13"/>
      <c r="MBL93" s="13"/>
      <c r="MBM93" s="13"/>
      <c r="MBN93" s="13"/>
      <c r="MBO93" s="13"/>
      <c r="MBP93" s="13"/>
      <c r="MBQ93" s="13"/>
      <c r="MBR93" s="13"/>
      <c r="MBS93" s="13"/>
      <c r="MBT93" s="13"/>
      <c r="MBU93" s="13"/>
      <c r="MBV93" s="13"/>
      <c r="MBW93" s="13"/>
      <c r="MBX93" s="13"/>
      <c r="MBY93" s="13"/>
      <c r="MBZ93" s="13"/>
      <c r="MCA93" s="13"/>
      <c r="MCB93" s="13"/>
      <c r="MCC93" s="13"/>
      <c r="MCD93" s="13"/>
      <c r="MCE93" s="13"/>
      <c r="MCF93" s="13"/>
      <c r="MCG93" s="13"/>
      <c r="MCH93" s="13"/>
      <c r="MCI93" s="13"/>
      <c r="MCJ93" s="13"/>
      <c r="MCK93" s="13"/>
      <c r="MCL93" s="13"/>
      <c r="MCM93" s="13"/>
      <c r="MCN93" s="13"/>
      <c r="MCO93" s="13"/>
      <c r="MCP93" s="13"/>
      <c r="MCQ93" s="13"/>
      <c r="MCR93" s="13"/>
      <c r="MCS93" s="13"/>
      <c r="MCT93" s="13"/>
      <c r="MCU93" s="13"/>
      <c r="MCV93" s="13"/>
      <c r="MCW93" s="13"/>
      <c r="MCX93" s="13"/>
      <c r="MCY93" s="13"/>
      <c r="MCZ93" s="13"/>
      <c r="MDA93" s="13"/>
      <c r="MDB93" s="13"/>
      <c r="MDC93" s="13"/>
      <c r="MDD93" s="13"/>
      <c r="MDE93" s="13"/>
      <c r="MDF93" s="13"/>
      <c r="MDG93" s="13"/>
      <c r="MDH93" s="13"/>
      <c r="MDI93" s="13"/>
      <c r="MDJ93" s="13"/>
      <c r="MDK93" s="13"/>
      <c r="MDL93" s="13"/>
      <c r="MDM93" s="13"/>
      <c r="MDN93" s="13"/>
      <c r="MDO93" s="13"/>
      <c r="MDP93" s="13"/>
      <c r="MDQ93" s="13"/>
      <c r="MDR93" s="13"/>
      <c r="MDS93" s="13"/>
      <c r="MDT93" s="13"/>
      <c r="MDU93" s="13"/>
      <c r="MDV93" s="13"/>
      <c r="MDW93" s="13"/>
      <c r="MDX93" s="13"/>
      <c r="MDY93" s="13"/>
      <c r="MDZ93" s="13"/>
      <c r="MEA93" s="13"/>
      <c r="MEB93" s="13"/>
      <c r="MEC93" s="13"/>
      <c r="MED93" s="13"/>
      <c r="MEE93" s="13"/>
      <c r="MEF93" s="13"/>
      <c r="MEG93" s="13"/>
      <c r="MEH93" s="13"/>
      <c r="MEI93" s="13"/>
      <c r="MEJ93" s="13"/>
      <c r="MEK93" s="13"/>
      <c r="MEL93" s="13"/>
      <c r="MEM93" s="13"/>
      <c r="MEN93" s="13"/>
      <c r="MEO93" s="13"/>
      <c r="MEP93" s="13"/>
      <c r="MEQ93" s="13"/>
      <c r="MER93" s="13"/>
      <c r="MES93" s="13"/>
      <c r="MET93" s="13"/>
      <c r="MEU93" s="13"/>
      <c r="MEV93" s="13"/>
      <c r="MEW93" s="13"/>
      <c r="MEX93" s="13"/>
      <c r="MEY93" s="13"/>
      <c r="MEZ93" s="13"/>
      <c r="MFA93" s="13"/>
      <c r="MFB93" s="13"/>
      <c r="MFC93" s="13"/>
      <c r="MFD93" s="13"/>
      <c r="MFE93" s="13"/>
      <c r="MFF93" s="13"/>
      <c r="MFG93" s="13"/>
      <c r="MFH93" s="13"/>
      <c r="MFI93" s="13"/>
      <c r="MFJ93" s="13"/>
      <c r="MFK93" s="13"/>
      <c r="MFL93" s="13"/>
      <c r="MFM93" s="13"/>
      <c r="MFN93" s="13"/>
      <c r="MFO93" s="13"/>
      <c r="MFP93" s="13"/>
      <c r="MFQ93" s="13"/>
      <c r="MFR93" s="13"/>
      <c r="MFS93" s="13"/>
      <c r="MFT93" s="13"/>
      <c r="MFU93" s="13"/>
      <c r="MFV93" s="13"/>
      <c r="MFW93" s="13"/>
      <c r="MFX93" s="13"/>
      <c r="MFY93" s="13"/>
      <c r="MFZ93" s="13"/>
      <c r="MGA93" s="13"/>
      <c r="MGB93" s="13"/>
      <c r="MGC93" s="13"/>
      <c r="MGD93" s="13"/>
      <c r="MGE93" s="13"/>
      <c r="MGF93" s="13"/>
      <c r="MGG93" s="13"/>
      <c r="MGH93" s="13"/>
      <c r="MGI93" s="13"/>
      <c r="MGJ93" s="13"/>
      <c r="MGK93" s="13"/>
      <c r="MGL93" s="13"/>
      <c r="MGM93" s="13"/>
      <c r="MGN93" s="13"/>
      <c r="MGO93" s="13"/>
      <c r="MGP93" s="13"/>
      <c r="MGQ93" s="13"/>
      <c r="MGR93" s="13"/>
      <c r="MGS93" s="13"/>
      <c r="MGT93" s="13"/>
      <c r="MGU93" s="13"/>
      <c r="MGV93" s="13"/>
      <c r="MGW93" s="13"/>
      <c r="MGX93" s="13"/>
      <c r="MGY93" s="13"/>
      <c r="MGZ93" s="13"/>
      <c r="MHA93" s="13"/>
      <c r="MHB93" s="13"/>
      <c r="MHC93" s="13"/>
      <c r="MHD93" s="13"/>
      <c r="MHE93" s="13"/>
      <c r="MHF93" s="13"/>
      <c r="MHG93" s="13"/>
      <c r="MHH93" s="13"/>
      <c r="MHI93" s="13"/>
      <c r="MHJ93" s="13"/>
      <c r="MHK93" s="13"/>
      <c r="MHL93" s="13"/>
      <c r="MHM93" s="13"/>
      <c r="MHN93" s="13"/>
      <c r="MHO93" s="13"/>
      <c r="MHP93" s="13"/>
      <c r="MHQ93" s="13"/>
      <c r="MHR93" s="13"/>
      <c r="MHS93" s="13"/>
      <c r="MHT93" s="13"/>
      <c r="MHU93" s="13"/>
      <c r="MHV93" s="13"/>
      <c r="MHW93" s="13"/>
      <c r="MHX93" s="13"/>
      <c r="MHY93" s="13"/>
      <c r="MHZ93" s="13"/>
      <c r="MIA93" s="13"/>
      <c r="MIB93" s="13"/>
      <c r="MIC93" s="13"/>
      <c r="MID93" s="13"/>
      <c r="MIE93" s="13"/>
      <c r="MIF93" s="13"/>
      <c r="MIG93" s="13"/>
      <c r="MIH93" s="13"/>
      <c r="MII93" s="13"/>
      <c r="MIJ93" s="13"/>
      <c r="MIK93" s="13"/>
      <c r="MIL93" s="13"/>
      <c r="MIM93" s="13"/>
      <c r="MIN93" s="13"/>
      <c r="MIO93" s="13"/>
      <c r="MIP93" s="13"/>
      <c r="MIQ93" s="13"/>
      <c r="MIR93" s="13"/>
      <c r="MIS93" s="13"/>
      <c r="MIT93" s="13"/>
      <c r="MIU93" s="13"/>
      <c r="MIV93" s="13"/>
      <c r="MIW93" s="13"/>
      <c r="MIX93" s="13"/>
      <c r="MIY93" s="13"/>
      <c r="MIZ93" s="13"/>
      <c r="MJA93" s="13"/>
      <c r="MJB93" s="13"/>
      <c r="MJC93" s="13"/>
      <c r="MJD93" s="13"/>
      <c r="MJE93" s="13"/>
      <c r="MJF93" s="13"/>
      <c r="MJG93" s="13"/>
      <c r="MJH93" s="13"/>
      <c r="MJI93" s="13"/>
      <c r="MJJ93" s="13"/>
      <c r="MJK93" s="13"/>
      <c r="MJL93" s="13"/>
      <c r="MJM93" s="13"/>
      <c r="MJN93" s="13"/>
      <c r="MJO93" s="13"/>
      <c r="MJP93" s="13"/>
      <c r="MJQ93" s="13"/>
      <c r="MJR93" s="13"/>
      <c r="MJS93" s="13"/>
      <c r="MJT93" s="13"/>
      <c r="MJU93" s="13"/>
      <c r="MJV93" s="13"/>
      <c r="MJW93" s="13"/>
      <c r="MJX93" s="13"/>
      <c r="MJY93" s="13"/>
      <c r="MJZ93" s="13"/>
      <c r="MKA93" s="13"/>
      <c r="MKB93" s="13"/>
      <c r="MKC93" s="13"/>
      <c r="MKD93" s="13"/>
      <c r="MKE93" s="13"/>
      <c r="MKF93" s="13"/>
      <c r="MKG93" s="13"/>
      <c r="MKH93" s="13"/>
      <c r="MKI93" s="13"/>
      <c r="MKJ93" s="13"/>
      <c r="MKK93" s="13"/>
      <c r="MKL93" s="13"/>
      <c r="MKM93" s="13"/>
      <c r="MKN93" s="13"/>
      <c r="MKO93" s="13"/>
      <c r="MKP93" s="13"/>
      <c r="MKQ93" s="13"/>
      <c r="MKR93" s="13"/>
      <c r="MKS93" s="13"/>
      <c r="MKT93" s="13"/>
      <c r="MKU93" s="13"/>
      <c r="MKV93" s="13"/>
      <c r="MKW93" s="13"/>
      <c r="MKX93" s="13"/>
      <c r="MKY93" s="13"/>
      <c r="MKZ93" s="13"/>
      <c r="MLA93" s="13"/>
      <c r="MLB93" s="13"/>
      <c r="MLC93" s="13"/>
      <c r="MLD93" s="13"/>
      <c r="MLE93" s="13"/>
      <c r="MLF93" s="13"/>
      <c r="MLG93" s="13"/>
      <c r="MLH93" s="13"/>
      <c r="MLI93" s="13"/>
      <c r="MLJ93" s="13"/>
      <c r="MLK93" s="13"/>
      <c r="MLL93" s="13"/>
      <c r="MLM93" s="13"/>
      <c r="MLN93" s="13"/>
      <c r="MLO93" s="13"/>
      <c r="MLP93" s="13"/>
      <c r="MLQ93" s="13"/>
      <c r="MLR93" s="13"/>
      <c r="MLS93" s="13"/>
      <c r="MLT93" s="13"/>
      <c r="MLU93" s="13"/>
      <c r="MLV93" s="13"/>
      <c r="MLW93" s="13"/>
      <c r="MLX93" s="13"/>
      <c r="MLY93" s="13"/>
      <c r="MLZ93" s="13"/>
      <c r="MMA93" s="13"/>
      <c r="MMB93" s="13"/>
      <c r="MMC93" s="13"/>
      <c r="MMD93" s="13"/>
      <c r="MME93" s="13"/>
      <c r="MMF93" s="13"/>
      <c r="MMG93" s="13"/>
      <c r="MMH93" s="13"/>
      <c r="MMI93" s="13"/>
      <c r="MMJ93" s="13"/>
      <c r="MMK93" s="13"/>
      <c r="MML93" s="13"/>
      <c r="MMM93" s="13"/>
      <c r="MMN93" s="13"/>
      <c r="MMO93" s="13"/>
      <c r="MMP93" s="13"/>
      <c r="MMQ93" s="13"/>
      <c r="MMR93" s="13"/>
      <c r="MMS93" s="13"/>
      <c r="MMT93" s="13"/>
      <c r="MMU93" s="13"/>
      <c r="MMV93" s="13"/>
      <c r="MMW93" s="13"/>
      <c r="MMX93" s="13"/>
      <c r="MMY93" s="13"/>
      <c r="MMZ93" s="13"/>
      <c r="MNA93" s="13"/>
      <c r="MNB93" s="13"/>
      <c r="MNC93" s="13"/>
      <c r="MND93" s="13"/>
      <c r="MNE93" s="13"/>
      <c r="MNF93" s="13"/>
      <c r="MNG93" s="13"/>
      <c r="MNH93" s="13"/>
      <c r="MNI93" s="13"/>
      <c r="MNJ93" s="13"/>
      <c r="MNK93" s="13"/>
      <c r="MNL93" s="13"/>
      <c r="MNM93" s="13"/>
      <c r="MNN93" s="13"/>
      <c r="MNO93" s="13"/>
      <c r="MNP93" s="13"/>
      <c r="MNQ93" s="13"/>
      <c r="MNR93" s="13"/>
      <c r="MNS93" s="13"/>
      <c r="MNT93" s="13"/>
      <c r="MNU93" s="13"/>
      <c r="MNV93" s="13"/>
      <c r="MNW93" s="13"/>
      <c r="MNX93" s="13"/>
      <c r="MNY93" s="13"/>
      <c r="MNZ93" s="13"/>
      <c r="MOA93" s="13"/>
      <c r="MOB93" s="13"/>
      <c r="MOC93" s="13"/>
      <c r="MOD93" s="13"/>
      <c r="MOE93" s="13"/>
      <c r="MOF93" s="13"/>
      <c r="MOG93" s="13"/>
      <c r="MOH93" s="13"/>
      <c r="MOI93" s="13"/>
      <c r="MOJ93" s="13"/>
      <c r="MOK93" s="13"/>
      <c r="MOL93" s="13"/>
      <c r="MOM93" s="13"/>
      <c r="MON93" s="13"/>
      <c r="MOO93" s="13"/>
      <c r="MOP93" s="13"/>
      <c r="MOQ93" s="13"/>
      <c r="MOR93" s="13"/>
      <c r="MOS93" s="13"/>
      <c r="MOT93" s="13"/>
      <c r="MOU93" s="13"/>
      <c r="MOV93" s="13"/>
      <c r="MOW93" s="13"/>
      <c r="MOX93" s="13"/>
      <c r="MOY93" s="13"/>
      <c r="MOZ93" s="13"/>
      <c r="MPA93" s="13"/>
      <c r="MPB93" s="13"/>
      <c r="MPC93" s="13"/>
      <c r="MPD93" s="13"/>
      <c r="MPE93" s="13"/>
      <c r="MPF93" s="13"/>
      <c r="MPG93" s="13"/>
      <c r="MPH93" s="13"/>
      <c r="MPI93" s="13"/>
      <c r="MPJ93" s="13"/>
      <c r="MPK93" s="13"/>
      <c r="MPL93" s="13"/>
      <c r="MPM93" s="13"/>
      <c r="MPN93" s="13"/>
      <c r="MPO93" s="13"/>
      <c r="MPP93" s="13"/>
      <c r="MPQ93" s="13"/>
      <c r="MPR93" s="13"/>
      <c r="MPS93" s="13"/>
      <c r="MPT93" s="13"/>
      <c r="MPU93" s="13"/>
      <c r="MPV93" s="13"/>
      <c r="MPW93" s="13"/>
      <c r="MPX93" s="13"/>
      <c r="MPY93" s="13"/>
      <c r="MPZ93" s="13"/>
      <c r="MQA93" s="13"/>
      <c r="MQB93" s="13"/>
      <c r="MQC93" s="13"/>
      <c r="MQD93" s="13"/>
      <c r="MQE93" s="13"/>
      <c r="MQF93" s="13"/>
      <c r="MQG93" s="13"/>
      <c r="MQH93" s="13"/>
      <c r="MQI93" s="13"/>
      <c r="MQJ93" s="13"/>
      <c r="MQK93" s="13"/>
      <c r="MQL93" s="13"/>
      <c r="MQM93" s="13"/>
      <c r="MQN93" s="13"/>
      <c r="MQO93" s="13"/>
      <c r="MQP93" s="13"/>
      <c r="MQQ93" s="13"/>
      <c r="MQR93" s="13"/>
      <c r="MQS93" s="13"/>
      <c r="MQT93" s="13"/>
      <c r="MQU93" s="13"/>
      <c r="MQV93" s="13"/>
      <c r="MQW93" s="13"/>
      <c r="MQX93" s="13"/>
      <c r="MQY93" s="13"/>
      <c r="MQZ93" s="13"/>
      <c r="MRA93" s="13"/>
      <c r="MRB93" s="13"/>
      <c r="MRC93" s="13"/>
      <c r="MRD93" s="13"/>
      <c r="MRE93" s="13"/>
      <c r="MRF93" s="13"/>
      <c r="MRG93" s="13"/>
      <c r="MRH93" s="13"/>
      <c r="MRI93" s="13"/>
      <c r="MRJ93" s="13"/>
      <c r="MRK93" s="13"/>
      <c r="MRL93" s="13"/>
      <c r="MRM93" s="13"/>
      <c r="MRN93" s="13"/>
      <c r="MRO93" s="13"/>
      <c r="MRP93" s="13"/>
      <c r="MRQ93" s="13"/>
      <c r="MRR93" s="13"/>
      <c r="MRS93" s="13"/>
      <c r="MRT93" s="13"/>
      <c r="MRU93" s="13"/>
      <c r="MRV93" s="13"/>
      <c r="MRW93" s="13"/>
      <c r="MRX93" s="13"/>
      <c r="MRY93" s="13"/>
      <c r="MRZ93" s="13"/>
      <c r="MSA93" s="13"/>
      <c r="MSB93" s="13"/>
      <c r="MSC93" s="13"/>
      <c r="MSD93" s="13"/>
      <c r="MSE93" s="13"/>
      <c r="MSF93" s="13"/>
      <c r="MSG93" s="13"/>
      <c r="MSH93" s="13"/>
      <c r="MSI93" s="13"/>
      <c r="MSJ93" s="13"/>
      <c r="MSK93" s="13"/>
      <c r="MSL93" s="13"/>
      <c r="MSM93" s="13"/>
      <c r="MSN93" s="13"/>
      <c r="MSO93" s="13"/>
      <c r="MSP93" s="13"/>
      <c r="MSQ93" s="13"/>
      <c r="MSR93" s="13"/>
      <c r="MSS93" s="13"/>
      <c r="MST93" s="13"/>
      <c r="MSU93" s="13"/>
      <c r="MSV93" s="13"/>
      <c r="MSW93" s="13"/>
      <c r="MSX93" s="13"/>
      <c r="MSY93" s="13"/>
      <c r="MSZ93" s="13"/>
      <c r="MTA93" s="13"/>
      <c r="MTB93" s="13"/>
      <c r="MTC93" s="13"/>
      <c r="MTD93" s="13"/>
      <c r="MTE93" s="13"/>
      <c r="MTF93" s="13"/>
      <c r="MTG93" s="13"/>
      <c r="MTH93" s="13"/>
      <c r="MTI93" s="13"/>
      <c r="MTJ93" s="13"/>
      <c r="MTK93" s="13"/>
      <c r="MTL93" s="13"/>
      <c r="MTM93" s="13"/>
      <c r="MTN93" s="13"/>
      <c r="MTO93" s="13"/>
      <c r="MTP93" s="13"/>
      <c r="MTQ93" s="13"/>
      <c r="MTR93" s="13"/>
      <c r="MTS93" s="13"/>
      <c r="MTT93" s="13"/>
      <c r="MTU93" s="13"/>
      <c r="MTV93" s="13"/>
      <c r="MTW93" s="13"/>
      <c r="MTX93" s="13"/>
      <c r="MTY93" s="13"/>
      <c r="MTZ93" s="13"/>
      <c r="MUA93" s="13"/>
      <c r="MUB93" s="13"/>
      <c r="MUC93" s="13"/>
      <c r="MUD93" s="13"/>
      <c r="MUE93" s="13"/>
      <c r="MUF93" s="13"/>
      <c r="MUG93" s="13"/>
      <c r="MUH93" s="13"/>
      <c r="MUI93" s="13"/>
      <c r="MUJ93" s="13"/>
      <c r="MUK93" s="13"/>
      <c r="MUL93" s="13"/>
      <c r="MUM93" s="13"/>
      <c r="MUN93" s="13"/>
      <c r="MUO93" s="13"/>
      <c r="MUP93" s="13"/>
      <c r="MUQ93" s="13"/>
      <c r="MUR93" s="13"/>
      <c r="MUS93" s="13"/>
      <c r="MUT93" s="13"/>
      <c r="MUU93" s="13"/>
      <c r="MUV93" s="13"/>
      <c r="MUW93" s="13"/>
      <c r="MUX93" s="13"/>
      <c r="MUY93" s="13"/>
      <c r="MUZ93" s="13"/>
      <c r="MVA93" s="13"/>
      <c r="MVB93" s="13"/>
      <c r="MVC93" s="13"/>
      <c r="MVD93" s="13"/>
      <c r="MVE93" s="13"/>
      <c r="MVF93" s="13"/>
      <c r="MVG93" s="13"/>
      <c r="MVH93" s="13"/>
      <c r="MVI93" s="13"/>
      <c r="MVJ93" s="13"/>
      <c r="MVK93" s="13"/>
      <c r="MVL93" s="13"/>
      <c r="MVM93" s="13"/>
      <c r="MVN93" s="13"/>
      <c r="MVO93" s="13"/>
      <c r="MVP93" s="13"/>
      <c r="MVQ93" s="13"/>
      <c r="MVR93" s="13"/>
      <c r="MVS93" s="13"/>
      <c r="MVT93" s="13"/>
      <c r="MVU93" s="13"/>
      <c r="MVV93" s="13"/>
      <c r="MVW93" s="13"/>
      <c r="MVX93" s="13"/>
      <c r="MVY93" s="13"/>
      <c r="MVZ93" s="13"/>
      <c r="MWA93" s="13"/>
      <c r="MWB93" s="13"/>
      <c r="MWC93" s="13"/>
      <c r="MWD93" s="13"/>
      <c r="MWE93" s="13"/>
      <c r="MWF93" s="13"/>
      <c r="MWG93" s="13"/>
      <c r="MWH93" s="13"/>
      <c r="MWI93" s="13"/>
      <c r="MWJ93" s="13"/>
      <c r="MWK93" s="13"/>
      <c r="MWL93" s="13"/>
      <c r="MWM93" s="13"/>
      <c r="MWN93" s="13"/>
      <c r="MWO93" s="13"/>
      <c r="MWP93" s="13"/>
      <c r="MWQ93" s="13"/>
      <c r="MWR93" s="13"/>
      <c r="MWS93" s="13"/>
      <c r="MWT93" s="13"/>
      <c r="MWU93" s="13"/>
      <c r="MWV93" s="13"/>
      <c r="MWW93" s="13"/>
      <c r="MWX93" s="13"/>
      <c r="MWY93" s="13"/>
      <c r="MWZ93" s="13"/>
      <c r="MXA93" s="13"/>
      <c r="MXB93" s="13"/>
      <c r="MXC93" s="13"/>
      <c r="MXD93" s="13"/>
      <c r="MXE93" s="13"/>
      <c r="MXF93" s="13"/>
      <c r="MXG93" s="13"/>
      <c r="MXH93" s="13"/>
      <c r="MXI93" s="13"/>
      <c r="MXJ93" s="13"/>
      <c r="MXK93" s="13"/>
      <c r="MXL93" s="13"/>
      <c r="MXM93" s="13"/>
      <c r="MXN93" s="13"/>
      <c r="MXO93" s="13"/>
      <c r="MXP93" s="13"/>
      <c r="MXQ93" s="13"/>
      <c r="MXR93" s="13"/>
      <c r="MXS93" s="13"/>
      <c r="MXT93" s="13"/>
      <c r="MXU93" s="13"/>
      <c r="MXV93" s="13"/>
      <c r="MXW93" s="13"/>
      <c r="MXX93" s="13"/>
      <c r="MXY93" s="13"/>
      <c r="MXZ93" s="13"/>
      <c r="MYA93" s="13"/>
      <c r="MYB93" s="13"/>
      <c r="MYC93" s="13"/>
      <c r="MYD93" s="13"/>
      <c r="MYE93" s="13"/>
      <c r="MYF93" s="13"/>
      <c r="MYG93" s="13"/>
      <c r="MYH93" s="13"/>
      <c r="MYI93" s="13"/>
      <c r="MYJ93" s="13"/>
      <c r="MYK93" s="13"/>
      <c r="MYL93" s="13"/>
      <c r="MYM93" s="13"/>
      <c r="MYN93" s="13"/>
      <c r="MYO93" s="13"/>
      <c r="MYP93" s="13"/>
      <c r="MYQ93" s="13"/>
      <c r="MYR93" s="13"/>
      <c r="MYS93" s="13"/>
      <c r="MYT93" s="13"/>
      <c r="MYU93" s="13"/>
      <c r="MYV93" s="13"/>
      <c r="MYW93" s="13"/>
      <c r="MYX93" s="13"/>
      <c r="MYY93" s="13"/>
      <c r="MYZ93" s="13"/>
      <c r="MZA93" s="13"/>
      <c r="MZB93" s="13"/>
      <c r="MZC93" s="13"/>
      <c r="MZD93" s="13"/>
      <c r="MZE93" s="13"/>
      <c r="MZF93" s="13"/>
      <c r="MZG93" s="13"/>
      <c r="MZH93" s="13"/>
      <c r="MZI93" s="13"/>
      <c r="MZJ93" s="13"/>
      <c r="MZK93" s="13"/>
      <c r="MZL93" s="13"/>
      <c r="MZM93" s="13"/>
      <c r="MZN93" s="13"/>
      <c r="MZO93" s="13"/>
      <c r="MZP93" s="13"/>
      <c r="MZQ93" s="13"/>
      <c r="MZR93" s="13"/>
      <c r="MZS93" s="13"/>
      <c r="MZT93" s="13"/>
      <c r="MZU93" s="13"/>
      <c r="MZV93" s="13"/>
      <c r="MZW93" s="13"/>
      <c r="MZX93" s="13"/>
      <c r="MZY93" s="13"/>
      <c r="MZZ93" s="13"/>
      <c r="NAA93" s="13"/>
      <c r="NAB93" s="13"/>
      <c r="NAC93" s="13"/>
      <c r="NAD93" s="13"/>
      <c r="NAE93" s="13"/>
      <c r="NAF93" s="13"/>
      <c r="NAG93" s="13"/>
      <c r="NAH93" s="13"/>
      <c r="NAI93" s="13"/>
      <c r="NAJ93" s="13"/>
      <c r="NAK93" s="13"/>
      <c r="NAL93" s="13"/>
      <c r="NAM93" s="13"/>
      <c r="NAN93" s="13"/>
      <c r="NAO93" s="13"/>
      <c r="NAP93" s="13"/>
      <c r="NAQ93" s="13"/>
      <c r="NAR93" s="13"/>
      <c r="NAS93" s="13"/>
      <c r="NAT93" s="13"/>
      <c r="NAU93" s="13"/>
      <c r="NAV93" s="13"/>
      <c r="NAW93" s="13"/>
      <c r="NAX93" s="13"/>
      <c r="NAY93" s="13"/>
      <c r="NAZ93" s="13"/>
      <c r="NBA93" s="13"/>
      <c r="NBB93" s="13"/>
      <c r="NBC93" s="13"/>
      <c r="NBD93" s="13"/>
      <c r="NBE93" s="13"/>
      <c r="NBF93" s="13"/>
      <c r="NBG93" s="13"/>
      <c r="NBH93" s="13"/>
      <c r="NBI93" s="13"/>
      <c r="NBJ93" s="13"/>
      <c r="NBK93" s="13"/>
      <c r="NBL93" s="13"/>
      <c r="NBM93" s="13"/>
      <c r="NBN93" s="13"/>
      <c r="NBO93" s="13"/>
      <c r="NBP93" s="13"/>
      <c r="NBQ93" s="13"/>
      <c r="NBR93" s="13"/>
      <c r="NBS93" s="13"/>
      <c r="NBT93" s="13"/>
      <c r="NBU93" s="13"/>
      <c r="NBV93" s="13"/>
      <c r="NBW93" s="13"/>
      <c r="NBX93" s="13"/>
      <c r="NBY93" s="13"/>
      <c r="NBZ93" s="13"/>
      <c r="NCA93" s="13"/>
      <c r="NCB93" s="13"/>
      <c r="NCC93" s="13"/>
      <c r="NCD93" s="13"/>
      <c r="NCE93" s="13"/>
      <c r="NCF93" s="13"/>
      <c r="NCG93" s="13"/>
      <c r="NCH93" s="13"/>
      <c r="NCI93" s="13"/>
      <c r="NCJ93" s="13"/>
      <c r="NCK93" s="13"/>
      <c r="NCL93" s="13"/>
      <c r="NCM93" s="13"/>
      <c r="NCN93" s="13"/>
      <c r="NCO93" s="13"/>
      <c r="NCP93" s="13"/>
      <c r="NCQ93" s="13"/>
      <c r="NCR93" s="13"/>
      <c r="NCS93" s="13"/>
      <c r="NCT93" s="13"/>
      <c r="NCU93" s="13"/>
      <c r="NCV93" s="13"/>
      <c r="NCW93" s="13"/>
      <c r="NCX93" s="13"/>
      <c r="NCY93" s="13"/>
      <c r="NCZ93" s="13"/>
      <c r="NDA93" s="13"/>
      <c r="NDB93" s="13"/>
      <c r="NDC93" s="13"/>
      <c r="NDD93" s="13"/>
      <c r="NDE93" s="13"/>
      <c r="NDF93" s="13"/>
      <c r="NDG93" s="13"/>
      <c r="NDH93" s="13"/>
      <c r="NDI93" s="13"/>
      <c r="NDJ93" s="13"/>
      <c r="NDK93" s="13"/>
      <c r="NDL93" s="13"/>
      <c r="NDM93" s="13"/>
      <c r="NDN93" s="13"/>
      <c r="NDO93" s="13"/>
      <c r="NDP93" s="13"/>
      <c r="NDQ93" s="13"/>
      <c r="NDR93" s="13"/>
      <c r="NDS93" s="13"/>
      <c r="NDT93" s="13"/>
      <c r="NDU93" s="13"/>
      <c r="NDV93" s="13"/>
      <c r="NDW93" s="13"/>
      <c r="NDX93" s="13"/>
      <c r="NDY93" s="13"/>
      <c r="NDZ93" s="13"/>
      <c r="NEA93" s="13"/>
      <c r="NEB93" s="13"/>
      <c r="NEC93" s="13"/>
      <c r="NED93" s="13"/>
      <c r="NEE93" s="13"/>
      <c r="NEF93" s="13"/>
      <c r="NEG93" s="13"/>
      <c r="NEH93" s="13"/>
      <c r="NEI93" s="13"/>
      <c r="NEJ93" s="13"/>
      <c r="NEK93" s="13"/>
      <c r="NEL93" s="13"/>
      <c r="NEM93" s="13"/>
      <c r="NEN93" s="13"/>
      <c r="NEO93" s="13"/>
      <c r="NEP93" s="13"/>
      <c r="NEQ93" s="13"/>
      <c r="NER93" s="13"/>
      <c r="NES93" s="13"/>
      <c r="NET93" s="13"/>
      <c r="NEU93" s="13"/>
      <c r="NEV93" s="13"/>
      <c r="NEW93" s="13"/>
      <c r="NEX93" s="13"/>
      <c r="NEY93" s="13"/>
      <c r="NEZ93" s="13"/>
      <c r="NFA93" s="13"/>
      <c r="NFB93" s="13"/>
      <c r="NFC93" s="13"/>
      <c r="NFD93" s="13"/>
      <c r="NFE93" s="13"/>
      <c r="NFF93" s="13"/>
      <c r="NFG93" s="13"/>
      <c r="NFH93" s="13"/>
      <c r="NFI93" s="13"/>
      <c r="NFJ93" s="13"/>
      <c r="NFK93" s="13"/>
      <c r="NFL93" s="13"/>
      <c r="NFM93" s="13"/>
      <c r="NFN93" s="13"/>
      <c r="NFO93" s="13"/>
      <c r="NFP93" s="13"/>
      <c r="NFQ93" s="13"/>
      <c r="NFR93" s="13"/>
      <c r="NFS93" s="13"/>
      <c r="NFT93" s="13"/>
      <c r="NFU93" s="13"/>
      <c r="NFV93" s="13"/>
      <c r="NFW93" s="13"/>
      <c r="NFX93" s="13"/>
      <c r="NFY93" s="13"/>
      <c r="NFZ93" s="13"/>
      <c r="NGA93" s="13"/>
      <c r="NGB93" s="13"/>
      <c r="NGC93" s="13"/>
      <c r="NGD93" s="13"/>
      <c r="NGE93" s="13"/>
      <c r="NGF93" s="13"/>
      <c r="NGG93" s="13"/>
      <c r="NGH93" s="13"/>
      <c r="NGI93" s="13"/>
      <c r="NGJ93" s="13"/>
      <c r="NGK93" s="13"/>
      <c r="NGL93" s="13"/>
      <c r="NGM93" s="13"/>
      <c r="NGN93" s="13"/>
      <c r="NGO93" s="13"/>
      <c r="NGP93" s="13"/>
      <c r="NGQ93" s="13"/>
      <c r="NGR93" s="13"/>
      <c r="NGS93" s="13"/>
      <c r="NGT93" s="13"/>
      <c r="NGU93" s="13"/>
      <c r="NGV93" s="13"/>
      <c r="NGW93" s="13"/>
      <c r="NGX93" s="13"/>
      <c r="NGY93" s="13"/>
      <c r="NGZ93" s="13"/>
      <c r="NHA93" s="13"/>
      <c r="NHB93" s="13"/>
      <c r="NHC93" s="13"/>
      <c r="NHD93" s="13"/>
      <c r="NHE93" s="13"/>
      <c r="NHF93" s="13"/>
      <c r="NHG93" s="13"/>
      <c r="NHH93" s="13"/>
      <c r="NHI93" s="13"/>
      <c r="NHJ93" s="13"/>
      <c r="NHK93" s="13"/>
      <c r="NHL93" s="13"/>
      <c r="NHM93" s="13"/>
      <c r="NHN93" s="13"/>
      <c r="NHO93" s="13"/>
      <c r="NHP93" s="13"/>
      <c r="NHQ93" s="13"/>
      <c r="NHR93" s="13"/>
      <c r="NHS93" s="13"/>
      <c r="NHT93" s="13"/>
      <c r="NHU93" s="13"/>
      <c r="NHV93" s="13"/>
      <c r="NHW93" s="13"/>
      <c r="NHX93" s="13"/>
      <c r="NHY93" s="13"/>
      <c r="NHZ93" s="13"/>
      <c r="NIA93" s="13"/>
      <c r="NIB93" s="13"/>
      <c r="NIC93" s="13"/>
      <c r="NID93" s="13"/>
      <c r="NIE93" s="13"/>
      <c r="NIF93" s="13"/>
      <c r="NIG93" s="13"/>
      <c r="NIH93" s="13"/>
      <c r="NII93" s="13"/>
      <c r="NIJ93" s="13"/>
      <c r="NIK93" s="13"/>
      <c r="NIL93" s="13"/>
      <c r="NIM93" s="13"/>
      <c r="NIN93" s="13"/>
      <c r="NIO93" s="13"/>
      <c r="NIP93" s="13"/>
      <c r="NIQ93" s="13"/>
      <c r="NIR93" s="13"/>
      <c r="NIS93" s="13"/>
      <c r="NIT93" s="13"/>
      <c r="NIU93" s="13"/>
      <c r="NIV93" s="13"/>
      <c r="NIW93" s="13"/>
      <c r="NIX93" s="13"/>
      <c r="NIY93" s="13"/>
      <c r="NIZ93" s="13"/>
      <c r="NJA93" s="13"/>
      <c r="NJB93" s="13"/>
      <c r="NJC93" s="13"/>
      <c r="NJD93" s="13"/>
      <c r="NJE93" s="13"/>
      <c r="NJF93" s="13"/>
      <c r="NJG93" s="13"/>
      <c r="NJH93" s="13"/>
      <c r="NJI93" s="13"/>
      <c r="NJJ93" s="13"/>
      <c r="NJK93" s="13"/>
      <c r="NJL93" s="13"/>
      <c r="NJM93" s="13"/>
      <c r="NJN93" s="13"/>
      <c r="NJO93" s="13"/>
      <c r="NJP93" s="13"/>
      <c r="NJQ93" s="13"/>
      <c r="NJR93" s="13"/>
      <c r="NJS93" s="13"/>
      <c r="NJT93" s="13"/>
      <c r="NJU93" s="13"/>
      <c r="NJV93" s="13"/>
      <c r="NJW93" s="13"/>
      <c r="NJX93" s="13"/>
      <c r="NJY93" s="13"/>
      <c r="NJZ93" s="13"/>
      <c r="NKA93" s="13"/>
      <c r="NKB93" s="13"/>
      <c r="NKC93" s="13"/>
      <c r="NKD93" s="13"/>
      <c r="NKE93" s="13"/>
      <c r="NKF93" s="13"/>
      <c r="NKG93" s="13"/>
      <c r="NKH93" s="13"/>
      <c r="NKI93" s="13"/>
      <c r="NKJ93" s="13"/>
      <c r="NKK93" s="13"/>
      <c r="NKL93" s="13"/>
      <c r="NKM93" s="13"/>
      <c r="NKN93" s="13"/>
      <c r="NKO93" s="13"/>
      <c r="NKP93" s="13"/>
      <c r="NKQ93" s="13"/>
      <c r="NKR93" s="13"/>
      <c r="NKS93" s="13"/>
      <c r="NKT93" s="13"/>
      <c r="NKU93" s="13"/>
      <c r="NKV93" s="13"/>
      <c r="NKW93" s="13"/>
      <c r="NKX93" s="13"/>
      <c r="NKY93" s="13"/>
      <c r="NKZ93" s="13"/>
      <c r="NLA93" s="13"/>
      <c r="NLB93" s="13"/>
      <c r="NLC93" s="13"/>
      <c r="NLD93" s="13"/>
      <c r="NLE93" s="13"/>
      <c r="NLF93" s="13"/>
      <c r="NLG93" s="13"/>
      <c r="NLH93" s="13"/>
      <c r="NLI93" s="13"/>
      <c r="NLJ93" s="13"/>
      <c r="NLK93" s="13"/>
      <c r="NLL93" s="13"/>
      <c r="NLM93" s="13"/>
      <c r="NLN93" s="13"/>
      <c r="NLO93" s="13"/>
      <c r="NLP93" s="13"/>
      <c r="NLQ93" s="13"/>
      <c r="NLR93" s="13"/>
      <c r="NLS93" s="13"/>
      <c r="NLT93" s="13"/>
      <c r="NLU93" s="13"/>
      <c r="NLV93" s="13"/>
      <c r="NLW93" s="13"/>
      <c r="NLX93" s="13"/>
      <c r="NLY93" s="13"/>
      <c r="NLZ93" s="13"/>
      <c r="NMA93" s="13"/>
      <c r="NMB93" s="13"/>
      <c r="NMC93" s="13"/>
      <c r="NMD93" s="13"/>
      <c r="NME93" s="13"/>
      <c r="NMF93" s="13"/>
      <c r="NMG93" s="13"/>
      <c r="NMH93" s="13"/>
      <c r="NMI93" s="13"/>
      <c r="NMJ93" s="13"/>
      <c r="NMK93" s="13"/>
      <c r="NML93" s="13"/>
      <c r="NMM93" s="13"/>
      <c r="NMN93" s="13"/>
      <c r="NMO93" s="13"/>
      <c r="NMP93" s="13"/>
      <c r="NMQ93" s="13"/>
      <c r="NMR93" s="13"/>
      <c r="NMS93" s="13"/>
      <c r="NMT93" s="13"/>
      <c r="NMU93" s="13"/>
      <c r="NMV93" s="13"/>
      <c r="NMW93" s="13"/>
      <c r="NMX93" s="13"/>
      <c r="NMY93" s="13"/>
      <c r="NMZ93" s="13"/>
      <c r="NNA93" s="13"/>
      <c r="NNB93" s="13"/>
      <c r="NNC93" s="13"/>
      <c r="NND93" s="13"/>
      <c r="NNE93" s="13"/>
      <c r="NNF93" s="13"/>
      <c r="NNG93" s="13"/>
      <c r="NNH93" s="13"/>
      <c r="NNI93" s="13"/>
      <c r="NNJ93" s="13"/>
      <c r="NNK93" s="13"/>
      <c r="NNL93" s="13"/>
      <c r="NNM93" s="13"/>
      <c r="NNN93" s="13"/>
      <c r="NNO93" s="13"/>
      <c r="NNP93" s="13"/>
      <c r="NNQ93" s="13"/>
      <c r="NNR93" s="13"/>
      <c r="NNS93" s="13"/>
      <c r="NNT93" s="13"/>
      <c r="NNU93" s="13"/>
      <c r="NNV93" s="13"/>
      <c r="NNW93" s="13"/>
      <c r="NNX93" s="13"/>
      <c r="NNY93" s="13"/>
      <c r="NNZ93" s="13"/>
      <c r="NOA93" s="13"/>
      <c r="NOB93" s="13"/>
      <c r="NOC93" s="13"/>
      <c r="NOD93" s="13"/>
      <c r="NOE93" s="13"/>
      <c r="NOF93" s="13"/>
      <c r="NOG93" s="13"/>
      <c r="NOH93" s="13"/>
      <c r="NOI93" s="13"/>
      <c r="NOJ93" s="13"/>
      <c r="NOK93" s="13"/>
      <c r="NOL93" s="13"/>
      <c r="NOM93" s="13"/>
      <c r="NON93" s="13"/>
      <c r="NOO93" s="13"/>
      <c r="NOP93" s="13"/>
      <c r="NOQ93" s="13"/>
      <c r="NOR93" s="13"/>
      <c r="NOS93" s="13"/>
      <c r="NOT93" s="13"/>
      <c r="NOU93" s="13"/>
      <c r="NOV93" s="13"/>
      <c r="NOW93" s="13"/>
      <c r="NOX93" s="13"/>
      <c r="NOY93" s="13"/>
      <c r="NOZ93" s="13"/>
      <c r="NPA93" s="13"/>
      <c r="NPB93" s="13"/>
      <c r="NPC93" s="13"/>
      <c r="NPD93" s="13"/>
      <c r="NPE93" s="13"/>
      <c r="NPF93" s="13"/>
      <c r="NPG93" s="13"/>
      <c r="NPH93" s="13"/>
      <c r="NPI93" s="13"/>
      <c r="NPJ93" s="13"/>
      <c r="NPK93" s="13"/>
      <c r="NPL93" s="13"/>
      <c r="NPM93" s="13"/>
      <c r="NPN93" s="13"/>
      <c r="NPO93" s="13"/>
      <c r="NPP93" s="13"/>
      <c r="NPQ93" s="13"/>
      <c r="NPR93" s="13"/>
      <c r="NPS93" s="13"/>
      <c r="NPT93" s="13"/>
      <c r="NPU93" s="13"/>
      <c r="NPV93" s="13"/>
      <c r="NPW93" s="13"/>
      <c r="NPX93" s="13"/>
      <c r="NPY93" s="13"/>
      <c r="NPZ93" s="13"/>
      <c r="NQA93" s="13"/>
      <c r="NQB93" s="13"/>
      <c r="NQC93" s="13"/>
      <c r="NQD93" s="13"/>
      <c r="NQE93" s="13"/>
      <c r="NQF93" s="13"/>
      <c r="NQG93" s="13"/>
      <c r="NQH93" s="13"/>
      <c r="NQI93" s="13"/>
      <c r="NQJ93" s="13"/>
      <c r="NQK93" s="13"/>
      <c r="NQL93" s="13"/>
      <c r="NQM93" s="13"/>
      <c r="NQN93" s="13"/>
      <c r="NQO93" s="13"/>
      <c r="NQP93" s="13"/>
      <c r="NQQ93" s="13"/>
      <c r="NQR93" s="13"/>
      <c r="NQS93" s="13"/>
      <c r="NQT93" s="13"/>
      <c r="NQU93" s="13"/>
      <c r="NQV93" s="13"/>
      <c r="NQW93" s="13"/>
      <c r="NQX93" s="13"/>
      <c r="NQY93" s="13"/>
      <c r="NQZ93" s="13"/>
      <c r="NRA93" s="13"/>
      <c r="NRB93" s="13"/>
      <c r="NRC93" s="13"/>
      <c r="NRD93" s="13"/>
      <c r="NRE93" s="13"/>
      <c r="NRF93" s="13"/>
      <c r="NRG93" s="13"/>
      <c r="NRH93" s="13"/>
      <c r="NRI93" s="13"/>
      <c r="NRJ93" s="13"/>
      <c r="NRK93" s="13"/>
      <c r="NRL93" s="13"/>
      <c r="NRM93" s="13"/>
      <c r="NRN93" s="13"/>
      <c r="NRO93" s="13"/>
      <c r="NRP93" s="13"/>
      <c r="NRQ93" s="13"/>
      <c r="NRR93" s="13"/>
      <c r="NRS93" s="13"/>
      <c r="NRT93" s="13"/>
      <c r="NRU93" s="13"/>
      <c r="NRV93" s="13"/>
      <c r="NRW93" s="13"/>
      <c r="NRX93" s="13"/>
      <c r="NRY93" s="13"/>
      <c r="NRZ93" s="13"/>
      <c r="NSA93" s="13"/>
      <c r="NSB93" s="13"/>
      <c r="NSC93" s="13"/>
      <c r="NSD93" s="13"/>
      <c r="NSE93" s="13"/>
      <c r="NSF93" s="13"/>
      <c r="NSG93" s="13"/>
      <c r="NSH93" s="13"/>
      <c r="NSI93" s="13"/>
      <c r="NSJ93" s="13"/>
      <c r="NSK93" s="13"/>
      <c r="NSL93" s="13"/>
      <c r="NSM93" s="13"/>
      <c r="NSN93" s="13"/>
      <c r="NSO93" s="13"/>
      <c r="NSP93" s="13"/>
      <c r="NSQ93" s="13"/>
      <c r="NSR93" s="13"/>
      <c r="NSS93" s="13"/>
      <c r="NST93" s="13"/>
      <c r="NSU93" s="13"/>
      <c r="NSV93" s="13"/>
      <c r="NSW93" s="13"/>
      <c r="NSX93" s="13"/>
      <c r="NSY93" s="13"/>
      <c r="NSZ93" s="13"/>
      <c r="NTA93" s="13"/>
      <c r="NTB93" s="13"/>
      <c r="NTC93" s="13"/>
      <c r="NTD93" s="13"/>
      <c r="NTE93" s="13"/>
      <c r="NTF93" s="13"/>
      <c r="NTG93" s="13"/>
      <c r="NTH93" s="13"/>
      <c r="NTI93" s="13"/>
      <c r="NTJ93" s="13"/>
      <c r="NTK93" s="13"/>
      <c r="NTL93" s="13"/>
      <c r="NTM93" s="13"/>
      <c r="NTN93" s="13"/>
      <c r="NTO93" s="13"/>
      <c r="NTP93" s="13"/>
      <c r="NTQ93" s="13"/>
      <c r="NTR93" s="13"/>
      <c r="NTS93" s="13"/>
      <c r="NTT93" s="13"/>
      <c r="NTU93" s="13"/>
      <c r="NTV93" s="13"/>
      <c r="NTW93" s="13"/>
      <c r="NTX93" s="13"/>
      <c r="NTY93" s="13"/>
      <c r="NTZ93" s="13"/>
      <c r="NUA93" s="13"/>
      <c r="NUB93" s="13"/>
      <c r="NUC93" s="13"/>
      <c r="NUD93" s="13"/>
      <c r="NUE93" s="13"/>
      <c r="NUF93" s="13"/>
      <c r="NUG93" s="13"/>
      <c r="NUH93" s="13"/>
      <c r="NUI93" s="13"/>
      <c r="NUJ93" s="13"/>
      <c r="NUK93" s="13"/>
      <c r="NUL93" s="13"/>
      <c r="NUM93" s="13"/>
      <c r="NUN93" s="13"/>
      <c r="NUO93" s="13"/>
      <c r="NUP93" s="13"/>
      <c r="NUQ93" s="13"/>
      <c r="NUR93" s="13"/>
      <c r="NUS93" s="13"/>
      <c r="NUT93" s="13"/>
      <c r="NUU93" s="13"/>
      <c r="NUV93" s="13"/>
      <c r="NUW93" s="13"/>
      <c r="NUX93" s="13"/>
      <c r="NUY93" s="13"/>
      <c r="NUZ93" s="13"/>
      <c r="NVA93" s="13"/>
      <c r="NVB93" s="13"/>
      <c r="NVC93" s="13"/>
      <c r="NVD93" s="13"/>
      <c r="NVE93" s="13"/>
      <c r="NVF93" s="13"/>
      <c r="NVG93" s="13"/>
      <c r="NVH93" s="13"/>
      <c r="NVI93" s="13"/>
      <c r="NVJ93" s="13"/>
      <c r="NVK93" s="13"/>
      <c r="NVL93" s="13"/>
      <c r="NVM93" s="13"/>
      <c r="NVN93" s="13"/>
      <c r="NVO93" s="13"/>
      <c r="NVP93" s="13"/>
      <c r="NVQ93" s="13"/>
      <c r="NVR93" s="13"/>
      <c r="NVS93" s="13"/>
      <c r="NVT93" s="13"/>
      <c r="NVU93" s="13"/>
      <c r="NVV93" s="13"/>
      <c r="NVW93" s="13"/>
      <c r="NVX93" s="13"/>
      <c r="NVY93" s="13"/>
      <c r="NVZ93" s="13"/>
      <c r="NWA93" s="13"/>
      <c r="NWB93" s="13"/>
      <c r="NWC93" s="13"/>
      <c r="NWD93" s="13"/>
      <c r="NWE93" s="13"/>
      <c r="NWF93" s="13"/>
      <c r="NWG93" s="13"/>
      <c r="NWH93" s="13"/>
      <c r="NWI93" s="13"/>
      <c r="NWJ93" s="13"/>
      <c r="NWK93" s="13"/>
      <c r="NWL93" s="13"/>
      <c r="NWM93" s="13"/>
      <c r="NWN93" s="13"/>
      <c r="NWO93" s="13"/>
      <c r="NWP93" s="13"/>
      <c r="NWQ93" s="13"/>
      <c r="NWR93" s="13"/>
      <c r="NWS93" s="13"/>
      <c r="NWT93" s="13"/>
      <c r="NWU93" s="13"/>
      <c r="NWV93" s="13"/>
      <c r="NWW93" s="13"/>
      <c r="NWX93" s="13"/>
      <c r="NWY93" s="13"/>
      <c r="NWZ93" s="13"/>
      <c r="NXA93" s="13"/>
      <c r="NXB93" s="13"/>
      <c r="NXC93" s="13"/>
      <c r="NXD93" s="13"/>
      <c r="NXE93" s="13"/>
      <c r="NXF93" s="13"/>
      <c r="NXG93" s="13"/>
      <c r="NXH93" s="13"/>
      <c r="NXI93" s="13"/>
      <c r="NXJ93" s="13"/>
      <c r="NXK93" s="13"/>
      <c r="NXL93" s="13"/>
      <c r="NXM93" s="13"/>
      <c r="NXN93" s="13"/>
      <c r="NXO93" s="13"/>
      <c r="NXP93" s="13"/>
      <c r="NXQ93" s="13"/>
      <c r="NXR93" s="13"/>
      <c r="NXS93" s="13"/>
      <c r="NXT93" s="13"/>
      <c r="NXU93" s="13"/>
      <c r="NXV93" s="13"/>
      <c r="NXW93" s="13"/>
      <c r="NXX93" s="13"/>
      <c r="NXY93" s="13"/>
      <c r="NXZ93" s="13"/>
      <c r="NYA93" s="13"/>
      <c r="NYB93" s="13"/>
      <c r="NYC93" s="13"/>
      <c r="NYD93" s="13"/>
      <c r="NYE93" s="13"/>
      <c r="NYF93" s="13"/>
      <c r="NYG93" s="13"/>
      <c r="NYH93" s="13"/>
      <c r="NYI93" s="13"/>
      <c r="NYJ93" s="13"/>
      <c r="NYK93" s="13"/>
      <c r="NYL93" s="13"/>
      <c r="NYM93" s="13"/>
      <c r="NYN93" s="13"/>
      <c r="NYO93" s="13"/>
      <c r="NYP93" s="13"/>
      <c r="NYQ93" s="13"/>
      <c r="NYR93" s="13"/>
      <c r="NYS93" s="13"/>
      <c r="NYT93" s="13"/>
      <c r="NYU93" s="13"/>
      <c r="NYV93" s="13"/>
      <c r="NYW93" s="13"/>
      <c r="NYX93" s="13"/>
      <c r="NYY93" s="13"/>
      <c r="NYZ93" s="13"/>
      <c r="NZA93" s="13"/>
      <c r="NZB93" s="13"/>
      <c r="NZC93" s="13"/>
      <c r="NZD93" s="13"/>
      <c r="NZE93" s="13"/>
      <c r="NZF93" s="13"/>
      <c r="NZG93" s="13"/>
      <c r="NZH93" s="13"/>
      <c r="NZI93" s="13"/>
      <c r="NZJ93" s="13"/>
      <c r="NZK93" s="13"/>
      <c r="NZL93" s="13"/>
      <c r="NZM93" s="13"/>
      <c r="NZN93" s="13"/>
      <c r="NZO93" s="13"/>
      <c r="NZP93" s="13"/>
      <c r="NZQ93" s="13"/>
      <c r="NZR93" s="13"/>
      <c r="NZS93" s="13"/>
      <c r="NZT93" s="13"/>
      <c r="NZU93" s="13"/>
      <c r="NZV93" s="13"/>
      <c r="NZW93" s="13"/>
      <c r="NZX93" s="13"/>
      <c r="NZY93" s="13"/>
      <c r="NZZ93" s="13"/>
      <c r="OAA93" s="13"/>
      <c r="OAB93" s="13"/>
      <c r="OAC93" s="13"/>
      <c r="OAD93" s="13"/>
      <c r="OAE93" s="13"/>
      <c r="OAF93" s="13"/>
      <c r="OAG93" s="13"/>
      <c r="OAH93" s="13"/>
      <c r="OAI93" s="13"/>
      <c r="OAJ93" s="13"/>
      <c r="OAK93" s="13"/>
      <c r="OAL93" s="13"/>
      <c r="OAM93" s="13"/>
      <c r="OAN93" s="13"/>
      <c r="OAO93" s="13"/>
      <c r="OAP93" s="13"/>
      <c r="OAQ93" s="13"/>
      <c r="OAR93" s="13"/>
      <c r="OAS93" s="13"/>
      <c r="OAT93" s="13"/>
      <c r="OAU93" s="13"/>
      <c r="OAV93" s="13"/>
      <c r="OAW93" s="13"/>
      <c r="OAX93" s="13"/>
      <c r="OAY93" s="13"/>
      <c r="OAZ93" s="13"/>
      <c r="OBA93" s="13"/>
      <c r="OBB93" s="13"/>
      <c r="OBC93" s="13"/>
      <c r="OBD93" s="13"/>
      <c r="OBE93" s="13"/>
      <c r="OBF93" s="13"/>
      <c r="OBG93" s="13"/>
      <c r="OBH93" s="13"/>
      <c r="OBI93" s="13"/>
      <c r="OBJ93" s="13"/>
      <c r="OBK93" s="13"/>
      <c r="OBL93" s="13"/>
      <c r="OBM93" s="13"/>
      <c r="OBN93" s="13"/>
      <c r="OBO93" s="13"/>
      <c r="OBP93" s="13"/>
      <c r="OBQ93" s="13"/>
      <c r="OBR93" s="13"/>
      <c r="OBS93" s="13"/>
      <c r="OBT93" s="13"/>
      <c r="OBU93" s="13"/>
      <c r="OBV93" s="13"/>
      <c r="OBW93" s="13"/>
      <c r="OBX93" s="13"/>
      <c r="OBY93" s="13"/>
      <c r="OBZ93" s="13"/>
      <c r="OCA93" s="13"/>
      <c r="OCB93" s="13"/>
      <c r="OCC93" s="13"/>
      <c r="OCD93" s="13"/>
      <c r="OCE93" s="13"/>
      <c r="OCF93" s="13"/>
      <c r="OCG93" s="13"/>
      <c r="OCH93" s="13"/>
      <c r="OCI93" s="13"/>
      <c r="OCJ93" s="13"/>
      <c r="OCK93" s="13"/>
      <c r="OCL93" s="13"/>
      <c r="OCM93" s="13"/>
      <c r="OCN93" s="13"/>
      <c r="OCO93" s="13"/>
      <c r="OCP93" s="13"/>
      <c r="OCQ93" s="13"/>
      <c r="OCR93" s="13"/>
      <c r="OCS93" s="13"/>
      <c r="OCT93" s="13"/>
      <c r="OCU93" s="13"/>
      <c r="OCV93" s="13"/>
      <c r="OCW93" s="13"/>
      <c r="OCX93" s="13"/>
      <c r="OCY93" s="13"/>
      <c r="OCZ93" s="13"/>
      <c r="ODA93" s="13"/>
      <c r="ODB93" s="13"/>
      <c r="ODC93" s="13"/>
      <c r="ODD93" s="13"/>
      <c r="ODE93" s="13"/>
      <c r="ODF93" s="13"/>
      <c r="ODG93" s="13"/>
      <c r="ODH93" s="13"/>
      <c r="ODI93" s="13"/>
      <c r="ODJ93" s="13"/>
      <c r="ODK93" s="13"/>
      <c r="ODL93" s="13"/>
      <c r="ODM93" s="13"/>
      <c r="ODN93" s="13"/>
      <c r="ODO93" s="13"/>
      <c r="ODP93" s="13"/>
      <c r="ODQ93" s="13"/>
      <c r="ODR93" s="13"/>
      <c r="ODS93" s="13"/>
      <c r="ODT93" s="13"/>
      <c r="ODU93" s="13"/>
      <c r="ODV93" s="13"/>
      <c r="ODW93" s="13"/>
      <c r="ODX93" s="13"/>
      <c r="ODY93" s="13"/>
      <c r="ODZ93" s="13"/>
      <c r="OEA93" s="13"/>
      <c r="OEB93" s="13"/>
      <c r="OEC93" s="13"/>
      <c r="OED93" s="13"/>
      <c r="OEE93" s="13"/>
      <c r="OEF93" s="13"/>
      <c r="OEG93" s="13"/>
      <c r="OEH93" s="13"/>
      <c r="OEI93" s="13"/>
      <c r="OEJ93" s="13"/>
      <c r="OEK93" s="13"/>
      <c r="OEL93" s="13"/>
      <c r="OEM93" s="13"/>
      <c r="OEN93" s="13"/>
      <c r="OEO93" s="13"/>
      <c r="OEP93" s="13"/>
      <c r="OEQ93" s="13"/>
      <c r="OER93" s="13"/>
      <c r="OES93" s="13"/>
      <c r="OET93" s="13"/>
      <c r="OEU93" s="13"/>
      <c r="OEV93" s="13"/>
      <c r="OEW93" s="13"/>
      <c r="OEX93" s="13"/>
      <c r="OEY93" s="13"/>
      <c r="OEZ93" s="13"/>
      <c r="OFA93" s="13"/>
      <c r="OFB93" s="13"/>
      <c r="OFC93" s="13"/>
      <c r="OFD93" s="13"/>
      <c r="OFE93" s="13"/>
      <c r="OFF93" s="13"/>
      <c r="OFG93" s="13"/>
      <c r="OFH93" s="13"/>
      <c r="OFI93" s="13"/>
      <c r="OFJ93" s="13"/>
      <c r="OFK93" s="13"/>
      <c r="OFL93" s="13"/>
      <c r="OFM93" s="13"/>
      <c r="OFN93" s="13"/>
      <c r="OFO93" s="13"/>
      <c r="OFP93" s="13"/>
      <c r="OFQ93" s="13"/>
      <c r="OFR93" s="13"/>
      <c r="OFS93" s="13"/>
      <c r="OFT93" s="13"/>
      <c r="OFU93" s="13"/>
      <c r="OFV93" s="13"/>
      <c r="OFW93" s="13"/>
      <c r="OFX93" s="13"/>
      <c r="OFY93" s="13"/>
      <c r="OFZ93" s="13"/>
      <c r="OGA93" s="13"/>
      <c r="OGB93" s="13"/>
      <c r="OGC93" s="13"/>
      <c r="OGD93" s="13"/>
      <c r="OGE93" s="13"/>
      <c r="OGF93" s="13"/>
      <c r="OGG93" s="13"/>
      <c r="OGH93" s="13"/>
      <c r="OGI93" s="13"/>
      <c r="OGJ93" s="13"/>
      <c r="OGK93" s="13"/>
      <c r="OGL93" s="13"/>
      <c r="OGM93" s="13"/>
      <c r="OGN93" s="13"/>
      <c r="OGO93" s="13"/>
      <c r="OGP93" s="13"/>
      <c r="OGQ93" s="13"/>
      <c r="OGR93" s="13"/>
      <c r="OGS93" s="13"/>
      <c r="OGT93" s="13"/>
      <c r="OGU93" s="13"/>
      <c r="OGV93" s="13"/>
      <c r="OGW93" s="13"/>
      <c r="OGX93" s="13"/>
      <c r="OGY93" s="13"/>
      <c r="OGZ93" s="13"/>
      <c r="OHA93" s="13"/>
      <c r="OHB93" s="13"/>
      <c r="OHC93" s="13"/>
      <c r="OHD93" s="13"/>
      <c r="OHE93" s="13"/>
      <c r="OHF93" s="13"/>
      <c r="OHG93" s="13"/>
      <c r="OHH93" s="13"/>
      <c r="OHI93" s="13"/>
      <c r="OHJ93" s="13"/>
      <c r="OHK93" s="13"/>
      <c r="OHL93" s="13"/>
      <c r="OHM93" s="13"/>
      <c r="OHN93" s="13"/>
      <c r="OHO93" s="13"/>
      <c r="OHP93" s="13"/>
      <c r="OHQ93" s="13"/>
      <c r="OHR93" s="13"/>
      <c r="OHS93" s="13"/>
      <c r="OHT93" s="13"/>
      <c r="OHU93" s="13"/>
      <c r="OHV93" s="13"/>
      <c r="OHW93" s="13"/>
      <c r="OHX93" s="13"/>
      <c r="OHY93" s="13"/>
      <c r="OHZ93" s="13"/>
      <c r="OIA93" s="13"/>
      <c r="OIB93" s="13"/>
      <c r="OIC93" s="13"/>
      <c r="OID93" s="13"/>
      <c r="OIE93" s="13"/>
      <c r="OIF93" s="13"/>
      <c r="OIG93" s="13"/>
      <c r="OIH93" s="13"/>
      <c r="OII93" s="13"/>
      <c r="OIJ93" s="13"/>
      <c r="OIK93" s="13"/>
      <c r="OIL93" s="13"/>
      <c r="OIM93" s="13"/>
      <c r="OIN93" s="13"/>
      <c r="OIO93" s="13"/>
      <c r="OIP93" s="13"/>
      <c r="OIQ93" s="13"/>
      <c r="OIR93" s="13"/>
      <c r="OIS93" s="13"/>
      <c r="OIT93" s="13"/>
      <c r="OIU93" s="13"/>
      <c r="OIV93" s="13"/>
      <c r="OIW93" s="13"/>
      <c r="OIX93" s="13"/>
      <c r="OIY93" s="13"/>
      <c r="OIZ93" s="13"/>
      <c r="OJA93" s="13"/>
      <c r="OJB93" s="13"/>
      <c r="OJC93" s="13"/>
      <c r="OJD93" s="13"/>
      <c r="OJE93" s="13"/>
      <c r="OJF93" s="13"/>
      <c r="OJG93" s="13"/>
      <c r="OJH93" s="13"/>
      <c r="OJI93" s="13"/>
      <c r="OJJ93" s="13"/>
      <c r="OJK93" s="13"/>
      <c r="OJL93" s="13"/>
      <c r="OJM93" s="13"/>
      <c r="OJN93" s="13"/>
      <c r="OJO93" s="13"/>
      <c r="OJP93" s="13"/>
      <c r="OJQ93" s="13"/>
      <c r="OJR93" s="13"/>
      <c r="OJS93" s="13"/>
      <c r="OJT93" s="13"/>
      <c r="OJU93" s="13"/>
      <c r="OJV93" s="13"/>
      <c r="OJW93" s="13"/>
      <c r="OJX93" s="13"/>
      <c r="OJY93" s="13"/>
      <c r="OJZ93" s="13"/>
      <c r="OKA93" s="13"/>
      <c r="OKB93" s="13"/>
      <c r="OKC93" s="13"/>
      <c r="OKD93" s="13"/>
      <c r="OKE93" s="13"/>
      <c r="OKF93" s="13"/>
      <c r="OKG93" s="13"/>
      <c r="OKH93" s="13"/>
      <c r="OKI93" s="13"/>
      <c r="OKJ93" s="13"/>
      <c r="OKK93" s="13"/>
      <c r="OKL93" s="13"/>
      <c r="OKM93" s="13"/>
      <c r="OKN93" s="13"/>
      <c r="OKO93" s="13"/>
      <c r="OKP93" s="13"/>
      <c r="OKQ93" s="13"/>
      <c r="OKR93" s="13"/>
      <c r="OKS93" s="13"/>
      <c r="OKT93" s="13"/>
      <c r="OKU93" s="13"/>
      <c r="OKV93" s="13"/>
      <c r="OKW93" s="13"/>
      <c r="OKX93" s="13"/>
      <c r="OKY93" s="13"/>
      <c r="OKZ93" s="13"/>
      <c r="OLA93" s="13"/>
      <c r="OLB93" s="13"/>
      <c r="OLC93" s="13"/>
      <c r="OLD93" s="13"/>
      <c r="OLE93" s="13"/>
      <c r="OLF93" s="13"/>
      <c r="OLG93" s="13"/>
      <c r="OLH93" s="13"/>
      <c r="OLI93" s="13"/>
      <c r="OLJ93" s="13"/>
      <c r="OLK93" s="13"/>
      <c r="OLL93" s="13"/>
      <c r="OLM93" s="13"/>
      <c r="OLN93" s="13"/>
      <c r="OLO93" s="13"/>
      <c r="OLP93" s="13"/>
      <c r="OLQ93" s="13"/>
      <c r="OLR93" s="13"/>
      <c r="OLS93" s="13"/>
      <c r="OLT93" s="13"/>
      <c r="OLU93" s="13"/>
      <c r="OLV93" s="13"/>
      <c r="OLW93" s="13"/>
      <c r="OLX93" s="13"/>
      <c r="OLY93" s="13"/>
      <c r="OLZ93" s="13"/>
      <c r="OMA93" s="13"/>
      <c r="OMB93" s="13"/>
      <c r="OMC93" s="13"/>
      <c r="OMD93" s="13"/>
      <c r="OME93" s="13"/>
      <c r="OMF93" s="13"/>
      <c r="OMG93" s="13"/>
      <c r="OMH93" s="13"/>
      <c r="OMI93" s="13"/>
      <c r="OMJ93" s="13"/>
      <c r="OMK93" s="13"/>
      <c r="OML93" s="13"/>
      <c r="OMM93" s="13"/>
      <c r="OMN93" s="13"/>
      <c r="OMO93" s="13"/>
      <c r="OMP93" s="13"/>
      <c r="OMQ93" s="13"/>
      <c r="OMR93" s="13"/>
      <c r="OMS93" s="13"/>
      <c r="OMT93" s="13"/>
      <c r="OMU93" s="13"/>
      <c r="OMV93" s="13"/>
      <c r="OMW93" s="13"/>
      <c r="OMX93" s="13"/>
      <c r="OMY93" s="13"/>
      <c r="OMZ93" s="13"/>
      <c r="ONA93" s="13"/>
      <c r="ONB93" s="13"/>
      <c r="ONC93" s="13"/>
      <c r="OND93" s="13"/>
      <c r="ONE93" s="13"/>
      <c r="ONF93" s="13"/>
      <c r="ONG93" s="13"/>
      <c r="ONH93" s="13"/>
      <c r="ONI93" s="13"/>
      <c r="ONJ93" s="13"/>
      <c r="ONK93" s="13"/>
      <c r="ONL93" s="13"/>
      <c r="ONM93" s="13"/>
      <c r="ONN93" s="13"/>
      <c r="ONO93" s="13"/>
      <c r="ONP93" s="13"/>
      <c r="ONQ93" s="13"/>
      <c r="ONR93" s="13"/>
      <c r="ONS93" s="13"/>
      <c r="ONT93" s="13"/>
      <c r="ONU93" s="13"/>
      <c r="ONV93" s="13"/>
      <c r="ONW93" s="13"/>
      <c r="ONX93" s="13"/>
      <c r="ONY93" s="13"/>
      <c r="ONZ93" s="13"/>
      <c r="OOA93" s="13"/>
      <c r="OOB93" s="13"/>
      <c r="OOC93" s="13"/>
      <c r="OOD93" s="13"/>
      <c r="OOE93" s="13"/>
      <c r="OOF93" s="13"/>
      <c r="OOG93" s="13"/>
      <c r="OOH93" s="13"/>
      <c r="OOI93" s="13"/>
      <c r="OOJ93" s="13"/>
      <c r="OOK93" s="13"/>
      <c r="OOL93" s="13"/>
      <c r="OOM93" s="13"/>
      <c r="OON93" s="13"/>
      <c r="OOO93" s="13"/>
      <c r="OOP93" s="13"/>
      <c r="OOQ93" s="13"/>
      <c r="OOR93" s="13"/>
      <c r="OOS93" s="13"/>
      <c r="OOT93" s="13"/>
      <c r="OOU93" s="13"/>
      <c r="OOV93" s="13"/>
      <c r="OOW93" s="13"/>
      <c r="OOX93" s="13"/>
      <c r="OOY93" s="13"/>
      <c r="OOZ93" s="13"/>
      <c r="OPA93" s="13"/>
      <c r="OPB93" s="13"/>
      <c r="OPC93" s="13"/>
      <c r="OPD93" s="13"/>
      <c r="OPE93" s="13"/>
      <c r="OPF93" s="13"/>
      <c r="OPG93" s="13"/>
      <c r="OPH93" s="13"/>
      <c r="OPI93" s="13"/>
      <c r="OPJ93" s="13"/>
      <c r="OPK93" s="13"/>
      <c r="OPL93" s="13"/>
      <c r="OPM93" s="13"/>
      <c r="OPN93" s="13"/>
      <c r="OPO93" s="13"/>
      <c r="OPP93" s="13"/>
      <c r="OPQ93" s="13"/>
      <c r="OPR93" s="13"/>
      <c r="OPS93" s="13"/>
      <c r="OPT93" s="13"/>
      <c r="OPU93" s="13"/>
      <c r="OPV93" s="13"/>
      <c r="OPW93" s="13"/>
      <c r="OPX93" s="13"/>
      <c r="OPY93" s="13"/>
      <c r="OPZ93" s="13"/>
      <c r="OQA93" s="13"/>
      <c r="OQB93" s="13"/>
      <c r="OQC93" s="13"/>
      <c r="OQD93" s="13"/>
      <c r="OQE93" s="13"/>
      <c r="OQF93" s="13"/>
      <c r="OQG93" s="13"/>
      <c r="OQH93" s="13"/>
      <c r="OQI93" s="13"/>
      <c r="OQJ93" s="13"/>
      <c r="OQK93" s="13"/>
      <c r="OQL93" s="13"/>
      <c r="OQM93" s="13"/>
      <c r="OQN93" s="13"/>
      <c r="OQO93" s="13"/>
      <c r="OQP93" s="13"/>
      <c r="OQQ93" s="13"/>
      <c r="OQR93" s="13"/>
      <c r="OQS93" s="13"/>
      <c r="OQT93" s="13"/>
      <c r="OQU93" s="13"/>
      <c r="OQV93" s="13"/>
      <c r="OQW93" s="13"/>
      <c r="OQX93" s="13"/>
      <c r="OQY93" s="13"/>
      <c r="OQZ93" s="13"/>
      <c r="ORA93" s="13"/>
      <c r="ORB93" s="13"/>
      <c r="ORC93" s="13"/>
      <c r="ORD93" s="13"/>
      <c r="ORE93" s="13"/>
      <c r="ORF93" s="13"/>
      <c r="ORG93" s="13"/>
      <c r="ORH93" s="13"/>
      <c r="ORI93" s="13"/>
      <c r="ORJ93" s="13"/>
      <c r="ORK93" s="13"/>
      <c r="ORL93" s="13"/>
      <c r="ORM93" s="13"/>
      <c r="ORN93" s="13"/>
      <c r="ORO93" s="13"/>
      <c r="ORP93" s="13"/>
      <c r="ORQ93" s="13"/>
      <c r="ORR93" s="13"/>
      <c r="ORS93" s="13"/>
      <c r="ORT93" s="13"/>
      <c r="ORU93" s="13"/>
      <c r="ORV93" s="13"/>
      <c r="ORW93" s="13"/>
      <c r="ORX93" s="13"/>
      <c r="ORY93" s="13"/>
      <c r="ORZ93" s="13"/>
      <c r="OSA93" s="13"/>
      <c r="OSB93" s="13"/>
      <c r="OSC93" s="13"/>
      <c r="OSD93" s="13"/>
      <c r="OSE93" s="13"/>
      <c r="OSF93" s="13"/>
      <c r="OSG93" s="13"/>
      <c r="OSH93" s="13"/>
      <c r="OSI93" s="13"/>
      <c r="OSJ93" s="13"/>
      <c r="OSK93" s="13"/>
      <c r="OSL93" s="13"/>
      <c r="OSM93" s="13"/>
      <c r="OSN93" s="13"/>
      <c r="OSO93" s="13"/>
      <c r="OSP93" s="13"/>
      <c r="OSQ93" s="13"/>
      <c r="OSR93" s="13"/>
      <c r="OSS93" s="13"/>
      <c r="OST93" s="13"/>
      <c r="OSU93" s="13"/>
      <c r="OSV93" s="13"/>
      <c r="OSW93" s="13"/>
      <c r="OSX93" s="13"/>
      <c r="OSY93" s="13"/>
      <c r="OSZ93" s="13"/>
      <c r="OTA93" s="13"/>
      <c r="OTB93" s="13"/>
      <c r="OTC93" s="13"/>
      <c r="OTD93" s="13"/>
      <c r="OTE93" s="13"/>
      <c r="OTF93" s="13"/>
      <c r="OTG93" s="13"/>
      <c r="OTH93" s="13"/>
      <c r="OTI93" s="13"/>
      <c r="OTJ93" s="13"/>
      <c r="OTK93" s="13"/>
      <c r="OTL93" s="13"/>
      <c r="OTM93" s="13"/>
      <c r="OTN93" s="13"/>
      <c r="OTO93" s="13"/>
      <c r="OTP93" s="13"/>
      <c r="OTQ93" s="13"/>
      <c r="OTR93" s="13"/>
      <c r="OTS93" s="13"/>
      <c r="OTT93" s="13"/>
      <c r="OTU93" s="13"/>
      <c r="OTV93" s="13"/>
      <c r="OTW93" s="13"/>
      <c r="OTX93" s="13"/>
      <c r="OTY93" s="13"/>
      <c r="OTZ93" s="13"/>
      <c r="OUA93" s="13"/>
      <c r="OUB93" s="13"/>
      <c r="OUC93" s="13"/>
      <c r="OUD93" s="13"/>
      <c r="OUE93" s="13"/>
      <c r="OUF93" s="13"/>
      <c r="OUG93" s="13"/>
      <c r="OUH93" s="13"/>
      <c r="OUI93" s="13"/>
      <c r="OUJ93" s="13"/>
      <c r="OUK93" s="13"/>
      <c r="OUL93" s="13"/>
      <c r="OUM93" s="13"/>
      <c r="OUN93" s="13"/>
      <c r="OUO93" s="13"/>
      <c r="OUP93" s="13"/>
      <c r="OUQ93" s="13"/>
      <c r="OUR93" s="13"/>
      <c r="OUS93" s="13"/>
      <c r="OUT93" s="13"/>
      <c r="OUU93" s="13"/>
      <c r="OUV93" s="13"/>
      <c r="OUW93" s="13"/>
      <c r="OUX93" s="13"/>
      <c r="OUY93" s="13"/>
      <c r="OUZ93" s="13"/>
      <c r="OVA93" s="13"/>
      <c r="OVB93" s="13"/>
      <c r="OVC93" s="13"/>
      <c r="OVD93" s="13"/>
      <c r="OVE93" s="13"/>
      <c r="OVF93" s="13"/>
      <c r="OVG93" s="13"/>
      <c r="OVH93" s="13"/>
      <c r="OVI93" s="13"/>
      <c r="OVJ93" s="13"/>
      <c r="OVK93" s="13"/>
      <c r="OVL93" s="13"/>
      <c r="OVM93" s="13"/>
      <c r="OVN93" s="13"/>
      <c r="OVO93" s="13"/>
      <c r="OVP93" s="13"/>
      <c r="OVQ93" s="13"/>
      <c r="OVR93" s="13"/>
      <c r="OVS93" s="13"/>
      <c r="OVT93" s="13"/>
      <c r="OVU93" s="13"/>
      <c r="OVV93" s="13"/>
      <c r="OVW93" s="13"/>
      <c r="OVX93" s="13"/>
      <c r="OVY93" s="13"/>
      <c r="OVZ93" s="13"/>
      <c r="OWA93" s="13"/>
      <c r="OWB93" s="13"/>
      <c r="OWC93" s="13"/>
      <c r="OWD93" s="13"/>
      <c r="OWE93" s="13"/>
      <c r="OWF93" s="13"/>
      <c r="OWG93" s="13"/>
      <c r="OWH93" s="13"/>
      <c r="OWI93" s="13"/>
      <c r="OWJ93" s="13"/>
      <c r="OWK93" s="13"/>
      <c r="OWL93" s="13"/>
      <c r="OWM93" s="13"/>
      <c r="OWN93" s="13"/>
      <c r="OWO93" s="13"/>
      <c r="OWP93" s="13"/>
      <c r="OWQ93" s="13"/>
      <c r="OWR93" s="13"/>
      <c r="OWS93" s="13"/>
      <c r="OWT93" s="13"/>
      <c r="OWU93" s="13"/>
      <c r="OWV93" s="13"/>
      <c r="OWW93" s="13"/>
      <c r="OWX93" s="13"/>
      <c r="OWY93" s="13"/>
      <c r="OWZ93" s="13"/>
      <c r="OXA93" s="13"/>
      <c r="OXB93" s="13"/>
      <c r="OXC93" s="13"/>
      <c r="OXD93" s="13"/>
      <c r="OXE93" s="13"/>
      <c r="OXF93" s="13"/>
      <c r="OXG93" s="13"/>
      <c r="OXH93" s="13"/>
      <c r="OXI93" s="13"/>
      <c r="OXJ93" s="13"/>
      <c r="OXK93" s="13"/>
      <c r="OXL93" s="13"/>
      <c r="OXM93" s="13"/>
      <c r="OXN93" s="13"/>
      <c r="OXO93" s="13"/>
      <c r="OXP93" s="13"/>
      <c r="OXQ93" s="13"/>
      <c r="OXR93" s="13"/>
      <c r="OXS93" s="13"/>
      <c r="OXT93" s="13"/>
      <c r="OXU93" s="13"/>
      <c r="OXV93" s="13"/>
      <c r="OXW93" s="13"/>
      <c r="OXX93" s="13"/>
      <c r="OXY93" s="13"/>
      <c r="OXZ93" s="13"/>
      <c r="OYA93" s="13"/>
      <c r="OYB93" s="13"/>
      <c r="OYC93" s="13"/>
      <c r="OYD93" s="13"/>
      <c r="OYE93" s="13"/>
      <c r="OYF93" s="13"/>
      <c r="OYG93" s="13"/>
      <c r="OYH93" s="13"/>
      <c r="OYI93" s="13"/>
      <c r="OYJ93" s="13"/>
      <c r="OYK93" s="13"/>
      <c r="OYL93" s="13"/>
      <c r="OYM93" s="13"/>
      <c r="OYN93" s="13"/>
      <c r="OYO93" s="13"/>
      <c r="OYP93" s="13"/>
      <c r="OYQ93" s="13"/>
      <c r="OYR93" s="13"/>
      <c r="OYS93" s="13"/>
      <c r="OYT93" s="13"/>
      <c r="OYU93" s="13"/>
      <c r="OYV93" s="13"/>
      <c r="OYW93" s="13"/>
      <c r="OYX93" s="13"/>
      <c r="OYY93" s="13"/>
      <c r="OYZ93" s="13"/>
      <c r="OZA93" s="13"/>
      <c r="OZB93" s="13"/>
      <c r="OZC93" s="13"/>
      <c r="OZD93" s="13"/>
      <c r="OZE93" s="13"/>
      <c r="OZF93" s="13"/>
      <c r="OZG93" s="13"/>
      <c r="OZH93" s="13"/>
      <c r="OZI93" s="13"/>
      <c r="OZJ93" s="13"/>
      <c r="OZK93" s="13"/>
      <c r="OZL93" s="13"/>
      <c r="OZM93" s="13"/>
      <c r="OZN93" s="13"/>
      <c r="OZO93" s="13"/>
      <c r="OZP93" s="13"/>
      <c r="OZQ93" s="13"/>
      <c r="OZR93" s="13"/>
      <c r="OZS93" s="13"/>
      <c r="OZT93" s="13"/>
      <c r="OZU93" s="13"/>
      <c r="OZV93" s="13"/>
      <c r="OZW93" s="13"/>
      <c r="OZX93" s="13"/>
      <c r="OZY93" s="13"/>
      <c r="OZZ93" s="13"/>
      <c r="PAA93" s="13"/>
      <c r="PAB93" s="13"/>
      <c r="PAC93" s="13"/>
      <c r="PAD93" s="13"/>
      <c r="PAE93" s="13"/>
      <c r="PAF93" s="13"/>
      <c r="PAG93" s="13"/>
      <c r="PAH93" s="13"/>
      <c r="PAI93" s="13"/>
      <c r="PAJ93" s="13"/>
      <c r="PAK93" s="13"/>
      <c r="PAL93" s="13"/>
      <c r="PAM93" s="13"/>
      <c r="PAN93" s="13"/>
      <c r="PAO93" s="13"/>
      <c r="PAP93" s="13"/>
      <c r="PAQ93" s="13"/>
      <c r="PAR93" s="13"/>
      <c r="PAS93" s="13"/>
      <c r="PAT93" s="13"/>
      <c r="PAU93" s="13"/>
      <c r="PAV93" s="13"/>
      <c r="PAW93" s="13"/>
      <c r="PAX93" s="13"/>
      <c r="PAY93" s="13"/>
      <c r="PAZ93" s="13"/>
      <c r="PBA93" s="13"/>
      <c r="PBB93" s="13"/>
      <c r="PBC93" s="13"/>
      <c r="PBD93" s="13"/>
      <c r="PBE93" s="13"/>
      <c r="PBF93" s="13"/>
      <c r="PBG93" s="13"/>
      <c r="PBH93" s="13"/>
      <c r="PBI93" s="13"/>
      <c r="PBJ93" s="13"/>
      <c r="PBK93" s="13"/>
      <c r="PBL93" s="13"/>
      <c r="PBM93" s="13"/>
      <c r="PBN93" s="13"/>
      <c r="PBO93" s="13"/>
      <c r="PBP93" s="13"/>
      <c r="PBQ93" s="13"/>
      <c r="PBR93" s="13"/>
      <c r="PBS93" s="13"/>
      <c r="PBT93" s="13"/>
      <c r="PBU93" s="13"/>
      <c r="PBV93" s="13"/>
      <c r="PBW93" s="13"/>
      <c r="PBX93" s="13"/>
      <c r="PBY93" s="13"/>
      <c r="PBZ93" s="13"/>
      <c r="PCA93" s="13"/>
      <c r="PCB93" s="13"/>
      <c r="PCC93" s="13"/>
      <c r="PCD93" s="13"/>
      <c r="PCE93" s="13"/>
      <c r="PCF93" s="13"/>
      <c r="PCG93" s="13"/>
      <c r="PCH93" s="13"/>
      <c r="PCI93" s="13"/>
      <c r="PCJ93" s="13"/>
      <c r="PCK93" s="13"/>
      <c r="PCL93" s="13"/>
      <c r="PCM93" s="13"/>
      <c r="PCN93" s="13"/>
      <c r="PCO93" s="13"/>
      <c r="PCP93" s="13"/>
      <c r="PCQ93" s="13"/>
      <c r="PCR93" s="13"/>
      <c r="PCS93" s="13"/>
      <c r="PCT93" s="13"/>
      <c r="PCU93" s="13"/>
      <c r="PCV93" s="13"/>
      <c r="PCW93" s="13"/>
      <c r="PCX93" s="13"/>
      <c r="PCY93" s="13"/>
      <c r="PCZ93" s="13"/>
      <c r="PDA93" s="13"/>
      <c r="PDB93" s="13"/>
      <c r="PDC93" s="13"/>
      <c r="PDD93" s="13"/>
      <c r="PDE93" s="13"/>
      <c r="PDF93" s="13"/>
      <c r="PDG93" s="13"/>
      <c r="PDH93" s="13"/>
      <c r="PDI93" s="13"/>
      <c r="PDJ93" s="13"/>
      <c r="PDK93" s="13"/>
      <c r="PDL93" s="13"/>
      <c r="PDM93" s="13"/>
      <c r="PDN93" s="13"/>
      <c r="PDO93" s="13"/>
      <c r="PDP93" s="13"/>
      <c r="PDQ93" s="13"/>
      <c r="PDR93" s="13"/>
      <c r="PDS93" s="13"/>
      <c r="PDT93" s="13"/>
      <c r="PDU93" s="13"/>
      <c r="PDV93" s="13"/>
      <c r="PDW93" s="13"/>
      <c r="PDX93" s="13"/>
      <c r="PDY93" s="13"/>
      <c r="PDZ93" s="13"/>
      <c r="PEA93" s="13"/>
      <c r="PEB93" s="13"/>
      <c r="PEC93" s="13"/>
      <c r="PED93" s="13"/>
      <c r="PEE93" s="13"/>
      <c r="PEF93" s="13"/>
      <c r="PEG93" s="13"/>
      <c r="PEH93" s="13"/>
      <c r="PEI93" s="13"/>
      <c r="PEJ93" s="13"/>
      <c r="PEK93" s="13"/>
      <c r="PEL93" s="13"/>
      <c r="PEM93" s="13"/>
      <c r="PEN93" s="13"/>
      <c r="PEO93" s="13"/>
      <c r="PEP93" s="13"/>
      <c r="PEQ93" s="13"/>
      <c r="PER93" s="13"/>
      <c r="PES93" s="13"/>
      <c r="PET93" s="13"/>
      <c r="PEU93" s="13"/>
      <c r="PEV93" s="13"/>
      <c r="PEW93" s="13"/>
      <c r="PEX93" s="13"/>
      <c r="PEY93" s="13"/>
      <c r="PEZ93" s="13"/>
      <c r="PFA93" s="13"/>
      <c r="PFB93" s="13"/>
      <c r="PFC93" s="13"/>
      <c r="PFD93" s="13"/>
      <c r="PFE93" s="13"/>
      <c r="PFF93" s="13"/>
      <c r="PFG93" s="13"/>
      <c r="PFH93" s="13"/>
      <c r="PFI93" s="13"/>
      <c r="PFJ93" s="13"/>
      <c r="PFK93" s="13"/>
      <c r="PFL93" s="13"/>
      <c r="PFM93" s="13"/>
      <c r="PFN93" s="13"/>
      <c r="PFO93" s="13"/>
      <c r="PFP93" s="13"/>
      <c r="PFQ93" s="13"/>
      <c r="PFR93" s="13"/>
      <c r="PFS93" s="13"/>
      <c r="PFT93" s="13"/>
      <c r="PFU93" s="13"/>
      <c r="PFV93" s="13"/>
      <c r="PFW93" s="13"/>
      <c r="PFX93" s="13"/>
      <c r="PFY93" s="13"/>
      <c r="PFZ93" s="13"/>
      <c r="PGA93" s="13"/>
      <c r="PGB93" s="13"/>
      <c r="PGC93" s="13"/>
      <c r="PGD93" s="13"/>
      <c r="PGE93" s="13"/>
      <c r="PGF93" s="13"/>
      <c r="PGG93" s="13"/>
      <c r="PGH93" s="13"/>
      <c r="PGI93" s="13"/>
      <c r="PGJ93" s="13"/>
      <c r="PGK93" s="13"/>
      <c r="PGL93" s="13"/>
      <c r="PGM93" s="13"/>
      <c r="PGN93" s="13"/>
      <c r="PGO93" s="13"/>
      <c r="PGP93" s="13"/>
      <c r="PGQ93" s="13"/>
      <c r="PGR93" s="13"/>
      <c r="PGS93" s="13"/>
      <c r="PGT93" s="13"/>
      <c r="PGU93" s="13"/>
      <c r="PGV93" s="13"/>
      <c r="PGW93" s="13"/>
      <c r="PGX93" s="13"/>
      <c r="PGY93" s="13"/>
      <c r="PGZ93" s="13"/>
      <c r="PHA93" s="13"/>
      <c r="PHB93" s="13"/>
      <c r="PHC93" s="13"/>
      <c r="PHD93" s="13"/>
      <c r="PHE93" s="13"/>
      <c r="PHF93" s="13"/>
      <c r="PHG93" s="13"/>
      <c r="PHH93" s="13"/>
      <c r="PHI93" s="13"/>
      <c r="PHJ93" s="13"/>
      <c r="PHK93" s="13"/>
      <c r="PHL93" s="13"/>
      <c r="PHM93" s="13"/>
      <c r="PHN93" s="13"/>
      <c r="PHO93" s="13"/>
      <c r="PHP93" s="13"/>
      <c r="PHQ93" s="13"/>
      <c r="PHR93" s="13"/>
      <c r="PHS93" s="13"/>
      <c r="PHT93" s="13"/>
      <c r="PHU93" s="13"/>
      <c r="PHV93" s="13"/>
      <c r="PHW93" s="13"/>
      <c r="PHX93" s="13"/>
      <c r="PHY93" s="13"/>
      <c r="PHZ93" s="13"/>
      <c r="PIA93" s="13"/>
      <c r="PIB93" s="13"/>
      <c r="PIC93" s="13"/>
      <c r="PID93" s="13"/>
      <c r="PIE93" s="13"/>
      <c r="PIF93" s="13"/>
      <c r="PIG93" s="13"/>
      <c r="PIH93" s="13"/>
      <c r="PII93" s="13"/>
      <c r="PIJ93" s="13"/>
      <c r="PIK93" s="13"/>
      <c r="PIL93" s="13"/>
      <c r="PIM93" s="13"/>
      <c r="PIN93" s="13"/>
      <c r="PIO93" s="13"/>
      <c r="PIP93" s="13"/>
      <c r="PIQ93" s="13"/>
      <c r="PIR93" s="13"/>
      <c r="PIS93" s="13"/>
      <c r="PIT93" s="13"/>
      <c r="PIU93" s="13"/>
      <c r="PIV93" s="13"/>
      <c r="PIW93" s="13"/>
      <c r="PIX93" s="13"/>
      <c r="PIY93" s="13"/>
      <c r="PIZ93" s="13"/>
      <c r="PJA93" s="13"/>
      <c r="PJB93" s="13"/>
      <c r="PJC93" s="13"/>
      <c r="PJD93" s="13"/>
      <c r="PJE93" s="13"/>
      <c r="PJF93" s="13"/>
      <c r="PJG93" s="13"/>
      <c r="PJH93" s="13"/>
      <c r="PJI93" s="13"/>
      <c r="PJJ93" s="13"/>
      <c r="PJK93" s="13"/>
      <c r="PJL93" s="13"/>
      <c r="PJM93" s="13"/>
      <c r="PJN93" s="13"/>
      <c r="PJO93" s="13"/>
      <c r="PJP93" s="13"/>
      <c r="PJQ93" s="13"/>
      <c r="PJR93" s="13"/>
      <c r="PJS93" s="13"/>
      <c r="PJT93" s="13"/>
      <c r="PJU93" s="13"/>
      <c r="PJV93" s="13"/>
      <c r="PJW93" s="13"/>
      <c r="PJX93" s="13"/>
      <c r="PJY93" s="13"/>
      <c r="PJZ93" s="13"/>
      <c r="PKA93" s="13"/>
      <c r="PKB93" s="13"/>
      <c r="PKC93" s="13"/>
      <c r="PKD93" s="13"/>
      <c r="PKE93" s="13"/>
      <c r="PKF93" s="13"/>
      <c r="PKG93" s="13"/>
      <c r="PKH93" s="13"/>
      <c r="PKI93" s="13"/>
      <c r="PKJ93" s="13"/>
      <c r="PKK93" s="13"/>
      <c r="PKL93" s="13"/>
      <c r="PKM93" s="13"/>
      <c r="PKN93" s="13"/>
      <c r="PKO93" s="13"/>
      <c r="PKP93" s="13"/>
      <c r="PKQ93" s="13"/>
      <c r="PKR93" s="13"/>
      <c r="PKS93" s="13"/>
      <c r="PKT93" s="13"/>
      <c r="PKU93" s="13"/>
      <c r="PKV93" s="13"/>
      <c r="PKW93" s="13"/>
      <c r="PKX93" s="13"/>
      <c r="PKY93" s="13"/>
      <c r="PKZ93" s="13"/>
      <c r="PLA93" s="13"/>
      <c r="PLB93" s="13"/>
      <c r="PLC93" s="13"/>
      <c r="PLD93" s="13"/>
      <c r="PLE93" s="13"/>
      <c r="PLF93" s="13"/>
      <c r="PLG93" s="13"/>
      <c r="PLH93" s="13"/>
      <c r="PLI93" s="13"/>
      <c r="PLJ93" s="13"/>
      <c r="PLK93" s="13"/>
      <c r="PLL93" s="13"/>
      <c r="PLM93" s="13"/>
      <c r="PLN93" s="13"/>
      <c r="PLO93" s="13"/>
      <c r="PLP93" s="13"/>
      <c r="PLQ93" s="13"/>
      <c r="PLR93" s="13"/>
      <c r="PLS93" s="13"/>
      <c r="PLT93" s="13"/>
      <c r="PLU93" s="13"/>
      <c r="PLV93" s="13"/>
      <c r="PLW93" s="13"/>
      <c r="PLX93" s="13"/>
      <c r="PLY93" s="13"/>
      <c r="PLZ93" s="13"/>
      <c r="PMA93" s="13"/>
      <c r="PMB93" s="13"/>
      <c r="PMC93" s="13"/>
      <c r="PMD93" s="13"/>
      <c r="PME93" s="13"/>
      <c r="PMF93" s="13"/>
      <c r="PMG93" s="13"/>
      <c r="PMH93" s="13"/>
      <c r="PMI93" s="13"/>
      <c r="PMJ93" s="13"/>
      <c r="PMK93" s="13"/>
      <c r="PML93" s="13"/>
      <c r="PMM93" s="13"/>
      <c r="PMN93" s="13"/>
      <c r="PMO93" s="13"/>
      <c r="PMP93" s="13"/>
      <c r="PMQ93" s="13"/>
      <c r="PMR93" s="13"/>
      <c r="PMS93" s="13"/>
      <c r="PMT93" s="13"/>
      <c r="PMU93" s="13"/>
      <c r="PMV93" s="13"/>
      <c r="PMW93" s="13"/>
      <c r="PMX93" s="13"/>
      <c r="PMY93" s="13"/>
      <c r="PMZ93" s="13"/>
      <c r="PNA93" s="13"/>
      <c r="PNB93" s="13"/>
      <c r="PNC93" s="13"/>
      <c r="PND93" s="13"/>
      <c r="PNE93" s="13"/>
      <c r="PNF93" s="13"/>
      <c r="PNG93" s="13"/>
      <c r="PNH93" s="13"/>
      <c r="PNI93" s="13"/>
      <c r="PNJ93" s="13"/>
      <c r="PNK93" s="13"/>
      <c r="PNL93" s="13"/>
      <c r="PNM93" s="13"/>
      <c r="PNN93" s="13"/>
      <c r="PNO93" s="13"/>
      <c r="PNP93" s="13"/>
      <c r="PNQ93" s="13"/>
      <c r="PNR93" s="13"/>
      <c r="PNS93" s="13"/>
      <c r="PNT93" s="13"/>
      <c r="PNU93" s="13"/>
      <c r="PNV93" s="13"/>
      <c r="PNW93" s="13"/>
      <c r="PNX93" s="13"/>
      <c r="PNY93" s="13"/>
      <c r="PNZ93" s="13"/>
      <c r="POA93" s="13"/>
      <c r="POB93" s="13"/>
      <c r="POC93" s="13"/>
      <c r="POD93" s="13"/>
      <c r="POE93" s="13"/>
      <c r="POF93" s="13"/>
      <c r="POG93" s="13"/>
      <c r="POH93" s="13"/>
      <c r="POI93" s="13"/>
      <c r="POJ93" s="13"/>
      <c r="POK93" s="13"/>
      <c r="POL93" s="13"/>
      <c r="POM93" s="13"/>
      <c r="PON93" s="13"/>
      <c r="POO93" s="13"/>
      <c r="POP93" s="13"/>
      <c r="POQ93" s="13"/>
      <c r="POR93" s="13"/>
      <c r="POS93" s="13"/>
      <c r="POT93" s="13"/>
      <c r="POU93" s="13"/>
      <c r="POV93" s="13"/>
      <c r="POW93" s="13"/>
      <c r="POX93" s="13"/>
      <c r="POY93" s="13"/>
      <c r="POZ93" s="13"/>
      <c r="PPA93" s="13"/>
      <c r="PPB93" s="13"/>
      <c r="PPC93" s="13"/>
      <c r="PPD93" s="13"/>
      <c r="PPE93" s="13"/>
      <c r="PPF93" s="13"/>
      <c r="PPG93" s="13"/>
      <c r="PPH93" s="13"/>
      <c r="PPI93" s="13"/>
      <c r="PPJ93" s="13"/>
      <c r="PPK93" s="13"/>
      <c r="PPL93" s="13"/>
      <c r="PPM93" s="13"/>
      <c r="PPN93" s="13"/>
      <c r="PPO93" s="13"/>
      <c r="PPP93" s="13"/>
      <c r="PPQ93" s="13"/>
      <c r="PPR93" s="13"/>
      <c r="PPS93" s="13"/>
      <c r="PPT93" s="13"/>
      <c r="PPU93" s="13"/>
      <c r="PPV93" s="13"/>
      <c r="PPW93" s="13"/>
      <c r="PPX93" s="13"/>
      <c r="PPY93" s="13"/>
      <c r="PPZ93" s="13"/>
      <c r="PQA93" s="13"/>
      <c r="PQB93" s="13"/>
      <c r="PQC93" s="13"/>
      <c r="PQD93" s="13"/>
      <c r="PQE93" s="13"/>
      <c r="PQF93" s="13"/>
      <c r="PQG93" s="13"/>
      <c r="PQH93" s="13"/>
      <c r="PQI93" s="13"/>
      <c r="PQJ93" s="13"/>
      <c r="PQK93" s="13"/>
      <c r="PQL93" s="13"/>
      <c r="PQM93" s="13"/>
      <c r="PQN93" s="13"/>
      <c r="PQO93" s="13"/>
      <c r="PQP93" s="13"/>
      <c r="PQQ93" s="13"/>
      <c r="PQR93" s="13"/>
      <c r="PQS93" s="13"/>
      <c r="PQT93" s="13"/>
      <c r="PQU93" s="13"/>
      <c r="PQV93" s="13"/>
      <c r="PQW93" s="13"/>
      <c r="PQX93" s="13"/>
      <c r="PQY93" s="13"/>
      <c r="PQZ93" s="13"/>
      <c r="PRA93" s="13"/>
      <c r="PRB93" s="13"/>
      <c r="PRC93" s="13"/>
      <c r="PRD93" s="13"/>
      <c r="PRE93" s="13"/>
      <c r="PRF93" s="13"/>
      <c r="PRG93" s="13"/>
      <c r="PRH93" s="13"/>
      <c r="PRI93" s="13"/>
      <c r="PRJ93" s="13"/>
      <c r="PRK93" s="13"/>
      <c r="PRL93" s="13"/>
      <c r="PRM93" s="13"/>
      <c r="PRN93" s="13"/>
      <c r="PRO93" s="13"/>
      <c r="PRP93" s="13"/>
      <c r="PRQ93" s="13"/>
      <c r="PRR93" s="13"/>
      <c r="PRS93" s="13"/>
      <c r="PRT93" s="13"/>
      <c r="PRU93" s="13"/>
      <c r="PRV93" s="13"/>
      <c r="PRW93" s="13"/>
      <c r="PRX93" s="13"/>
      <c r="PRY93" s="13"/>
      <c r="PRZ93" s="13"/>
      <c r="PSA93" s="13"/>
      <c r="PSB93" s="13"/>
      <c r="PSC93" s="13"/>
      <c r="PSD93" s="13"/>
      <c r="PSE93" s="13"/>
      <c r="PSF93" s="13"/>
      <c r="PSG93" s="13"/>
      <c r="PSH93" s="13"/>
      <c r="PSI93" s="13"/>
      <c r="PSJ93" s="13"/>
      <c r="PSK93" s="13"/>
      <c r="PSL93" s="13"/>
      <c r="PSM93" s="13"/>
      <c r="PSN93" s="13"/>
      <c r="PSO93" s="13"/>
      <c r="PSP93" s="13"/>
      <c r="PSQ93" s="13"/>
      <c r="PSR93" s="13"/>
      <c r="PSS93" s="13"/>
      <c r="PST93" s="13"/>
      <c r="PSU93" s="13"/>
      <c r="PSV93" s="13"/>
      <c r="PSW93" s="13"/>
      <c r="PSX93" s="13"/>
      <c r="PSY93" s="13"/>
      <c r="PSZ93" s="13"/>
      <c r="PTA93" s="13"/>
      <c r="PTB93" s="13"/>
      <c r="PTC93" s="13"/>
      <c r="PTD93" s="13"/>
      <c r="PTE93" s="13"/>
      <c r="PTF93" s="13"/>
      <c r="PTG93" s="13"/>
      <c r="PTH93" s="13"/>
      <c r="PTI93" s="13"/>
      <c r="PTJ93" s="13"/>
      <c r="PTK93" s="13"/>
      <c r="PTL93" s="13"/>
      <c r="PTM93" s="13"/>
      <c r="PTN93" s="13"/>
      <c r="PTO93" s="13"/>
      <c r="PTP93" s="13"/>
      <c r="PTQ93" s="13"/>
      <c r="PTR93" s="13"/>
      <c r="PTS93" s="13"/>
      <c r="PTT93" s="13"/>
      <c r="PTU93" s="13"/>
      <c r="PTV93" s="13"/>
      <c r="PTW93" s="13"/>
      <c r="PTX93" s="13"/>
      <c r="PTY93" s="13"/>
      <c r="PTZ93" s="13"/>
      <c r="PUA93" s="13"/>
      <c r="PUB93" s="13"/>
      <c r="PUC93" s="13"/>
      <c r="PUD93" s="13"/>
      <c r="PUE93" s="13"/>
      <c r="PUF93" s="13"/>
      <c r="PUG93" s="13"/>
      <c r="PUH93" s="13"/>
      <c r="PUI93" s="13"/>
      <c r="PUJ93" s="13"/>
      <c r="PUK93" s="13"/>
      <c r="PUL93" s="13"/>
      <c r="PUM93" s="13"/>
      <c r="PUN93" s="13"/>
      <c r="PUO93" s="13"/>
      <c r="PUP93" s="13"/>
      <c r="PUQ93" s="13"/>
      <c r="PUR93" s="13"/>
      <c r="PUS93" s="13"/>
      <c r="PUT93" s="13"/>
      <c r="PUU93" s="13"/>
      <c r="PUV93" s="13"/>
      <c r="PUW93" s="13"/>
      <c r="PUX93" s="13"/>
      <c r="PUY93" s="13"/>
      <c r="PUZ93" s="13"/>
      <c r="PVA93" s="13"/>
      <c r="PVB93" s="13"/>
      <c r="PVC93" s="13"/>
      <c r="PVD93" s="13"/>
      <c r="PVE93" s="13"/>
      <c r="PVF93" s="13"/>
      <c r="PVG93" s="13"/>
      <c r="PVH93" s="13"/>
      <c r="PVI93" s="13"/>
      <c r="PVJ93" s="13"/>
      <c r="PVK93" s="13"/>
      <c r="PVL93" s="13"/>
      <c r="PVM93" s="13"/>
      <c r="PVN93" s="13"/>
      <c r="PVO93" s="13"/>
      <c r="PVP93" s="13"/>
      <c r="PVQ93" s="13"/>
      <c r="PVR93" s="13"/>
      <c r="PVS93" s="13"/>
      <c r="PVT93" s="13"/>
      <c r="PVU93" s="13"/>
      <c r="PVV93" s="13"/>
      <c r="PVW93" s="13"/>
      <c r="PVX93" s="13"/>
      <c r="PVY93" s="13"/>
      <c r="PVZ93" s="13"/>
      <c r="PWA93" s="13"/>
      <c r="PWB93" s="13"/>
      <c r="PWC93" s="13"/>
      <c r="PWD93" s="13"/>
      <c r="PWE93" s="13"/>
      <c r="PWF93" s="13"/>
      <c r="PWG93" s="13"/>
      <c r="PWH93" s="13"/>
      <c r="PWI93" s="13"/>
      <c r="PWJ93" s="13"/>
      <c r="PWK93" s="13"/>
      <c r="PWL93" s="13"/>
      <c r="PWM93" s="13"/>
      <c r="PWN93" s="13"/>
      <c r="PWO93" s="13"/>
      <c r="PWP93" s="13"/>
      <c r="PWQ93" s="13"/>
      <c r="PWR93" s="13"/>
      <c r="PWS93" s="13"/>
      <c r="PWT93" s="13"/>
      <c r="PWU93" s="13"/>
      <c r="PWV93" s="13"/>
      <c r="PWW93" s="13"/>
      <c r="PWX93" s="13"/>
      <c r="PWY93" s="13"/>
      <c r="PWZ93" s="13"/>
      <c r="PXA93" s="13"/>
      <c r="PXB93" s="13"/>
      <c r="PXC93" s="13"/>
      <c r="PXD93" s="13"/>
      <c r="PXE93" s="13"/>
      <c r="PXF93" s="13"/>
      <c r="PXG93" s="13"/>
      <c r="PXH93" s="13"/>
      <c r="PXI93" s="13"/>
      <c r="PXJ93" s="13"/>
      <c r="PXK93" s="13"/>
      <c r="PXL93" s="13"/>
      <c r="PXM93" s="13"/>
      <c r="PXN93" s="13"/>
      <c r="PXO93" s="13"/>
      <c r="PXP93" s="13"/>
      <c r="PXQ93" s="13"/>
      <c r="PXR93" s="13"/>
      <c r="PXS93" s="13"/>
      <c r="PXT93" s="13"/>
      <c r="PXU93" s="13"/>
      <c r="PXV93" s="13"/>
      <c r="PXW93" s="13"/>
      <c r="PXX93" s="13"/>
      <c r="PXY93" s="13"/>
      <c r="PXZ93" s="13"/>
      <c r="PYA93" s="13"/>
      <c r="PYB93" s="13"/>
      <c r="PYC93" s="13"/>
      <c r="PYD93" s="13"/>
      <c r="PYE93" s="13"/>
      <c r="PYF93" s="13"/>
      <c r="PYG93" s="13"/>
      <c r="PYH93" s="13"/>
      <c r="PYI93" s="13"/>
      <c r="PYJ93" s="13"/>
      <c r="PYK93" s="13"/>
      <c r="PYL93" s="13"/>
      <c r="PYM93" s="13"/>
      <c r="PYN93" s="13"/>
      <c r="PYO93" s="13"/>
      <c r="PYP93" s="13"/>
      <c r="PYQ93" s="13"/>
      <c r="PYR93" s="13"/>
      <c r="PYS93" s="13"/>
      <c r="PYT93" s="13"/>
      <c r="PYU93" s="13"/>
      <c r="PYV93" s="13"/>
      <c r="PYW93" s="13"/>
      <c r="PYX93" s="13"/>
      <c r="PYY93" s="13"/>
      <c r="PYZ93" s="13"/>
      <c r="PZA93" s="13"/>
      <c r="PZB93" s="13"/>
      <c r="PZC93" s="13"/>
      <c r="PZD93" s="13"/>
      <c r="PZE93" s="13"/>
      <c r="PZF93" s="13"/>
      <c r="PZG93" s="13"/>
      <c r="PZH93" s="13"/>
      <c r="PZI93" s="13"/>
      <c r="PZJ93" s="13"/>
      <c r="PZK93" s="13"/>
      <c r="PZL93" s="13"/>
      <c r="PZM93" s="13"/>
      <c r="PZN93" s="13"/>
      <c r="PZO93" s="13"/>
      <c r="PZP93" s="13"/>
      <c r="PZQ93" s="13"/>
      <c r="PZR93" s="13"/>
      <c r="PZS93" s="13"/>
      <c r="PZT93" s="13"/>
      <c r="PZU93" s="13"/>
      <c r="PZV93" s="13"/>
      <c r="PZW93" s="13"/>
      <c r="PZX93" s="13"/>
      <c r="PZY93" s="13"/>
      <c r="PZZ93" s="13"/>
      <c r="QAA93" s="13"/>
      <c r="QAB93" s="13"/>
      <c r="QAC93" s="13"/>
      <c r="QAD93" s="13"/>
      <c r="QAE93" s="13"/>
      <c r="QAF93" s="13"/>
      <c r="QAG93" s="13"/>
      <c r="QAH93" s="13"/>
      <c r="QAI93" s="13"/>
      <c r="QAJ93" s="13"/>
      <c r="QAK93" s="13"/>
      <c r="QAL93" s="13"/>
      <c r="QAM93" s="13"/>
      <c r="QAN93" s="13"/>
      <c r="QAO93" s="13"/>
      <c r="QAP93" s="13"/>
      <c r="QAQ93" s="13"/>
      <c r="QAR93" s="13"/>
      <c r="QAS93" s="13"/>
      <c r="QAT93" s="13"/>
      <c r="QAU93" s="13"/>
      <c r="QAV93" s="13"/>
      <c r="QAW93" s="13"/>
      <c r="QAX93" s="13"/>
      <c r="QAY93" s="13"/>
      <c r="QAZ93" s="13"/>
      <c r="QBA93" s="13"/>
      <c r="QBB93" s="13"/>
      <c r="QBC93" s="13"/>
      <c r="QBD93" s="13"/>
      <c r="QBE93" s="13"/>
      <c r="QBF93" s="13"/>
      <c r="QBG93" s="13"/>
      <c r="QBH93" s="13"/>
      <c r="QBI93" s="13"/>
      <c r="QBJ93" s="13"/>
      <c r="QBK93" s="13"/>
      <c r="QBL93" s="13"/>
      <c r="QBM93" s="13"/>
      <c r="QBN93" s="13"/>
      <c r="QBO93" s="13"/>
      <c r="QBP93" s="13"/>
      <c r="QBQ93" s="13"/>
      <c r="QBR93" s="13"/>
      <c r="QBS93" s="13"/>
      <c r="QBT93" s="13"/>
      <c r="QBU93" s="13"/>
      <c r="QBV93" s="13"/>
      <c r="QBW93" s="13"/>
      <c r="QBX93" s="13"/>
      <c r="QBY93" s="13"/>
      <c r="QBZ93" s="13"/>
      <c r="QCA93" s="13"/>
      <c r="QCB93" s="13"/>
      <c r="QCC93" s="13"/>
      <c r="QCD93" s="13"/>
      <c r="QCE93" s="13"/>
      <c r="QCF93" s="13"/>
      <c r="QCG93" s="13"/>
      <c r="QCH93" s="13"/>
      <c r="QCI93" s="13"/>
      <c r="QCJ93" s="13"/>
      <c r="QCK93" s="13"/>
      <c r="QCL93" s="13"/>
      <c r="QCM93" s="13"/>
      <c r="QCN93" s="13"/>
      <c r="QCO93" s="13"/>
      <c r="QCP93" s="13"/>
      <c r="QCQ93" s="13"/>
      <c r="QCR93" s="13"/>
      <c r="QCS93" s="13"/>
      <c r="QCT93" s="13"/>
      <c r="QCU93" s="13"/>
      <c r="QCV93" s="13"/>
      <c r="QCW93" s="13"/>
      <c r="QCX93" s="13"/>
      <c r="QCY93" s="13"/>
      <c r="QCZ93" s="13"/>
      <c r="QDA93" s="13"/>
      <c r="QDB93" s="13"/>
      <c r="QDC93" s="13"/>
      <c r="QDD93" s="13"/>
      <c r="QDE93" s="13"/>
      <c r="QDF93" s="13"/>
      <c r="QDG93" s="13"/>
      <c r="QDH93" s="13"/>
      <c r="QDI93" s="13"/>
      <c r="QDJ93" s="13"/>
      <c r="QDK93" s="13"/>
      <c r="QDL93" s="13"/>
      <c r="QDM93" s="13"/>
      <c r="QDN93" s="13"/>
      <c r="QDO93" s="13"/>
      <c r="QDP93" s="13"/>
      <c r="QDQ93" s="13"/>
      <c r="QDR93" s="13"/>
      <c r="QDS93" s="13"/>
      <c r="QDT93" s="13"/>
      <c r="QDU93" s="13"/>
      <c r="QDV93" s="13"/>
      <c r="QDW93" s="13"/>
      <c r="QDX93" s="13"/>
      <c r="QDY93" s="13"/>
      <c r="QDZ93" s="13"/>
      <c r="QEA93" s="13"/>
      <c r="QEB93" s="13"/>
      <c r="QEC93" s="13"/>
      <c r="QED93" s="13"/>
      <c r="QEE93" s="13"/>
      <c r="QEF93" s="13"/>
      <c r="QEG93" s="13"/>
      <c r="QEH93" s="13"/>
      <c r="QEI93" s="13"/>
      <c r="QEJ93" s="13"/>
      <c r="QEK93" s="13"/>
      <c r="QEL93" s="13"/>
      <c r="QEM93" s="13"/>
      <c r="QEN93" s="13"/>
      <c r="QEO93" s="13"/>
      <c r="QEP93" s="13"/>
      <c r="QEQ93" s="13"/>
      <c r="QER93" s="13"/>
      <c r="QES93" s="13"/>
      <c r="QET93" s="13"/>
      <c r="QEU93" s="13"/>
      <c r="QEV93" s="13"/>
      <c r="QEW93" s="13"/>
      <c r="QEX93" s="13"/>
      <c r="QEY93" s="13"/>
      <c r="QEZ93" s="13"/>
      <c r="QFA93" s="13"/>
      <c r="QFB93" s="13"/>
      <c r="QFC93" s="13"/>
      <c r="QFD93" s="13"/>
      <c r="QFE93" s="13"/>
      <c r="QFF93" s="13"/>
      <c r="QFG93" s="13"/>
      <c r="QFH93" s="13"/>
      <c r="QFI93" s="13"/>
      <c r="QFJ93" s="13"/>
      <c r="QFK93" s="13"/>
      <c r="QFL93" s="13"/>
      <c r="QFM93" s="13"/>
      <c r="QFN93" s="13"/>
      <c r="QFO93" s="13"/>
      <c r="QFP93" s="13"/>
      <c r="QFQ93" s="13"/>
      <c r="QFR93" s="13"/>
      <c r="QFS93" s="13"/>
      <c r="QFT93" s="13"/>
      <c r="QFU93" s="13"/>
      <c r="QFV93" s="13"/>
      <c r="QFW93" s="13"/>
      <c r="QFX93" s="13"/>
      <c r="QFY93" s="13"/>
      <c r="QFZ93" s="13"/>
      <c r="QGA93" s="13"/>
      <c r="QGB93" s="13"/>
      <c r="QGC93" s="13"/>
      <c r="QGD93" s="13"/>
      <c r="QGE93" s="13"/>
      <c r="QGF93" s="13"/>
      <c r="QGG93" s="13"/>
      <c r="QGH93" s="13"/>
      <c r="QGI93" s="13"/>
      <c r="QGJ93" s="13"/>
      <c r="QGK93" s="13"/>
      <c r="QGL93" s="13"/>
      <c r="QGM93" s="13"/>
      <c r="QGN93" s="13"/>
      <c r="QGO93" s="13"/>
      <c r="QGP93" s="13"/>
      <c r="QGQ93" s="13"/>
      <c r="QGR93" s="13"/>
      <c r="QGS93" s="13"/>
      <c r="QGT93" s="13"/>
      <c r="QGU93" s="13"/>
      <c r="QGV93" s="13"/>
      <c r="QGW93" s="13"/>
      <c r="QGX93" s="13"/>
      <c r="QGY93" s="13"/>
      <c r="QGZ93" s="13"/>
      <c r="QHA93" s="13"/>
      <c r="QHB93" s="13"/>
      <c r="QHC93" s="13"/>
      <c r="QHD93" s="13"/>
      <c r="QHE93" s="13"/>
      <c r="QHF93" s="13"/>
      <c r="QHG93" s="13"/>
      <c r="QHH93" s="13"/>
      <c r="QHI93" s="13"/>
      <c r="QHJ93" s="13"/>
      <c r="QHK93" s="13"/>
      <c r="QHL93" s="13"/>
      <c r="QHM93" s="13"/>
      <c r="QHN93" s="13"/>
      <c r="QHO93" s="13"/>
      <c r="QHP93" s="13"/>
      <c r="QHQ93" s="13"/>
      <c r="QHR93" s="13"/>
      <c r="QHS93" s="13"/>
      <c r="QHT93" s="13"/>
      <c r="QHU93" s="13"/>
      <c r="QHV93" s="13"/>
      <c r="QHW93" s="13"/>
      <c r="QHX93" s="13"/>
      <c r="QHY93" s="13"/>
      <c r="QHZ93" s="13"/>
      <c r="QIA93" s="13"/>
      <c r="QIB93" s="13"/>
      <c r="QIC93" s="13"/>
      <c r="QID93" s="13"/>
      <c r="QIE93" s="13"/>
      <c r="QIF93" s="13"/>
      <c r="QIG93" s="13"/>
      <c r="QIH93" s="13"/>
      <c r="QII93" s="13"/>
      <c r="QIJ93" s="13"/>
      <c r="QIK93" s="13"/>
      <c r="QIL93" s="13"/>
      <c r="QIM93" s="13"/>
      <c r="QIN93" s="13"/>
      <c r="QIO93" s="13"/>
      <c r="QIP93" s="13"/>
      <c r="QIQ93" s="13"/>
      <c r="QIR93" s="13"/>
      <c r="QIS93" s="13"/>
      <c r="QIT93" s="13"/>
      <c r="QIU93" s="13"/>
      <c r="QIV93" s="13"/>
      <c r="QIW93" s="13"/>
      <c r="QIX93" s="13"/>
      <c r="QIY93" s="13"/>
      <c r="QIZ93" s="13"/>
      <c r="QJA93" s="13"/>
      <c r="QJB93" s="13"/>
      <c r="QJC93" s="13"/>
      <c r="QJD93" s="13"/>
      <c r="QJE93" s="13"/>
      <c r="QJF93" s="13"/>
      <c r="QJG93" s="13"/>
      <c r="QJH93" s="13"/>
      <c r="QJI93" s="13"/>
      <c r="QJJ93" s="13"/>
      <c r="QJK93" s="13"/>
      <c r="QJL93" s="13"/>
      <c r="QJM93" s="13"/>
      <c r="QJN93" s="13"/>
      <c r="QJO93" s="13"/>
      <c r="QJP93" s="13"/>
      <c r="QJQ93" s="13"/>
      <c r="QJR93" s="13"/>
      <c r="QJS93" s="13"/>
      <c r="QJT93" s="13"/>
      <c r="QJU93" s="13"/>
      <c r="QJV93" s="13"/>
      <c r="QJW93" s="13"/>
      <c r="QJX93" s="13"/>
      <c r="QJY93" s="13"/>
      <c r="QJZ93" s="13"/>
      <c r="QKA93" s="13"/>
      <c r="QKB93" s="13"/>
      <c r="QKC93" s="13"/>
      <c r="QKD93" s="13"/>
      <c r="QKE93" s="13"/>
      <c r="QKF93" s="13"/>
      <c r="QKG93" s="13"/>
      <c r="QKH93" s="13"/>
      <c r="QKI93" s="13"/>
      <c r="QKJ93" s="13"/>
      <c r="QKK93" s="13"/>
      <c r="QKL93" s="13"/>
      <c r="QKM93" s="13"/>
      <c r="QKN93" s="13"/>
      <c r="QKO93" s="13"/>
      <c r="QKP93" s="13"/>
      <c r="QKQ93" s="13"/>
      <c r="QKR93" s="13"/>
      <c r="QKS93" s="13"/>
      <c r="QKT93" s="13"/>
      <c r="QKU93" s="13"/>
      <c r="QKV93" s="13"/>
      <c r="QKW93" s="13"/>
      <c r="QKX93" s="13"/>
      <c r="QKY93" s="13"/>
      <c r="QKZ93" s="13"/>
      <c r="QLA93" s="13"/>
      <c r="QLB93" s="13"/>
      <c r="QLC93" s="13"/>
      <c r="QLD93" s="13"/>
      <c r="QLE93" s="13"/>
      <c r="QLF93" s="13"/>
      <c r="QLG93" s="13"/>
      <c r="QLH93" s="13"/>
      <c r="QLI93" s="13"/>
      <c r="QLJ93" s="13"/>
      <c r="QLK93" s="13"/>
      <c r="QLL93" s="13"/>
      <c r="QLM93" s="13"/>
      <c r="QLN93" s="13"/>
      <c r="QLO93" s="13"/>
      <c r="QLP93" s="13"/>
      <c r="QLQ93" s="13"/>
      <c r="QLR93" s="13"/>
      <c r="QLS93" s="13"/>
      <c r="QLT93" s="13"/>
      <c r="QLU93" s="13"/>
      <c r="QLV93" s="13"/>
      <c r="QLW93" s="13"/>
      <c r="QLX93" s="13"/>
      <c r="QLY93" s="13"/>
      <c r="QLZ93" s="13"/>
      <c r="QMA93" s="13"/>
      <c r="QMB93" s="13"/>
      <c r="QMC93" s="13"/>
      <c r="QMD93" s="13"/>
      <c r="QME93" s="13"/>
      <c r="QMF93" s="13"/>
      <c r="QMG93" s="13"/>
      <c r="QMH93" s="13"/>
      <c r="QMI93" s="13"/>
      <c r="QMJ93" s="13"/>
      <c r="QMK93" s="13"/>
      <c r="QML93" s="13"/>
      <c r="QMM93" s="13"/>
      <c r="QMN93" s="13"/>
      <c r="QMO93" s="13"/>
      <c r="QMP93" s="13"/>
      <c r="QMQ93" s="13"/>
      <c r="QMR93" s="13"/>
      <c r="QMS93" s="13"/>
      <c r="QMT93" s="13"/>
      <c r="QMU93" s="13"/>
      <c r="QMV93" s="13"/>
      <c r="QMW93" s="13"/>
      <c r="QMX93" s="13"/>
      <c r="QMY93" s="13"/>
      <c r="QMZ93" s="13"/>
      <c r="QNA93" s="13"/>
      <c r="QNB93" s="13"/>
      <c r="QNC93" s="13"/>
      <c r="QND93" s="13"/>
      <c r="QNE93" s="13"/>
      <c r="QNF93" s="13"/>
      <c r="QNG93" s="13"/>
      <c r="QNH93" s="13"/>
      <c r="QNI93" s="13"/>
      <c r="QNJ93" s="13"/>
      <c r="QNK93" s="13"/>
      <c r="QNL93" s="13"/>
      <c r="QNM93" s="13"/>
      <c r="QNN93" s="13"/>
      <c r="QNO93" s="13"/>
      <c r="QNP93" s="13"/>
      <c r="QNQ93" s="13"/>
      <c r="QNR93" s="13"/>
      <c r="QNS93" s="13"/>
      <c r="QNT93" s="13"/>
      <c r="QNU93" s="13"/>
      <c r="QNV93" s="13"/>
      <c r="QNW93" s="13"/>
      <c r="QNX93" s="13"/>
      <c r="QNY93" s="13"/>
      <c r="QNZ93" s="13"/>
      <c r="QOA93" s="13"/>
      <c r="QOB93" s="13"/>
      <c r="QOC93" s="13"/>
      <c r="QOD93" s="13"/>
      <c r="QOE93" s="13"/>
      <c r="QOF93" s="13"/>
      <c r="QOG93" s="13"/>
      <c r="QOH93" s="13"/>
      <c r="QOI93" s="13"/>
      <c r="QOJ93" s="13"/>
      <c r="QOK93" s="13"/>
      <c r="QOL93" s="13"/>
      <c r="QOM93" s="13"/>
      <c r="QON93" s="13"/>
      <c r="QOO93" s="13"/>
      <c r="QOP93" s="13"/>
      <c r="QOQ93" s="13"/>
      <c r="QOR93" s="13"/>
      <c r="QOS93" s="13"/>
      <c r="QOT93" s="13"/>
      <c r="QOU93" s="13"/>
      <c r="QOV93" s="13"/>
      <c r="QOW93" s="13"/>
      <c r="QOX93" s="13"/>
      <c r="QOY93" s="13"/>
      <c r="QOZ93" s="13"/>
      <c r="QPA93" s="13"/>
      <c r="QPB93" s="13"/>
      <c r="QPC93" s="13"/>
      <c r="QPD93" s="13"/>
      <c r="QPE93" s="13"/>
      <c r="QPF93" s="13"/>
      <c r="QPG93" s="13"/>
      <c r="QPH93" s="13"/>
      <c r="QPI93" s="13"/>
      <c r="QPJ93" s="13"/>
      <c r="QPK93" s="13"/>
      <c r="QPL93" s="13"/>
      <c r="QPM93" s="13"/>
      <c r="QPN93" s="13"/>
      <c r="QPO93" s="13"/>
      <c r="QPP93" s="13"/>
      <c r="QPQ93" s="13"/>
      <c r="QPR93" s="13"/>
      <c r="QPS93" s="13"/>
      <c r="QPT93" s="13"/>
      <c r="QPU93" s="13"/>
      <c r="QPV93" s="13"/>
      <c r="QPW93" s="13"/>
      <c r="QPX93" s="13"/>
      <c r="QPY93" s="13"/>
      <c r="QPZ93" s="13"/>
      <c r="QQA93" s="13"/>
      <c r="QQB93" s="13"/>
      <c r="QQC93" s="13"/>
      <c r="QQD93" s="13"/>
      <c r="QQE93" s="13"/>
      <c r="QQF93" s="13"/>
      <c r="QQG93" s="13"/>
      <c r="QQH93" s="13"/>
      <c r="QQI93" s="13"/>
      <c r="QQJ93" s="13"/>
      <c r="QQK93" s="13"/>
      <c r="QQL93" s="13"/>
      <c r="QQM93" s="13"/>
      <c r="QQN93" s="13"/>
      <c r="QQO93" s="13"/>
      <c r="QQP93" s="13"/>
      <c r="QQQ93" s="13"/>
      <c r="QQR93" s="13"/>
      <c r="QQS93" s="13"/>
      <c r="QQT93" s="13"/>
      <c r="QQU93" s="13"/>
      <c r="QQV93" s="13"/>
      <c r="QQW93" s="13"/>
      <c r="QQX93" s="13"/>
      <c r="QQY93" s="13"/>
      <c r="QQZ93" s="13"/>
      <c r="QRA93" s="13"/>
      <c r="QRB93" s="13"/>
      <c r="QRC93" s="13"/>
      <c r="QRD93" s="13"/>
      <c r="QRE93" s="13"/>
      <c r="QRF93" s="13"/>
      <c r="QRG93" s="13"/>
      <c r="QRH93" s="13"/>
      <c r="QRI93" s="13"/>
      <c r="QRJ93" s="13"/>
      <c r="QRK93" s="13"/>
      <c r="QRL93" s="13"/>
      <c r="QRM93" s="13"/>
      <c r="QRN93" s="13"/>
      <c r="QRO93" s="13"/>
      <c r="QRP93" s="13"/>
      <c r="QRQ93" s="13"/>
      <c r="QRR93" s="13"/>
      <c r="QRS93" s="13"/>
      <c r="QRT93" s="13"/>
      <c r="QRU93" s="13"/>
      <c r="QRV93" s="13"/>
      <c r="QRW93" s="13"/>
      <c r="QRX93" s="13"/>
      <c r="QRY93" s="13"/>
      <c r="QRZ93" s="13"/>
      <c r="QSA93" s="13"/>
      <c r="QSB93" s="13"/>
      <c r="QSC93" s="13"/>
      <c r="QSD93" s="13"/>
      <c r="QSE93" s="13"/>
      <c r="QSF93" s="13"/>
      <c r="QSG93" s="13"/>
      <c r="QSH93" s="13"/>
      <c r="QSI93" s="13"/>
      <c r="QSJ93" s="13"/>
      <c r="QSK93" s="13"/>
      <c r="QSL93" s="13"/>
      <c r="QSM93" s="13"/>
      <c r="QSN93" s="13"/>
      <c r="QSO93" s="13"/>
      <c r="QSP93" s="13"/>
      <c r="QSQ93" s="13"/>
      <c r="QSR93" s="13"/>
      <c r="QSS93" s="13"/>
      <c r="QST93" s="13"/>
      <c r="QSU93" s="13"/>
      <c r="QSV93" s="13"/>
      <c r="QSW93" s="13"/>
      <c r="QSX93" s="13"/>
      <c r="QSY93" s="13"/>
      <c r="QSZ93" s="13"/>
      <c r="QTA93" s="13"/>
      <c r="QTB93" s="13"/>
      <c r="QTC93" s="13"/>
      <c r="QTD93" s="13"/>
      <c r="QTE93" s="13"/>
      <c r="QTF93" s="13"/>
      <c r="QTG93" s="13"/>
      <c r="QTH93" s="13"/>
      <c r="QTI93" s="13"/>
      <c r="QTJ93" s="13"/>
      <c r="QTK93" s="13"/>
      <c r="QTL93" s="13"/>
      <c r="QTM93" s="13"/>
      <c r="QTN93" s="13"/>
      <c r="QTO93" s="13"/>
      <c r="QTP93" s="13"/>
      <c r="QTQ93" s="13"/>
      <c r="QTR93" s="13"/>
      <c r="QTS93" s="13"/>
      <c r="QTT93" s="13"/>
      <c r="QTU93" s="13"/>
      <c r="QTV93" s="13"/>
      <c r="QTW93" s="13"/>
      <c r="QTX93" s="13"/>
      <c r="QTY93" s="13"/>
      <c r="QTZ93" s="13"/>
      <c r="QUA93" s="13"/>
      <c r="QUB93" s="13"/>
      <c r="QUC93" s="13"/>
      <c r="QUD93" s="13"/>
      <c r="QUE93" s="13"/>
      <c r="QUF93" s="13"/>
      <c r="QUG93" s="13"/>
      <c r="QUH93" s="13"/>
      <c r="QUI93" s="13"/>
      <c r="QUJ93" s="13"/>
      <c r="QUK93" s="13"/>
      <c r="QUL93" s="13"/>
      <c r="QUM93" s="13"/>
      <c r="QUN93" s="13"/>
      <c r="QUO93" s="13"/>
      <c r="QUP93" s="13"/>
      <c r="QUQ93" s="13"/>
      <c r="QUR93" s="13"/>
      <c r="QUS93" s="13"/>
      <c r="QUT93" s="13"/>
      <c r="QUU93" s="13"/>
      <c r="QUV93" s="13"/>
      <c r="QUW93" s="13"/>
      <c r="QUX93" s="13"/>
      <c r="QUY93" s="13"/>
      <c r="QUZ93" s="13"/>
      <c r="QVA93" s="13"/>
      <c r="QVB93" s="13"/>
      <c r="QVC93" s="13"/>
      <c r="QVD93" s="13"/>
      <c r="QVE93" s="13"/>
      <c r="QVF93" s="13"/>
      <c r="QVG93" s="13"/>
      <c r="QVH93" s="13"/>
      <c r="QVI93" s="13"/>
      <c r="QVJ93" s="13"/>
      <c r="QVK93" s="13"/>
      <c r="QVL93" s="13"/>
      <c r="QVM93" s="13"/>
      <c r="QVN93" s="13"/>
      <c r="QVO93" s="13"/>
      <c r="QVP93" s="13"/>
      <c r="QVQ93" s="13"/>
      <c r="QVR93" s="13"/>
      <c r="QVS93" s="13"/>
      <c r="QVT93" s="13"/>
      <c r="QVU93" s="13"/>
      <c r="QVV93" s="13"/>
      <c r="QVW93" s="13"/>
      <c r="QVX93" s="13"/>
      <c r="QVY93" s="13"/>
      <c r="QVZ93" s="13"/>
      <c r="QWA93" s="13"/>
      <c r="QWB93" s="13"/>
      <c r="QWC93" s="13"/>
      <c r="QWD93" s="13"/>
      <c r="QWE93" s="13"/>
      <c r="QWF93" s="13"/>
      <c r="QWG93" s="13"/>
      <c r="QWH93" s="13"/>
      <c r="QWI93" s="13"/>
      <c r="QWJ93" s="13"/>
      <c r="QWK93" s="13"/>
      <c r="QWL93" s="13"/>
      <c r="QWM93" s="13"/>
      <c r="QWN93" s="13"/>
      <c r="QWO93" s="13"/>
      <c r="QWP93" s="13"/>
      <c r="QWQ93" s="13"/>
      <c r="QWR93" s="13"/>
      <c r="QWS93" s="13"/>
      <c r="QWT93" s="13"/>
      <c r="QWU93" s="13"/>
      <c r="QWV93" s="13"/>
      <c r="QWW93" s="13"/>
      <c r="QWX93" s="13"/>
      <c r="QWY93" s="13"/>
      <c r="QWZ93" s="13"/>
      <c r="QXA93" s="13"/>
      <c r="QXB93" s="13"/>
      <c r="QXC93" s="13"/>
      <c r="QXD93" s="13"/>
      <c r="QXE93" s="13"/>
      <c r="QXF93" s="13"/>
      <c r="QXG93" s="13"/>
      <c r="QXH93" s="13"/>
      <c r="QXI93" s="13"/>
      <c r="QXJ93" s="13"/>
      <c r="QXK93" s="13"/>
      <c r="QXL93" s="13"/>
      <c r="QXM93" s="13"/>
      <c r="QXN93" s="13"/>
      <c r="QXO93" s="13"/>
      <c r="QXP93" s="13"/>
      <c r="QXQ93" s="13"/>
      <c r="QXR93" s="13"/>
      <c r="QXS93" s="13"/>
      <c r="QXT93" s="13"/>
      <c r="QXU93" s="13"/>
      <c r="QXV93" s="13"/>
      <c r="QXW93" s="13"/>
      <c r="QXX93" s="13"/>
      <c r="QXY93" s="13"/>
      <c r="QXZ93" s="13"/>
      <c r="QYA93" s="13"/>
      <c r="QYB93" s="13"/>
      <c r="QYC93" s="13"/>
      <c r="QYD93" s="13"/>
      <c r="QYE93" s="13"/>
      <c r="QYF93" s="13"/>
      <c r="QYG93" s="13"/>
      <c r="QYH93" s="13"/>
      <c r="QYI93" s="13"/>
      <c r="QYJ93" s="13"/>
      <c r="QYK93" s="13"/>
      <c r="QYL93" s="13"/>
      <c r="QYM93" s="13"/>
      <c r="QYN93" s="13"/>
      <c r="QYO93" s="13"/>
      <c r="QYP93" s="13"/>
      <c r="QYQ93" s="13"/>
      <c r="QYR93" s="13"/>
      <c r="QYS93" s="13"/>
      <c r="QYT93" s="13"/>
      <c r="QYU93" s="13"/>
      <c r="QYV93" s="13"/>
      <c r="QYW93" s="13"/>
      <c r="QYX93" s="13"/>
      <c r="QYY93" s="13"/>
      <c r="QYZ93" s="13"/>
      <c r="QZA93" s="13"/>
      <c r="QZB93" s="13"/>
      <c r="QZC93" s="13"/>
      <c r="QZD93" s="13"/>
      <c r="QZE93" s="13"/>
      <c r="QZF93" s="13"/>
      <c r="QZG93" s="13"/>
      <c r="QZH93" s="13"/>
      <c r="QZI93" s="13"/>
      <c r="QZJ93" s="13"/>
      <c r="QZK93" s="13"/>
      <c r="QZL93" s="13"/>
      <c r="QZM93" s="13"/>
      <c r="QZN93" s="13"/>
      <c r="QZO93" s="13"/>
      <c r="QZP93" s="13"/>
      <c r="QZQ93" s="13"/>
      <c r="QZR93" s="13"/>
      <c r="QZS93" s="13"/>
      <c r="QZT93" s="13"/>
      <c r="QZU93" s="13"/>
      <c r="QZV93" s="13"/>
      <c r="QZW93" s="13"/>
      <c r="QZX93" s="13"/>
      <c r="QZY93" s="13"/>
      <c r="QZZ93" s="13"/>
      <c r="RAA93" s="13"/>
      <c r="RAB93" s="13"/>
      <c r="RAC93" s="13"/>
      <c r="RAD93" s="13"/>
      <c r="RAE93" s="13"/>
      <c r="RAF93" s="13"/>
      <c r="RAG93" s="13"/>
      <c r="RAH93" s="13"/>
      <c r="RAI93" s="13"/>
      <c r="RAJ93" s="13"/>
      <c r="RAK93" s="13"/>
      <c r="RAL93" s="13"/>
      <c r="RAM93" s="13"/>
      <c r="RAN93" s="13"/>
      <c r="RAO93" s="13"/>
      <c r="RAP93" s="13"/>
      <c r="RAQ93" s="13"/>
      <c r="RAR93" s="13"/>
      <c r="RAS93" s="13"/>
      <c r="RAT93" s="13"/>
      <c r="RAU93" s="13"/>
      <c r="RAV93" s="13"/>
      <c r="RAW93" s="13"/>
      <c r="RAX93" s="13"/>
      <c r="RAY93" s="13"/>
      <c r="RAZ93" s="13"/>
      <c r="RBA93" s="13"/>
      <c r="RBB93" s="13"/>
      <c r="RBC93" s="13"/>
      <c r="RBD93" s="13"/>
      <c r="RBE93" s="13"/>
      <c r="RBF93" s="13"/>
      <c r="RBG93" s="13"/>
      <c r="RBH93" s="13"/>
      <c r="RBI93" s="13"/>
      <c r="RBJ93" s="13"/>
      <c r="RBK93" s="13"/>
      <c r="RBL93" s="13"/>
      <c r="RBM93" s="13"/>
      <c r="RBN93" s="13"/>
      <c r="RBO93" s="13"/>
      <c r="RBP93" s="13"/>
      <c r="RBQ93" s="13"/>
      <c r="RBR93" s="13"/>
      <c r="RBS93" s="13"/>
      <c r="RBT93" s="13"/>
      <c r="RBU93" s="13"/>
      <c r="RBV93" s="13"/>
      <c r="RBW93" s="13"/>
      <c r="RBX93" s="13"/>
      <c r="RBY93" s="13"/>
      <c r="RBZ93" s="13"/>
      <c r="RCA93" s="13"/>
      <c r="RCB93" s="13"/>
      <c r="RCC93" s="13"/>
      <c r="RCD93" s="13"/>
      <c r="RCE93" s="13"/>
      <c r="RCF93" s="13"/>
      <c r="RCG93" s="13"/>
      <c r="RCH93" s="13"/>
      <c r="RCI93" s="13"/>
      <c r="RCJ93" s="13"/>
      <c r="RCK93" s="13"/>
      <c r="RCL93" s="13"/>
      <c r="RCM93" s="13"/>
      <c r="RCN93" s="13"/>
      <c r="RCO93" s="13"/>
      <c r="RCP93" s="13"/>
      <c r="RCQ93" s="13"/>
      <c r="RCR93" s="13"/>
      <c r="RCS93" s="13"/>
      <c r="RCT93" s="13"/>
      <c r="RCU93" s="13"/>
      <c r="RCV93" s="13"/>
      <c r="RCW93" s="13"/>
      <c r="RCX93" s="13"/>
      <c r="RCY93" s="13"/>
      <c r="RCZ93" s="13"/>
      <c r="RDA93" s="13"/>
      <c r="RDB93" s="13"/>
      <c r="RDC93" s="13"/>
      <c r="RDD93" s="13"/>
      <c r="RDE93" s="13"/>
      <c r="RDF93" s="13"/>
      <c r="RDG93" s="13"/>
      <c r="RDH93" s="13"/>
      <c r="RDI93" s="13"/>
      <c r="RDJ93" s="13"/>
      <c r="RDK93" s="13"/>
      <c r="RDL93" s="13"/>
      <c r="RDM93" s="13"/>
      <c r="RDN93" s="13"/>
      <c r="RDO93" s="13"/>
      <c r="RDP93" s="13"/>
      <c r="RDQ93" s="13"/>
      <c r="RDR93" s="13"/>
      <c r="RDS93" s="13"/>
      <c r="RDT93" s="13"/>
      <c r="RDU93" s="13"/>
      <c r="RDV93" s="13"/>
      <c r="RDW93" s="13"/>
      <c r="RDX93" s="13"/>
      <c r="RDY93" s="13"/>
      <c r="RDZ93" s="13"/>
      <c r="REA93" s="13"/>
      <c r="REB93" s="13"/>
      <c r="REC93" s="13"/>
      <c r="RED93" s="13"/>
      <c r="REE93" s="13"/>
      <c r="REF93" s="13"/>
      <c r="REG93" s="13"/>
      <c r="REH93" s="13"/>
      <c r="REI93" s="13"/>
      <c r="REJ93" s="13"/>
      <c r="REK93" s="13"/>
      <c r="REL93" s="13"/>
      <c r="REM93" s="13"/>
      <c r="REN93" s="13"/>
      <c r="REO93" s="13"/>
      <c r="REP93" s="13"/>
      <c r="REQ93" s="13"/>
      <c r="RER93" s="13"/>
      <c r="RES93" s="13"/>
      <c r="RET93" s="13"/>
      <c r="REU93" s="13"/>
      <c r="REV93" s="13"/>
      <c r="REW93" s="13"/>
      <c r="REX93" s="13"/>
      <c r="REY93" s="13"/>
      <c r="REZ93" s="13"/>
      <c r="RFA93" s="13"/>
      <c r="RFB93" s="13"/>
      <c r="RFC93" s="13"/>
      <c r="RFD93" s="13"/>
      <c r="RFE93" s="13"/>
      <c r="RFF93" s="13"/>
      <c r="RFG93" s="13"/>
      <c r="RFH93" s="13"/>
      <c r="RFI93" s="13"/>
      <c r="RFJ93" s="13"/>
      <c r="RFK93" s="13"/>
      <c r="RFL93" s="13"/>
      <c r="RFM93" s="13"/>
      <c r="RFN93" s="13"/>
      <c r="RFO93" s="13"/>
      <c r="RFP93" s="13"/>
      <c r="RFQ93" s="13"/>
      <c r="RFR93" s="13"/>
      <c r="RFS93" s="13"/>
      <c r="RFT93" s="13"/>
      <c r="RFU93" s="13"/>
      <c r="RFV93" s="13"/>
      <c r="RFW93" s="13"/>
      <c r="RFX93" s="13"/>
      <c r="RFY93" s="13"/>
      <c r="RFZ93" s="13"/>
      <c r="RGA93" s="13"/>
      <c r="RGB93" s="13"/>
      <c r="RGC93" s="13"/>
      <c r="RGD93" s="13"/>
      <c r="RGE93" s="13"/>
      <c r="RGF93" s="13"/>
      <c r="RGG93" s="13"/>
      <c r="RGH93" s="13"/>
      <c r="RGI93" s="13"/>
      <c r="RGJ93" s="13"/>
      <c r="RGK93" s="13"/>
      <c r="RGL93" s="13"/>
      <c r="RGM93" s="13"/>
      <c r="RGN93" s="13"/>
      <c r="RGO93" s="13"/>
      <c r="RGP93" s="13"/>
      <c r="RGQ93" s="13"/>
      <c r="RGR93" s="13"/>
      <c r="RGS93" s="13"/>
      <c r="RGT93" s="13"/>
      <c r="RGU93" s="13"/>
      <c r="RGV93" s="13"/>
      <c r="RGW93" s="13"/>
      <c r="RGX93" s="13"/>
      <c r="RGY93" s="13"/>
      <c r="RGZ93" s="13"/>
      <c r="RHA93" s="13"/>
      <c r="RHB93" s="13"/>
      <c r="RHC93" s="13"/>
      <c r="RHD93" s="13"/>
      <c r="RHE93" s="13"/>
      <c r="RHF93" s="13"/>
      <c r="RHG93" s="13"/>
      <c r="RHH93" s="13"/>
      <c r="RHI93" s="13"/>
      <c r="RHJ93" s="13"/>
      <c r="RHK93" s="13"/>
      <c r="RHL93" s="13"/>
      <c r="RHM93" s="13"/>
      <c r="RHN93" s="13"/>
      <c r="RHO93" s="13"/>
      <c r="RHP93" s="13"/>
      <c r="RHQ93" s="13"/>
      <c r="RHR93" s="13"/>
      <c r="RHS93" s="13"/>
      <c r="RHT93" s="13"/>
      <c r="RHU93" s="13"/>
      <c r="RHV93" s="13"/>
      <c r="RHW93" s="13"/>
      <c r="RHX93" s="13"/>
      <c r="RHY93" s="13"/>
      <c r="RHZ93" s="13"/>
      <c r="RIA93" s="13"/>
      <c r="RIB93" s="13"/>
      <c r="RIC93" s="13"/>
      <c r="RID93" s="13"/>
      <c r="RIE93" s="13"/>
      <c r="RIF93" s="13"/>
      <c r="RIG93" s="13"/>
      <c r="RIH93" s="13"/>
      <c r="RII93" s="13"/>
      <c r="RIJ93" s="13"/>
      <c r="RIK93" s="13"/>
      <c r="RIL93" s="13"/>
      <c r="RIM93" s="13"/>
      <c r="RIN93" s="13"/>
      <c r="RIO93" s="13"/>
      <c r="RIP93" s="13"/>
      <c r="RIQ93" s="13"/>
      <c r="RIR93" s="13"/>
      <c r="RIS93" s="13"/>
      <c r="RIT93" s="13"/>
      <c r="RIU93" s="13"/>
      <c r="RIV93" s="13"/>
      <c r="RIW93" s="13"/>
      <c r="RIX93" s="13"/>
      <c r="RIY93" s="13"/>
      <c r="RIZ93" s="13"/>
      <c r="RJA93" s="13"/>
      <c r="RJB93" s="13"/>
      <c r="RJC93" s="13"/>
      <c r="RJD93" s="13"/>
      <c r="RJE93" s="13"/>
      <c r="RJF93" s="13"/>
      <c r="RJG93" s="13"/>
      <c r="RJH93" s="13"/>
      <c r="RJI93" s="13"/>
      <c r="RJJ93" s="13"/>
      <c r="RJK93" s="13"/>
      <c r="RJL93" s="13"/>
      <c r="RJM93" s="13"/>
      <c r="RJN93" s="13"/>
      <c r="RJO93" s="13"/>
      <c r="RJP93" s="13"/>
      <c r="RJQ93" s="13"/>
      <c r="RJR93" s="13"/>
      <c r="RJS93" s="13"/>
      <c r="RJT93" s="13"/>
      <c r="RJU93" s="13"/>
      <c r="RJV93" s="13"/>
      <c r="RJW93" s="13"/>
      <c r="RJX93" s="13"/>
      <c r="RJY93" s="13"/>
      <c r="RJZ93" s="13"/>
      <c r="RKA93" s="13"/>
      <c r="RKB93" s="13"/>
      <c r="RKC93" s="13"/>
      <c r="RKD93" s="13"/>
      <c r="RKE93" s="13"/>
      <c r="RKF93" s="13"/>
      <c r="RKG93" s="13"/>
      <c r="RKH93" s="13"/>
      <c r="RKI93" s="13"/>
      <c r="RKJ93" s="13"/>
      <c r="RKK93" s="13"/>
      <c r="RKL93" s="13"/>
      <c r="RKM93" s="13"/>
      <c r="RKN93" s="13"/>
      <c r="RKO93" s="13"/>
      <c r="RKP93" s="13"/>
      <c r="RKQ93" s="13"/>
      <c r="RKR93" s="13"/>
      <c r="RKS93" s="13"/>
      <c r="RKT93" s="13"/>
      <c r="RKU93" s="13"/>
      <c r="RKV93" s="13"/>
      <c r="RKW93" s="13"/>
      <c r="RKX93" s="13"/>
      <c r="RKY93" s="13"/>
      <c r="RKZ93" s="13"/>
      <c r="RLA93" s="13"/>
      <c r="RLB93" s="13"/>
      <c r="RLC93" s="13"/>
      <c r="RLD93" s="13"/>
      <c r="RLE93" s="13"/>
      <c r="RLF93" s="13"/>
      <c r="RLG93" s="13"/>
      <c r="RLH93" s="13"/>
      <c r="RLI93" s="13"/>
      <c r="RLJ93" s="13"/>
      <c r="RLK93" s="13"/>
      <c r="RLL93" s="13"/>
      <c r="RLM93" s="13"/>
      <c r="RLN93" s="13"/>
      <c r="RLO93" s="13"/>
      <c r="RLP93" s="13"/>
      <c r="RLQ93" s="13"/>
      <c r="RLR93" s="13"/>
      <c r="RLS93" s="13"/>
      <c r="RLT93" s="13"/>
      <c r="RLU93" s="13"/>
      <c r="RLV93" s="13"/>
      <c r="RLW93" s="13"/>
      <c r="RLX93" s="13"/>
      <c r="RLY93" s="13"/>
      <c r="RLZ93" s="13"/>
      <c r="RMA93" s="13"/>
      <c r="RMB93" s="13"/>
      <c r="RMC93" s="13"/>
      <c r="RMD93" s="13"/>
      <c r="RME93" s="13"/>
      <c r="RMF93" s="13"/>
      <c r="RMG93" s="13"/>
      <c r="RMH93" s="13"/>
      <c r="RMI93" s="13"/>
      <c r="RMJ93" s="13"/>
      <c r="RMK93" s="13"/>
      <c r="RML93" s="13"/>
      <c r="RMM93" s="13"/>
      <c r="RMN93" s="13"/>
      <c r="RMO93" s="13"/>
      <c r="RMP93" s="13"/>
      <c r="RMQ93" s="13"/>
      <c r="RMR93" s="13"/>
      <c r="RMS93" s="13"/>
      <c r="RMT93" s="13"/>
      <c r="RMU93" s="13"/>
      <c r="RMV93" s="13"/>
      <c r="RMW93" s="13"/>
      <c r="RMX93" s="13"/>
      <c r="RMY93" s="13"/>
      <c r="RMZ93" s="13"/>
      <c r="RNA93" s="13"/>
      <c r="RNB93" s="13"/>
      <c r="RNC93" s="13"/>
      <c r="RND93" s="13"/>
      <c r="RNE93" s="13"/>
      <c r="RNF93" s="13"/>
      <c r="RNG93" s="13"/>
      <c r="RNH93" s="13"/>
      <c r="RNI93" s="13"/>
      <c r="RNJ93" s="13"/>
      <c r="RNK93" s="13"/>
      <c r="RNL93" s="13"/>
      <c r="RNM93" s="13"/>
      <c r="RNN93" s="13"/>
      <c r="RNO93" s="13"/>
      <c r="RNP93" s="13"/>
      <c r="RNQ93" s="13"/>
      <c r="RNR93" s="13"/>
      <c r="RNS93" s="13"/>
      <c r="RNT93" s="13"/>
      <c r="RNU93" s="13"/>
      <c r="RNV93" s="13"/>
      <c r="RNW93" s="13"/>
      <c r="RNX93" s="13"/>
      <c r="RNY93" s="13"/>
      <c r="RNZ93" s="13"/>
      <c r="ROA93" s="13"/>
      <c r="ROB93" s="13"/>
      <c r="ROC93" s="13"/>
      <c r="ROD93" s="13"/>
      <c r="ROE93" s="13"/>
      <c r="ROF93" s="13"/>
      <c r="ROG93" s="13"/>
      <c r="ROH93" s="13"/>
      <c r="ROI93" s="13"/>
      <c r="ROJ93" s="13"/>
      <c r="ROK93" s="13"/>
      <c r="ROL93" s="13"/>
      <c r="ROM93" s="13"/>
      <c r="RON93" s="13"/>
      <c r="ROO93" s="13"/>
      <c r="ROP93" s="13"/>
      <c r="ROQ93" s="13"/>
      <c r="ROR93" s="13"/>
      <c r="ROS93" s="13"/>
      <c r="ROT93" s="13"/>
      <c r="ROU93" s="13"/>
      <c r="ROV93" s="13"/>
      <c r="ROW93" s="13"/>
      <c r="ROX93" s="13"/>
      <c r="ROY93" s="13"/>
      <c r="ROZ93" s="13"/>
      <c r="RPA93" s="13"/>
      <c r="RPB93" s="13"/>
      <c r="RPC93" s="13"/>
      <c r="RPD93" s="13"/>
      <c r="RPE93" s="13"/>
      <c r="RPF93" s="13"/>
      <c r="RPG93" s="13"/>
      <c r="RPH93" s="13"/>
      <c r="RPI93" s="13"/>
      <c r="RPJ93" s="13"/>
      <c r="RPK93" s="13"/>
      <c r="RPL93" s="13"/>
      <c r="RPM93" s="13"/>
      <c r="RPN93" s="13"/>
      <c r="RPO93" s="13"/>
      <c r="RPP93" s="13"/>
      <c r="RPQ93" s="13"/>
      <c r="RPR93" s="13"/>
      <c r="RPS93" s="13"/>
      <c r="RPT93" s="13"/>
      <c r="RPU93" s="13"/>
      <c r="RPV93" s="13"/>
      <c r="RPW93" s="13"/>
      <c r="RPX93" s="13"/>
      <c r="RPY93" s="13"/>
      <c r="RPZ93" s="13"/>
      <c r="RQA93" s="13"/>
      <c r="RQB93" s="13"/>
      <c r="RQC93" s="13"/>
      <c r="RQD93" s="13"/>
      <c r="RQE93" s="13"/>
      <c r="RQF93" s="13"/>
      <c r="RQG93" s="13"/>
      <c r="RQH93" s="13"/>
      <c r="RQI93" s="13"/>
      <c r="RQJ93" s="13"/>
      <c r="RQK93" s="13"/>
      <c r="RQL93" s="13"/>
      <c r="RQM93" s="13"/>
      <c r="RQN93" s="13"/>
      <c r="RQO93" s="13"/>
      <c r="RQP93" s="13"/>
      <c r="RQQ93" s="13"/>
      <c r="RQR93" s="13"/>
      <c r="RQS93" s="13"/>
      <c r="RQT93" s="13"/>
      <c r="RQU93" s="13"/>
      <c r="RQV93" s="13"/>
      <c r="RQW93" s="13"/>
      <c r="RQX93" s="13"/>
      <c r="RQY93" s="13"/>
      <c r="RQZ93" s="13"/>
      <c r="RRA93" s="13"/>
      <c r="RRB93" s="13"/>
      <c r="RRC93" s="13"/>
      <c r="RRD93" s="13"/>
      <c r="RRE93" s="13"/>
      <c r="RRF93" s="13"/>
      <c r="RRG93" s="13"/>
      <c r="RRH93" s="13"/>
      <c r="RRI93" s="13"/>
      <c r="RRJ93" s="13"/>
      <c r="RRK93" s="13"/>
      <c r="RRL93" s="13"/>
      <c r="RRM93" s="13"/>
      <c r="RRN93" s="13"/>
      <c r="RRO93" s="13"/>
      <c r="RRP93" s="13"/>
      <c r="RRQ93" s="13"/>
      <c r="RRR93" s="13"/>
      <c r="RRS93" s="13"/>
      <c r="RRT93" s="13"/>
      <c r="RRU93" s="13"/>
      <c r="RRV93" s="13"/>
      <c r="RRW93" s="13"/>
      <c r="RRX93" s="13"/>
      <c r="RRY93" s="13"/>
      <c r="RRZ93" s="13"/>
      <c r="RSA93" s="13"/>
      <c r="RSB93" s="13"/>
      <c r="RSC93" s="13"/>
      <c r="RSD93" s="13"/>
      <c r="RSE93" s="13"/>
      <c r="RSF93" s="13"/>
      <c r="RSG93" s="13"/>
      <c r="RSH93" s="13"/>
      <c r="RSI93" s="13"/>
      <c r="RSJ93" s="13"/>
      <c r="RSK93" s="13"/>
      <c r="RSL93" s="13"/>
      <c r="RSM93" s="13"/>
      <c r="RSN93" s="13"/>
      <c r="RSO93" s="13"/>
      <c r="RSP93" s="13"/>
      <c r="RSQ93" s="13"/>
      <c r="RSR93" s="13"/>
      <c r="RSS93" s="13"/>
      <c r="RST93" s="13"/>
      <c r="RSU93" s="13"/>
      <c r="RSV93" s="13"/>
      <c r="RSW93" s="13"/>
      <c r="RSX93" s="13"/>
      <c r="RSY93" s="13"/>
      <c r="RSZ93" s="13"/>
      <c r="RTA93" s="13"/>
      <c r="RTB93" s="13"/>
      <c r="RTC93" s="13"/>
      <c r="RTD93" s="13"/>
      <c r="RTE93" s="13"/>
      <c r="RTF93" s="13"/>
      <c r="RTG93" s="13"/>
      <c r="RTH93" s="13"/>
      <c r="RTI93" s="13"/>
      <c r="RTJ93" s="13"/>
      <c r="RTK93" s="13"/>
      <c r="RTL93" s="13"/>
      <c r="RTM93" s="13"/>
      <c r="RTN93" s="13"/>
      <c r="RTO93" s="13"/>
      <c r="RTP93" s="13"/>
      <c r="RTQ93" s="13"/>
      <c r="RTR93" s="13"/>
      <c r="RTS93" s="13"/>
      <c r="RTT93" s="13"/>
      <c r="RTU93" s="13"/>
      <c r="RTV93" s="13"/>
      <c r="RTW93" s="13"/>
      <c r="RTX93" s="13"/>
      <c r="RTY93" s="13"/>
      <c r="RTZ93" s="13"/>
      <c r="RUA93" s="13"/>
      <c r="RUB93" s="13"/>
      <c r="RUC93" s="13"/>
      <c r="RUD93" s="13"/>
      <c r="RUE93" s="13"/>
      <c r="RUF93" s="13"/>
      <c r="RUG93" s="13"/>
      <c r="RUH93" s="13"/>
      <c r="RUI93" s="13"/>
      <c r="RUJ93" s="13"/>
      <c r="RUK93" s="13"/>
      <c r="RUL93" s="13"/>
      <c r="RUM93" s="13"/>
      <c r="RUN93" s="13"/>
      <c r="RUO93" s="13"/>
      <c r="RUP93" s="13"/>
      <c r="RUQ93" s="13"/>
      <c r="RUR93" s="13"/>
      <c r="RUS93" s="13"/>
      <c r="RUT93" s="13"/>
      <c r="RUU93" s="13"/>
      <c r="RUV93" s="13"/>
      <c r="RUW93" s="13"/>
      <c r="RUX93" s="13"/>
      <c r="RUY93" s="13"/>
      <c r="RUZ93" s="13"/>
      <c r="RVA93" s="13"/>
      <c r="RVB93" s="13"/>
      <c r="RVC93" s="13"/>
      <c r="RVD93" s="13"/>
      <c r="RVE93" s="13"/>
      <c r="RVF93" s="13"/>
      <c r="RVG93" s="13"/>
      <c r="RVH93" s="13"/>
      <c r="RVI93" s="13"/>
      <c r="RVJ93" s="13"/>
      <c r="RVK93" s="13"/>
      <c r="RVL93" s="13"/>
      <c r="RVM93" s="13"/>
      <c r="RVN93" s="13"/>
      <c r="RVO93" s="13"/>
      <c r="RVP93" s="13"/>
      <c r="RVQ93" s="13"/>
      <c r="RVR93" s="13"/>
      <c r="RVS93" s="13"/>
      <c r="RVT93" s="13"/>
      <c r="RVU93" s="13"/>
      <c r="RVV93" s="13"/>
      <c r="RVW93" s="13"/>
      <c r="RVX93" s="13"/>
      <c r="RVY93" s="13"/>
      <c r="RVZ93" s="13"/>
      <c r="RWA93" s="13"/>
      <c r="RWB93" s="13"/>
      <c r="RWC93" s="13"/>
      <c r="RWD93" s="13"/>
      <c r="RWE93" s="13"/>
      <c r="RWF93" s="13"/>
      <c r="RWG93" s="13"/>
      <c r="RWH93" s="13"/>
      <c r="RWI93" s="13"/>
      <c r="RWJ93" s="13"/>
      <c r="RWK93" s="13"/>
      <c r="RWL93" s="13"/>
      <c r="RWM93" s="13"/>
      <c r="RWN93" s="13"/>
      <c r="RWO93" s="13"/>
      <c r="RWP93" s="13"/>
      <c r="RWQ93" s="13"/>
      <c r="RWR93" s="13"/>
      <c r="RWS93" s="13"/>
      <c r="RWT93" s="13"/>
      <c r="RWU93" s="13"/>
      <c r="RWV93" s="13"/>
      <c r="RWW93" s="13"/>
      <c r="RWX93" s="13"/>
      <c r="RWY93" s="13"/>
      <c r="RWZ93" s="13"/>
      <c r="RXA93" s="13"/>
      <c r="RXB93" s="13"/>
      <c r="RXC93" s="13"/>
      <c r="RXD93" s="13"/>
      <c r="RXE93" s="13"/>
      <c r="RXF93" s="13"/>
      <c r="RXG93" s="13"/>
      <c r="RXH93" s="13"/>
      <c r="RXI93" s="13"/>
      <c r="RXJ93" s="13"/>
      <c r="RXK93" s="13"/>
      <c r="RXL93" s="13"/>
      <c r="RXM93" s="13"/>
      <c r="RXN93" s="13"/>
      <c r="RXO93" s="13"/>
      <c r="RXP93" s="13"/>
      <c r="RXQ93" s="13"/>
      <c r="RXR93" s="13"/>
      <c r="RXS93" s="13"/>
      <c r="RXT93" s="13"/>
      <c r="RXU93" s="13"/>
      <c r="RXV93" s="13"/>
      <c r="RXW93" s="13"/>
      <c r="RXX93" s="13"/>
      <c r="RXY93" s="13"/>
      <c r="RXZ93" s="13"/>
      <c r="RYA93" s="13"/>
      <c r="RYB93" s="13"/>
      <c r="RYC93" s="13"/>
      <c r="RYD93" s="13"/>
      <c r="RYE93" s="13"/>
      <c r="RYF93" s="13"/>
      <c r="RYG93" s="13"/>
      <c r="RYH93" s="13"/>
      <c r="RYI93" s="13"/>
      <c r="RYJ93" s="13"/>
      <c r="RYK93" s="13"/>
      <c r="RYL93" s="13"/>
      <c r="RYM93" s="13"/>
      <c r="RYN93" s="13"/>
      <c r="RYO93" s="13"/>
      <c r="RYP93" s="13"/>
      <c r="RYQ93" s="13"/>
      <c r="RYR93" s="13"/>
      <c r="RYS93" s="13"/>
      <c r="RYT93" s="13"/>
      <c r="RYU93" s="13"/>
      <c r="RYV93" s="13"/>
      <c r="RYW93" s="13"/>
      <c r="RYX93" s="13"/>
      <c r="RYY93" s="13"/>
      <c r="RYZ93" s="13"/>
      <c r="RZA93" s="13"/>
      <c r="RZB93" s="13"/>
      <c r="RZC93" s="13"/>
      <c r="RZD93" s="13"/>
      <c r="RZE93" s="13"/>
      <c r="RZF93" s="13"/>
      <c r="RZG93" s="13"/>
      <c r="RZH93" s="13"/>
      <c r="RZI93" s="13"/>
      <c r="RZJ93" s="13"/>
      <c r="RZK93" s="13"/>
      <c r="RZL93" s="13"/>
      <c r="RZM93" s="13"/>
      <c r="RZN93" s="13"/>
      <c r="RZO93" s="13"/>
      <c r="RZP93" s="13"/>
      <c r="RZQ93" s="13"/>
      <c r="RZR93" s="13"/>
      <c r="RZS93" s="13"/>
      <c r="RZT93" s="13"/>
      <c r="RZU93" s="13"/>
      <c r="RZV93" s="13"/>
      <c r="RZW93" s="13"/>
      <c r="RZX93" s="13"/>
      <c r="RZY93" s="13"/>
      <c r="RZZ93" s="13"/>
      <c r="SAA93" s="13"/>
      <c r="SAB93" s="13"/>
      <c r="SAC93" s="13"/>
      <c r="SAD93" s="13"/>
      <c r="SAE93" s="13"/>
      <c r="SAF93" s="13"/>
      <c r="SAG93" s="13"/>
      <c r="SAH93" s="13"/>
      <c r="SAI93" s="13"/>
      <c r="SAJ93" s="13"/>
      <c r="SAK93" s="13"/>
      <c r="SAL93" s="13"/>
      <c r="SAM93" s="13"/>
      <c r="SAN93" s="13"/>
      <c r="SAO93" s="13"/>
      <c r="SAP93" s="13"/>
      <c r="SAQ93" s="13"/>
      <c r="SAR93" s="13"/>
      <c r="SAS93" s="13"/>
      <c r="SAT93" s="13"/>
      <c r="SAU93" s="13"/>
      <c r="SAV93" s="13"/>
      <c r="SAW93" s="13"/>
      <c r="SAX93" s="13"/>
      <c r="SAY93" s="13"/>
      <c r="SAZ93" s="13"/>
      <c r="SBA93" s="13"/>
      <c r="SBB93" s="13"/>
      <c r="SBC93" s="13"/>
      <c r="SBD93" s="13"/>
      <c r="SBE93" s="13"/>
      <c r="SBF93" s="13"/>
      <c r="SBG93" s="13"/>
      <c r="SBH93" s="13"/>
      <c r="SBI93" s="13"/>
      <c r="SBJ93" s="13"/>
      <c r="SBK93" s="13"/>
      <c r="SBL93" s="13"/>
      <c r="SBM93" s="13"/>
      <c r="SBN93" s="13"/>
      <c r="SBO93" s="13"/>
      <c r="SBP93" s="13"/>
      <c r="SBQ93" s="13"/>
      <c r="SBR93" s="13"/>
      <c r="SBS93" s="13"/>
      <c r="SBT93" s="13"/>
      <c r="SBU93" s="13"/>
      <c r="SBV93" s="13"/>
      <c r="SBW93" s="13"/>
      <c r="SBX93" s="13"/>
      <c r="SBY93" s="13"/>
      <c r="SBZ93" s="13"/>
      <c r="SCA93" s="13"/>
      <c r="SCB93" s="13"/>
      <c r="SCC93" s="13"/>
      <c r="SCD93" s="13"/>
      <c r="SCE93" s="13"/>
      <c r="SCF93" s="13"/>
      <c r="SCG93" s="13"/>
      <c r="SCH93" s="13"/>
      <c r="SCI93" s="13"/>
      <c r="SCJ93" s="13"/>
      <c r="SCK93" s="13"/>
      <c r="SCL93" s="13"/>
      <c r="SCM93" s="13"/>
      <c r="SCN93" s="13"/>
      <c r="SCO93" s="13"/>
      <c r="SCP93" s="13"/>
      <c r="SCQ93" s="13"/>
      <c r="SCR93" s="13"/>
      <c r="SCS93" s="13"/>
      <c r="SCT93" s="13"/>
      <c r="SCU93" s="13"/>
      <c r="SCV93" s="13"/>
      <c r="SCW93" s="13"/>
      <c r="SCX93" s="13"/>
      <c r="SCY93" s="13"/>
      <c r="SCZ93" s="13"/>
      <c r="SDA93" s="13"/>
      <c r="SDB93" s="13"/>
      <c r="SDC93" s="13"/>
      <c r="SDD93" s="13"/>
      <c r="SDE93" s="13"/>
      <c r="SDF93" s="13"/>
      <c r="SDG93" s="13"/>
      <c r="SDH93" s="13"/>
      <c r="SDI93" s="13"/>
      <c r="SDJ93" s="13"/>
      <c r="SDK93" s="13"/>
      <c r="SDL93" s="13"/>
      <c r="SDM93" s="13"/>
      <c r="SDN93" s="13"/>
      <c r="SDO93" s="13"/>
      <c r="SDP93" s="13"/>
      <c r="SDQ93" s="13"/>
      <c r="SDR93" s="13"/>
      <c r="SDS93" s="13"/>
      <c r="SDT93" s="13"/>
      <c r="SDU93" s="13"/>
      <c r="SDV93" s="13"/>
      <c r="SDW93" s="13"/>
      <c r="SDX93" s="13"/>
      <c r="SDY93" s="13"/>
      <c r="SDZ93" s="13"/>
      <c r="SEA93" s="13"/>
      <c r="SEB93" s="13"/>
      <c r="SEC93" s="13"/>
      <c r="SED93" s="13"/>
      <c r="SEE93" s="13"/>
      <c r="SEF93" s="13"/>
      <c r="SEG93" s="13"/>
      <c r="SEH93" s="13"/>
      <c r="SEI93" s="13"/>
      <c r="SEJ93" s="13"/>
      <c r="SEK93" s="13"/>
      <c r="SEL93" s="13"/>
      <c r="SEM93" s="13"/>
      <c r="SEN93" s="13"/>
      <c r="SEO93" s="13"/>
      <c r="SEP93" s="13"/>
      <c r="SEQ93" s="13"/>
      <c r="SER93" s="13"/>
      <c r="SES93" s="13"/>
      <c r="SET93" s="13"/>
      <c r="SEU93" s="13"/>
      <c r="SEV93" s="13"/>
      <c r="SEW93" s="13"/>
      <c r="SEX93" s="13"/>
      <c r="SEY93" s="13"/>
      <c r="SEZ93" s="13"/>
      <c r="SFA93" s="13"/>
      <c r="SFB93" s="13"/>
      <c r="SFC93" s="13"/>
      <c r="SFD93" s="13"/>
      <c r="SFE93" s="13"/>
      <c r="SFF93" s="13"/>
      <c r="SFG93" s="13"/>
      <c r="SFH93" s="13"/>
      <c r="SFI93" s="13"/>
      <c r="SFJ93" s="13"/>
      <c r="SFK93" s="13"/>
      <c r="SFL93" s="13"/>
      <c r="SFM93" s="13"/>
      <c r="SFN93" s="13"/>
      <c r="SFO93" s="13"/>
      <c r="SFP93" s="13"/>
      <c r="SFQ93" s="13"/>
      <c r="SFR93" s="13"/>
      <c r="SFS93" s="13"/>
      <c r="SFT93" s="13"/>
      <c r="SFU93" s="13"/>
      <c r="SFV93" s="13"/>
      <c r="SFW93" s="13"/>
      <c r="SFX93" s="13"/>
      <c r="SFY93" s="13"/>
      <c r="SFZ93" s="13"/>
      <c r="SGA93" s="13"/>
      <c r="SGB93" s="13"/>
      <c r="SGC93" s="13"/>
      <c r="SGD93" s="13"/>
      <c r="SGE93" s="13"/>
      <c r="SGF93" s="13"/>
      <c r="SGG93" s="13"/>
      <c r="SGH93" s="13"/>
      <c r="SGI93" s="13"/>
      <c r="SGJ93" s="13"/>
      <c r="SGK93" s="13"/>
      <c r="SGL93" s="13"/>
      <c r="SGM93" s="13"/>
      <c r="SGN93" s="13"/>
      <c r="SGO93" s="13"/>
      <c r="SGP93" s="13"/>
      <c r="SGQ93" s="13"/>
      <c r="SGR93" s="13"/>
      <c r="SGS93" s="13"/>
      <c r="SGT93" s="13"/>
      <c r="SGU93" s="13"/>
      <c r="SGV93" s="13"/>
      <c r="SGW93" s="13"/>
      <c r="SGX93" s="13"/>
      <c r="SGY93" s="13"/>
      <c r="SGZ93" s="13"/>
      <c r="SHA93" s="13"/>
      <c r="SHB93" s="13"/>
      <c r="SHC93" s="13"/>
      <c r="SHD93" s="13"/>
      <c r="SHE93" s="13"/>
      <c r="SHF93" s="13"/>
      <c r="SHG93" s="13"/>
      <c r="SHH93" s="13"/>
      <c r="SHI93" s="13"/>
      <c r="SHJ93" s="13"/>
      <c r="SHK93" s="13"/>
      <c r="SHL93" s="13"/>
      <c r="SHM93" s="13"/>
      <c r="SHN93" s="13"/>
      <c r="SHO93" s="13"/>
      <c r="SHP93" s="13"/>
      <c r="SHQ93" s="13"/>
      <c r="SHR93" s="13"/>
      <c r="SHS93" s="13"/>
      <c r="SHT93" s="13"/>
      <c r="SHU93" s="13"/>
      <c r="SHV93" s="13"/>
      <c r="SHW93" s="13"/>
      <c r="SHX93" s="13"/>
      <c r="SHY93" s="13"/>
      <c r="SHZ93" s="13"/>
      <c r="SIA93" s="13"/>
      <c r="SIB93" s="13"/>
      <c r="SIC93" s="13"/>
      <c r="SID93" s="13"/>
      <c r="SIE93" s="13"/>
      <c r="SIF93" s="13"/>
      <c r="SIG93" s="13"/>
      <c r="SIH93" s="13"/>
      <c r="SII93" s="13"/>
      <c r="SIJ93" s="13"/>
      <c r="SIK93" s="13"/>
      <c r="SIL93" s="13"/>
      <c r="SIM93" s="13"/>
      <c r="SIN93" s="13"/>
      <c r="SIO93" s="13"/>
      <c r="SIP93" s="13"/>
      <c r="SIQ93" s="13"/>
      <c r="SIR93" s="13"/>
      <c r="SIS93" s="13"/>
      <c r="SIT93" s="13"/>
      <c r="SIU93" s="13"/>
      <c r="SIV93" s="13"/>
      <c r="SIW93" s="13"/>
      <c r="SIX93" s="13"/>
      <c r="SIY93" s="13"/>
      <c r="SIZ93" s="13"/>
      <c r="SJA93" s="13"/>
      <c r="SJB93" s="13"/>
      <c r="SJC93" s="13"/>
      <c r="SJD93" s="13"/>
      <c r="SJE93" s="13"/>
      <c r="SJF93" s="13"/>
      <c r="SJG93" s="13"/>
      <c r="SJH93" s="13"/>
      <c r="SJI93" s="13"/>
      <c r="SJJ93" s="13"/>
      <c r="SJK93" s="13"/>
      <c r="SJL93" s="13"/>
      <c r="SJM93" s="13"/>
      <c r="SJN93" s="13"/>
      <c r="SJO93" s="13"/>
      <c r="SJP93" s="13"/>
      <c r="SJQ93" s="13"/>
      <c r="SJR93" s="13"/>
      <c r="SJS93" s="13"/>
      <c r="SJT93" s="13"/>
      <c r="SJU93" s="13"/>
      <c r="SJV93" s="13"/>
      <c r="SJW93" s="13"/>
      <c r="SJX93" s="13"/>
      <c r="SJY93" s="13"/>
      <c r="SJZ93" s="13"/>
      <c r="SKA93" s="13"/>
      <c r="SKB93" s="13"/>
      <c r="SKC93" s="13"/>
      <c r="SKD93" s="13"/>
      <c r="SKE93" s="13"/>
      <c r="SKF93" s="13"/>
      <c r="SKG93" s="13"/>
      <c r="SKH93" s="13"/>
      <c r="SKI93" s="13"/>
      <c r="SKJ93" s="13"/>
      <c r="SKK93" s="13"/>
      <c r="SKL93" s="13"/>
      <c r="SKM93" s="13"/>
      <c r="SKN93" s="13"/>
      <c r="SKO93" s="13"/>
      <c r="SKP93" s="13"/>
      <c r="SKQ93" s="13"/>
      <c r="SKR93" s="13"/>
      <c r="SKS93" s="13"/>
      <c r="SKT93" s="13"/>
      <c r="SKU93" s="13"/>
      <c r="SKV93" s="13"/>
      <c r="SKW93" s="13"/>
      <c r="SKX93" s="13"/>
      <c r="SKY93" s="13"/>
      <c r="SKZ93" s="13"/>
      <c r="SLA93" s="13"/>
      <c r="SLB93" s="13"/>
      <c r="SLC93" s="13"/>
      <c r="SLD93" s="13"/>
      <c r="SLE93" s="13"/>
      <c r="SLF93" s="13"/>
      <c r="SLG93" s="13"/>
      <c r="SLH93" s="13"/>
      <c r="SLI93" s="13"/>
      <c r="SLJ93" s="13"/>
      <c r="SLK93" s="13"/>
      <c r="SLL93" s="13"/>
      <c r="SLM93" s="13"/>
      <c r="SLN93" s="13"/>
      <c r="SLO93" s="13"/>
      <c r="SLP93" s="13"/>
      <c r="SLQ93" s="13"/>
      <c r="SLR93" s="13"/>
      <c r="SLS93" s="13"/>
      <c r="SLT93" s="13"/>
      <c r="SLU93" s="13"/>
      <c r="SLV93" s="13"/>
      <c r="SLW93" s="13"/>
      <c r="SLX93" s="13"/>
      <c r="SLY93" s="13"/>
      <c r="SLZ93" s="13"/>
      <c r="SMA93" s="13"/>
      <c r="SMB93" s="13"/>
      <c r="SMC93" s="13"/>
      <c r="SMD93" s="13"/>
      <c r="SME93" s="13"/>
      <c r="SMF93" s="13"/>
      <c r="SMG93" s="13"/>
      <c r="SMH93" s="13"/>
      <c r="SMI93" s="13"/>
      <c r="SMJ93" s="13"/>
      <c r="SMK93" s="13"/>
      <c r="SML93" s="13"/>
      <c r="SMM93" s="13"/>
      <c r="SMN93" s="13"/>
      <c r="SMO93" s="13"/>
      <c r="SMP93" s="13"/>
      <c r="SMQ93" s="13"/>
      <c r="SMR93" s="13"/>
      <c r="SMS93" s="13"/>
      <c r="SMT93" s="13"/>
      <c r="SMU93" s="13"/>
      <c r="SMV93" s="13"/>
      <c r="SMW93" s="13"/>
      <c r="SMX93" s="13"/>
      <c r="SMY93" s="13"/>
      <c r="SMZ93" s="13"/>
      <c r="SNA93" s="13"/>
      <c r="SNB93" s="13"/>
      <c r="SNC93" s="13"/>
      <c r="SND93" s="13"/>
      <c r="SNE93" s="13"/>
      <c r="SNF93" s="13"/>
      <c r="SNG93" s="13"/>
      <c r="SNH93" s="13"/>
      <c r="SNI93" s="13"/>
      <c r="SNJ93" s="13"/>
      <c r="SNK93" s="13"/>
      <c r="SNL93" s="13"/>
      <c r="SNM93" s="13"/>
      <c r="SNN93" s="13"/>
      <c r="SNO93" s="13"/>
      <c r="SNP93" s="13"/>
      <c r="SNQ93" s="13"/>
      <c r="SNR93" s="13"/>
      <c r="SNS93" s="13"/>
      <c r="SNT93" s="13"/>
      <c r="SNU93" s="13"/>
      <c r="SNV93" s="13"/>
      <c r="SNW93" s="13"/>
      <c r="SNX93" s="13"/>
      <c r="SNY93" s="13"/>
      <c r="SNZ93" s="13"/>
      <c r="SOA93" s="13"/>
      <c r="SOB93" s="13"/>
      <c r="SOC93" s="13"/>
      <c r="SOD93" s="13"/>
      <c r="SOE93" s="13"/>
      <c r="SOF93" s="13"/>
      <c r="SOG93" s="13"/>
      <c r="SOH93" s="13"/>
      <c r="SOI93" s="13"/>
      <c r="SOJ93" s="13"/>
      <c r="SOK93" s="13"/>
      <c r="SOL93" s="13"/>
      <c r="SOM93" s="13"/>
      <c r="SON93" s="13"/>
      <c r="SOO93" s="13"/>
      <c r="SOP93" s="13"/>
      <c r="SOQ93" s="13"/>
      <c r="SOR93" s="13"/>
      <c r="SOS93" s="13"/>
      <c r="SOT93" s="13"/>
      <c r="SOU93" s="13"/>
      <c r="SOV93" s="13"/>
      <c r="SOW93" s="13"/>
      <c r="SOX93" s="13"/>
      <c r="SOY93" s="13"/>
      <c r="SOZ93" s="13"/>
      <c r="SPA93" s="13"/>
      <c r="SPB93" s="13"/>
      <c r="SPC93" s="13"/>
      <c r="SPD93" s="13"/>
      <c r="SPE93" s="13"/>
      <c r="SPF93" s="13"/>
      <c r="SPG93" s="13"/>
      <c r="SPH93" s="13"/>
      <c r="SPI93" s="13"/>
      <c r="SPJ93" s="13"/>
      <c r="SPK93" s="13"/>
      <c r="SPL93" s="13"/>
      <c r="SPM93" s="13"/>
      <c r="SPN93" s="13"/>
      <c r="SPO93" s="13"/>
      <c r="SPP93" s="13"/>
      <c r="SPQ93" s="13"/>
      <c r="SPR93" s="13"/>
      <c r="SPS93" s="13"/>
      <c r="SPT93" s="13"/>
      <c r="SPU93" s="13"/>
      <c r="SPV93" s="13"/>
      <c r="SPW93" s="13"/>
      <c r="SPX93" s="13"/>
      <c r="SPY93" s="13"/>
      <c r="SPZ93" s="13"/>
      <c r="SQA93" s="13"/>
      <c r="SQB93" s="13"/>
      <c r="SQC93" s="13"/>
      <c r="SQD93" s="13"/>
      <c r="SQE93" s="13"/>
      <c r="SQF93" s="13"/>
      <c r="SQG93" s="13"/>
      <c r="SQH93" s="13"/>
      <c r="SQI93" s="13"/>
      <c r="SQJ93" s="13"/>
      <c r="SQK93" s="13"/>
      <c r="SQL93" s="13"/>
      <c r="SQM93" s="13"/>
      <c r="SQN93" s="13"/>
      <c r="SQO93" s="13"/>
      <c r="SQP93" s="13"/>
      <c r="SQQ93" s="13"/>
      <c r="SQR93" s="13"/>
      <c r="SQS93" s="13"/>
      <c r="SQT93" s="13"/>
      <c r="SQU93" s="13"/>
      <c r="SQV93" s="13"/>
      <c r="SQW93" s="13"/>
      <c r="SQX93" s="13"/>
      <c r="SQY93" s="13"/>
      <c r="SQZ93" s="13"/>
      <c r="SRA93" s="13"/>
      <c r="SRB93" s="13"/>
      <c r="SRC93" s="13"/>
      <c r="SRD93" s="13"/>
      <c r="SRE93" s="13"/>
      <c r="SRF93" s="13"/>
      <c r="SRG93" s="13"/>
      <c r="SRH93" s="13"/>
      <c r="SRI93" s="13"/>
      <c r="SRJ93" s="13"/>
      <c r="SRK93" s="13"/>
      <c r="SRL93" s="13"/>
      <c r="SRM93" s="13"/>
      <c r="SRN93" s="13"/>
      <c r="SRO93" s="13"/>
      <c r="SRP93" s="13"/>
      <c r="SRQ93" s="13"/>
      <c r="SRR93" s="13"/>
      <c r="SRS93" s="13"/>
      <c r="SRT93" s="13"/>
      <c r="SRU93" s="13"/>
      <c r="SRV93" s="13"/>
      <c r="SRW93" s="13"/>
      <c r="SRX93" s="13"/>
      <c r="SRY93" s="13"/>
      <c r="SRZ93" s="13"/>
      <c r="SSA93" s="13"/>
      <c r="SSB93" s="13"/>
      <c r="SSC93" s="13"/>
      <c r="SSD93" s="13"/>
      <c r="SSE93" s="13"/>
      <c r="SSF93" s="13"/>
      <c r="SSG93" s="13"/>
      <c r="SSH93" s="13"/>
      <c r="SSI93" s="13"/>
      <c r="SSJ93" s="13"/>
      <c r="SSK93" s="13"/>
      <c r="SSL93" s="13"/>
      <c r="SSM93" s="13"/>
      <c r="SSN93" s="13"/>
      <c r="SSO93" s="13"/>
      <c r="SSP93" s="13"/>
      <c r="SSQ93" s="13"/>
      <c r="SSR93" s="13"/>
      <c r="SSS93" s="13"/>
      <c r="SST93" s="13"/>
      <c r="SSU93" s="13"/>
      <c r="SSV93" s="13"/>
      <c r="SSW93" s="13"/>
      <c r="SSX93" s="13"/>
      <c r="SSY93" s="13"/>
      <c r="SSZ93" s="13"/>
      <c r="STA93" s="13"/>
      <c r="STB93" s="13"/>
      <c r="STC93" s="13"/>
      <c r="STD93" s="13"/>
      <c r="STE93" s="13"/>
      <c r="STF93" s="13"/>
      <c r="STG93" s="13"/>
      <c r="STH93" s="13"/>
      <c r="STI93" s="13"/>
      <c r="STJ93" s="13"/>
      <c r="STK93" s="13"/>
      <c r="STL93" s="13"/>
      <c r="STM93" s="13"/>
      <c r="STN93" s="13"/>
      <c r="STO93" s="13"/>
      <c r="STP93" s="13"/>
      <c r="STQ93" s="13"/>
      <c r="STR93" s="13"/>
      <c r="STS93" s="13"/>
      <c r="STT93" s="13"/>
      <c r="STU93" s="13"/>
      <c r="STV93" s="13"/>
      <c r="STW93" s="13"/>
      <c r="STX93" s="13"/>
      <c r="STY93" s="13"/>
      <c r="STZ93" s="13"/>
      <c r="SUA93" s="13"/>
      <c r="SUB93" s="13"/>
      <c r="SUC93" s="13"/>
      <c r="SUD93" s="13"/>
      <c r="SUE93" s="13"/>
      <c r="SUF93" s="13"/>
      <c r="SUG93" s="13"/>
      <c r="SUH93" s="13"/>
      <c r="SUI93" s="13"/>
      <c r="SUJ93" s="13"/>
      <c r="SUK93" s="13"/>
      <c r="SUL93" s="13"/>
      <c r="SUM93" s="13"/>
      <c r="SUN93" s="13"/>
      <c r="SUO93" s="13"/>
      <c r="SUP93" s="13"/>
      <c r="SUQ93" s="13"/>
      <c r="SUR93" s="13"/>
      <c r="SUS93" s="13"/>
      <c r="SUT93" s="13"/>
      <c r="SUU93" s="13"/>
      <c r="SUV93" s="13"/>
      <c r="SUW93" s="13"/>
      <c r="SUX93" s="13"/>
      <c r="SUY93" s="13"/>
      <c r="SUZ93" s="13"/>
      <c r="SVA93" s="13"/>
      <c r="SVB93" s="13"/>
      <c r="SVC93" s="13"/>
      <c r="SVD93" s="13"/>
      <c r="SVE93" s="13"/>
      <c r="SVF93" s="13"/>
      <c r="SVG93" s="13"/>
      <c r="SVH93" s="13"/>
      <c r="SVI93" s="13"/>
      <c r="SVJ93" s="13"/>
      <c r="SVK93" s="13"/>
      <c r="SVL93" s="13"/>
      <c r="SVM93" s="13"/>
      <c r="SVN93" s="13"/>
      <c r="SVO93" s="13"/>
      <c r="SVP93" s="13"/>
      <c r="SVQ93" s="13"/>
      <c r="SVR93" s="13"/>
      <c r="SVS93" s="13"/>
      <c r="SVT93" s="13"/>
      <c r="SVU93" s="13"/>
      <c r="SVV93" s="13"/>
      <c r="SVW93" s="13"/>
      <c r="SVX93" s="13"/>
      <c r="SVY93" s="13"/>
      <c r="SVZ93" s="13"/>
      <c r="SWA93" s="13"/>
      <c r="SWB93" s="13"/>
      <c r="SWC93" s="13"/>
      <c r="SWD93" s="13"/>
      <c r="SWE93" s="13"/>
      <c r="SWF93" s="13"/>
      <c r="SWG93" s="13"/>
      <c r="SWH93" s="13"/>
      <c r="SWI93" s="13"/>
      <c r="SWJ93" s="13"/>
      <c r="SWK93" s="13"/>
      <c r="SWL93" s="13"/>
      <c r="SWM93" s="13"/>
      <c r="SWN93" s="13"/>
      <c r="SWO93" s="13"/>
      <c r="SWP93" s="13"/>
      <c r="SWQ93" s="13"/>
      <c r="SWR93" s="13"/>
      <c r="SWS93" s="13"/>
      <c r="SWT93" s="13"/>
      <c r="SWU93" s="13"/>
      <c r="SWV93" s="13"/>
      <c r="SWW93" s="13"/>
      <c r="SWX93" s="13"/>
      <c r="SWY93" s="13"/>
      <c r="SWZ93" s="13"/>
      <c r="SXA93" s="13"/>
      <c r="SXB93" s="13"/>
      <c r="SXC93" s="13"/>
      <c r="SXD93" s="13"/>
      <c r="SXE93" s="13"/>
      <c r="SXF93" s="13"/>
      <c r="SXG93" s="13"/>
      <c r="SXH93" s="13"/>
      <c r="SXI93" s="13"/>
      <c r="SXJ93" s="13"/>
      <c r="SXK93" s="13"/>
      <c r="SXL93" s="13"/>
      <c r="SXM93" s="13"/>
      <c r="SXN93" s="13"/>
      <c r="SXO93" s="13"/>
      <c r="SXP93" s="13"/>
      <c r="SXQ93" s="13"/>
      <c r="SXR93" s="13"/>
      <c r="SXS93" s="13"/>
      <c r="SXT93" s="13"/>
      <c r="SXU93" s="13"/>
      <c r="SXV93" s="13"/>
      <c r="SXW93" s="13"/>
      <c r="SXX93" s="13"/>
      <c r="SXY93" s="13"/>
      <c r="SXZ93" s="13"/>
      <c r="SYA93" s="13"/>
      <c r="SYB93" s="13"/>
      <c r="SYC93" s="13"/>
      <c r="SYD93" s="13"/>
      <c r="SYE93" s="13"/>
      <c r="SYF93" s="13"/>
      <c r="SYG93" s="13"/>
      <c r="SYH93" s="13"/>
      <c r="SYI93" s="13"/>
      <c r="SYJ93" s="13"/>
      <c r="SYK93" s="13"/>
      <c r="SYL93" s="13"/>
      <c r="SYM93" s="13"/>
      <c r="SYN93" s="13"/>
      <c r="SYO93" s="13"/>
      <c r="SYP93" s="13"/>
      <c r="SYQ93" s="13"/>
      <c r="SYR93" s="13"/>
      <c r="SYS93" s="13"/>
      <c r="SYT93" s="13"/>
      <c r="SYU93" s="13"/>
      <c r="SYV93" s="13"/>
      <c r="SYW93" s="13"/>
      <c r="SYX93" s="13"/>
      <c r="SYY93" s="13"/>
      <c r="SYZ93" s="13"/>
      <c r="SZA93" s="13"/>
      <c r="SZB93" s="13"/>
      <c r="SZC93" s="13"/>
      <c r="SZD93" s="13"/>
      <c r="SZE93" s="13"/>
      <c r="SZF93" s="13"/>
      <c r="SZG93" s="13"/>
      <c r="SZH93" s="13"/>
      <c r="SZI93" s="13"/>
      <c r="SZJ93" s="13"/>
      <c r="SZK93" s="13"/>
      <c r="SZL93" s="13"/>
      <c r="SZM93" s="13"/>
      <c r="SZN93" s="13"/>
      <c r="SZO93" s="13"/>
      <c r="SZP93" s="13"/>
      <c r="SZQ93" s="13"/>
      <c r="SZR93" s="13"/>
      <c r="SZS93" s="13"/>
      <c r="SZT93" s="13"/>
      <c r="SZU93" s="13"/>
      <c r="SZV93" s="13"/>
      <c r="SZW93" s="13"/>
      <c r="SZX93" s="13"/>
      <c r="SZY93" s="13"/>
      <c r="SZZ93" s="13"/>
      <c r="TAA93" s="13"/>
      <c r="TAB93" s="13"/>
      <c r="TAC93" s="13"/>
      <c r="TAD93" s="13"/>
      <c r="TAE93" s="13"/>
      <c r="TAF93" s="13"/>
      <c r="TAG93" s="13"/>
      <c r="TAH93" s="13"/>
      <c r="TAI93" s="13"/>
      <c r="TAJ93" s="13"/>
      <c r="TAK93" s="13"/>
      <c r="TAL93" s="13"/>
      <c r="TAM93" s="13"/>
      <c r="TAN93" s="13"/>
      <c r="TAO93" s="13"/>
      <c r="TAP93" s="13"/>
      <c r="TAQ93" s="13"/>
      <c r="TAR93" s="13"/>
      <c r="TAS93" s="13"/>
      <c r="TAT93" s="13"/>
      <c r="TAU93" s="13"/>
      <c r="TAV93" s="13"/>
      <c r="TAW93" s="13"/>
      <c r="TAX93" s="13"/>
      <c r="TAY93" s="13"/>
      <c r="TAZ93" s="13"/>
      <c r="TBA93" s="13"/>
      <c r="TBB93" s="13"/>
      <c r="TBC93" s="13"/>
      <c r="TBD93" s="13"/>
      <c r="TBE93" s="13"/>
      <c r="TBF93" s="13"/>
      <c r="TBG93" s="13"/>
      <c r="TBH93" s="13"/>
      <c r="TBI93" s="13"/>
      <c r="TBJ93" s="13"/>
      <c r="TBK93" s="13"/>
      <c r="TBL93" s="13"/>
      <c r="TBM93" s="13"/>
      <c r="TBN93" s="13"/>
      <c r="TBO93" s="13"/>
      <c r="TBP93" s="13"/>
      <c r="TBQ93" s="13"/>
      <c r="TBR93" s="13"/>
      <c r="TBS93" s="13"/>
      <c r="TBT93" s="13"/>
      <c r="TBU93" s="13"/>
      <c r="TBV93" s="13"/>
      <c r="TBW93" s="13"/>
      <c r="TBX93" s="13"/>
      <c r="TBY93" s="13"/>
      <c r="TBZ93" s="13"/>
      <c r="TCA93" s="13"/>
      <c r="TCB93" s="13"/>
      <c r="TCC93" s="13"/>
      <c r="TCD93" s="13"/>
      <c r="TCE93" s="13"/>
      <c r="TCF93" s="13"/>
      <c r="TCG93" s="13"/>
      <c r="TCH93" s="13"/>
      <c r="TCI93" s="13"/>
      <c r="TCJ93" s="13"/>
      <c r="TCK93" s="13"/>
      <c r="TCL93" s="13"/>
      <c r="TCM93" s="13"/>
      <c r="TCN93" s="13"/>
      <c r="TCO93" s="13"/>
      <c r="TCP93" s="13"/>
      <c r="TCQ93" s="13"/>
      <c r="TCR93" s="13"/>
      <c r="TCS93" s="13"/>
      <c r="TCT93" s="13"/>
      <c r="TCU93" s="13"/>
      <c r="TCV93" s="13"/>
      <c r="TCW93" s="13"/>
      <c r="TCX93" s="13"/>
      <c r="TCY93" s="13"/>
      <c r="TCZ93" s="13"/>
      <c r="TDA93" s="13"/>
      <c r="TDB93" s="13"/>
      <c r="TDC93" s="13"/>
      <c r="TDD93" s="13"/>
      <c r="TDE93" s="13"/>
      <c r="TDF93" s="13"/>
      <c r="TDG93" s="13"/>
      <c r="TDH93" s="13"/>
      <c r="TDI93" s="13"/>
      <c r="TDJ93" s="13"/>
      <c r="TDK93" s="13"/>
      <c r="TDL93" s="13"/>
      <c r="TDM93" s="13"/>
      <c r="TDN93" s="13"/>
      <c r="TDO93" s="13"/>
      <c r="TDP93" s="13"/>
      <c r="TDQ93" s="13"/>
      <c r="TDR93" s="13"/>
      <c r="TDS93" s="13"/>
      <c r="TDT93" s="13"/>
      <c r="TDU93" s="13"/>
      <c r="TDV93" s="13"/>
      <c r="TDW93" s="13"/>
      <c r="TDX93" s="13"/>
      <c r="TDY93" s="13"/>
      <c r="TDZ93" s="13"/>
      <c r="TEA93" s="13"/>
      <c r="TEB93" s="13"/>
      <c r="TEC93" s="13"/>
      <c r="TED93" s="13"/>
      <c r="TEE93" s="13"/>
      <c r="TEF93" s="13"/>
      <c r="TEG93" s="13"/>
      <c r="TEH93" s="13"/>
      <c r="TEI93" s="13"/>
      <c r="TEJ93" s="13"/>
      <c r="TEK93" s="13"/>
      <c r="TEL93" s="13"/>
      <c r="TEM93" s="13"/>
      <c r="TEN93" s="13"/>
      <c r="TEO93" s="13"/>
      <c r="TEP93" s="13"/>
      <c r="TEQ93" s="13"/>
      <c r="TER93" s="13"/>
      <c r="TES93" s="13"/>
      <c r="TET93" s="13"/>
      <c r="TEU93" s="13"/>
      <c r="TEV93" s="13"/>
      <c r="TEW93" s="13"/>
      <c r="TEX93" s="13"/>
      <c r="TEY93" s="13"/>
      <c r="TEZ93" s="13"/>
      <c r="TFA93" s="13"/>
      <c r="TFB93" s="13"/>
      <c r="TFC93" s="13"/>
      <c r="TFD93" s="13"/>
      <c r="TFE93" s="13"/>
      <c r="TFF93" s="13"/>
      <c r="TFG93" s="13"/>
      <c r="TFH93" s="13"/>
      <c r="TFI93" s="13"/>
      <c r="TFJ93" s="13"/>
      <c r="TFK93" s="13"/>
      <c r="TFL93" s="13"/>
      <c r="TFM93" s="13"/>
      <c r="TFN93" s="13"/>
      <c r="TFO93" s="13"/>
      <c r="TFP93" s="13"/>
      <c r="TFQ93" s="13"/>
      <c r="TFR93" s="13"/>
      <c r="TFS93" s="13"/>
      <c r="TFT93" s="13"/>
      <c r="TFU93" s="13"/>
      <c r="TFV93" s="13"/>
      <c r="TFW93" s="13"/>
      <c r="TFX93" s="13"/>
      <c r="TFY93" s="13"/>
      <c r="TFZ93" s="13"/>
      <c r="TGA93" s="13"/>
      <c r="TGB93" s="13"/>
      <c r="TGC93" s="13"/>
      <c r="TGD93" s="13"/>
      <c r="TGE93" s="13"/>
      <c r="TGF93" s="13"/>
      <c r="TGG93" s="13"/>
      <c r="TGH93" s="13"/>
      <c r="TGI93" s="13"/>
      <c r="TGJ93" s="13"/>
      <c r="TGK93" s="13"/>
      <c r="TGL93" s="13"/>
      <c r="TGM93" s="13"/>
      <c r="TGN93" s="13"/>
      <c r="TGO93" s="13"/>
      <c r="TGP93" s="13"/>
      <c r="TGQ93" s="13"/>
      <c r="TGR93" s="13"/>
      <c r="TGS93" s="13"/>
      <c r="TGT93" s="13"/>
      <c r="TGU93" s="13"/>
      <c r="TGV93" s="13"/>
      <c r="TGW93" s="13"/>
      <c r="TGX93" s="13"/>
      <c r="TGY93" s="13"/>
      <c r="TGZ93" s="13"/>
      <c r="THA93" s="13"/>
      <c r="THB93" s="13"/>
      <c r="THC93" s="13"/>
      <c r="THD93" s="13"/>
      <c r="THE93" s="13"/>
      <c r="THF93" s="13"/>
      <c r="THG93" s="13"/>
      <c r="THH93" s="13"/>
      <c r="THI93" s="13"/>
      <c r="THJ93" s="13"/>
      <c r="THK93" s="13"/>
      <c r="THL93" s="13"/>
      <c r="THM93" s="13"/>
      <c r="THN93" s="13"/>
      <c r="THO93" s="13"/>
      <c r="THP93" s="13"/>
      <c r="THQ93" s="13"/>
      <c r="THR93" s="13"/>
      <c r="THS93" s="13"/>
      <c r="THT93" s="13"/>
      <c r="THU93" s="13"/>
      <c r="THV93" s="13"/>
      <c r="THW93" s="13"/>
      <c r="THX93" s="13"/>
      <c r="THY93" s="13"/>
      <c r="THZ93" s="13"/>
      <c r="TIA93" s="13"/>
      <c r="TIB93" s="13"/>
      <c r="TIC93" s="13"/>
      <c r="TID93" s="13"/>
      <c r="TIE93" s="13"/>
      <c r="TIF93" s="13"/>
      <c r="TIG93" s="13"/>
      <c r="TIH93" s="13"/>
      <c r="TII93" s="13"/>
      <c r="TIJ93" s="13"/>
      <c r="TIK93" s="13"/>
      <c r="TIL93" s="13"/>
      <c r="TIM93" s="13"/>
      <c r="TIN93" s="13"/>
      <c r="TIO93" s="13"/>
      <c r="TIP93" s="13"/>
      <c r="TIQ93" s="13"/>
      <c r="TIR93" s="13"/>
      <c r="TIS93" s="13"/>
      <c r="TIT93" s="13"/>
      <c r="TIU93" s="13"/>
      <c r="TIV93" s="13"/>
      <c r="TIW93" s="13"/>
      <c r="TIX93" s="13"/>
      <c r="TIY93" s="13"/>
      <c r="TIZ93" s="13"/>
      <c r="TJA93" s="13"/>
      <c r="TJB93" s="13"/>
      <c r="TJC93" s="13"/>
      <c r="TJD93" s="13"/>
      <c r="TJE93" s="13"/>
      <c r="TJF93" s="13"/>
      <c r="TJG93" s="13"/>
      <c r="TJH93" s="13"/>
      <c r="TJI93" s="13"/>
      <c r="TJJ93" s="13"/>
      <c r="TJK93" s="13"/>
      <c r="TJL93" s="13"/>
      <c r="TJM93" s="13"/>
      <c r="TJN93" s="13"/>
      <c r="TJO93" s="13"/>
      <c r="TJP93" s="13"/>
      <c r="TJQ93" s="13"/>
      <c r="TJR93" s="13"/>
      <c r="TJS93" s="13"/>
      <c r="TJT93" s="13"/>
      <c r="TJU93" s="13"/>
      <c r="TJV93" s="13"/>
      <c r="TJW93" s="13"/>
      <c r="TJX93" s="13"/>
      <c r="TJY93" s="13"/>
      <c r="TJZ93" s="13"/>
      <c r="TKA93" s="13"/>
      <c r="TKB93" s="13"/>
      <c r="TKC93" s="13"/>
      <c r="TKD93" s="13"/>
      <c r="TKE93" s="13"/>
      <c r="TKF93" s="13"/>
      <c r="TKG93" s="13"/>
      <c r="TKH93" s="13"/>
      <c r="TKI93" s="13"/>
      <c r="TKJ93" s="13"/>
      <c r="TKK93" s="13"/>
      <c r="TKL93" s="13"/>
      <c r="TKM93" s="13"/>
      <c r="TKN93" s="13"/>
      <c r="TKO93" s="13"/>
      <c r="TKP93" s="13"/>
      <c r="TKQ93" s="13"/>
      <c r="TKR93" s="13"/>
      <c r="TKS93" s="13"/>
      <c r="TKT93" s="13"/>
      <c r="TKU93" s="13"/>
      <c r="TKV93" s="13"/>
      <c r="TKW93" s="13"/>
      <c r="TKX93" s="13"/>
      <c r="TKY93" s="13"/>
      <c r="TKZ93" s="13"/>
      <c r="TLA93" s="13"/>
      <c r="TLB93" s="13"/>
      <c r="TLC93" s="13"/>
      <c r="TLD93" s="13"/>
      <c r="TLE93" s="13"/>
      <c r="TLF93" s="13"/>
      <c r="TLG93" s="13"/>
      <c r="TLH93" s="13"/>
      <c r="TLI93" s="13"/>
      <c r="TLJ93" s="13"/>
      <c r="TLK93" s="13"/>
      <c r="TLL93" s="13"/>
      <c r="TLM93" s="13"/>
      <c r="TLN93" s="13"/>
      <c r="TLO93" s="13"/>
      <c r="TLP93" s="13"/>
      <c r="TLQ93" s="13"/>
      <c r="TLR93" s="13"/>
      <c r="TLS93" s="13"/>
      <c r="TLT93" s="13"/>
      <c r="TLU93" s="13"/>
      <c r="TLV93" s="13"/>
      <c r="TLW93" s="13"/>
      <c r="TLX93" s="13"/>
      <c r="TLY93" s="13"/>
      <c r="TLZ93" s="13"/>
      <c r="TMA93" s="13"/>
      <c r="TMB93" s="13"/>
      <c r="TMC93" s="13"/>
      <c r="TMD93" s="13"/>
      <c r="TME93" s="13"/>
      <c r="TMF93" s="13"/>
      <c r="TMG93" s="13"/>
      <c r="TMH93" s="13"/>
      <c r="TMI93" s="13"/>
      <c r="TMJ93" s="13"/>
      <c r="TMK93" s="13"/>
      <c r="TML93" s="13"/>
      <c r="TMM93" s="13"/>
      <c r="TMN93" s="13"/>
      <c r="TMO93" s="13"/>
      <c r="TMP93" s="13"/>
      <c r="TMQ93" s="13"/>
      <c r="TMR93" s="13"/>
      <c r="TMS93" s="13"/>
      <c r="TMT93" s="13"/>
      <c r="TMU93" s="13"/>
      <c r="TMV93" s="13"/>
      <c r="TMW93" s="13"/>
      <c r="TMX93" s="13"/>
      <c r="TMY93" s="13"/>
      <c r="TMZ93" s="13"/>
      <c r="TNA93" s="13"/>
      <c r="TNB93" s="13"/>
      <c r="TNC93" s="13"/>
      <c r="TND93" s="13"/>
      <c r="TNE93" s="13"/>
      <c r="TNF93" s="13"/>
      <c r="TNG93" s="13"/>
      <c r="TNH93" s="13"/>
      <c r="TNI93" s="13"/>
      <c r="TNJ93" s="13"/>
      <c r="TNK93" s="13"/>
      <c r="TNL93" s="13"/>
      <c r="TNM93" s="13"/>
      <c r="TNN93" s="13"/>
      <c r="TNO93" s="13"/>
      <c r="TNP93" s="13"/>
      <c r="TNQ93" s="13"/>
      <c r="TNR93" s="13"/>
      <c r="TNS93" s="13"/>
      <c r="TNT93" s="13"/>
      <c r="TNU93" s="13"/>
      <c r="TNV93" s="13"/>
      <c r="TNW93" s="13"/>
      <c r="TNX93" s="13"/>
      <c r="TNY93" s="13"/>
      <c r="TNZ93" s="13"/>
      <c r="TOA93" s="13"/>
      <c r="TOB93" s="13"/>
      <c r="TOC93" s="13"/>
      <c r="TOD93" s="13"/>
      <c r="TOE93" s="13"/>
      <c r="TOF93" s="13"/>
      <c r="TOG93" s="13"/>
      <c r="TOH93" s="13"/>
      <c r="TOI93" s="13"/>
      <c r="TOJ93" s="13"/>
      <c r="TOK93" s="13"/>
      <c r="TOL93" s="13"/>
      <c r="TOM93" s="13"/>
      <c r="TON93" s="13"/>
      <c r="TOO93" s="13"/>
      <c r="TOP93" s="13"/>
      <c r="TOQ93" s="13"/>
      <c r="TOR93" s="13"/>
      <c r="TOS93" s="13"/>
      <c r="TOT93" s="13"/>
      <c r="TOU93" s="13"/>
      <c r="TOV93" s="13"/>
      <c r="TOW93" s="13"/>
      <c r="TOX93" s="13"/>
      <c r="TOY93" s="13"/>
      <c r="TOZ93" s="13"/>
      <c r="TPA93" s="13"/>
      <c r="TPB93" s="13"/>
      <c r="TPC93" s="13"/>
      <c r="TPD93" s="13"/>
      <c r="TPE93" s="13"/>
      <c r="TPF93" s="13"/>
      <c r="TPG93" s="13"/>
      <c r="TPH93" s="13"/>
      <c r="TPI93" s="13"/>
      <c r="TPJ93" s="13"/>
      <c r="TPK93" s="13"/>
      <c r="TPL93" s="13"/>
      <c r="TPM93" s="13"/>
      <c r="TPN93" s="13"/>
      <c r="TPO93" s="13"/>
      <c r="TPP93" s="13"/>
      <c r="TPQ93" s="13"/>
      <c r="TPR93" s="13"/>
      <c r="TPS93" s="13"/>
      <c r="TPT93" s="13"/>
      <c r="TPU93" s="13"/>
      <c r="TPV93" s="13"/>
      <c r="TPW93" s="13"/>
      <c r="TPX93" s="13"/>
      <c r="TPY93" s="13"/>
      <c r="TPZ93" s="13"/>
      <c r="TQA93" s="13"/>
      <c r="TQB93" s="13"/>
      <c r="TQC93" s="13"/>
      <c r="TQD93" s="13"/>
      <c r="TQE93" s="13"/>
      <c r="TQF93" s="13"/>
      <c r="TQG93" s="13"/>
      <c r="TQH93" s="13"/>
      <c r="TQI93" s="13"/>
      <c r="TQJ93" s="13"/>
      <c r="TQK93" s="13"/>
      <c r="TQL93" s="13"/>
      <c r="TQM93" s="13"/>
      <c r="TQN93" s="13"/>
      <c r="TQO93" s="13"/>
      <c r="TQP93" s="13"/>
      <c r="TQQ93" s="13"/>
      <c r="TQR93" s="13"/>
      <c r="TQS93" s="13"/>
      <c r="TQT93" s="13"/>
      <c r="TQU93" s="13"/>
      <c r="TQV93" s="13"/>
      <c r="TQW93" s="13"/>
      <c r="TQX93" s="13"/>
      <c r="TQY93" s="13"/>
      <c r="TQZ93" s="13"/>
      <c r="TRA93" s="13"/>
      <c r="TRB93" s="13"/>
      <c r="TRC93" s="13"/>
      <c r="TRD93" s="13"/>
      <c r="TRE93" s="13"/>
      <c r="TRF93" s="13"/>
      <c r="TRG93" s="13"/>
      <c r="TRH93" s="13"/>
      <c r="TRI93" s="13"/>
      <c r="TRJ93" s="13"/>
      <c r="TRK93" s="13"/>
      <c r="TRL93" s="13"/>
      <c r="TRM93" s="13"/>
      <c r="TRN93" s="13"/>
      <c r="TRO93" s="13"/>
      <c r="TRP93" s="13"/>
      <c r="TRQ93" s="13"/>
      <c r="TRR93" s="13"/>
      <c r="TRS93" s="13"/>
      <c r="TRT93" s="13"/>
      <c r="TRU93" s="13"/>
      <c r="TRV93" s="13"/>
      <c r="TRW93" s="13"/>
      <c r="TRX93" s="13"/>
      <c r="TRY93" s="13"/>
      <c r="TRZ93" s="13"/>
      <c r="TSA93" s="13"/>
      <c r="TSB93" s="13"/>
      <c r="TSC93" s="13"/>
      <c r="TSD93" s="13"/>
      <c r="TSE93" s="13"/>
      <c r="TSF93" s="13"/>
      <c r="TSG93" s="13"/>
      <c r="TSH93" s="13"/>
      <c r="TSI93" s="13"/>
      <c r="TSJ93" s="13"/>
      <c r="TSK93" s="13"/>
      <c r="TSL93" s="13"/>
      <c r="TSM93" s="13"/>
      <c r="TSN93" s="13"/>
      <c r="TSO93" s="13"/>
      <c r="TSP93" s="13"/>
      <c r="TSQ93" s="13"/>
      <c r="TSR93" s="13"/>
      <c r="TSS93" s="13"/>
      <c r="TST93" s="13"/>
      <c r="TSU93" s="13"/>
      <c r="TSV93" s="13"/>
      <c r="TSW93" s="13"/>
      <c r="TSX93" s="13"/>
      <c r="TSY93" s="13"/>
      <c r="TSZ93" s="13"/>
      <c r="TTA93" s="13"/>
      <c r="TTB93" s="13"/>
      <c r="TTC93" s="13"/>
      <c r="TTD93" s="13"/>
      <c r="TTE93" s="13"/>
      <c r="TTF93" s="13"/>
      <c r="TTG93" s="13"/>
      <c r="TTH93" s="13"/>
      <c r="TTI93" s="13"/>
      <c r="TTJ93" s="13"/>
      <c r="TTK93" s="13"/>
      <c r="TTL93" s="13"/>
      <c r="TTM93" s="13"/>
      <c r="TTN93" s="13"/>
      <c r="TTO93" s="13"/>
      <c r="TTP93" s="13"/>
      <c r="TTQ93" s="13"/>
      <c r="TTR93" s="13"/>
      <c r="TTS93" s="13"/>
      <c r="TTT93" s="13"/>
      <c r="TTU93" s="13"/>
      <c r="TTV93" s="13"/>
      <c r="TTW93" s="13"/>
      <c r="TTX93" s="13"/>
      <c r="TTY93" s="13"/>
      <c r="TTZ93" s="13"/>
      <c r="TUA93" s="13"/>
      <c r="TUB93" s="13"/>
      <c r="TUC93" s="13"/>
      <c r="TUD93" s="13"/>
      <c r="TUE93" s="13"/>
      <c r="TUF93" s="13"/>
      <c r="TUG93" s="13"/>
      <c r="TUH93" s="13"/>
      <c r="TUI93" s="13"/>
      <c r="TUJ93" s="13"/>
      <c r="TUK93" s="13"/>
      <c r="TUL93" s="13"/>
      <c r="TUM93" s="13"/>
      <c r="TUN93" s="13"/>
      <c r="TUO93" s="13"/>
      <c r="TUP93" s="13"/>
      <c r="TUQ93" s="13"/>
      <c r="TUR93" s="13"/>
      <c r="TUS93" s="13"/>
      <c r="TUT93" s="13"/>
      <c r="TUU93" s="13"/>
      <c r="TUV93" s="13"/>
      <c r="TUW93" s="13"/>
      <c r="TUX93" s="13"/>
      <c r="TUY93" s="13"/>
      <c r="TUZ93" s="13"/>
      <c r="TVA93" s="13"/>
      <c r="TVB93" s="13"/>
      <c r="TVC93" s="13"/>
      <c r="TVD93" s="13"/>
      <c r="TVE93" s="13"/>
      <c r="TVF93" s="13"/>
      <c r="TVG93" s="13"/>
      <c r="TVH93" s="13"/>
      <c r="TVI93" s="13"/>
      <c r="TVJ93" s="13"/>
      <c r="TVK93" s="13"/>
      <c r="TVL93" s="13"/>
      <c r="TVM93" s="13"/>
      <c r="TVN93" s="13"/>
      <c r="TVO93" s="13"/>
      <c r="TVP93" s="13"/>
      <c r="TVQ93" s="13"/>
      <c r="TVR93" s="13"/>
      <c r="TVS93" s="13"/>
      <c r="TVT93" s="13"/>
      <c r="TVU93" s="13"/>
      <c r="TVV93" s="13"/>
      <c r="TVW93" s="13"/>
      <c r="TVX93" s="13"/>
      <c r="TVY93" s="13"/>
      <c r="TVZ93" s="13"/>
      <c r="TWA93" s="13"/>
      <c r="TWB93" s="13"/>
      <c r="TWC93" s="13"/>
      <c r="TWD93" s="13"/>
      <c r="TWE93" s="13"/>
      <c r="TWF93" s="13"/>
      <c r="TWG93" s="13"/>
      <c r="TWH93" s="13"/>
      <c r="TWI93" s="13"/>
      <c r="TWJ93" s="13"/>
      <c r="TWK93" s="13"/>
      <c r="TWL93" s="13"/>
      <c r="TWM93" s="13"/>
      <c r="TWN93" s="13"/>
      <c r="TWO93" s="13"/>
      <c r="TWP93" s="13"/>
      <c r="TWQ93" s="13"/>
      <c r="TWR93" s="13"/>
      <c r="TWS93" s="13"/>
      <c r="TWT93" s="13"/>
      <c r="TWU93" s="13"/>
      <c r="TWV93" s="13"/>
      <c r="TWW93" s="13"/>
      <c r="TWX93" s="13"/>
      <c r="TWY93" s="13"/>
      <c r="TWZ93" s="13"/>
      <c r="TXA93" s="13"/>
      <c r="TXB93" s="13"/>
      <c r="TXC93" s="13"/>
      <c r="TXD93" s="13"/>
      <c r="TXE93" s="13"/>
      <c r="TXF93" s="13"/>
      <c r="TXG93" s="13"/>
      <c r="TXH93" s="13"/>
      <c r="TXI93" s="13"/>
      <c r="TXJ93" s="13"/>
      <c r="TXK93" s="13"/>
      <c r="TXL93" s="13"/>
      <c r="TXM93" s="13"/>
      <c r="TXN93" s="13"/>
      <c r="TXO93" s="13"/>
      <c r="TXP93" s="13"/>
      <c r="TXQ93" s="13"/>
      <c r="TXR93" s="13"/>
      <c r="TXS93" s="13"/>
      <c r="TXT93" s="13"/>
      <c r="TXU93" s="13"/>
      <c r="TXV93" s="13"/>
      <c r="TXW93" s="13"/>
      <c r="TXX93" s="13"/>
      <c r="TXY93" s="13"/>
      <c r="TXZ93" s="13"/>
      <c r="TYA93" s="13"/>
      <c r="TYB93" s="13"/>
      <c r="TYC93" s="13"/>
      <c r="TYD93" s="13"/>
      <c r="TYE93" s="13"/>
      <c r="TYF93" s="13"/>
      <c r="TYG93" s="13"/>
      <c r="TYH93" s="13"/>
      <c r="TYI93" s="13"/>
      <c r="TYJ93" s="13"/>
      <c r="TYK93" s="13"/>
      <c r="TYL93" s="13"/>
      <c r="TYM93" s="13"/>
      <c r="TYN93" s="13"/>
      <c r="TYO93" s="13"/>
      <c r="TYP93" s="13"/>
      <c r="TYQ93" s="13"/>
      <c r="TYR93" s="13"/>
      <c r="TYS93" s="13"/>
      <c r="TYT93" s="13"/>
      <c r="TYU93" s="13"/>
      <c r="TYV93" s="13"/>
      <c r="TYW93" s="13"/>
      <c r="TYX93" s="13"/>
      <c r="TYY93" s="13"/>
      <c r="TYZ93" s="13"/>
      <c r="TZA93" s="13"/>
      <c r="TZB93" s="13"/>
      <c r="TZC93" s="13"/>
      <c r="TZD93" s="13"/>
      <c r="TZE93" s="13"/>
      <c r="TZF93" s="13"/>
      <c r="TZG93" s="13"/>
      <c r="TZH93" s="13"/>
      <c r="TZI93" s="13"/>
      <c r="TZJ93" s="13"/>
      <c r="TZK93" s="13"/>
      <c r="TZL93" s="13"/>
      <c r="TZM93" s="13"/>
      <c r="TZN93" s="13"/>
      <c r="TZO93" s="13"/>
      <c r="TZP93" s="13"/>
      <c r="TZQ93" s="13"/>
      <c r="TZR93" s="13"/>
      <c r="TZS93" s="13"/>
      <c r="TZT93" s="13"/>
      <c r="TZU93" s="13"/>
      <c r="TZV93" s="13"/>
      <c r="TZW93" s="13"/>
      <c r="TZX93" s="13"/>
      <c r="TZY93" s="13"/>
      <c r="TZZ93" s="13"/>
      <c r="UAA93" s="13"/>
      <c r="UAB93" s="13"/>
      <c r="UAC93" s="13"/>
      <c r="UAD93" s="13"/>
      <c r="UAE93" s="13"/>
      <c r="UAF93" s="13"/>
      <c r="UAG93" s="13"/>
      <c r="UAH93" s="13"/>
      <c r="UAI93" s="13"/>
      <c r="UAJ93" s="13"/>
      <c r="UAK93" s="13"/>
      <c r="UAL93" s="13"/>
      <c r="UAM93" s="13"/>
      <c r="UAN93" s="13"/>
      <c r="UAO93" s="13"/>
      <c r="UAP93" s="13"/>
      <c r="UAQ93" s="13"/>
      <c r="UAR93" s="13"/>
      <c r="UAS93" s="13"/>
      <c r="UAT93" s="13"/>
      <c r="UAU93" s="13"/>
      <c r="UAV93" s="13"/>
      <c r="UAW93" s="13"/>
      <c r="UAX93" s="13"/>
      <c r="UAY93" s="13"/>
      <c r="UAZ93" s="13"/>
      <c r="UBA93" s="13"/>
      <c r="UBB93" s="13"/>
      <c r="UBC93" s="13"/>
      <c r="UBD93" s="13"/>
      <c r="UBE93" s="13"/>
      <c r="UBF93" s="13"/>
      <c r="UBG93" s="13"/>
      <c r="UBH93" s="13"/>
      <c r="UBI93" s="13"/>
      <c r="UBJ93" s="13"/>
      <c r="UBK93" s="13"/>
      <c r="UBL93" s="13"/>
      <c r="UBM93" s="13"/>
      <c r="UBN93" s="13"/>
      <c r="UBO93" s="13"/>
      <c r="UBP93" s="13"/>
      <c r="UBQ93" s="13"/>
      <c r="UBR93" s="13"/>
      <c r="UBS93" s="13"/>
      <c r="UBT93" s="13"/>
      <c r="UBU93" s="13"/>
      <c r="UBV93" s="13"/>
      <c r="UBW93" s="13"/>
      <c r="UBX93" s="13"/>
      <c r="UBY93" s="13"/>
      <c r="UBZ93" s="13"/>
      <c r="UCA93" s="13"/>
      <c r="UCB93" s="13"/>
      <c r="UCC93" s="13"/>
      <c r="UCD93" s="13"/>
      <c r="UCE93" s="13"/>
      <c r="UCF93" s="13"/>
      <c r="UCG93" s="13"/>
      <c r="UCH93" s="13"/>
      <c r="UCI93" s="13"/>
      <c r="UCJ93" s="13"/>
      <c r="UCK93" s="13"/>
      <c r="UCL93" s="13"/>
      <c r="UCM93" s="13"/>
      <c r="UCN93" s="13"/>
      <c r="UCO93" s="13"/>
      <c r="UCP93" s="13"/>
      <c r="UCQ93" s="13"/>
      <c r="UCR93" s="13"/>
      <c r="UCS93" s="13"/>
      <c r="UCT93" s="13"/>
      <c r="UCU93" s="13"/>
      <c r="UCV93" s="13"/>
      <c r="UCW93" s="13"/>
      <c r="UCX93" s="13"/>
      <c r="UCY93" s="13"/>
      <c r="UCZ93" s="13"/>
      <c r="UDA93" s="13"/>
      <c r="UDB93" s="13"/>
      <c r="UDC93" s="13"/>
      <c r="UDD93" s="13"/>
      <c r="UDE93" s="13"/>
      <c r="UDF93" s="13"/>
      <c r="UDG93" s="13"/>
      <c r="UDH93" s="13"/>
      <c r="UDI93" s="13"/>
      <c r="UDJ93" s="13"/>
      <c r="UDK93" s="13"/>
      <c r="UDL93" s="13"/>
      <c r="UDM93" s="13"/>
      <c r="UDN93" s="13"/>
      <c r="UDO93" s="13"/>
      <c r="UDP93" s="13"/>
      <c r="UDQ93" s="13"/>
      <c r="UDR93" s="13"/>
      <c r="UDS93" s="13"/>
      <c r="UDT93" s="13"/>
      <c r="UDU93" s="13"/>
      <c r="UDV93" s="13"/>
      <c r="UDW93" s="13"/>
      <c r="UDX93" s="13"/>
      <c r="UDY93" s="13"/>
      <c r="UDZ93" s="13"/>
      <c r="UEA93" s="13"/>
      <c r="UEB93" s="13"/>
      <c r="UEC93" s="13"/>
      <c r="UED93" s="13"/>
      <c r="UEE93" s="13"/>
      <c r="UEF93" s="13"/>
      <c r="UEG93" s="13"/>
      <c r="UEH93" s="13"/>
      <c r="UEI93" s="13"/>
      <c r="UEJ93" s="13"/>
      <c r="UEK93" s="13"/>
      <c r="UEL93" s="13"/>
      <c r="UEM93" s="13"/>
      <c r="UEN93" s="13"/>
      <c r="UEO93" s="13"/>
      <c r="UEP93" s="13"/>
      <c r="UEQ93" s="13"/>
      <c r="UER93" s="13"/>
      <c r="UES93" s="13"/>
      <c r="UET93" s="13"/>
      <c r="UEU93" s="13"/>
      <c r="UEV93" s="13"/>
      <c r="UEW93" s="13"/>
      <c r="UEX93" s="13"/>
      <c r="UEY93" s="13"/>
      <c r="UEZ93" s="13"/>
      <c r="UFA93" s="13"/>
      <c r="UFB93" s="13"/>
      <c r="UFC93" s="13"/>
      <c r="UFD93" s="13"/>
      <c r="UFE93" s="13"/>
      <c r="UFF93" s="13"/>
      <c r="UFG93" s="13"/>
      <c r="UFH93" s="13"/>
      <c r="UFI93" s="13"/>
      <c r="UFJ93" s="13"/>
      <c r="UFK93" s="13"/>
      <c r="UFL93" s="13"/>
      <c r="UFM93" s="13"/>
      <c r="UFN93" s="13"/>
      <c r="UFO93" s="13"/>
      <c r="UFP93" s="13"/>
      <c r="UFQ93" s="13"/>
      <c r="UFR93" s="13"/>
      <c r="UFS93" s="13"/>
      <c r="UFT93" s="13"/>
      <c r="UFU93" s="13"/>
      <c r="UFV93" s="13"/>
      <c r="UFW93" s="13"/>
      <c r="UFX93" s="13"/>
      <c r="UFY93" s="13"/>
      <c r="UFZ93" s="13"/>
      <c r="UGA93" s="13"/>
      <c r="UGB93" s="13"/>
      <c r="UGC93" s="13"/>
      <c r="UGD93" s="13"/>
      <c r="UGE93" s="13"/>
      <c r="UGF93" s="13"/>
      <c r="UGG93" s="13"/>
      <c r="UGH93" s="13"/>
      <c r="UGI93" s="13"/>
      <c r="UGJ93" s="13"/>
      <c r="UGK93" s="13"/>
      <c r="UGL93" s="13"/>
      <c r="UGM93" s="13"/>
      <c r="UGN93" s="13"/>
      <c r="UGO93" s="13"/>
      <c r="UGP93" s="13"/>
      <c r="UGQ93" s="13"/>
      <c r="UGR93" s="13"/>
      <c r="UGS93" s="13"/>
      <c r="UGT93" s="13"/>
      <c r="UGU93" s="13"/>
      <c r="UGV93" s="13"/>
      <c r="UGW93" s="13"/>
      <c r="UGX93" s="13"/>
      <c r="UGY93" s="13"/>
      <c r="UGZ93" s="13"/>
      <c r="UHA93" s="13"/>
      <c r="UHB93" s="13"/>
      <c r="UHC93" s="13"/>
      <c r="UHD93" s="13"/>
      <c r="UHE93" s="13"/>
      <c r="UHF93" s="13"/>
      <c r="UHG93" s="13"/>
      <c r="UHH93" s="13"/>
      <c r="UHI93" s="13"/>
      <c r="UHJ93" s="13"/>
      <c r="UHK93" s="13"/>
      <c r="UHL93" s="13"/>
      <c r="UHM93" s="13"/>
      <c r="UHN93" s="13"/>
      <c r="UHO93" s="13"/>
      <c r="UHP93" s="13"/>
      <c r="UHQ93" s="13"/>
      <c r="UHR93" s="13"/>
      <c r="UHS93" s="13"/>
      <c r="UHT93" s="13"/>
      <c r="UHU93" s="13"/>
      <c r="UHV93" s="13"/>
      <c r="UHW93" s="13"/>
      <c r="UHX93" s="13"/>
      <c r="UHY93" s="13"/>
      <c r="UHZ93" s="13"/>
      <c r="UIA93" s="13"/>
      <c r="UIB93" s="13"/>
      <c r="UIC93" s="13"/>
      <c r="UID93" s="13"/>
      <c r="UIE93" s="13"/>
      <c r="UIF93" s="13"/>
      <c r="UIG93" s="13"/>
      <c r="UIH93" s="13"/>
      <c r="UII93" s="13"/>
      <c r="UIJ93" s="13"/>
      <c r="UIK93" s="13"/>
      <c r="UIL93" s="13"/>
      <c r="UIM93" s="13"/>
      <c r="UIN93" s="13"/>
      <c r="UIO93" s="13"/>
      <c r="UIP93" s="13"/>
      <c r="UIQ93" s="13"/>
      <c r="UIR93" s="13"/>
      <c r="UIS93" s="13"/>
      <c r="UIT93" s="13"/>
      <c r="UIU93" s="13"/>
      <c r="UIV93" s="13"/>
      <c r="UIW93" s="13"/>
      <c r="UIX93" s="13"/>
      <c r="UIY93" s="13"/>
      <c r="UIZ93" s="13"/>
      <c r="UJA93" s="13"/>
      <c r="UJB93" s="13"/>
      <c r="UJC93" s="13"/>
      <c r="UJD93" s="13"/>
      <c r="UJE93" s="13"/>
      <c r="UJF93" s="13"/>
      <c r="UJG93" s="13"/>
      <c r="UJH93" s="13"/>
      <c r="UJI93" s="13"/>
      <c r="UJJ93" s="13"/>
      <c r="UJK93" s="13"/>
      <c r="UJL93" s="13"/>
      <c r="UJM93" s="13"/>
      <c r="UJN93" s="13"/>
      <c r="UJO93" s="13"/>
      <c r="UJP93" s="13"/>
      <c r="UJQ93" s="13"/>
      <c r="UJR93" s="13"/>
      <c r="UJS93" s="13"/>
      <c r="UJT93" s="13"/>
      <c r="UJU93" s="13"/>
      <c r="UJV93" s="13"/>
      <c r="UJW93" s="13"/>
      <c r="UJX93" s="13"/>
      <c r="UJY93" s="13"/>
      <c r="UJZ93" s="13"/>
      <c r="UKA93" s="13"/>
      <c r="UKB93" s="13"/>
      <c r="UKC93" s="13"/>
      <c r="UKD93" s="13"/>
      <c r="UKE93" s="13"/>
      <c r="UKF93" s="13"/>
      <c r="UKG93" s="13"/>
      <c r="UKH93" s="13"/>
      <c r="UKI93" s="13"/>
      <c r="UKJ93" s="13"/>
      <c r="UKK93" s="13"/>
      <c r="UKL93" s="13"/>
      <c r="UKM93" s="13"/>
      <c r="UKN93" s="13"/>
      <c r="UKO93" s="13"/>
      <c r="UKP93" s="13"/>
      <c r="UKQ93" s="13"/>
      <c r="UKR93" s="13"/>
      <c r="UKS93" s="13"/>
      <c r="UKT93" s="13"/>
      <c r="UKU93" s="13"/>
      <c r="UKV93" s="13"/>
      <c r="UKW93" s="13"/>
      <c r="UKX93" s="13"/>
      <c r="UKY93" s="13"/>
      <c r="UKZ93" s="13"/>
      <c r="ULA93" s="13"/>
      <c r="ULB93" s="13"/>
      <c r="ULC93" s="13"/>
      <c r="ULD93" s="13"/>
      <c r="ULE93" s="13"/>
      <c r="ULF93" s="13"/>
      <c r="ULG93" s="13"/>
      <c r="ULH93" s="13"/>
      <c r="ULI93" s="13"/>
      <c r="ULJ93" s="13"/>
      <c r="ULK93" s="13"/>
      <c r="ULL93" s="13"/>
      <c r="ULM93" s="13"/>
      <c r="ULN93" s="13"/>
      <c r="ULO93" s="13"/>
      <c r="ULP93" s="13"/>
      <c r="ULQ93" s="13"/>
      <c r="ULR93" s="13"/>
      <c r="ULS93" s="13"/>
      <c r="ULT93" s="13"/>
      <c r="ULU93" s="13"/>
      <c r="ULV93" s="13"/>
      <c r="ULW93" s="13"/>
      <c r="ULX93" s="13"/>
      <c r="ULY93" s="13"/>
      <c r="ULZ93" s="13"/>
      <c r="UMA93" s="13"/>
      <c r="UMB93" s="13"/>
      <c r="UMC93" s="13"/>
      <c r="UMD93" s="13"/>
      <c r="UME93" s="13"/>
      <c r="UMF93" s="13"/>
      <c r="UMG93" s="13"/>
      <c r="UMH93" s="13"/>
      <c r="UMI93" s="13"/>
      <c r="UMJ93" s="13"/>
      <c r="UMK93" s="13"/>
      <c r="UML93" s="13"/>
      <c r="UMM93" s="13"/>
      <c r="UMN93" s="13"/>
      <c r="UMO93" s="13"/>
      <c r="UMP93" s="13"/>
      <c r="UMQ93" s="13"/>
      <c r="UMR93" s="13"/>
      <c r="UMS93" s="13"/>
      <c r="UMT93" s="13"/>
      <c r="UMU93" s="13"/>
      <c r="UMV93" s="13"/>
      <c r="UMW93" s="13"/>
      <c r="UMX93" s="13"/>
      <c r="UMY93" s="13"/>
      <c r="UMZ93" s="13"/>
      <c r="UNA93" s="13"/>
      <c r="UNB93" s="13"/>
      <c r="UNC93" s="13"/>
      <c r="UND93" s="13"/>
      <c r="UNE93" s="13"/>
      <c r="UNF93" s="13"/>
      <c r="UNG93" s="13"/>
      <c r="UNH93" s="13"/>
      <c r="UNI93" s="13"/>
      <c r="UNJ93" s="13"/>
      <c r="UNK93" s="13"/>
      <c r="UNL93" s="13"/>
      <c r="UNM93" s="13"/>
      <c r="UNN93" s="13"/>
      <c r="UNO93" s="13"/>
      <c r="UNP93" s="13"/>
      <c r="UNQ93" s="13"/>
      <c r="UNR93" s="13"/>
      <c r="UNS93" s="13"/>
      <c r="UNT93" s="13"/>
      <c r="UNU93" s="13"/>
      <c r="UNV93" s="13"/>
      <c r="UNW93" s="13"/>
      <c r="UNX93" s="13"/>
      <c r="UNY93" s="13"/>
      <c r="UNZ93" s="13"/>
      <c r="UOA93" s="13"/>
      <c r="UOB93" s="13"/>
      <c r="UOC93" s="13"/>
      <c r="UOD93" s="13"/>
      <c r="UOE93" s="13"/>
      <c r="UOF93" s="13"/>
      <c r="UOG93" s="13"/>
      <c r="UOH93" s="13"/>
      <c r="UOI93" s="13"/>
      <c r="UOJ93" s="13"/>
      <c r="UOK93" s="13"/>
      <c r="UOL93" s="13"/>
      <c r="UOM93" s="13"/>
      <c r="UON93" s="13"/>
      <c r="UOO93" s="13"/>
      <c r="UOP93" s="13"/>
      <c r="UOQ93" s="13"/>
      <c r="UOR93" s="13"/>
      <c r="UOS93" s="13"/>
      <c r="UOT93" s="13"/>
      <c r="UOU93" s="13"/>
      <c r="UOV93" s="13"/>
      <c r="UOW93" s="13"/>
      <c r="UOX93" s="13"/>
      <c r="UOY93" s="13"/>
      <c r="UOZ93" s="13"/>
      <c r="UPA93" s="13"/>
      <c r="UPB93" s="13"/>
      <c r="UPC93" s="13"/>
      <c r="UPD93" s="13"/>
      <c r="UPE93" s="13"/>
      <c r="UPF93" s="13"/>
      <c r="UPG93" s="13"/>
      <c r="UPH93" s="13"/>
      <c r="UPI93" s="13"/>
      <c r="UPJ93" s="13"/>
      <c r="UPK93" s="13"/>
      <c r="UPL93" s="13"/>
      <c r="UPM93" s="13"/>
      <c r="UPN93" s="13"/>
      <c r="UPO93" s="13"/>
      <c r="UPP93" s="13"/>
      <c r="UPQ93" s="13"/>
      <c r="UPR93" s="13"/>
      <c r="UPS93" s="13"/>
      <c r="UPT93" s="13"/>
      <c r="UPU93" s="13"/>
      <c r="UPV93" s="13"/>
      <c r="UPW93" s="13"/>
      <c r="UPX93" s="13"/>
      <c r="UPY93" s="13"/>
      <c r="UPZ93" s="13"/>
      <c r="UQA93" s="13"/>
      <c r="UQB93" s="13"/>
      <c r="UQC93" s="13"/>
      <c r="UQD93" s="13"/>
      <c r="UQE93" s="13"/>
      <c r="UQF93" s="13"/>
      <c r="UQG93" s="13"/>
      <c r="UQH93" s="13"/>
      <c r="UQI93" s="13"/>
      <c r="UQJ93" s="13"/>
      <c r="UQK93" s="13"/>
      <c r="UQL93" s="13"/>
      <c r="UQM93" s="13"/>
      <c r="UQN93" s="13"/>
      <c r="UQO93" s="13"/>
      <c r="UQP93" s="13"/>
      <c r="UQQ93" s="13"/>
      <c r="UQR93" s="13"/>
      <c r="UQS93" s="13"/>
      <c r="UQT93" s="13"/>
      <c r="UQU93" s="13"/>
      <c r="UQV93" s="13"/>
      <c r="UQW93" s="13"/>
      <c r="UQX93" s="13"/>
      <c r="UQY93" s="13"/>
      <c r="UQZ93" s="13"/>
      <c r="URA93" s="13"/>
      <c r="URB93" s="13"/>
      <c r="URC93" s="13"/>
      <c r="URD93" s="13"/>
      <c r="URE93" s="13"/>
      <c r="URF93" s="13"/>
      <c r="URG93" s="13"/>
      <c r="URH93" s="13"/>
      <c r="URI93" s="13"/>
      <c r="URJ93" s="13"/>
      <c r="URK93" s="13"/>
      <c r="URL93" s="13"/>
      <c r="URM93" s="13"/>
      <c r="URN93" s="13"/>
      <c r="URO93" s="13"/>
      <c r="URP93" s="13"/>
      <c r="URQ93" s="13"/>
      <c r="URR93" s="13"/>
      <c r="URS93" s="13"/>
      <c r="URT93" s="13"/>
      <c r="URU93" s="13"/>
      <c r="URV93" s="13"/>
      <c r="URW93" s="13"/>
      <c r="URX93" s="13"/>
      <c r="URY93" s="13"/>
      <c r="URZ93" s="13"/>
      <c r="USA93" s="13"/>
      <c r="USB93" s="13"/>
      <c r="USC93" s="13"/>
      <c r="USD93" s="13"/>
      <c r="USE93" s="13"/>
      <c r="USF93" s="13"/>
      <c r="USG93" s="13"/>
      <c r="USH93" s="13"/>
      <c r="USI93" s="13"/>
      <c r="USJ93" s="13"/>
      <c r="USK93" s="13"/>
      <c r="USL93" s="13"/>
      <c r="USM93" s="13"/>
      <c r="USN93" s="13"/>
      <c r="USO93" s="13"/>
      <c r="USP93" s="13"/>
      <c r="USQ93" s="13"/>
      <c r="USR93" s="13"/>
      <c r="USS93" s="13"/>
      <c r="UST93" s="13"/>
      <c r="USU93" s="13"/>
      <c r="USV93" s="13"/>
      <c r="USW93" s="13"/>
      <c r="USX93" s="13"/>
      <c r="USY93" s="13"/>
      <c r="USZ93" s="13"/>
      <c r="UTA93" s="13"/>
      <c r="UTB93" s="13"/>
      <c r="UTC93" s="13"/>
      <c r="UTD93" s="13"/>
      <c r="UTE93" s="13"/>
      <c r="UTF93" s="13"/>
      <c r="UTG93" s="13"/>
      <c r="UTH93" s="13"/>
      <c r="UTI93" s="13"/>
      <c r="UTJ93" s="13"/>
      <c r="UTK93" s="13"/>
      <c r="UTL93" s="13"/>
      <c r="UTM93" s="13"/>
      <c r="UTN93" s="13"/>
      <c r="UTO93" s="13"/>
      <c r="UTP93" s="13"/>
      <c r="UTQ93" s="13"/>
      <c r="UTR93" s="13"/>
      <c r="UTS93" s="13"/>
      <c r="UTT93" s="13"/>
      <c r="UTU93" s="13"/>
      <c r="UTV93" s="13"/>
      <c r="UTW93" s="13"/>
      <c r="UTX93" s="13"/>
      <c r="UTY93" s="13"/>
      <c r="UTZ93" s="13"/>
      <c r="UUA93" s="13"/>
      <c r="UUB93" s="13"/>
      <c r="UUC93" s="13"/>
      <c r="UUD93" s="13"/>
      <c r="UUE93" s="13"/>
      <c r="UUF93" s="13"/>
      <c r="UUG93" s="13"/>
      <c r="UUH93" s="13"/>
      <c r="UUI93" s="13"/>
      <c r="UUJ93" s="13"/>
      <c r="UUK93" s="13"/>
      <c r="UUL93" s="13"/>
      <c r="UUM93" s="13"/>
      <c r="UUN93" s="13"/>
      <c r="UUO93" s="13"/>
      <c r="UUP93" s="13"/>
      <c r="UUQ93" s="13"/>
      <c r="UUR93" s="13"/>
      <c r="UUS93" s="13"/>
      <c r="UUT93" s="13"/>
      <c r="UUU93" s="13"/>
      <c r="UUV93" s="13"/>
      <c r="UUW93" s="13"/>
      <c r="UUX93" s="13"/>
      <c r="UUY93" s="13"/>
      <c r="UUZ93" s="13"/>
      <c r="UVA93" s="13"/>
      <c r="UVB93" s="13"/>
      <c r="UVC93" s="13"/>
      <c r="UVD93" s="13"/>
      <c r="UVE93" s="13"/>
      <c r="UVF93" s="13"/>
      <c r="UVG93" s="13"/>
      <c r="UVH93" s="13"/>
      <c r="UVI93" s="13"/>
      <c r="UVJ93" s="13"/>
      <c r="UVK93" s="13"/>
      <c r="UVL93" s="13"/>
      <c r="UVM93" s="13"/>
      <c r="UVN93" s="13"/>
      <c r="UVO93" s="13"/>
      <c r="UVP93" s="13"/>
      <c r="UVQ93" s="13"/>
      <c r="UVR93" s="13"/>
      <c r="UVS93" s="13"/>
      <c r="UVT93" s="13"/>
      <c r="UVU93" s="13"/>
      <c r="UVV93" s="13"/>
      <c r="UVW93" s="13"/>
      <c r="UVX93" s="13"/>
      <c r="UVY93" s="13"/>
      <c r="UVZ93" s="13"/>
      <c r="UWA93" s="13"/>
      <c r="UWB93" s="13"/>
      <c r="UWC93" s="13"/>
      <c r="UWD93" s="13"/>
      <c r="UWE93" s="13"/>
      <c r="UWF93" s="13"/>
      <c r="UWG93" s="13"/>
      <c r="UWH93" s="13"/>
      <c r="UWI93" s="13"/>
      <c r="UWJ93" s="13"/>
      <c r="UWK93" s="13"/>
      <c r="UWL93" s="13"/>
      <c r="UWM93" s="13"/>
      <c r="UWN93" s="13"/>
      <c r="UWO93" s="13"/>
      <c r="UWP93" s="13"/>
      <c r="UWQ93" s="13"/>
      <c r="UWR93" s="13"/>
      <c r="UWS93" s="13"/>
      <c r="UWT93" s="13"/>
      <c r="UWU93" s="13"/>
      <c r="UWV93" s="13"/>
      <c r="UWW93" s="13"/>
      <c r="UWX93" s="13"/>
      <c r="UWY93" s="13"/>
      <c r="UWZ93" s="13"/>
      <c r="UXA93" s="13"/>
      <c r="UXB93" s="13"/>
      <c r="UXC93" s="13"/>
      <c r="UXD93" s="13"/>
      <c r="UXE93" s="13"/>
      <c r="UXF93" s="13"/>
      <c r="UXG93" s="13"/>
      <c r="UXH93" s="13"/>
      <c r="UXI93" s="13"/>
      <c r="UXJ93" s="13"/>
      <c r="UXK93" s="13"/>
      <c r="UXL93" s="13"/>
      <c r="UXM93" s="13"/>
      <c r="UXN93" s="13"/>
      <c r="UXO93" s="13"/>
      <c r="UXP93" s="13"/>
      <c r="UXQ93" s="13"/>
      <c r="UXR93" s="13"/>
      <c r="UXS93" s="13"/>
      <c r="UXT93" s="13"/>
      <c r="UXU93" s="13"/>
      <c r="UXV93" s="13"/>
      <c r="UXW93" s="13"/>
      <c r="UXX93" s="13"/>
      <c r="UXY93" s="13"/>
      <c r="UXZ93" s="13"/>
      <c r="UYA93" s="13"/>
      <c r="UYB93" s="13"/>
      <c r="UYC93" s="13"/>
      <c r="UYD93" s="13"/>
      <c r="UYE93" s="13"/>
      <c r="UYF93" s="13"/>
      <c r="UYG93" s="13"/>
      <c r="UYH93" s="13"/>
      <c r="UYI93" s="13"/>
      <c r="UYJ93" s="13"/>
      <c r="UYK93" s="13"/>
      <c r="UYL93" s="13"/>
      <c r="UYM93" s="13"/>
      <c r="UYN93" s="13"/>
      <c r="UYO93" s="13"/>
      <c r="UYP93" s="13"/>
      <c r="UYQ93" s="13"/>
      <c r="UYR93" s="13"/>
      <c r="UYS93" s="13"/>
      <c r="UYT93" s="13"/>
      <c r="UYU93" s="13"/>
      <c r="UYV93" s="13"/>
      <c r="UYW93" s="13"/>
      <c r="UYX93" s="13"/>
      <c r="UYY93" s="13"/>
      <c r="UYZ93" s="13"/>
      <c r="UZA93" s="13"/>
      <c r="UZB93" s="13"/>
      <c r="UZC93" s="13"/>
      <c r="UZD93" s="13"/>
      <c r="UZE93" s="13"/>
      <c r="UZF93" s="13"/>
      <c r="UZG93" s="13"/>
      <c r="UZH93" s="13"/>
      <c r="UZI93" s="13"/>
      <c r="UZJ93" s="13"/>
      <c r="UZK93" s="13"/>
      <c r="UZL93" s="13"/>
      <c r="UZM93" s="13"/>
      <c r="UZN93" s="13"/>
      <c r="UZO93" s="13"/>
      <c r="UZP93" s="13"/>
      <c r="UZQ93" s="13"/>
      <c r="UZR93" s="13"/>
      <c r="UZS93" s="13"/>
      <c r="UZT93" s="13"/>
      <c r="UZU93" s="13"/>
      <c r="UZV93" s="13"/>
      <c r="UZW93" s="13"/>
      <c r="UZX93" s="13"/>
      <c r="UZY93" s="13"/>
      <c r="UZZ93" s="13"/>
      <c r="VAA93" s="13"/>
      <c r="VAB93" s="13"/>
      <c r="VAC93" s="13"/>
      <c r="VAD93" s="13"/>
      <c r="VAE93" s="13"/>
      <c r="VAF93" s="13"/>
      <c r="VAG93" s="13"/>
      <c r="VAH93" s="13"/>
      <c r="VAI93" s="13"/>
      <c r="VAJ93" s="13"/>
      <c r="VAK93" s="13"/>
      <c r="VAL93" s="13"/>
      <c r="VAM93" s="13"/>
      <c r="VAN93" s="13"/>
      <c r="VAO93" s="13"/>
      <c r="VAP93" s="13"/>
      <c r="VAQ93" s="13"/>
      <c r="VAR93" s="13"/>
      <c r="VAS93" s="13"/>
      <c r="VAT93" s="13"/>
      <c r="VAU93" s="13"/>
      <c r="VAV93" s="13"/>
      <c r="VAW93" s="13"/>
      <c r="VAX93" s="13"/>
      <c r="VAY93" s="13"/>
      <c r="VAZ93" s="13"/>
      <c r="VBA93" s="13"/>
      <c r="VBB93" s="13"/>
      <c r="VBC93" s="13"/>
      <c r="VBD93" s="13"/>
      <c r="VBE93" s="13"/>
      <c r="VBF93" s="13"/>
      <c r="VBG93" s="13"/>
      <c r="VBH93" s="13"/>
      <c r="VBI93" s="13"/>
      <c r="VBJ93" s="13"/>
      <c r="VBK93" s="13"/>
      <c r="VBL93" s="13"/>
      <c r="VBM93" s="13"/>
      <c r="VBN93" s="13"/>
      <c r="VBO93" s="13"/>
      <c r="VBP93" s="13"/>
      <c r="VBQ93" s="13"/>
      <c r="VBR93" s="13"/>
      <c r="VBS93" s="13"/>
      <c r="VBT93" s="13"/>
      <c r="VBU93" s="13"/>
      <c r="VBV93" s="13"/>
      <c r="VBW93" s="13"/>
      <c r="VBX93" s="13"/>
      <c r="VBY93" s="13"/>
      <c r="VBZ93" s="13"/>
      <c r="VCA93" s="13"/>
      <c r="VCB93" s="13"/>
      <c r="VCC93" s="13"/>
      <c r="VCD93" s="13"/>
      <c r="VCE93" s="13"/>
      <c r="VCF93" s="13"/>
      <c r="VCG93" s="13"/>
      <c r="VCH93" s="13"/>
      <c r="VCI93" s="13"/>
      <c r="VCJ93" s="13"/>
      <c r="VCK93" s="13"/>
      <c r="VCL93" s="13"/>
      <c r="VCM93" s="13"/>
      <c r="VCN93" s="13"/>
      <c r="VCO93" s="13"/>
      <c r="VCP93" s="13"/>
      <c r="VCQ93" s="13"/>
      <c r="VCR93" s="13"/>
      <c r="VCS93" s="13"/>
      <c r="VCT93" s="13"/>
      <c r="VCU93" s="13"/>
      <c r="VCV93" s="13"/>
      <c r="VCW93" s="13"/>
      <c r="VCX93" s="13"/>
      <c r="VCY93" s="13"/>
      <c r="VCZ93" s="13"/>
      <c r="VDA93" s="13"/>
      <c r="VDB93" s="13"/>
      <c r="VDC93" s="13"/>
      <c r="VDD93" s="13"/>
      <c r="VDE93" s="13"/>
      <c r="VDF93" s="13"/>
      <c r="VDG93" s="13"/>
      <c r="VDH93" s="13"/>
      <c r="VDI93" s="13"/>
      <c r="VDJ93" s="13"/>
      <c r="VDK93" s="13"/>
      <c r="VDL93" s="13"/>
      <c r="VDM93" s="13"/>
      <c r="VDN93" s="13"/>
      <c r="VDO93" s="13"/>
      <c r="VDP93" s="13"/>
      <c r="VDQ93" s="13"/>
      <c r="VDR93" s="13"/>
      <c r="VDS93" s="13"/>
      <c r="VDT93" s="13"/>
      <c r="VDU93" s="13"/>
      <c r="VDV93" s="13"/>
      <c r="VDW93" s="13"/>
      <c r="VDX93" s="13"/>
      <c r="VDY93" s="13"/>
      <c r="VDZ93" s="13"/>
      <c r="VEA93" s="13"/>
      <c r="VEB93" s="13"/>
      <c r="VEC93" s="13"/>
      <c r="VED93" s="13"/>
      <c r="VEE93" s="13"/>
      <c r="VEF93" s="13"/>
      <c r="VEG93" s="13"/>
      <c r="VEH93" s="13"/>
      <c r="VEI93" s="13"/>
      <c r="VEJ93" s="13"/>
      <c r="VEK93" s="13"/>
      <c r="VEL93" s="13"/>
      <c r="VEM93" s="13"/>
      <c r="VEN93" s="13"/>
      <c r="VEO93" s="13"/>
      <c r="VEP93" s="13"/>
      <c r="VEQ93" s="13"/>
      <c r="VER93" s="13"/>
      <c r="VES93" s="13"/>
      <c r="VET93" s="13"/>
      <c r="VEU93" s="13"/>
      <c r="VEV93" s="13"/>
      <c r="VEW93" s="13"/>
      <c r="VEX93" s="13"/>
      <c r="VEY93" s="13"/>
      <c r="VEZ93" s="13"/>
      <c r="VFA93" s="13"/>
      <c r="VFB93" s="13"/>
      <c r="VFC93" s="13"/>
      <c r="VFD93" s="13"/>
      <c r="VFE93" s="13"/>
      <c r="VFF93" s="13"/>
      <c r="VFG93" s="13"/>
      <c r="VFH93" s="13"/>
      <c r="VFI93" s="13"/>
      <c r="VFJ93" s="13"/>
      <c r="VFK93" s="13"/>
      <c r="VFL93" s="13"/>
      <c r="VFM93" s="13"/>
      <c r="VFN93" s="13"/>
      <c r="VFO93" s="13"/>
      <c r="VFP93" s="13"/>
      <c r="VFQ93" s="13"/>
      <c r="VFR93" s="13"/>
      <c r="VFS93" s="13"/>
      <c r="VFT93" s="13"/>
      <c r="VFU93" s="13"/>
      <c r="VFV93" s="13"/>
      <c r="VFW93" s="13"/>
      <c r="VFX93" s="13"/>
      <c r="VFY93" s="13"/>
      <c r="VFZ93" s="13"/>
      <c r="VGA93" s="13"/>
      <c r="VGB93" s="13"/>
      <c r="VGC93" s="13"/>
      <c r="VGD93" s="13"/>
      <c r="VGE93" s="13"/>
      <c r="VGF93" s="13"/>
      <c r="VGG93" s="13"/>
      <c r="VGH93" s="13"/>
      <c r="VGI93" s="13"/>
      <c r="VGJ93" s="13"/>
      <c r="VGK93" s="13"/>
      <c r="VGL93" s="13"/>
      <c r="VGM93" s="13"/>
      <c r="VGN93" s="13"/>
      <c r="VGO93" s="13"/>
      <c r="VGP93" s="13"/>
      <c r="VGQ93" s="13"/>
      <c r="VGR93" s="13"/>
      <c r="VGS93" s="13"/>
      <c r="VGT93" s="13"/>
      <c r="VGU93" s="13"/>
      <c r="VGV93" s="13"/>
      <c r="VGW93" s="13"/>
      <c r="VGX93" s="13"/>
      <c r="VGY93" s="13"/>
      <c r="VGZ93" s="13"/>
      <c r="VHA93" s="13"/>
      <c r="VHB93" s="13"/>
      <c r="VHC93" s="13"/>
      <c r="VHD93" s="13"/>
      <c r="VHE93" s="13"/>
      <c r="VHF93" s="13"/>
      <c r="VHG93" s="13"/>
      <c r="VHH93" s="13"/>
      <c r="VHI93" s="13"/>
      <c r="VHJ93" s="13"/>
      <c r="VHK93" s="13"/>
      <c r="VHL93" s="13"/>
      <c r="VHM93" s="13"/>
      <c r="VHN93" s="13"/>
      <c r="VHO93" s="13"/>
      <c r="VHP93" s="13"/>
      <c r="VHQ93" s="13"/>
      <c r="VHR93" s="13"/>
      <c r="VHS93" s="13"/>
      <c r="VHT93" s="13"/>
      <c r="VHU93" s="13"/>
      <c r="VHV93" s="13"/>
      <c r="VHW93" s="13"/>
      <c r="VHX93" s="13"/>
      <c r="VHY93" s="13"/>
      <c r="VHZ93" s="13"/>
      <c r="VIA93" s="13"/>
      <c r="VIB93" s="13"/>
      <c r="VIC93" s="13"/>
      <c r="VID93" s="13"/>
      <c r="VIE93" s="13"/>
      <c r="VIF93" s="13"/>
      <c r="VIG93" s="13"/>
      <c r="VIH93" s="13"/>
      <c r="VII93" s="13"/>
      <c r="VIJ93" s="13"/>
      <c r="VIK93" s="13"/>
      <c r="VIL93" s="13"/>
      <c r="VIM93" s="13"/>
      <c r="VIN93" s="13"/>
      <c r="VIO93" s="13"/>
      <c r="VIP93" s="13"/>
      <c r="VIQ93" s="13"/>
      <c r="VIR93" s="13"/>
      <c r="VIS93" s="13"/>
      <c r="VIT93" s="13"/>
      <c r="VIU93" s="13"/>
      <c r="VIV93" s="13"/>
      <c r="VIW93" s="13"/>
      <c r="VIX93" s="13"/>
      <c r="VIY93" s="13"/>
      <c r="VIZ93" s="13"/>
      <c r="VJA93" s="13"/>
      <c r="VJB93" s="13"/>
      <c r="VJC93" s="13"/>
      <c r="VJD93" s="13"/>
      <c r="VJE93" s="13"/>
      <c r="VJF93" s="13"/>
      <c r="VJG93" s="13"/>
      <c r="VJH93" s="13"/>
      <c r="VJI93" s="13"/>
      <c r="VJJ93" s="13"/>
      <c r="VJK93" s="13"/>
      <c r="VJL93" s="13"/>
      <c r="VJM93" s="13"/>
      <c r="VJN93" s="13"/>
      <c r="VJO93" s="13"/>
      <c r="VJP93" s="13"/>
      <c r="VJQ93" s="13"/>
      <c r="VJR93" s="13"/>
      <c r="VJS93" s="13"/>
      <c r="VJT93" s="13"/>
      <c r="VJU93" s="13"/>
      <c r="VJV93" s="13"/>
      <c r="VJW93" s="13"/>
      <c r="VJX93" s="13"/>
      <c r="VJY93" s="13"/>
      <c r="VJZ93" s="13"/>
      <c r="VKA93" s="13"/>
      <c r="VKB93" s="13"/>
      <c r="VKC93" s="13"/>
      <c r="VKD93" s="13"/>
      <c r="VKE93" s="13"/>
      <c r="VKF93" s="13"/>
      <c r="VKG93" s="13"/>
      <c r="VKH93" s="13"/>
      <c r="VKI93" s="13"/>
      <c r="VKJ93" s="13"/>
      <c r="VKK93" s="13"/>
      <c r="VKL93" s="13"/>
      <c r="VKM93" s="13"/>
      <c r="VKN93" s="13"/>
      <c r="VKO93" s="13"/>
      <c r="VKP93" s="13"/>
      <c r="VKQ93" s="13"/>
      <c r="VKR93" s="13"/>
      <c r="VKS93" s="13"/>
      <c r="VKT93" s="13"/>
      <c r="VKU93" s="13"/>
      <c r="VKV93" s="13"/>
      <c r="VKW93" s="13"/>
      <c r="VKX93" s="13"/>
      <c r="VKY93" s="13"/>
      <c r="VKZ93" s="13"/>
      <c r="VLA93" s="13"/>
      <c r="VLB93" s="13"/>
      <c r="VLC93" s="13"/>
      <c r="VLD93" s="13"/>
      <c r="VLE93" s="13"/>
      <c r="VLF93" s="13"/>
      <c r="VLG93" s="13"/>
      <c r="VLH93" s="13"/>
      <c r="VLI93" s="13"/>
      <c r="VLJ93" s="13"/>
      <c r="VLK93" s="13"/>
      <c r="VLL93" s="13"/>
      <c r="VLM93" s="13"/>
      <c r="VLN93" s="13"/>
      <c r="VLO93" s="13"/>
      <c r="VLP93" s="13"/>
      <c r="VLQ93" s="13"/>
      <c r="VLR93" s="13"/>
      <c r="VLS93" s="13"/>
      <c r="VLT93" s="13"/>
      <c r="VLU93" s="13"/>
      <c r="VLV93" s="13"/>
      <c r="VLW93" s="13"/>
      <c r="VLX93" s="13"/>
      <c r="VLY93" s="13"/>
      <c r="VLZ93" s="13"/>
      <c r="VMA93" s="13"/>
      <c r="VMB93" s="13"/>
      <c r="VMC93" s="13"/>
      <c r="VMD93" s="13"/>
      <c r="VME93" s="13"/>
      <c r="VMF93" s="13"/>
      <c r="VMG93" s="13"/>
      <c r="VMH93" s="13"/>
      <c r="VMI93" s="13"/>
      <c r="VMJ93" s="13"/>
      <c r="VMK93" s="13"/>
      <c r="VML93" s="13"/>
      <c r="VMM93" s="13"/>
      <c r="VMN93" s="13"/>
      <c r="VMO93" s="13"/>
      <c r="VMP93" s="13"/>
      <c r="VMQ93" s="13"/>
      <c r="VMR93" s="13"/>
      <c r="VMS93" s="13"/>
      <c r="VMT93" s="13"/>
      <c r="VMU93" s="13"/>
      <c r="VMV93" s="13"/>
      <c r="VMW93" s="13"/>
      <c r="VMX93" s="13"/>
      <c r="VMY93" s="13"/>
      <c r="VMZ93" s="13"/>
      <c r="VNA93" s="13"/>
      <c r="VNB93" s="13"/>
      <c r="VNC93" s="13"/>
      <c r="VND93" s="13"/>
      <c r="VNE93" s="13"/>
      <c r="VNF93" s="13"/>
      <c r="VNG93" s="13"/>
      <c r="VNH93" s="13"/>
      <c r="VNI93" s="13"/>
      <c r="VNJ93" s="13"/>
      <c r="VNK93" s="13"/>
      <c r="VNL93" s="13"/>
      <c r="VNM93" s="13"/>
      <c r="VNN93" s="13"/>
      <c r="VNO93" s="13"/>
      <c r="VNP93" s="13"/>
      <c r="VNQ93" s="13"/>
      <c r="VNR93" s="13"/>
      <c r="VNS93" s="13"/>
      <c r="VNT93" s="13"/>
      <c r="VNU93" s="13"/>
      <c r="VNV93" s="13"/>
      <c r="VNW93" s="13"/>
      <c r="VNX93" s="13"/>
      <c r="VNY93" s="13"/>
      <c r="VNZ93" s="13"/>
      <c r="VOA93" s="13"/>
      <c r="VOB93" s="13"/>
      <c r="VOC93" s="13"/>
      <c r="VOD93" s="13"/>
      <c r="VOE93" s="13"/>
      <c r="VOF93" s="13"/>
      <c r="VOG93" s="13"/>
      <c r="VOH93" s="13"/>
      <c r="VOI93" s="13"/>
      <c r="VOJ93" s="13"/>
      <c r="VOK93" s="13"/>
      <c r="VOL93" s="13"/>
      <c r="VOM93" s="13"/>
      <c r="VON93" s="13"/>
      <c r="VOO93" s="13"/>
      <c r="VOP93" s="13"/>
      <c r="VOQ93" s="13"/>
      <c r="VOR93" s="13"/>
      <c r="VOS93" s="13"/>
      <c r="VOT93" s="13"/>
      <c r="VOU93" s="13"/>
      <c r="VOV93" s="13"/>
      <c r="VOW93" s="13"/>
      <c r="VOX93" s="13"/>
      <c r="VOY93" s="13"/>
      <c r="VOZ93" s="13"/>
      <c r="VPA93" s="13"/>
      <c r="VPB93" s="13"/>
      <c r="VPC93" s="13"/>
      <c r="VPD93" s="13"/>
      <c r="VPE93" s="13"/>
      <c r="VPF93" s="13"/>
      <c r="VPG93" s="13"/>
      <c r="VPH93" s="13"/>
      <c r="VPI93" s="13"/>
      <c r="VPJ93" s="13"/>
      <c r="VPK93" s="13"/>
      <c r="VPL93" s="13"/>
      <c r="VPM93" s="13"/>
      <c r="VPN93" s="13"/>
      <c r="VPO93" s="13"/>
      <c r="VPP93" s="13"/>
      <c r="VPQ93" s="13"/>
      <c r="VPR93" s="13"/>
      <c r="VPS93" s="13"/>
      <c r="VPT93" s="13"/>
      <c r="VPU93" s="13"/>
      <c r="VPV93" s="13"/>
      <c r="VPW93" s="13"/>
      <c r="VPX93" s="13"/>
      <c r="VPY93" s="13"/>
      <c r="VPZ93" s="13"/>
      <c r="VQA93" s="13"/>
      <c r="VQB93" s="13"/>
      <c r="VQC93" s="13"/>
      <c r="VQD93" s="13"/>
      <c r="VQE93" s="13"/>
      <c r="VQF93" s="13"/>
      <c r="VQG93" s="13"/>
      <c r="VQH93" s="13"/>
      <c r="VQI93" s="13"/>
      <c r="VQJ93" s="13"/>
      <c r="VQK93" s="13"/>
      <c r="VQL93" s="13"/>
      <c r="VQM93" s="13"/>
      <c r="VQN93" s="13"/>
      <c r="VQO93" s="13"/>
      <c r="VQP93" s="13"/>
      <c r="VQQ93" s="13"/>
      <c r="VQR93" s="13"/>
      <c r="VQS93" s="13"/>
      <c r="VQT93" s="13"/>
      <c r="VQU93" s="13"/>
      <c r="VQV93" s="13"/>
      <c r="VQW93" s="13"/>
      <c r="VQX93" s="13"/>
      <c r="VQY93" s="13"/>
      <c r="VQZ93" s="13"/>
      <c r="VRA93" s="13"/>
      <c r="VRB93" s="13"/>
      <c r="VRC93" s="13"/>
      <c r="VRD93" s="13"/>
      <c r="VRE93" s="13"/>
      <c r="VRF93" s="13"/>
      <c r="VRG93" s="13"/>
      <c r="VRH93" s="13"/>
      <c r="VRI93" s="13"/>
      <c r="VRJ93" s="13"/>
      <c r="VRK93" s="13"/>
      <c r="VRL93" s="13"/>
      <c r="VRM93" s="13"/>
      <c r="VRN93" s="13"/>
      <c r="VRO93" s="13"/>
      <c r="VRP93" s="13"/>
      <c r="VRQ93" s="13"/>
      <c r="VRR93" s="13"/>
      <c r="VRS93" s="13"/>
      <c r="VRT93" s="13"/>
      <c r="VRU93" s="13"/>
      <c r="VRV93" s="13"/>
      <c r="VRW93" s="13"/>
      <c r="VRX93" s="13"/>
      <c r="VRY93" s="13"/>
      <c r="VRZ93" s="13"/>
      <c r="VSA93" s="13"/>
      <c r="VSB93" s="13"/>
      <c r="VSC93" s="13"/>
      <c r="VSD93" s="13"/>
      <c r="VSE93" s="13"/>
      <c r="VSF93" s="13"/>
      <c r="VSG93" s="13"/>
      <c r="VSH93" s="13"/>
      <c r="VSI93" s="13"/>
      <c r="VSJ93" s="13"/>
      <c r="VSK93" s="13"/>
      <c r="VSL93" s="13"/>
      <c r="VSM93" s="13"/>
      <c r="VSN93" s="13"/>
      <c r="VSO93" s="13"/>
      <c r="VSP93" s="13"/>
      <c r="VSQ93" s="13"/>
      <c r="VSR93" s="13"/>
      <c r="VSS93" s="13"/>
      <c r="VST93" s="13"/>
      <c r="VSU93" s="13"/>
      <c r="VSV93" s="13"/>
      <c r="VSW93" s="13"/>
      <c r="VSX93" s="13"/>
      <c r="VSY93" s="13"/>
      <c r="VSZ93" s="13"/>
      <c r="VTA93" s="13"/>
      <c r="VTB93" s="13"/>
      <c r="VTC93" s="13"/>
      <c r="VTD93" s="13"/>
      <c r="VTE93" s="13"/>
      <c r="VTF93" s="13"/>
      <c r="VTG93" s="13"/>
      <c r="VTH93" s="13"/>
      <c r="VTI93" s="13"/>
      <c r="VTJ93" s="13"/>
      <c r="VTK93" s="13"/>
      <c r="VTL93" s="13"/>
      <c r="VTM93" s="13"/>
      <c r="VTN93" s="13"/>
      <c r="VTO93" s="13"/>
      <c r="VTP93" s="13"/>
      <c r="VTQ93" s="13"/>
      <c r="VTR93" s="13"/>
      <c r="VTS93" s="13"/>
      <c r="VTT93" s="13"/>
      <c r="VTU93" s="13"/>
      <c r="VTV93" s="13"/>
      <c r="VTW93" s="13"/>
      <c r="VTX93" s="13"/>
      <c r="VTY93" s="13"/>
      <c r="VTZ93" s="13"/>
      <c r="VUA93" s="13"/>
      <c r="VUB93" s="13"/>
      <c r="VUC93" s="13"/>
      <c r="VUD93" s="13"/>
      <c r="VUE93" s="13"/>
      <c r="VUF93" s="13"/>
      <c r="VUG93" s="13"/>
      <c r="VUH93" s="13"/>
      <c r="VUI93" s="13"/>
      <c r="VUJ93" s="13"/>
      <c r="VUK93" s="13"/>
      <c r="VUL93" s="13"/>
      <c r="VUM93" s="13"/>
      <c r="VUN93" s="13"/>
      <c r="VUO93" s="13"/>
      <c r="VUP93" s="13"/>
      <c r="VUQ93" s="13"/>
      <c r="VUR93" s="13"/>
      <c r="VUS93" s="13"/>
      <c r="VUT93" s="13"/>
      <c r="VUU93" s="13"/>
      <c r="VUV93" s="13"/>
      <c r="VUW93" s="13"/>
      <c r="VUX93" s="13"/>
      <c r="VUY93" s="13"/>
      <c r="VUZ93" s="13"/>
      <c r="VVA93" s="13"/>
      <c r="VVB93" s="13"/>
      <c r="VVC93" s="13"/>
      <c r="VVD93" s="13"/>
      <c r="VVE93" s="13"/>
      <c r="VVF93" s="13"/>
      <c r="VVG93" s="13"/>
      <c r="VVH93" s="13"/>
      <c r="VVI93" s="13"/>
      <c r="VVJ93" s="13"/>
      <c r="VVK93" s="13"/>
      <c r="VVL93" s="13"/>
      <c r="VVM93" s="13"/>
      <c r="VVN93" s="13"/>
      <c r="VVO93" s="13"/>
      <c r="VVP93" s="13"/>
      <c r="VVQ93" s="13"/>
      <c r="VVR93" s="13"/>
      <c r="VVS93" s="13"/>
      <c r="VVT93" s="13"/>
      <c r="VVU93" s="13"/>
      <c r="VVV93" s="13"/>
      <c r="VVW93" s="13"/>
      <c r="VVX93" s="13"/>
      <c r="VVY93" s="13"/>
      <c r="VVZ93" s="13"/>
      <c r="VWA93" s="13"/>
      <c r="VWB93" s="13"/>
      <c r="VWC93" s="13"/>
      <c r="VWD93" s="13"/>
      <c r="VWE93" s="13"/>
      <c r="VWF93" s="13"/>
      <c r="VWG93" s="13"/>
      <c r="VWH93" s="13"/>
      <c r="VWI93" s="13"/>
      <c r="VWJ93" s="13"/>
      <c r="VWK93" s="13"/>
      <c r="VWL93" s="13"/>
      <c r="VWM93" s="13"/>
      <c r="VWN93" s="13"/>
      <c r="VWO93" s="13"/>
      <c r="VWP93" s="13"/>
      <c r="VWQ93" s="13"/>
      <c r="VWR93" s="13"/>
      <c r="VWS93" s="13"/>
      <c r="VWT93" s="13"/>
      <c r="VWU93" s="13"/>
      <c r="VWV93" s="13"/>
      <c r="VWW93" s="13"/>
      <c r="VWX93" s="13"/>
      <c r="VWY93" s="13"/>
      <c r="VWZ93" s="13"/>
      <c r="VXA93" s="13"/>
      <c r="VXB93" s="13"/>
      <c r="VXC93" s="13"/>
      <c r="VXD93" s="13"/>
      <c r="VXE93" s="13"/>
      <c r="VXF93" s="13"/>
      <c r="VXG93" s="13"/>
      <c r="VXH93" s="13"/>
      <c r="VXI93" s="13"/>
      <c r="VXJ93" s="13"/>
      <c r="VXK93" s="13"/>
      <c r="VXL93" s="13"/>
      <c r="VXM93" s="13"/>
      <c r="VXN93" s="13"/>
      <c r="VXO93" s="13"/>
      <c r="VXP93" s="13"/>
      <c r="VXQ93" s="13"/>
      <c r="VXR93" s="13"/>
      <c r="VXS93" s="13"/>
      <c r="VXT93" s="13"/>
      <c r="VXU93" s="13"/>
      <c r="VXV93" s="13"/>
      <c r="VXW93" s="13"/>
      <c r="VXX93" s="13"/>
      <c r="VXY93" s="13"/>
      <c r="VXZ93" s="13"/>
      <c r="VYA93" s="13"/>
      <c r="VYB93" s="13"/>
      <c r="VYC93" s="13"/>
      <c r="VYD93" s="13"/>
      <c r="VYE93" s="13"/>
      <c r="VYF93" s="13"/>
      <c r="VYG93" s="13"/>
      <c r="VYH93" s="13"/>
      <c r="VYI93" s="13"/>
      <c r="VYJ93" s="13"/>
      <c r="VYK93" s="13"/>
      <c r="VYL93" s="13"/>
      <c r="VYM93" s="13"/>
      <c r="VYN93" s="13"/>
      <c r="VYO93" s="13"/>
      <c r="VYP93" s="13"/>
      <c r="VYQ93" s="13"/>
      <c r="VYR93" s="13"/>
      <c r="VYS93" s="13"/>
      <c r="VYT93" s="13"/>
      <c r="VYU93" s="13"/>
      <c r="VYV93" s="13"/>
      <c r="VYW93" s="13"/>
      <c r="VYX93" s="13"/>
      <c r="VYY93" s="13"/>
      <c r="VYZ93" s="13"/>
      <c r="VZA93" s="13"/>
      <c r="VZB93" s="13"/>
      <c r="VZC93" s="13"/>
      <c r="VZD93" s="13"/>
      <c r="VZE93" s="13"/>
      <c r="VZF93" s="13"/>
      <c r="VZG93" s="13"/>
      <c r="VZH93" s="13"/>
      <c r="VZI93" s="13"/>
      <c r="VZJ93" s="13"/>
      <c r="VZK93" s="13"/>
      <c r="VZL93" s="13"/>
      <c r="VZM93" s="13"/>
      <c r="VZN93" s="13"/>
      <c r="VZO93" s="13"/>
      <c r="VZP93" s="13"/>
      <c r="VZQ93" s="13"/>
      <c r="VZR93" s="13"/>
      <c r="VZS93" s="13"/>
      <c r="VZT93" s="13"/>
      <c r="VZU93" s="13"/>
      <c r="VZV93" s="13"/>
      <c r="VZW93" s="13"/>
      <c r="VZX93" s="13"/>
      <c r="VZY93" s="13"/>
      <c r="VZZ93" s="13"/>
      <c r="WAA93" s="13"/>
      <c r="WAB93" s="13"/>
      <c r="WAC93" s="13"/>
      <c r="WAD93" s="13"/>
      <c r="WAE93" s="13"/>
      <c r="WAF93" s="13"/>
      <c r="WAG93" s="13"/>
      <c r="WAH93" s="13"/>
      <c r="WAI93" s="13"/>
      <c r="WAJ93" s="13"/>
      <c r="WAK93" s="13"/>
      <c r="WAL93" s="13"/>
      <c r="WAM93" s="13"/>
      <c r="WAN93" s="13"/>
      <c r="WAO93" s="13"/>
      <c r="WAP93" s="13"/>
      <c r="WAQ93" s="13"/>
      <c r="WAR93" s="13"/>
      <c r="WAS93" s="13"/>
      <c r="WAT93" s="13"/>
      <c r="WAU93" s="13"/>
      <c r="WAV93" s="13"/>
      <c r="WAW93" s="13"/>
      <c r="WAX93" s="13"/>
      <c r="WAY93" s="13"/>
      <c r="WAZ93" s="13"/>
      <c r="WBA93" s="13"/>
      <c r="WBB93" s="13"/>
      <c r="WBC93" s="13"/>
      <c r="WBD93" s="13"/>
      <c r="WBE93" s="13"/>
      <c r="WBF93" s="13"/>
      <c r="WBG93" s="13"/>
      <c r="WBH93" s="13"/>
      <c r="WBI93" s="13"/>
      <c r="WBJ93" s="13"/>
      <c r="WBK93" s="13"/>
      <c r="WBL93" s="13"/>
      <c r="WBM93" s="13"/>
      <c r="WBN93" s="13"/>
      <c r="WBO93" s="13"/>
      <c r="WBP93" s="13"/>
      <c r="WBQ93" s="13"/>
      <c r="WBR93" s="13"/>
      <c r="WBS93" s="13"/>
      <c r="WBT93" s="13"/>
      <c r="WBU93" s="13"/>
      <c r="WBV93" s="13"/>
      <c r="WBW93" s="13"/>
      <c r="WBX93" s="13"/>
      <c r="WBY93" s="13"/>
      <c r="WBZ93" s="13"/>
      <c r="WCA93" s="13"/>
      <c r="WCB93" s="13"/>
      <c r="WCC93" s="13"/>
      <c r="WCD93" s="13"/>
      <c r="WCE93" s="13"/>
      <c r="WCF93" s="13"/>
      <c r="WCG93" s="13"/>
      <c r="WCH93" s="13"/>
      <c r="WCI93" s="13"/>
      <c r="WCJ93" s="13"/>
      <c r="WCK93" s="13"/>
      <c r="WCL93" s="13"/>
      <c r="WCM93" s="13"/>
      <c r="WCN93" s="13"/>
      <c r="WCO93" s="13"/>
      <c r="WCP93" s="13"/>
      <c r="WCQ93" s="13"/>
      <c r="WCR93" s="13"/>
      <c r="WCS93" s="13"/>
      <c r="WCT93" s="13"/>
      <c r="WCU93" s="13"/>
      <c r="WCV93" s="13"/>
      <c r="WCW93" s="13"/>
      <c r="WCX93" s="13"/>
      <c r="WCY93" s="13"/>
      <c r="WCZ93" s="13"/>
      <c r="WDA93" s="13"/>
      <c r="WDB93" s="13"/>
      <c r="WDC93" s="13"/>
      <c r="WDD93" s="13"/>
      <c r="WDE93" s="13"/>
      <c r="WDF93" s="13"/>
      <c r="WDG93" s="13"/>
      <c r="WDH93" s="13"/>
      <c r="WDI93" s="13"/>
      <c r="WDJ93" s="13"/>
      <c r="WDK93" s="13"/>
      <c r="WDL93" s="13"/>
      <c r="WDM93" s="13"/>
      <c r="WDN93" s="13"/>
      <c r="WDO93" s="13"/>
      <c r="WDP93" s="13"/>
      <c r="WDQ93" s="13"/>
      <c r="WDR93" s="13"/>
      <c r="WDS93" s="13"/>
      <c r="WDT93" s="13"/>
      <c r="WDU93" s="13"/>
      <c r="WDV93" s="13"/>
      <c r="WDW93" s="13"/>
      <c r="WDX93" s="13"/>
      <c r="WDY93" s="13"/>
      <c r="WDZ93" s="13"/>
      <c r="WEA93" s="13"/>
      <c r="WEB93" s="13"/>
      <c r="WEC93" s="13"/>
      <c r="WED93" s="13"/>
      <c r="WEE93" s="13"/>
      <c r="WEF93" s="13"/>
      <c r="WEG93" s="13"/>
      <c r="WEH93" s="13"/>
      <c r="WEI93" s="13"/>
      <c r="WEJ93" s="13"/>
      <c r="WEK93" s="13"/>
      <c r="WEL93" s="13"/>
      <c r="WEM93" s="13"/>
      <c r="WEN93" s="13"/>
      <c r="WEO93" s="13"/>
      <c r="WEP93" s="13"/>
      <c r="WEQ93" s="13"/>
      <c r="WER93" s="13"/>
      <c r="WES93" s="13"/>
      <c r="WET93" s="13"/>
      <c r="WEU93" s="13"/>
      <c r="WEV93" s="13"/>
      <c r="WEW93" s="13"/>
      <c r="WEX93" s="13"/>
      <c r="WEY93" s="13"/>
      <c r="WEZ93" s="13"/>
      <c r="WFA93" s="13"/>
      <c r="WFB93" s="13"/>
      <c r="WFC93" s="13"/>
      <c r="WFD93" s="13"/>
      <c r="WFE93" s="13"/>
      <c r="WFF93" s="13"/>
      <c r="WFG93" s="13"/>
      <c r="WFH93" s="13"/>
      <c r="WFI93" s="13"/>
      <c r="WFJ93" s="13"/>
      <c r="WFK93" s="13"/>
      <c r="WFL93" s="13"/>
      <c r="WFM93" s="13"/>
      <c r="WFN93" s="13"/>
      <c r="WFO93" s="13"/>
      <c r="WFP93" s="13"/>
      <c r="WFQ93" s="13"/>
      <c r="WFR93" s="13"/>
      <c r="WFS93" s="13"/>
      <c r="WFT93" s="13"/>
      <c r="WFU93" s="13"/>
      <c r="WFV93" s="13"/>
      <c r="WFW93" s="13"/>
      <c r="WFX93" s="13"/>
      <c r="WFY93" s="13"/>
      <c r="WFZ93" s="13"/>
      <c r="WGA93" s="13"/>
      <c r="WGB93" s="13"/>
      <c r="WGC93" s="13"/>
      <c r="WGD93" s="13"/>
      <c r="WGE93" s="13"/>
      <c r="WGF93" s="13"/>
      <c r="WGG93" s="13"/>
      <c r="WGH93" s="13"/>
      <c r="WGI93" s="13"/>
      <c r="WGJ93" s="13"/>
      <c r="WGK93" s="13"/>
      <c r="WGL93" s="13"/>
      <c r="WGM93" s="13"/>
      <c r="WGN93" s="13"/>
      <c r="WGO93" s="13"/>
      <c r="WGP93" s="13"/>
      <c r="WGQ93" s="13"/>
      <c r="WGR93" s="13"/>
      <c r="WGS93" s="13"/>
      <c r="WGT93" s="13"/>
      <c r="WGU93" s="13"/>
      <c r="WGV93" s="13"/>
      <c r="WGW93" s="13"/>
      <c r="WGX93" s="13"/>
      <c r="WGY93" s="13"/>
      <c r="WGZ93" s="13"/>
      <c r="WHA93" s="13"/>
      <c r="WHB93" s="13"/>
      <c r="WHC93" s="13"/>
      <c r="WHD93" s="13"/>
      <c r="WHE93" s="13"/>
      <c r="WHF93" s="13"/>
      <c r="WHG93" s="13"/>
      <c r="WHH93" s="13"/>
      <c r="WHI93" s="13"/>
      <c r="WHJ93" s="13"/>
      <c r="WHK93" s="13"/>
      <c r="WHL93" s="13"/>
      <c r="WHM93" s="13"/>
      <c r="WHN93" s="13"/>
      <c r="WHO93" s="13"/>
      <c r="WHP93" s="13"/>
      <c r="WHQ93" s="13"/>
      <c r="WHR93" s="13"/>
      <c r="WHS93" s="13"/>
      <c r="WHT93" s="13"/>
      <c r="WHU93" s="13"/>
      <c r="WHV93" s="13"/>
      <c r="WHW93" s="13"/>
      <c r="WHX93" s="13"/>
      <c r="WHY93" s="13"/>
      <c r="WHZ93" s="13"/>
      <c r="WIA93" s="13"/>
      <c r="WIB93" s="13"/>
      <c r="WIC93" s="13"/>
      <c r="WID93" s="13"/>
      <c r="WIE93" s="13"/>
      <c r="WIF93" s="13"/>
      <c r="WIG93" s="13"/>
      <c r="WIH93" s="13"/>
      <c r="WII93" s="13"/>
      <c r="WIJ93" s="13"/>
      <c r="WIK93" s="13"/>
      <c r="WIL93" s="13"/>
      <c r="WIM93" s="13"/>
      <c r="WIN93" s="13"/>
      <c r="WIO93" s="13"/>
      <c r="WIP93" s="13"/>
      <c r="WIQ93" s="13"/>
      <c r="WIR93" s="13"/>
      <c r="WIS93" s="13"/>
      <c r="WIT93" s="13"/>
      <c r="WIU93" s="13"/>
      <c r="WIV93" s="13"/>
      <c r="WIW93" s="13"/>
      <c r="WIX93" s="13"/>
      <c r="WIY93" s="13"/>
      <c r="WIZ93" s="13"/>
      <c r="WJA93" s="13"/>
      <c r="WJB93" s="13"/>
      <c r="WJC93" s="13"/>
      <c r="WJD93" s="13"/>
      <c r="WJE93" s="13"/>
      <c r="WJF93" s="13"/>
      <c r="WJG93" s="13"/>
      <c r="WJH93" s="13"/>
      <c r="WJI93" s="13"/>
      <c r="WJJ93" s="13"/>
      <c r="WJK93" s="13"/>
      <c r="WJL93" s="13"/>
      <c r="WJM93" s="13"/>
      <c r="WJN93" s="13"/>
      <c r="WJO93" s="13"/>
      <c r="WJP93" s="13"/>
      <c r="WJQ93" s="13"/>
      <c r="WJR93" s="13"/>
      <c r="WJS93" s="13"/>
      <c r="WJT93" s="13"/>
      <c r="WJU93" s="13"/>
      <c r="WJV93" s="13"/>
      <c r="WJW93" s="13"/>
      <c r="WJX93" s="13"/>
      <c r="WJY93" s="13"/>
      <c r="WJZ93" s="13"/>
      <c r="WKA93" s="13"/>
      <c r="WKB93" s="13"/>
      <c r="WKC93" s="13"/>
      <c r="WKD93" s="13"/>
      <c r="WKE93" s="13"/>
      <c r="WKF93" s="13"/>
      <c r="WKG93" s="13"/>
      <c r="WKH93" s="13"/>
      <c r="WKI93" s="13"/>
      <c r="WKJ93" s="13"/>
      <c r="WKK93" s="13"/>
      <c r="WKL93" s="13"/>
      <c r="WKM93" s="13"/>
      <c r="WKN93" s="13"/>
      <c r="WKO93" s="13"/>
      <c r="WKP93" s="13"/>
      <c r="WKQ93" s="13"/>
      <c r="WKR93" s="13"/>
      <c r="WKS93" s="13"/>
      <c r="WKT93" s="13"/>
      <c r="WKU93" s="13"/>
      <c r="WKV93" s="13"/>
      <c r="WKW93" s="13"/>
      <c r="WKX93" s="13"/>
      <c r="WKY93" s="13"/>
      <c r="WKZ93" s="13"/>
      <c r="WLA93" s="13"/>
      <c r="WLB93" s="13"/>
      <c r="WLC93" s="13"/>
      <c r="WLD93" s="13"/>
      <c r="WLE93" s="13"/>
      <c r="WLF93" s="13"/>
      <c r="WLG93" s="13"/>
      <c r="WLH93" s="13"/>
      <c r="WLI93" s="13"/>
      <c r="WLJ93" s="13"/>
      <c r="WLK93" s="13"/>
      <c r="WLL93" s="13"/>
      <c r="WLM93" s="13"/>
      <c r="WLN93" s="13"/>
      <c r="WLO93" s="13"/>
      <c r="WLP93" s="13"/>
      <c r="WLQ93" s="13"/>
      <c r="WLR93" s="13"/>
      <c r="WLS93" s="13"/>
      <c r="WLT93" s="13"/>
      <c r="WLU93" s="13"/>
      <c r="WLV93" s="13"/>
      <c r="WLW93" s="13"/>
      <c r="WLX93" s="13"/>
      <c r="WLY93" s="13"/>
      <c r="WLZ93" s="13"/>
      <c r="WMA93" s="13"/>
      <c r="WMB93" s="13"/>
      <c r="WMC93" s="13"/>
      <c r="WMD93" s="13"/>
      <c r="WME93" s="13"/>
      <c r="WMF93" s="13"/>
      <c r="WMG93" s="13"/>
      <c r="WMH93" s="13"/>
      <c r="WMI93" s="13"/>
      <c r="WMJ93" s="13"/>
      <c r="WMK93" s="13"/>
      <c r="WML93" s="13"/>
      <c r="WMM93" s="13"/>
      <c r="WMN93" s="13"/>
      <c r="WMO93" s="13"/>
      <c r="WMP93" s="13"/>
      <c r="WMQ93" s="13"/>
      <c r="WMR93" s="13"/>
      <c r="WMS93" s="13"/>
      <c r="WMT93" s="13"/>
      <c r="WMU93" s="13"/>
      <c r="WMV93" s="13"/>
      <c r="WMW93" s="13"/>
      <c r="WMX93" s="13"/>
      <c r="WMY93" s="13"/>
      <c r="WMZ93" s="13"/>
      <c r="WNA93" s="13"/>
      <c r="WNB93" s="13"/>
      <c r="WNC93" s="13"/>
      <c r="WND93" s="13"/>
      <c r="WNE93" s="13"/>
      <c r="WNF93" s="13"/>
      <c r="WNG93" s="13"/>
      <c r="WNH93" s="13"/>
      <c r="WNI93" s="13"/>
      <c r="WNJ93" s="13"/>
      <c r="WNK93" s="13"/>
      <c r="WNL93" s="13"/>
      <c r="WNM93" s="13"/>
      <c r="WNN93" s="13"/>
      <c r="WNO93" s="13"/>
      <c r="WNP93" s="13"/>
      <c r="WNQ93" s="13"/>
      <c r="WNR93" s="13"/>
      <c r="WNS93" s="13"/>
      <c r="WNT93" s="13"/>
      <c r="WNU93" s="13"/>
      <c r="WNV93" s="13"/>
      <c r="WNW93" s="13"/>
      <c r="WNX93" s="13"/>
      <c r="WNY93" s="13"/>
      <c r="WNZ93" s="13"/>
      <c r="WOA93" s="13"/>
      <c r="WOB93" s="13"/>
      <c r="WOC93" s="13"/>
      <c r="WOD93" s="13"/>
      <c r="WOE93" s="13"/>
      <c r="WOF93" s="13"/>
      <c r="WOG93" s="13"/>
      <c r="WOH93" s="13"/>
      <c r="WOI93" s="13"/>
      <c r="WOJ93" s="13"/>
      <c r="WOK93" s="13"/>
      <c r="WOL93" s="13"/>
      <c r="WOM93" s="13"/>
      <c r="WON93" s="13"/>
      <c r="WOO93" s="13"/>
      <c r="WOP93" s="13"/>
      <c r="WOQ93" s="13"/>
      <c r="WOR93" s="13"/>
      <c r="WOS93" s="13"/>
      <c r="WOT93" s="13"/>
      <c r="WOU93" s="13"/>
      <c r="WOV93" s="13"/>
      <c r="WOW93" s="13"/>
      <c r="WOX93" s="13"/>
      <c r="WOY93" s="13"/>
      <c r="WOZ93" s="13"/>
      <c r="WPA93" s="13"/>
      <c r="WPB93" s="13"/>
      <c r="WPC93" s="13"/>
      <c r="WPD93" s="13"/>
      <c r="WPE93" s="13"/>
      <c r="WPF93" s="13"/>
      <c r="WPG93" s="13"/>
      <c r="WPH93" s="13"/>
      <c r="WPI93" s="13"/>
      <c r="WPJ93" s="13"/>
      <c r="WPK93" s="13"/>
      <c r="WPL93" s="13"/>
      <c r="WPM93" s="13"/>
      <c r="WPN93" s="13"/>
      <c r="WPO93" s="13"/>
      <c r="WPP93" s="13"/>
      <c r="WPQ93" s="13"/>
      <c r="WPR93" s="13"/>
      <c r="WPS93" s="13"/>
      <c r="WPT93" s="13"/>
      <c r="WPU93" s="13"/>
      <c r="WPV93" s="13"/>
      <c r="WPW93" s="13"/>
      <c r="WPX93" s="13"/>
      <c r="WPY93" s="13"/>
      <c r="WPZ93" s="13"/>
      <c r="WQA93" s="13"/>
      <c r="WQB93" s="13"/>
      <c r="WQC93" s="13"/>
      <c r="WQD93" s="13"/>
      <c r="WQE93" s="13"/>
      <c r="WQF93" s="13"/>
      <c r="WQG93" s="13"/>
      <c r="WQH93" s="13"/>
      <c r="WQI93" s="13"/>
      <c r="WQJ93" s="13"/>
      <c r="WQK93" s="13"/>
      <c r="WQL93" s="13"/>
      <c r="WQM93" s="13"/>
      <c r="WQN93" s="13"/>
      <c r="WQO93" s="13"/>
      <c r="WQP93" s="13"/>
      <c r="WQQ93" s="13"/>
      <c r="WQR93" s="13"/>
      <c r="WQS93" s="13"/>
      <c r="WQT93" s="13"/>
      <c r="WQU93" s="13"/>
      <c r="WQV93" s="13"/>
      <c r="WQW93" s="13"/>
      <c r="WQX93" s="13"/>
      <c r="WQY93" s="13"/>
      <c r="WQZ93" s="13"/>
      <c r="WRA93" s="13"/>
      <c r="WRB93" s="13"/>
      <c r="WRC93" s="13"/>
      <c r="WRD93" s="13"/>
      <c r="WRE93" s="13"/>
      <c r="WRF93" s="13"/>
      <c r="WRG93" s="13"/>
      <c r="WRH93" s="13"/>
      <c r="WRI93" s="13"/>
      <c r="WRJ93" s="13"/>
      <c r="WRK93" s="13"/>
      <c r="WRL93" s="13"/>
      <c r="WRM93" s="13"/>
      <c r="WRN93" s="13"/>
      <c r="WRO93" s="13"/>
      <c r="WRP93" s="13"/>
      <c r="WRQ93" s="13"/>
      <c r="WRR93" s="13"/>
      <c r="WRS93" s="13"/>
      <c r="WRT93" s="13"/>
      <c r="WRU93" s="13"/>
      <c r="WRV93" s="13"/>
      <c r="WRW93" s="13"/>
      <c r="WRX93" s="13"/>
      <c r="WRY93" s="13"/>
      <c r="WRZ93" s="13"/>
      <c r="WSA93" s="13"/>
      <c r="WSB93" s="13"/>
      <c r="WSC93" s="13"/>
      <c r="WSD93" s="13"/>
      <c r="WSE93" s="13"/>
      <c r="WSF93" s="13"/>
      <c r="WSG93" s="13"/>
      <c r="WSH93" s="13"/>
      <c r="WSI93" s="13"/>
      <c r="WSJ93" s="13"/>
      <c r="WSK93" s="13"/>
      <c r="WSL93" s="13"/>
      <c r="WSM93" s="13"/>
      <c r="WSN93" s="13"/>
      <c r="WSO93" s="13"/>
      <c r="WSP93" s="13"/>
      <c r="WSQ93" s="13"/>
      <c r="WSR93" s="13"/>
      <c r="WSS93" s="13"/>
      <c r="WST93" s="13"/>
      <c r="WSU93" s="13"/>
      <c r="WSV93" s="13"/>
      <c r="WSW93" s="13"/>
      <c r="WSX93" s="13"/>
      <c r="WSY93" s="13"/>
      <c r="WSZ93" s="13"/>
      <c r="WTA93" s="13"/>
      <c r="WTB93" s="13"/>
      <c r="WTC93" s="13"/>
      <c r="WTD93" s="13"/>
      <c r="WTE93" s="13"/>
      <c r="WTF93" s="13"/>
      <c r="WTG93" s="13"/>
      <c r="WTH93" s="13"/>
      <c r="WTI93" s="13"/>
      <c r="WTJ93" s="13"/>
      <c r="WTK93" s="13"/>
      <c r="WTL93" s="13"/>
      <c r="WTM93" s="13"/>
      <c r="WTN93" s="13"/>
      <c r="WTO93" s="13"/>
      <c r="WTP93" s="13"/>
      <c r="WTQ93" s="13"/>
      <c r="WTR93" s="13"/>
      <c r="WTS93" s="13"/>
      <c r="WTT93" s="13"/>
      <c r="WTU93" s="13"/>
      <c r="WTV93" s="13"/>
      <c r="WTW93" s="13"/>
      <c r="WTX93" s="13"/>
      <c r="WTY93" s="13"/>
      <c r="WTZ93" s="13"/>
      <c r="WUA93" s="13"/>
      <c r="WUB93" s="13"/>
      <c r="WUC93" s="13"/>
      <c r="WUD93" s="13"/>
      <c r="WUE93" s="13"/>
      <c r="WUF93" s="13"/>
      <c r="WUG93" s="13"/>
      <c r="WUH93" s="13"/>
      <c r="WUI93" s="13"/>
      <c r="WUJ93" s="13"/>
      <c r="WUK93" s="13"/>
      <c r="WUL93" s="13"/>
      <c r="WUM93" s="13"/>
      <c r="WUN93" s="13"/>
      <c r="WUO93" s="13"/>
      <c r="WUP93" s="13"/>
      <c r="WUQ93" s="13"/>
      <c r="WUR93" s="13"/>
      <c r="WUS93" s="13"/>
      <c r="WUT93" s="13"/>
      <c r="WUU93" s="13"/>
      <c r="WUV93" s="13"/>
      <c r="WUW93" s="13"/>
      <c r="WUX93" s="13"/>
      <c r="WUY93" s="13"/>
      <c r="WUZ93" s="13"/>
      <c r="WVA93" s="13"/>
      <c r="WVB93" s="13"/>
      <c r="WVC93" s="13"/>
      <c r="WVD93" s="13"/>
      <c r="WVE93" s="13"/>
      <c r="WVF93" s="13"/>
      <c r="WVG93" s="13"/>
      <c r="WVH93" s="13"/>
      <c r="WVI93" s="13"/>
      <c r="WVJ93" s="13"/>
      <c r="WVK93" s="13"/>
      <c r="WVL93" s="13"/>
      <c r="WVM93" s="13"/>
      <c r="WVN93" s="13"/>
      <c r="WVO93" s="13"/>
      <c r="WVP93" s="13"/>
      <c r="WVQ93" s="13"/>
      <c r="WVR93" s="13"/>
      <c r="WVS93" s="13"/>
      <c r="WVT93" s="13"/>
      <c r="WVU93" s="13"/>
      <c r="WVV93" s="13"/>
      <c r="WVW93" s="13"/>
      <c r="WVX93" s="13"/>
      <c r="WVY93" s="13"/>
      <c r="WVZ93" s="13"/>
      <c r="WWA93" s="13"/>
      <c r="WWB93" s="13"/>
      <c r="WWC93" s="13"/>
      <c r="WWD93" s="13"/>
      <c r="WWE93" s="13"/>
      <c r="WWF93" s="13"/>
      <c r="WWG93" s="13"/>
      <c r="WWH93" s="13"/>
      <c r="WWI93" s="13"/>
      <c r="WWJ93" s="13"/>
      <c r="WWK93" s="13"/>
      <c r="WWL93" s="13"/>
      <c r="WWM93" s="13"/>
      <c r="WWN93" s="13"/>
      <c r="WWO93" s="13"/>
      <c r="WWP93" s="13"/>
      <c r="WWQ93" s="13"/>
      <c r="WWR93" s="13"/>
      <c r="WWS93" s="13"/>
      <c r="WWT93" s="13"/>
      <c r="WWU93" s="13"/>
      <c r="WWV93" s="13"/>
      <c r="WWW93" s="13"/>
      <c r="WWX93" s="13"/>
      <c r="WWY93" s="13"/>
      <c r="WWZ93" s="13"/>
      <c r="WXA93" s="13"/>
      <c r="WXB93" s="13"/>
      <c r="WXC93" s="13"/>
      <c r="WXD93" s="13"/>
      <c r="WXE93" s="13"/>
      <c r="WXF93" s="13"/>
      <c r="WXG93" s="13"/>
      <c r="WXH93" s="13"/>
      <c r="WXI93" s="13"/>
      <c r="WXJ93" s="13"/>
      <c r="WXK93" s="13"/>
      <c r="WXL93" s="13"/>
      <c r="WXM93" s="13"/>
      <c r="WXN93" s="13"/>
      <c r="WXO93" s="13"/>
      <c r="WXP93" s="13"/>
      <c r="WXQ93" s="13"/>
      <c r="WXR93" s="13"/>
      <c r="WXS93" s="13"/>
      <c r="WXT93" s="13"/>
      <c r="WXU93" s="13"/>
      <c r="WXV93" s="13"/>
      <c r="WXW93" s="13"/>
      <c r="WXX93" s="13"/>
      <c r="WXY93" s="13"/>
      <c r="WXZ93" s="13"/>
      <c r="WYA93" s="13"/>
      <c r="WYB93" s="13"/>
      <c r="WYC93" s="13"/>
      <c r="WYD93" s="13"/>
      <c r="WYE93" s="13"/>
      <c r="WYF93" s="13"/>
      <c r="WYG93" s="13"/>
      <c r="WYH93" s="13"/>
      <c r="WYI93" s="13"/>
      <c r="WYJ93" s="13"/>
      <c r="WYK93" s="13"/>
      <c r="WYL93" s="13"/>
      <c r="WYM93" s="13"/>
      <c r="WYN93" s="13"/>
      <c r="WYO93" s="13"/>
      <c r="WYP93" s="13"/>
      <c r="WYQ93" s="13"/>
      <c r="WYR93" s="13"/>
      <c r="WYS93" s="13"/>
      <c r="WYT93" s="13"/>
      <c r="WYU93" s="13"/>
      <c r="WYV93" s="13"/>
      <c r="WYW93" s="13"/>
      <c r="WYX93" s="13"/>
      <c r="WYY93" s="13"/>
      <c r="WYZ93" s="13"/>
      <c r="WZA93" s="13"/>
      <c r="WZB93" s="13"/>
      <c r="WZC93" s="13"/>
      <c r="WZD93" s="13"/>
      <c r="WZE93" s="13"/>
      <c r="WZF93" s="13"/>
      <c r="WZG93" s="13"/>
      <c r="WZH93" s="13"/>
      <c r="WZI93" s="13"/>
      <c r="WZJ93" s="13"/>
      <c r="WZK93" s="13"/>
      <c r="WZL93" s="13"/>
      <c r="WZM93" s="13"/>
      <c r="WZN93" s="13"/>
      <c r="WZO93" s="13"/>
      <c r="WZP93" s="13"/>
      <c r="WZQ93" s="13"/>
      <c r="WZR93" s="13"/>
      <c r="WZS93" s="13"/>
      <c r="WZT93" s="13"/>
      <c r="WZU93" s="13"/>
      <c r="WZV93" s="13"/>
      <c r="WZW93" s="13"/>
      <c r="WZX93" s="13"/>
      <c r="WZY93" s="13"/>
      <c r="WZZ93" s="13"/>
      <c r="XAA93" s="13"/>
      <c r="XAB93" s="13"/>
      <c r="XAC93" s="13"/>
      <c r="XAD93" s="13"/>
      <c r="XAE93" s="13"/>
      <c r="XAF93" s="13"/>
      <c r="XAG93" s="13"/>
      <c r="XAH93" s="13"/>
      <c r="XAI93" s="13"/>
      <c r="XAJ93" s="13"/>
      <c r="XAK93" s="13"/>
      <c r="XAL93" s="13"/>
      <c r="XAM93" s="13"/>
      <c r="XAN93" s="13"/>
      <c r="XAO93" s="13"/>
      <c r="XAP93" s="13"/>
      <c r="XAQ93" s="13"/>
      <c r="XAR93" s="13"/>
      <c r="XAS93" s="13"/>
      <c r="XAT93" s="13"/>
      <c r="XAU93" s="13"/>
      <c r="XAV93" s="13"/>
      <c r="XAW93" s="13"/>
      <c r="XAX93" s="13"/>
      <c r="XAY93" s="13"/>
      <c r="XAZ93" s="13"/>
      <c r="XBA93" s="13"/>
      <c r="XBB93" s="13"/>
      <c r="XBC93" s="13"/>
      <c r="XBD93" s="13"/>
      <c r="XBE93" s="13"/>
      <c r="XBF93" s="13"/>
      <c r="XBG93" s="13"/>
      <c r="XBH93" s="13"/>
      <c r="XBI93" s="13"/>
      <c r="XBJ93" s="13"/>
      <c r="XBK93" s="13"/>
      <c r="XBL93" s="13"/>
      <c r="XBM93" s="13"/>
      <c r="XBN93" s="13"/>
      <c r="XBO93" s="13"/>
      <c r="XBP93" s="13"/>
      <c r="XBQ93" s="13"/>
      <c r="XBR93" s="13"/>
      <c r="XBS93" s="13"/>
      <c r="XBT93" s="13"/>
      <c r="XBU93" s="13"/>
      <c r="XBV93" s="13"/>
      <c r="XBW93" s="13"/>
      <c r="XBX93" s="13"/>
      <c r="XBY93" s="13"/>
      <c r="XBZ93" s="13"/>
      <c r="XCA93" s="13"/>
      <c r="XCB93" s="13"/>
      <c r="XCC93" s="13"/>
      <c r="XCD93" s="13"/>
      <c r="XCE93" s="13"/>
      <c r="XCF93" s="13"/>
      <c r="XCG93" s="13"/>
      <c r="XCH93" s="13"/>
      <c r="XCI93" s="13"/>
      <c r="XCJ93" s="13"/>
      <c r="XCK93" s="13"/>
      <c r="XCL93" s="13"/>
      <c r="XCM93" s="13"/>
      <c r="XCN93" s="13"/>
      <c r="XCO93" s="13"/>
      <c r="XCP93" s="13"/>
      <c r="XCQ93" s="13"/>
      <c r="XCR93" s="13"/>
      <c r="XCS93" s="13"/>
      <c r="XCT93" s="13"/>
      <c r="XCU93" s="13"/>
      <c r="XCV93" s="13"/>
      <c r="XCW93" s="13"/>
      <c r="XCX93" s="13"/>
      <c r="XCY93" s="13"/>
      <c r="XCZ93" s="13"/>
      <c r="XDA93" s="13"/>
      <c r="XDB93" s="13"/>
      <c r="XDC93" s="13"/>
      <c r="XDD93" s="13"/>
      <c r="XDE93" s="13"/>
      <c r="XDF93" s="13"/>
      <c r="XDG93" s="13"/>
      <c r="XDH93" s="13"/>
      <c r="XDI93" s="13"/>
      <c r="XDJ93" s="13"/>
      <c r="XDK93" s="13"/>
      <c r="XDL93" s="13"/>
      <c r="XDM93" s="13"/>
      <c r="XDN93" s="13"/>
      <c r="XDO93" s="13"/>
      <c r="XDP93" s="13"/>
      <c r="XDQ93" s="13"/>
      <c r="XDR93" s="13"/>
      <c r="XDS93" s="13"/>
      <c r="XDT93" s="13"/>
      <c r="XDU93" s="13"/>
      <c r="XDV93" s="13"/>
      <c r="XDW93" s="13"/>
      <c r="XDX93" s="13"/>
      <c r="XDY93" s="13"/>
      <c r="XDZ93" s="13"/>
      <c r="XEA93" s="13"/>
      <c r="XEB93" s="13"/>
      <c r="XEC93" s="13"/>
      <c r="XED93" s="13"/>
      <c r="XEE93" s="13"/>
      <c r="XEF93" s="13"/>
      <c r="XEG93" s="13"/>
      <c r="XEH93" s="13"/>
      <c r="XEI93" s="13"/>
      <c r="XEJ93" s="13"/>
      <c r="XEK93" s="13"/>
      <c r="XEL93" s="13"/>
      <c r="XEM93" s="13"/>
      <c r="XEN93" s="13"/>
      <c r="XEO93" s="13"/>
      <c r="XEP93" s="13"/>
      <c r="XEQ93" s="13"/>
      <c r="XER93" s="13"/>
      <c r="XES93" s="13"/>
      <c r="XET93" s="13"/>
      <c r="XEU93" s="13"/>
      <c r="XEV93" s="13"/>
      <c r="XEW93" s="13"/>
      <c r="XEX93" s="13"/>
    </row>
    <row r="94" spans="1:16378" ht="31.5">
      <c r="A94" s="7" t="s">
        <v>335</v>
      </c>
      <c r="B94" s="7" t="s">
        <v>333</v>
      </c>
      <c r="C94" s="1">
        <v>63797</v>
      </c>
      <c r="D94" s="8">
        <v>79710</v>
      </c>
      <c r="E94" s="1" t="s">
        <v>293</v>
      </c>
      <c r="F94" s="8" t="s">
        <v>179</v>
      </c>
      <c r="G94" s="1" t="s">
        <v>185</v>
      </c>
      <c r="H94" s="1" t="s">
        <v>181</v>
      </c>
      <c r="I94" s="14">
        <v>258.33333333299998</v>
      </c>
      <c r="J94" s="1">
        <v>1.2929999999999999</v>
      </c>
      <c r="K94" s="19">
        <f t="shared" ref="K94:K97" si="5">MMULT(I94,J94)*1000</f>
        <v>334024.99999956891</v>
      </c>
    </row>
    <row r="95" spans="1:16378" ht="31.5">
      <c r="A95" s="7" t="s">
        <v>336</v>
      </c>
      <c r="B95" s="7" t="s">
        <v>292</v>
      </c>
      <c r="C95" s="1">
        <v>70402</v>
      </c>
      <c r="D95" s="8">
        <v>89338</v>
      </c>
      <c r="E95" s="1" t="s">
        <v>298</v>
      </c>
      <c r="F95" s="8" t="s">
        <v>299</v>
      </c>
      <c r="G95" s="1" t="s">
        <v>300</v>
      </c>
      <c r="H95" s="1" t="s">
        <v>301</v>
      </c>
      <c r="I95" s="14">
        <v>248.333333334</v>
      </c>
      <c r="J95" s="1">
        <v>0.81699999999999995</v>
      </c>
      <c r="K95" s="19">
        <f t="shared" si="5"/>
        <v>202888.33333387799</v>
      </c>
    </row>
    <row r="96" spans="1:16378" ht="31.5">
      <c r="A96" s="7" t="s">
        <v>337</v>
      </c>
      <c r="B96" s="7" t="s">
        <v>292</v>
      </c>
      <c r="C96" s="1">
        <v>74496</v>
      </c>
      <c r="D96" s="8">
        <v>94481</v>
      </c>
      <c r="E96" s="1" t="s">
        <v>306</v>
      </c>
      <c r="F96" s="8" t="s">
        <v>307</v>
      </c>
      <c r="G96" s="1" t="s">
        <v>300</v>
      </c>
      <c r="H96" s="1" t="s">
        <v>301</v>
      </c>
      <c r="I96" s="14">
        <v>258.33333333299998</v>
      </c>
      <c r="J96" s="1">
        <v>0.79</v>
      </c>
      <c r="K96" s="19">
        <f t="shared" si="5"/>
        <v>204083.33333306998</v>
      </c>
    </row>
    <row r="97" spans="1:16378" ht="31.5">
      <c r="A97" s="7" t="s">
        <v>338</v>
      </c>
      <c r="B97" s="7" t="s">
        <v>292</v>
      </c>
      <c r="C97" s="1">
        <v>71513</v>
      </c>
      <c r="D97" s="8">
        <v>91664</v>
      </c>
      <c r="E97" s="1" t="s">
        <v>308</v>
      </c>
      <c r="F97" s="8" t="s">
        <v>309</v>
      </c>
      <c r="G97" s="1" t="s">
        <v>300</v>
      </c>
      <c r="H97" s="1" t="s">
        <v>301</v>
      </c>
      <c r="I97" s="14">
        <v>252.777777778</v>
      </c>
      <c r="J97" s="1">
        <v>0.80400000000000005</v>
      </c>
      <c r="K97" s="19">
        <f t="shared" si="5"/>
        <v>203233.33333351201</v>
      </c>
    </row>
    <row r="98" spans="1:16378" s="26" customFormat="1" ht="31.5">
      <c r="A98" s="26" t="s">
        <v>339</v>
      </c>
      <c r="B98" s="7" t="s">
        <v>292</v>
      </c>
      <c r="C98" s="2">
        <v>71566</v>
      </c>
      <c r="D98" s="17">
        <v>91726</v>
      </c>
      <c r="E98" s="2" t="s">
        <v>310</v>
      </c>
      <c r="F98" s="17" t="s">
        <v>309</v>
      </c>
      <c r="G98" s="2" t="s">
        <v>300</v>
      </c>
      <c r="H98" s="2" t="s">
        <v>301</v>
      </c>
      <c r="I98" s="9">
        <v>260.41666666700002</v>
      </c>
      <c r="J98" s="2">
        <v>0.77700000000000002</v>
      </c>
      <c r="K98" s="3">
        <f>MMULT(I98,J98)*1000</f>
        <v>202343.75000025899</v>
      </c>
    </row>
    <row r="99" spans="1:16378" ht="31.5">
      <c r="A99" s="7" t="s">
        <v>340</v>
      </c>
      <c r="B99" s="7" t="s">
        <v>292</v>
      </c>
      <c r="C99" s="1">
        <v>70502</v>
      </c>
      <c r="D99" s="8">
        <v>91476</v>
      </c>
      <c r="E99" s="1" t="s">
        <v>311</v>
      </c>
      <c r="F99" s="8" t="s">
        <v>309</v>
      </c>
      <c r="G99" s="1" t="s">
        <v>312</v>
      </c>
      <c r="H99" s="1" t="s">
        <v>313</v>
      </c>
      <c r="I99" s="14">
        <v>250</v>
      </c>
      <c r="J99" s="1">
        <v>0.80800000000000005</v>
      </c>
      <c r="K99" s="19">
        <f>MMULT(I99,J99)*1000</f>
        <v>202000</v>
      </c>
    </row>
    <row r="100" spans="1:16378" ht="31.5">
      <c r="A100" s="7" t="s">
        <v>341</v>
      </c>
      <c r="B100" s="7" t="s">
        <v>292</v>
      </c>
      <c r="C100" s="1">
        <v>70511</v>
      </c>
      <c r="D100" s="8">
        <v>91486</v>
      </c>
      <c r="E100" s="1" t="s">
        <v>314</v>
      </c>
      <c r="F100" s="8" t="s">
        <v>307</v>
      </c>
      <c r="G100" s="1" t="s">
        <v>315</v>
      </c>
      <c r="H100" s="1" t="s">
        <v>313</v>
      </c>
      <c r="I100" s="14">
        <v>253.333333334</v>
      </c>
      <c r="J100" s="1">
        <v>0.80300000000000005</v>
      </c>
      <c r="K100" s="19">
        <f>MMULT(I100,J100)*1000</f>
        <v>203426.66666720202</v>
      </c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</row>
    <row r="101" spans="1:16378" ht="31.5">
      <c r="A101" s="7" t="s">
        <v>342</v>
      </c>
      <c r="B101" s="7" t="s">
        <v>292</v>
      </c>
      <c r="C101" s="1">
        <v>80700</v>
      </c>
      <c r="D101" s="8">
        <v>100084</v>
      </c>
      <c r="E101" s="1" t="s">
        <v>302</v>
      </c>
      <c r="F101" s="8" t="s">
        <v>303</v>
      </c>
      <c r="G101" s="1" t="s">
        <v>304</v>
      </c>
      <c r="H101" s="1" t="s">
        <v>305</v>
      </c>
      <c r="I101" s="14">
        <v>223.333333334</v>
      </c>
      <c r="J101" s="1">
        <v>0.89200000000000002</v>
      </c>
      <c r="K101" s="19">
        <f>MMULT(I101,J101)*1000</f>
        <v>199213.33333392799</v>
      </c>
    </row>
    <row r="102" spans="1:16378">
      <c r="K102" s="19"/>
    </row>
  </sheetData>
  <phoneticPr fontId="1" type="noConversion"/>
  <pageMargins left="0.75" right="0.75" top="1" bottom="1" header="0.51180555555555596" footer="0.51180555555555596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HSTI</vt:lpstr>
    </vt:vector>
  </TitlesOfParts>
  <Company>MS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2018-11-02T10:18:27Z</dcterms:created>
  <dcterms:modified xsi:type="dcterms:W3CDTF">2018-11-23T03:26:22Z</dcterms:modified>
</cp:coreProperties>
</file>